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4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quirements" sheetId="1" r:id="rId4"/>
    <sheet state="visible" name="1_Crypto Top 20 Coins by Market" sheetId="2" r:id="rId5"/>
    <sheet state="hidden" name="2b_Top Exchanges in history-Der" sheetId="3" r:id="rId6"/>
    <sheet state="visible" name="3a_Top 5 Meme in history" sheetId="4" r:id="rId7"/>
    <sheet state="visible" name="3b_Top 5 Smart Contract in hist" sheetId="5" r:id="rId8"/>
  </sheets>
  <definedNames/>
  <calcPr/>
  <pivotCaches>
    <pivotCache cacheId="0" r:id="rId9"/>
    <pivotCache cacheId="1" r:id="rId10"/>
    <pivotCache cacheId="2" r:id="rId11"/>
    <pivotCache cacheId="3" r:id="rId12"/>
  </pivotCaches>
</workbook>
</file>

<file path=xl/sharedStrings.xml><?xml version="1.0" encoding="utf-8"?>
<sst xmlns="http://schemas.openxmlformats.org/spreadsheetml/2006/main" count="45406" uniqueCount="277">
  <si>
    <t>Create 3 animated charts - example: bar chart race: https://flourish.studio/blog/animated-charts/</t>
  </si>
  <si>
    <t>Feedback. 1. Crypto Top 20 Coins by Market Cap in History</t>
  </si>
  <si>
    <t>1. Change title: two line titles 
Line 1: Crypto Top 20 Coins by Market Cap in History (note: capital "H") - bigger font, bold, white
Line 2: 2013-2023 Market Cap in USD - smaller font, non-bold, white</t>
  </si>
  <si>
    <t>1. Crypto Top 20 Coins by Market Cap in History</t>
  </si>
  <si>
    <t>2. All numbers font: white</t>
  </si>
  <si>
    <t>2. Top 5 Memecoins in History</t>
  </si>
  <si>
    <t>3. X axis: please round to billions &amp; trillions, similar to the 2nd chart Top X Axis</t>
  </si>
  <si>
    <t>3. Top 5 Smart Contracts in History</t>
  </si>
  <si>
    <t>4. Bar colour change: Bitcoin please use Bitcoin orange, the other colours can be more vivid as well</t>
  </si>
  <si>
    <t>5. Bottom right Year number - bigger font, bold, white</t>
  </si>
  <si>
    <r>
      <rPr>
        <rFont val="Arial"/>
        <color rgb="FF001E00"/>
        <sz val="11.0"/>
      </rPr>
      <t>Please include the logo of each coin: please include</t>
    </r>
    <r>
      <rPr>
        <rFont val="Arial"/>
        <color rgb="FF1155CC"/>
        <sz val="11.0"/>
        <u/>
      </rPr>
      <t xml:space="preserve"> CoinMarketCap logo</t>
    </r>
    <r>
      <rPr>
        <rFont val="Arial"/>
        <color rgb="FF001E00"/>
        <sz val="11.0"/>
      </rPr>
      <t xml:space="preserve"> at the top right of the chart</t>
    </r>
  </si>
  <si>
    <t>6. When the animation ends, it should end on a still chart; currently the last frame of the animation ends where several bars are still switching places</t>
  </si>
  <si>
    <t>Design elements/colour please reference here:</t>
  </si>
  <si>
    <t>https://drive.google.com/file/d/1zpwL7FGsqdnMkjhaPOPcb1qH9AAfHwUL/view?usp=drive_link</t>
  </si>
  <si>
    <t>https://drive.google.com/file/d/1d54JjiWAALgq7cFZ284WqNj_nifDxRFy/view?usp=drive_link</t>
  </si>
  <si>
    <t>Only need the Year at the bottom right of the chart - smaller font than the Flourish example</t>
  </si>
  <si>
    <t xml:space="preserve">Coin Logos </t>
  </si>
  <si>
    <t>Bitcoin</t>
  </si>
  <si>
    <t>Ethereum</t>
  </si>
  <si>
    <t>Tether</t>
  </si>
  <si>
    <t>BNB</t>
  </si>
  <si>
    <t>USD Coin</t>
  </si>
  <si>
    <t>XRP</t>
  </si>
  <si>
    <t>Cardano</t>
  </si>
  <si>
    <t>Lido Staked ETH</t>
  </si>
  <si>
    <t>Dogecoin</t>
  </si>
  <si>
    <t>Polygon</t>
  </si>
  <si>
    <t>Wrapped TRON</t>
  </si>
  <si>
    <t>Solana</t>
  </si>
  <si>
    <t>TRON</t>
  </si>
  <si>
    <t>Litecoin</t>
  </si>
  <si>
    <t>Polkadot</t>
  </si>
  <si>
    <t>Binance USD</t>
  </si>
  <si>
    <t>Shiba Inu</t>
  </si>
  <si>
    <t>Dai</t>
  </si>
  <si>
    <t>Avalanche</t>
  </si>
  <si>
    <t>Wrapped Bitcoin</t>
  </si>
  <si>
    <t>Auroracoin</t>
  </si>
  <si>
    <t>Peercoin</t>
  </si>
  <si>
    <t>Nxt</t>
  </si>
  <si>
    <t>PayCoin</t>
  </si>
  <si>
    <t>Steem</t>
  </si>
  <si>
    <t>Dash</t>
  </si>
  <si>
    <t>Bitcoin Cash</t>
  </si>
  <si>
    <t>HEX</t>
  </si>
  <si>
    <t>Namecoin</t>
  </si>
  <si>
    <t>Omni</t>
  </si>
  <si>
    <t>BitShares</t>
  </si>
  <si>
    <t>NEM</t>
  </si>
  <si>
    <t>Stellar</t>
  </si>
  <si>
    <t>EOS</t>
  </si>
  <si>
    <t>Terracoin</t>
  </si>
  <si>
    <t>Novacoin</t>
  </si>
  <si>
    <t>MaidSafeCoin</t>
  </si>
  <si>
    <t>The DAO</t>
  </si>
  <si>
    <t>Monero</t>
  </si>
  <si>
    <t>Ethereum Classic</t>
  </si>
  <si>
    <t>Bitcoin SV</t>
  </si>
  <si>
    <t>Chainlink</t>
  </si>
  <si>
    <t>Devcoin</t>
  </si>
  <si>
    <t>Feathercoin</t>
  </si>
  <si>
    <t>Primecoin</t>
  </si>
  <si>
    <t>Megacoin</t>
  </si>
  <si>
    <t>Bitcoin Gold</t>
  </si>
  <si>
    <t>Neo</t>
  </si>
  <si>
    <t>Banx</t>
  </si>
  <si>
    <t>Quark</t>
  </si>
  <si>
    <t>IOTA</t>
  </si>
  <si>
    <t>Freicoin</t>
  </si>
  <si>
    <t>WorldCoin</t>
  </si>
  <si>
    <t>BitShares PTS</t>
  </si>
  <si>
    <t>BlackCoin</t>
  </si>
  <si>
    <t>Stratis</t>
  </si>
  <si>
    <t>CHNCoin</t>
  </si>
  <si>
    <t>Digitalcoin</t>
  </si>
  <si>
    <t>Mincoin</t>
  </si>
  <si>
    <t>Lisk</t>
  </si>
  <si>
    <t>Bytecoin</t>
  </si>
  <si>
    <t>Tezos</t>
  </si>
  <si>
    <t>Terra Classic</t>
  </si>
  <si>
    <t>Yacoin</t>
  </si>
  <si>
    <t>Counterparty</t>
  </si>
  <si>
    <t>Factom</t>
  </si>
  <si>
    <t>Golem</t>
  </si>
  <si>
    <t>Ixcoin</t>
  </si>
  <si>
    <t>BBQCoin</t>
  </si>
  <si>
    <t>DigixDAO</t>
  </si>
  <si>
    <t>Zcash</t>
  </si>
  <si>
    <t>UNUS SED LEO</t>
  </si>
  <si>
    <t>Uniswap</t>
  </si>
  <si>
    <t>BitBar</t>
  </si>
  <si>
    <t>Infinitecoin</t>
  </si>
  <si>
    <t>XCurrency</t>
  </si>
  <si>
    <t>FuelCoin</t>
  </si>
  <si>
    <t>NuShares</t>
  </si>
  <si>
    <t>Waves</t>
  </si>
  <si>
    <t>Bullion</t>
  </si>
  <si>
    <t>Zetacoin</t>
  </si>
  <si>
    <t>Vertcoin</t>
  </si>
  <si>
    <t>CloakCoin</t>
  </si>
  <si>
    <t>TRMB</t>
  </si>
  <si>
    <t>HyperSpace</t>
  </si>
  <si>
    <t>Siacoin</t>
  </si>
  <si>
    <t>Huobi Token</t>
  </si>
  <si>
    <t>Qora</t>
  </si>
  <si>
    <t>SuperNET</t>
  </si>
  <si>
    <t>YbCoin</t>
  </si>
  <si>
    <t>Emercoin</t>
  </si>
  <si>
    <t>Gnosis</t>
  </si>
  <si>
    <t>Qtum</t>
  </si>
  <si>
    <t>Vechain</t>
  </si>
  <si>
    <t>Anoncoin</t>
  </si>
  <si>
    <t>MonaCoin</t>
  </si>
  <si>
    <t>NuBits</t>
  </si>
  <si>
    <t>Augur</t>
  </si>
  <si>
    <t>BitConnect</t>
  </si>
  <si>
    <t>Aave</t>
  </si>
  <si>
    <t>Cronos</t>
  </si>
  <si>
    <t>Luckycoin</t>
  </si>
  <si>
    <t>Tickets</t>
  </si>
  <si>
    <t>ReddCoin</t>
  </si>
  <si>
    <t>NetCoin</t>
  </si>
  <si>
    <t>Peerplays</t>
  </si>
  <si>
    <t>OMG Network</t>
  </si>
  <si>
    <t>Cosmos</t>
  </si>
  <si>
    <t>Goldcoin</t>
  </si>
  <si>
    <t>Maxcoin</t>
  </si>
  <si>
    <t>BitCrystals</t>
  </si>
  <si>
    <t>Nano</t>
  </si>
  <si>
    <t>ICON</t>
  </si>
  <si>
    <t>Algorand</t>
  </si>
  <si>
    <t>yOUcash</t>
  </si>
  <si>
    <t>Einsteinium</t>
  </si>
  <si>
    <t>Pepe Cash</t>
  </si>
  <si>
    <t>Memetic / PepeCoin</t>
  </si>
  <si>
    <t>ERC20</t>
  </si>
  <si>
    <t>Banano</t>
  </si>
  <si>
    <t>YAM V1</t>
  </si>
  <si>
    <t>Hoge Finance</t>
  </si>
  <si>
    <t>CumRocket</t>
  </si>
  <si>
    <t>Wownero</t>
  </si>
  <si>
    <t>Pepemon Pepeballs</t>
  </si>
  <si>
    <t>Dogelon Mars</t>
  </si>
  <si>
    <t>Samoyedcoin</t>
  </si>
  <si>
    <t>RichQUACK.com</t>
  </si>
  <si>
    <t>Baby Doge Coin</t>
  </si>
  <si>
    <t>Bone ShibaSwap</t>
  </si>
  <si>
    <t>FLOKI</t>
  </si>
  <si>
    <t>fedoracoin</t>
  </si>
  <si>
    <t>pivx</t>
  </si>
  <si>
    <t>decred</t>
  </si>
  <si>
    <t>SingularDTV</t>
  </si>
  <si>
    <t>Ontology</t>
  </si>
  <si>
    <t>TAGZ5</t>
  </si>
  <si>
    <t>storeum</t>
  </si>
  <si>
    <t>filecoin</t>
  </si>
  <si>
    <t>Theta Network</t>
  </si>
  <si>
    <t>TerraClassicUSD</t>
  </si>
  <si>
    <t>month_end</t>
  </si>
  <si>
    <t>rank</t>
  </si>
  <si>
    <t>crypto_id</t>
  </si>
  <si>
    <t>crypto_name</t>
  </si>
  <si>
    <t>market_cap</t>
  </si>
  <si>
    <t>Calculated Field 1</t>
  </si>
  <si>
    <t>Bitleu</t>
  </si>
  <si>
    <t>VeriCoin</t>
  </si>
  <si>
    <t>Iconomi</t>
  </si>
  <si>
    <t>Internet Computer</t>
  </si>
  <si>
    <t>BitcoinDark</t>
  </si>
  <si>
    <t>Filecoin</t>
  </si>
  <si>
    <t>Asset Backed Coin</t>
  </si>
  <si>
    <t>FedoraCoin</t>
  </si>
  <si>
    <t>Decred</t>
  </si>
  <si>
    <t>PIVX</t>
  </si>
  <si>
    <t>HyperCash</t>
  </si>
  <si>
    <t>Tixl [old]</t>
  </si>
  <si>
    <t>Phoenixcoin</t>
  </si>
  <si>
    <t>Nxttycoin</t>
  </si>
  <si>
    <t>Rimbit</t>
  </si>
  <si>
    <t>Gridcoin</t>
  </si>
  <si>
    <t>Acash Coin</t>
  </si>
  <si>
    <t>VeChain</t>
  </si>
  <si>
    <t>Agoras: Currency of Tau</t>
  </si>
  <si>
    <t>Eterbase Utility Token</t>
  </si>
  <si>
    <t>Klaytn</t>
  </si>
  <si>
    <t>Marinecoin</t>
  </si>
  <si>
    <t>Startcoin</t>
  </si>
  <si>
    <t>Ethercoin</t>
  </si>
  <si>
    <t>Rubycoin</t>
  </si>
  <si>
    <t>Verge</t>
  </si>
  <si>
    <t>Maker</t>
  </si>
  <si>
    <t>Fastcoin</t>
  </si>
  <si>
    <t>Neutrino</t>
  </si>
  <si>
    <t>NXTventure</t>
  </si>
  <si>
    <t>Peerplays [old]</t>
  </si>
  <si>
    <t>IZE</t>
  </si>
  <si>
    <t>Global Currency Reserve</t>
  </si>
  <si>
    <t>VPNCoin</t>
  </si>
  <si>
    <t>Veritaseum</t>
  </si>
  <si>
    <t>[deprecated] Memecoin</t>
  </si>
  <si>
    <t>SiliconValleyCoin [old]</t>
  </si>
  <si>
    <t>MUNT</t>
  </si>
  <si>
    <t>KnoxFS</t>
  </si>
  <si>
    <t>Clams</t>
  </si>
  <si>
    <t>EDC Blockchain v1 [old]</t>
  </si>
  <si>
    <t>Ardor</t>
  </si>
  <si>
    <t>Round</t>
  </si>
  <si>
    <t>MINDOL</t>
  </si>
  <si>
    <t>Storeum</t>
  </si>
  <si>
    <t>SUM of market_cap</t>
  </si>
  <si>
    <t>report_date</t>
  </si>
  <si>
    <t>is_month_end</t>
  </si>
  <si>
    <t>exchange_rank</t>
  </si>
  <si>
    <t>exchange_name</t>
  </si>
  <si>
    <t>exchange_slug</t>
  </si>
  <si>
    <t>volume_usd_24h</t>
  </si>
  <si>
    <t>Columns</t>
  </si>
  <si>
    <t>Rows</t>
  </si>
  <si>
    <t>Values</t>
  </si>
  <si>
    <t>create_date</t>
  </si>
  <si>
    <t>token</t>
  </si>
  <si>
    <t>rank_no</t>
  </si>
  <si>
    <t>DOGE</t>
  </si>
  <si>
    <t>MONA</t>
  </si>
  <si>
    <t>EMC2</t>
  </si>
  <si>
    <t>PEPECASH</t>
  </si>
  <si>
    <t>Pepe</t>
  </si>
  <si>
    <t>MEME</t>
  </si>
  <si>
    <t>Shiba Predator</t>
  </si>
  <si>
    <t>Jesus Coin</t>
  </si>
  <si>
    <t>JC</t>
  </si>
  <si>
    <t>Doge Token</t>
  </si>
  <si>
    <t>DOGET</t>
  </si>
  <si>
    <t>BAN</t>
  </si>
  <si>
    <t>WOW</t>
  </si>
  <si>
    <t>YAM</t>
  </si>
  <si>
    <t>Tendies</t>
  </si>
  <si>
    <t>TEND</t>
  </si>
  <si>
    <t>Garlicoin</t>
  </si>
  <si>
    <t>GRLC</t>
  </si>
  <si>
    <t>Rotten</t>
  </si>
  <si>
    <t>ROT</t>
  </si>
  <si>
    <t>PPBLZ</t>
  </si>
  <si>
    <t>DogeCash</t>
  </si>
  <si>
    <t>DOGEC</t>
  </si>
  <si>
    <t>HOGE</t>
  </si>
  <si>
    <t>CUMMIES</t>
  </si>
  <si>
    <t>SHIB</t>
  </si>
  <si>
    <t>ELON</t>
  </si>
  <si>
    <t>DOGGY</t>
  </si>
  <si>
    <t>SAMO</t>
  </si>
  <si>
    <t>Doge Dash</t>
  </si>
  <si>
    <t>DOGEDASH</t>
  </si>
  <si>
    <t>QUACK</t>
  </si>
  <si>
    <t>Floki Inu</t>
  </si>
  <si>
    <t>QOM</t>
  </si>
  <si>
    <t>BabyDoge</t>
  </si>
  <si>
    <t>Pitbull</t>
  </si>
  <si>
    <t>PIT</t>
  </si>
  <si>
    <t>Volt Inu V2</t>
  </si>
  <si>
    <t>VOLT</t>
  </si>
  <si>
    <t>BONE</t>
  </si>
  <si>
    <t>PEPE</t>
  </si>
  <si>
    <t>ETH</t>
  </si>
  <si>
    <t>ADA</t>
  </si>
  <si>
    <t>XEM</t>
  </si>
  <si>
    <t>XLM</t>
  </si>
  <si>
    <t>NEO</t>
  </si>
  <si>
    <t>ETC</t>
  </si>
  <si>
    <t>XTZ</t>
  </si>
  <si>
    <t>LINK</t>
  </si>
  <si>
    <t>DREP [old]</t>
  </si>
  <si>
    <t>DREP</t>
  </si>
  <si>
    <t>VET</t>
  </si>
  <si>
    <t>ICP</t>
  </si>
  <si>
    <t>AVAX</t>
  </si>
  <si>
    <t>ALGO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</si>
</sst>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-mm-dd"/>
    <numFmt numFmtId="165" formatCode="mmm&quot; &quot;yyyy"/>
  </numFmts>
  <fonts count="11">
    <font>
      <sz val="10.0"/>
      <color rgb="FF000000"/>
      <name val="Arial"/>
      <scheme val="minor"/>
    </font>
    <font>
      <sz val="11.0"/>
      <color rgb="FF001E00"/>
      <name val="Arial"/>
    </font>
    <font>
      <b/>
      <color rgb="FFFFFFFF"/>
      <name val="Arial"/>
      <scheme val="minor"/>
    </font>
    <font>
      <sz val="11.0"/>
      <color rgb="FF001E00"/>
      <name val="&quot;Neue Montreal&quot;"/>
    </font>
    <font>
      <color theme="1"/>
      <name val="Arial"/>
      <scheme val="minor"/>
    </font>
    <font>
      <u/>
      <sz val="11.0"/>
      <color rgb="FF001E00"/>
      <name val="Arial"/>
    </font>
    <font>
      <u/>
      <color rgb="FF0000FF"/>
    </font>
    <font>
      <b/>
      <color theme="1"/>
      <name val="Arial"/>
      <scheme val="minor"/>
    </font>
    <font>
      <u/>
      <color rgb="FF0000FF"/>
    </font>
    <font>
      <u/>
      <color rgb="FF0000FF"/>
    </font>
    <font>
      <u/>
      <color rgb="FF0000FF"/>
    </font>
  </fonts>
  <fills count="6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6D9EEB"/>
        <bgColor rgb="FF6D9EEB"/>
      </patternFill>
    </fill>
    <fill>
      <patternFill patternType="solid">
        <fgColor rgb="FFFFFF00"/>
        <bgColor rgb="FFFFFF00"/>
      </patternFill>
    </fill>
    <fill>
      <patternFill patternType="solid">
        <fgColor rgb="FFF4CCCC"/>
        <bgColor rgb="FFF4CCCC"/>
      </patternFill>
    </fill>
  </fills>
  <borders count="1">
    <border/>
  </borders>
  <cellStyleXfs count="1">
    <xf borderId="0" fillId="0" fontId="0" numFmtId="0" applyAlignment="1" applyFont="1"/>
  </cellStyleXfs>
  <cellXfs count="25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3" fontId="2" numFmtId="0" xfId="0" applyAlignment="1" applyFill="1" applyFont="1">
      <alignment readingOrder="0"/>
    </xf>
    <xf borderId="0" fillId="2" fontId="3" numFmtId="0" xfId="0" applyFont="1"/>
    <xf borderId="0" fillId="0" fontId="4" numFmtId="0" xfId="0" applyAlignment="1" applyFont="1">
      <alignment readingOrder="0"/>
    </xf>
    <xf borderId="0" fillId="2" fontId="5" numFmtId="0" xfId="0" applyAlignment="1" applyFont="1">
      <alignment readingOrder="0"/>
    </xf>
    <xf borderId="0" fillId="0" fontId="6" numFmtId="0" xfId="0" applyAlignment="1" applyFont="1">
      <alignment readingOrder="0"/>
    </xf>
    <xf borderId="0" fillId="0" fontId="7" numFmtId="0" xfId="0" applyAlignment="1" applyFont="1">
      <alignment readingOrder="0"/>
    </xf>
    <xf borderId="0" fillId="0" fontId="4" numFmtId="0" xfId="0" applyAlignment="1" applyFont="1">
      <alignment readingOrder="0"/>
    </xf>
    <xf borderId="0" fillId="4" fontId="8" numFmtId="0" xfId="0" applyAlignment="1" applyFill="1" applyFont="1">
      <alignment readingOrder="0"/>
    </xf>
    <xf borderId="0" fillId="4" fontId="4" numFmtId="0" xfId="0" applyFont="1"/>
    <xf borderId="0" fillId="0" fontId="7" numFmtId="3" xfId="0" applyAlignment="1" applyFont="1" applyNumberFormat="1">
      <alignment readingOrder="0"/>
    </xf>
    <xf borderId="0" fillId="0" fontId="7" numFmtId="0" xfId="0" applyFont="1"/>
    <xf borderId="0" fillId="0" fontId="4" numFmtId="164" xfId="0" applyAlignment="1" applyFont="1" applyNumberFormat="1">
      <alignment readingOrder="0"/>
    </xf>
    <xf borderId="0" fillId="0" fontId="4" numFmtId="3" xfId="0" applyAlignment="1" applyFont="1" applyNumberFormat="1">
      <alignment readingOrder="0"/>
    </xf>
    <xf borderId="0" fillId="0" fontId="4" numFmtId="0" xfId="0" applyFont="1"/>
    <xf borderId="0" fillId="0" fontId="4" numFmtId="165" xfId="0" applyAlignment="1" applyFont="1" applyNumberFormat="1">
      <alignment readingOrder="0"/>
    </xf>
    <xf borderId="0" fillId="0" fontId="4" numFmtId="165" xfId="0" applyFont="1" applyNumberFormat="1"/>
    <xf borderId="0" fillId="0" fontId="4" numFmtId="3" xfId="0" applyFont="1" applyNumberFormat="1"/>
    <xf borderId="0" fillId="0" fontId="7" numFmtId="4" xfId="0" applyAlignment="1" applyFont="1" applyNumberFormat="1">
      <alignment readingOrder="0"/>
    </xf>
    <xf borderId="0" fillId="0" fontId="7" numFmtId="4" xfId="0" applyFont="1" applyNumberFormat="1"/>
    <xf borderId="0" fillId="5" fontId="4" numFmtId="0" xfId="0" applyFill="1" applyFont="1"/>
    <xf borderId="0" fillId="0" fontId="4" numFmtId="164" xfId="0" applyFont="1" applyNumberFormat="1"/>
    <xf borderId="0" fillId="0" fontId="9" numFmtId="0" xfId="0" applyFont="1"/>
    <xf borderId="0" fillId="0" fontId="10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pivotCacheDefinition" Target="pivotCache/pivotCacheDefinition3.xml"/><Relationship Id="rId10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4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pivotCacheDefinition" Target="pivotCache/pivotCacheDefinition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19050</xdr:colOff>
      <xdr:row>0</xdr:row>
      <xdr:rowOff>1866900</xdr:rowOff>
    </xdr:from>
    <xdr:ext cx="7648575" cy="335280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104775</xdr:colOff>
      <xdr:row>25</xdr:row>
      <xdr:rowOff>133350</xdr:rowOff>
    </xdr:from>
    <xdr:ext cx="7505700" cy="4543425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4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E2422" sheet="1_Crypto Top 20 Coins by Market"/>
  </cacheSource>
  <cacheFields>
    <cacheField name="month_end" numFmtId="164">
      <sharedItems containsSemiMixedTypes="0" containsDate="1" containsString="0">
        <d v="2013-04-30T00:00:00Z"/>
        <d v="2013-05-31T00:00:00Z"/>
        <d v="2013-06-30T00:00:00Z"/>
        <d v="2013-07-31T00:00:00Z"/>
        <d v="2013-08-31T00:00:00Z"/>
        <d v="2013-09-30T00:00:00Z"/>
        <d v="2013-10-31T00:00:00Z"/>
        <d v="2013-11-30T00:00:00Z"/>
        <d v="2013-12-31T00:00:00Z"/>
        <d v="2014-01-31T00:00:00Z"/>
        <d v="2014-02-28T00:00:00Z"/>
        <d v="2014-03-31T00:00:00Z"/>
        <d v="2014-04-30T00:00:00Z"/>
        <d v="2014-05-31T00:00:00Z"/>
        <d v="2014-06-30T00:00:00Z"/>
        <d v="2014-07-31T00:00:00Z"/>
        <d v="2014-08-31T00:00:00Z"/>
        <d v="2014-09-30T00:00:00Z"/>
        <d v="2014-10-31T00:00:00Z"/>
        <d v="2014-11-30T00:00:00Z"/>
        <d v="2014-12-31T00:00:00Z"/>
        <d v="2015-01-31T00:00:00Z"/>
        <d v="2015-02-28T00:00:00Z"/>
        <d v="2015-03-31T00:00:00Z"/>
        <d v="2015-04-30T00:00:00Z"/>
        <d v="2015-05-31T00:00:00Z"/>
        <d v="2015-06-30T00:00:00Z"/>
        <d v="2015-07-31T00:00:00Z"/>
        <d v="2015-08-31T00:00:00Z"/>
        <d v="2015-09-30T00:00:00Z"/>
        <d v="2015-10-31T00:00:00Z"/>
        <d v="2015-11-30T00:00:00Z"/>
        <d v="2015-12-31T00:00:00Z"/>
        <d v="2016-01-31T00:00:00Z"/>
        <d v="2016-02-29T00:00:00Z"/>
        <d v="2016-03-31T00:00:00Z"/>
        <d v="2016-04-30T00:00:00Z"/>
        <d v="2016-05-31T00:00:00Z"/>
        <d v="2016-06-30T00:00:00Z"/>
        <d v="2016-07-31T00:00:00Z"/>
        <d v="2016-08-31T00:00:00Z"/>
        <d v="2016-09-30T00:00:00Z"/>
        <d v="2016-10-31T00:00:00Z"/>
        <d v="2016-11-30T00:00:00Z"/>
        <d v="2016-12-31T00:00:00Z"/>
        <d v="2017-01-31T00:00:00Z"/>
        <d v="2017-02-28T00:00:00Z"/>
        <d v="2017-03-31T00:00:00Z"/>
        <d v="2017-04-30T00:00:00Z"/>
        <d v="2017-05-31T00:00:00Z"/>
        <d v="2017-06-30T00:00:00Z"/>
        <d v="2017-07-31T00:00:00Z"/>
        <d v="2017-08-31T00:00:00Z"/>
        <d v="2017-09-30T00:00:00Z"/>
        <d v="2017-10-31T00:00:00Z"/>
        <d v="2017-11-30T00:00:00Z"/>
        <d v="2017-12-31T00:00:00Z"/>
        <d v="2018-01-31T00:00:00Z"/>
        <d v="2018-02-28T00:00:00Z"/>
        <d v="2018-03-31T00:00:00Z"/>
        <d v="2018-04-30T00:00:00Z"/>
        <d v="2018-05-31T00:00:00Z"/>
        <d v="2018-06-30T00:00:00Z"/>
        <d v="2018-07-31T00:00:00Z"/>
        <d v="2018-08-31T00:00:00Z"/>
        <d v="2018-09-30T00:00:00Z"/>
        <d v="2018-10-31T00:00:00Z"/>
        <d v="2018-11-30T00:00:00Z"/>
        <d v="2018-12-31T00:00:00Z"/>
        <d v="2019-01-31T00:00:00Z"/>
        <d v="2019-02-28T00:00:00Z"/>
        <d v="2019-03-31T00:00:00Z"/>
        <d v="2019-04-30T00:00:00Z"/>
        <d v="2019-05-31T00:00:00Z"/>
        <d v="2019-06-30T00:00:00Z"/>
        <d v="2019-07-31T00:00:00Z"/>
        <d v="2019-08-31T00:00:00Z"/>
        <d v="2019-09-30T00:00:00Z"/>
        <d v="2019-10-31T00:00:00Z"/>
        <d v="2019-11-30T00:00:00Z"/>
        <d v="2019-12-31T00:00:00Z"/>
        <d v="2020-01-31T00:00:00Z"/>
        <d v="2020-02-29T00:00:00Z"/>
        <d v="2020-03-31T00:00:00Z"/>
        <d v="2020-04-30T00:00:00Z"/>
        <d v="2020-05-31T00:00:00Z"/>
        <d v="2020-06-30T00:00:00Z"/>
        <d v="2020-07-31T00:00:00Z"/>
        <d v="2020-08-31T00:00:00Z"/>
        <d v="2020-09-30T00:00:00Z"/>
        <d v="2020-10-31T00:00:00Z"/>
        <d v="2020-11-30T00:00:00Z"/>
        <d v="2020-12-31T00:00:00Z"/>
        <d v="2021-01-31T00:00:00Z"/>
        <d v="2021-02-28T00:00:00Z"/>
        <d v="2021-03-31T00:00:00Z"/>
        <d v="2021-04-30T00:00:00Z"/>
        <d v="2021-05-31T00:00:00Z"/>
        <d v="2021-06-30T00:00:00Z"/>
        <d v="2021-07-31T00:00:00Z"/>
        <d v="2021-08-31T00:00:00Z"/>
        <d v="2021-09-30T00:00:00Z"/>
        <d v="2021-10-31T00:00:00Z"/>
        <d v="2021-11-30T00:00:00Z"/>
        <d v="2021-12-31T00:00:00Z"/>
        <d v="2022-01-31T00:00:00Z"/>
        <d v="2022-02-28T00:00:00Z"/>
        <d v="2022-03-31T00:00:00Z"/>
        <d v="2022-04-30T00:00:00Z"/>
        <d v="2022-05-31T00:00:00Z"/>
        <d v="2022-06-30T00:00:00Z"/>
        <d v="2022-07-31T00:00:00Z"/>
        <d v="2022-08-31T00:00:00Z"/>
        <d v="2022-09-30T00:00:00Z"/>
        <d v="2022-10-31T00:00:00Z"/>
        <d v="2022-11-30T00:00:00Z"/>
        <d v="2022-12-31T00:00:00Z"/>
        <d v="2023-01-31T00:00:00Z"/>
        <d v="2023-02-28T00:00:00Z"/>
        <d v="2023-03-31T00:00:00Z"/>
        <d v="2023-04-30T00:00:00Z"/>
        <d v="2023-05-25T00:00:00Z"/>
      </sharedItems>
    </cacheField>
    <cacheField name="rank">
      <sharedItems containsSemiMixedTypes="0" containsDate="1" containsString="0" containsMixedTypes="1">
        <n v="1.0"/>
        <d v="1900-01-01T00:00:00Z"/>
        <n v="3.0"/>
        <n v="4.0"/>
        <n v="5.0"/>
        <n v="6.0"/>
        <n v="7.0"/>
        <n v="2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</sharedItems>
    </cacheField>
    <cacheField name="crypto_id" numFmtId="0">
      <sharedItems containsSemiMixedTypes="0" containsString="0" containsNumber="1" containsInteger="1">
        <n v="1.0"/>
        <n v="2.0"/>
        <n v="3.0"/>
        <n v="5.0"/>
        <n v="4.0"/>
        <n v="7.0"/>
        <n v="6.0"/>
        <n v="8.0"/>
        <n v="10.0"/>
        <n v="11.0"/>
        <n v="9.0"/>
        <n v="13.0"/>
        <n v="12.0"/>
        <n v="14.0"/>
        <n v="18.0"/>
        <n v="17.0"/>
        <n v="16.0"/>
        <n v="22.0"/>
        <n v="21.0"/>
        <n v="25.0"/>
        <n v="42.0"/>
        <n v="37.0"/>
        <n v="35.0"/>
        <n v="32.0"/>
        <n v="41.0"/>
        <n v="52.0"/>
        <n v="43.0"/>
        <n v="49.0"/>
        <n v="56.0"/>
        <n v="53.0"/>
        <n v="62.0"/>
        <n v="83.0"/>
        <n v="66.0"/>
        <n v="74.0"/>
        <n v="59.0"/>
        <n v="75.0"/>
        <n v="95.0"/>
        <n v="148.0"/>
        <n v="132.0"/>
        <n v="99.0"/>
        <n v="128.0"/>
        <n v="243.0"/>
        <n v="195.0"/>
        <n v="227.0"/>
        <n v="170.0"/>
        <n v="291.0"/>
        <n v="131.0"/>
        <n v="335.0"/>
        <n v="344.0"/>
        <n v="323.0"/>
        <n v="372.0"/>
        <n v="328.0"/>
        <n v="378.0"/>
        <n v="463.0"/>
        <n v="362.0"/>
        <n v="213.0"/>
        <n v="118.0"/>
        <n v="467.0"/>
        <n v="512.0"/>
        <n v="622.0"/>
        <n v="532.0"/>
        <n v="643.0"/>
        <n v="642.0"/>
        <n v="626.0"/>
        <n v="381.0"/>
        <n v="699.0"/>
        <n v="764.0"/>
        <n v="703.0"/>
        <n v="940.0"/>
        <n v="389.0"/>
        <n v="646.0"/>
        <n v="460.0"/>
        <n v="1027.0"/>
        <n v="941.0"/>
        <n v="833.0"/>
        <n v="215.0"/>
        <n v="1044.0"/>
        <n v="1087.0"/>
        <n v="558.0"/>
        <n v="735.0"/>
        <n v="873.0"/>
        <n v="1037.0"/>
        <n v="1125.0"/>
        <n v="87.0"/>
        <n v="1230.0"/>
        <n v="1253.0"/>
        <n v="1214.0"/>
        <n v="1229.0"/>
        <n v="1274.0"/>
        <n v="1042.0"/>
        <n v="1321.0"/>
        <n v="1327.0"/>
        <n v="1063.0"/>
        <n v="1104.0"/>
        <n v="254.0"/>
        <n v="1376.0"/>
        <n v="1408.0"/>
        <n v="1437.0"/>
        <n v="1358.0"/>
        <n v="825.0"/>
        <n v="1455.0"/>
        <n v="1320.0"/>
        <n v="1168.0"/>
        <n v="1169.0"/>
        <n v="1461.0"/>
        <n v="1343.0"/>
        <n v="1409.0"/>
        <n v="1659.0"/>
        <n v="1720.0"/>
        <n v="1513.0"/>
        <n v="1765.0"/>
        <n v="1684.0"/>
        <n v="1710.0"/>
        <n v="1831.0"/>
        <n v="1808.0"/>
        <n v="1903.0"/>
        <n v="2010.0"/>
        <n v="2083.0"/>
        <n v="693.0"/>
        <n v="1958.0"/>
        <n v="1567.0"/>
        <n v="2099.0"/>
        <n v="1904.0"/>
        <n v="1839.0"/>
        <n v="2566.0"/>
        <n v="2011.0"/>
        <n v="3077.0"/>
        <n v="3602.0"/>
        <n v="1518.0"/>
        <n v="3408.0"/>
        <n v="3794.0"/>
        <n v="3957.0"/>
        <n v="1975.0"/>
        <n v="2502.0"/>
        <n v="3296.0"/>
        <n v="4981.0"/>
        <n v="3635.0"/>
        <n v="4162.0"/>
        <n v="5015.0"/>
        <n v="4598.0"/>
        <n v="6636.0"/>
        <n v="3815.0"/>
        <n v="5677.0"/>
        <n v="3717.0"/>
        <n v="4451.0"/>
        <n v="2280.0"/>
        <n v="6170.0"/>
        <n v="7083.0"/>
        <n v="7278.0"/>
        <n v="5426.0"/>
        <n v="2416.0"/>
        <n v="4256.0"/>
        <n v="4172.0"/>
        <n v="8916.0"/>
        <n v="3890.0"/>
        <n v="4687.0"/>
        <n v="5805.0"/>
        <n v="4030.0"/>
        <n v="5994.0"/>
        <n v="7129.0"/>
        <n v="4943.0"/>
        <n v="8085.0"/>
        <n v="18579.0"/>
        <n v="7321.0"/>
      </sharedItems>
    </cacheField>
    <cacheField name="crypto_name" numFmtId="0">
      <sharedItems>
        <s v="Bitcoin"/>
        <s v="Litecoin"/>
        <s v="Namecoin"/>
        <s v="Peercoin"/>
        <s v="Terracoin"/>
        <s v="Devcoin"/>
        <s v="Novacoin"/>
        <s v="Feathercoin"/>
        <s v="Freicoin"/>
        <s v="CHNCoin"/>
        <s v="Mincoin"/>
        <s v="Ixcoin"/>
        <s v="BBQCoin"/>
        <s v="BitBar"/>
        <s v="Digitalcoin"/>
        <s v="Yacoin"/>
        <s v="WorldCoin"/>
        <s v="Luckycoin"/>
        <s v="[deprecated] Memecoin"/>
        <s v="Goldcoin"/>
        <s v="Primecoin"/>
        <s v="Megacoin"/>
        <s v="Phoenixcoin"/>
        <s v="Fastcoin"/>
        <s v="Infinitecoin"/>
        <s v="XRP"/>
        <s v="Anoncoin"/>
        <s v="Bullion"/>
        <s v="Zetacoin"/>
        <s v="Quark"/>
        <s v="BitShares PTS"/>
        <s v="Omni"/>
        <s v="Nxt"/>
        <s v="Dogecoin"/>
        <s v="Tickets"/>
        <s v="NetCoin"/>
        <s v="YbCoin"/>
        <s v="Auroracoin"/>
        <s v="Counterparty"/>
        <s v="Vertcoin"/>
        <s v="Maxcoin"/>
        <s v="Bitleu"/>
        <s v="Marinecoin"/>
        <s v="SiliconValleyCoin [old]"/>
        <s v="BlackCoin"/>
        <s v="MaidSafeCoin"/>
        <s v="Dash"/>
        <s v="XCurrency"/>
        <s v="Qora"/>
        <s v="VeriCoin"/>
        <s v="Bytecoin"/>
        <s v="Monero"/>
        <s v="Neutrino"/>
        <s v="BitShares"/>
        <s v="CloakCoin"/>
        <s v="MonaCoin"/>
        <s v="ReddCoin"/>
        <s v="BitcoinDark"/>
        <s v="Stellar"/>
        <s v="NXTventure"/>
        <s v="Nxttycoin"/>
        <s v="SuperNET"/>
        <s v="Banx"/>
        <s v="NuBits"/>
        <s v="FuelCoin"/>
        <s v="NuShares"/>
        <s v="PayCoin"/>
        <s v="Rimbit"/>
        <s v="Asset Backed Coin"/>
        <s v="Startcoin"/>
        <s v="Ethercoin"/>
        <s v="Clams"/>
        <s v="Ethereum"/>
        <s v="TRMB"/>
        <s v="Gridcoin"/>
        <s v="Rubycoin"/>
        <s v="Global Currency Reserve"/>
        <s v="Factom"/>
        <s v="Emercoin"/>
        <s v="VPNCoin"/>
        <s v="NEM"/>
        <s v="Agoras: Currency of Tau"/>
        <s v="HyperSpace"/>
        <s v="FedoraCoin"/>
        <s v="Steem"/>
        <s v="The DAO"/>
        <s v="Lisk"/>
        <s v="DigixDAO"/>
        <s v="Waves"/>
        <s v="Siacoin"/>
        <s v="Ethereum Classic"/>
        <s v="Peerplays [old]"/>
        <s v="BitCrystals"/>
        <s v="Augur"/>
        <s v="MUNT"/>
        <s v="Neo"/>
        <s v="Iconomi"/>
        <s v="Zcash"/>
        <s v="EDC Blockchain v1 [old]"/>
        <s v="Tether"/>
        <s v="Golem"/>
        <s v="Ardor"/>
        <s v="Decred"/>
        <s v="PIVX"/>
        <s v="Round"/>
        <s v="Stratis"/>
        <s v="SingularDTV"/>
        <s v="Gnosis"/>
        <s v="IOTA"/>
        <s v="BitConnect"/>
        <s v="EOS"/>
        <s v="Qtum"/>
        <s v="Veritaseum"/>
        <s v="Bitcoin Cash"/>
        <s v="OMG Network"/>
        <s v="HyperCash"/>
        <s v="Cardano"/>
        <s v="Bitcoin Gold"/>
        <s v="Verge"/>
        <s v="TRON"/>
        <s v="Nano"/>
        <s v="ICON"/>
        <s v="VeChain"/>
        <s v="BNB"/>
        <s v="Ontology"/>
        <s v="Tezos"/>
        <s v="Bitcoin SV"/>
        <s v="Maker"/>
        <s v="USD Coin"/>
        <s v="Cosmos"/>
        <s v="UNUS SED LEO"/>
        <s v="Chainlink"/>
        <s v="Huobi Token"/>
        <s v="MINDOL"/>
        <s v="TAGZ5"/>
        <s v="Cronos"/>
        <s v="Storeum"/>
        <s v="HEX"/>
        <s v="Acash Coin"/>
        <s v="Polkadot"/>
        <s v="Eterbase Utility Token"/>
        <s v="IZE"/>
        <s v="Wrapped Bitcoin"/>
        <s v="Tixl [old]"/>
        <s v="Filecoin"/>
        <s v="KnoxFS"/>
        <s v="Uniswap"/>
        <s v="Aave"/>
        <s v="Solana"/>
        <s v="Theta Network"/>
        <s v="Klaytn"/>
        <s v="Terra Classic"/>
        <s v="Internet Computer"/>
        <s v="Polygon"/>
        <s v="Binance USD"/>
        <s v="Avalanche"/>
        <s v="Algorand"/>
        <s v="Shiba Inu"/>
        <s v="TerraClassicUSD"/>
        <s v="Dai"/>
        <s v="Lido Staked ETH"/>
        <s v="Wrapped TRON"/>
        <s v="yOUcash"/>
      </sharedItems>
    </cacheField>
    <cacheField name="market_cap" numFmtId="3">
      <sharedItems containsSemiMixedTypes="0" containsString="0" containsNumber="1">
        <n v="1.542813125E9"/>
        <n v="7.40209179127E7"/>
        <n v="8155719.36"/>
        <n v="7052666.8734"/>
        <n v="1582115.27596"/>
        <n v="1491292.27215"/>
        <n v="1183167.22716"/>
        <n v="1.4478702E9"/>
        <n v="5.36358132007E7"/>
        <n v="4226975.637"/>
        <n v="3081557.4825"/>
        <n v="1202741.15658"/>
        <n v="730037.959388"/>
        <n v="661656.299028"/>
        <n v="574590.9615"/>
        <n v="513565.918866"/>
        <n v="322932.9369"/>
        <n v="97015.4386959"/>
        <n v="90675.1939071"/>
        <n v="67808.662692"/>
        <n v="55098.7126787"/>
        <n v="1.09695777135E9"/>
        <n v="5.67214764462E7"/>
        <n v="2995224.0418"/>
        <n v="2367690.99714"/>
        <n v="931436.048918"/>
        <n v="694353.54571"/>
        <n v="395910.675443"/>
        <n v="350826.898464"/>
        <n v="274804.203907"/>
        <n v="93810.4869239"/>
        <n v="92500.4865803"/>
        <n v="76284.5004958"/>
        <n v="55160.7988108"/>
        <n v="51205.1923076"/>
        <n v="45596.1522164"/>
        <n v="42677.6801022"/>
        <n v="23567.2786273"/>
        <n v="12095.0853555"/>
        <n v="10668.8410704"/>
        <n v="6496.10566995"/>
        <n v="1.2187778335E9"/>
        <n v="5.71563835504E7"/>
        <n v="3829216.96686"/>
        <n v="2919882.79701"/>
        <n v="1938669.82762"/>
        <n v="1494783.433"/>
        <n v="878525.146078"/>
        <n v="535680.328307"/>
        <n v="296079.361713"/>
        <n v="245815.72841"/>
        <n v="190137.240325"/>
        <n v="126158.093223"/>
        <n v="119237.61201"/>
        <n v="114138.919485"/>
        <n v="87556.1313543"/>
        <n v="59332.1797669"/>
        <n v="55152.8726035"/>
        <n v="53803.0298782"/>
        <n v="44394.2889062"/>
        <n v="39142.731345"/>
        <n v="1.57467205125E9"/>
        <n v="5.38390848419E7"/>
        <n v="4.40286353728E7"/>
        <n v="3797111.03254"/>
        <n v="3638112.20562"/>
        <n v="2258364.5588"/>
        <n v="1469845.24233"/>
        <n v="1070020.90416"/>
        <n v="667203.618811"/>
        <n v="406711.762472"/>
        <n v="274160.93926"/>
        <n v="209335.786695"/>
        <n v="169915.285071"/>
        <n v="164555.537062"/>
        <n v="142277.26714"/>
        <n v="119378.78575"/>
        <n v="104815.323259"/>
        <n v="103691.684917"/>
        <n v="91668.7619516"/>
        <n v="89052.3821942"/>
        <n v="1.566038425E9"/>
        <n v="8.54675165731E7"/>
        <n v="5.10434439663E7"/>
        <n v="5740072.24868"/>
        <n v="3711356.6875"/>
        <n v="2115739.395"/>
        <n v="1641952.2608"/>
        <n v="827096.414094"/>
        <n v="663256.459775"/>
        <n v="265228.124349"/>
        <n v="251395.247829"/>
        <n v="211387.253052"/>
        <n v="171819.421254"/>
        <n v="138584.744097"/>
        <n v="133970.706831"/>
        <n v="130118.381745"/>
        <n v="101108.302352"/>
        <n v="96874.1433009"/>
        <n v="77591.0626691"/>
        <n v="55639.6488346"/>
        <n v="2.4336588E9"/>
        <n v="5.33158739818E7"/>
        <n v="4.74769502022E7"/>
        <n v="7753837.04448"/>
        <n v="3263232.144"/>
        <n v="2008211.751"/>
        <n v="1913765.32211"/>
        <n v="1557155.664"/>
        <n v="834288.152832"/>
        <n v="556812.692557"/>
        <n v="380563.30305"/>
        <n v="308278.343025"/>
        <n v="269408.85048"/>
        <n v="187555.42944"/>
        <n v="172373.550891"/>
        <n v="158491.65572"/>
        <n v="133536.104021"/>
        <n v="100348.126653"/>
        <n v="90359.6713498"/>
        <n v="81862.9694947"/>
        <n v="1.36203893208E10"/>
        <n v="9.50915108135E8"/>
        <n v="3.00099081134E8"/>
        <n v="1.61511802134E8"/>
        <n v="7.4710244155E7"/>
        <n v="5.0227581805E7"/>
        <n v="3.2321219307E7"/>
        <n v="2.32042008432E7"/>
        <n v="2.02043607695E7"/>
        <n v="1.89423627685E7"/>
        <n v="1.56570167254E7"/>
        <n v="1.41399748511E7"/>
        <n v="1.2826652923E7"/>
        <n v="6708620.57285"/>
        <n v="6688922.1525"/>
        <n v="5651878.73032"/>
        <n v="5621069.62712"/>
        <n v="5618910.77489"/>
        <n v="4976776.47125"/>
        <n v="3866899.0261"/>
        <n v="9.19132534925E9"/>
        <n v="5.95219435674E8"/>
        <n v="2.13663709804E8"/>
        <n v="1.11068069054E8"/>
        <n v="9.68584655027E7"/>
        <n v="5.21049966235E7"/>
        <n v="3.89271005527E7"/>
        <n v="2.72594196913E7"/>
        <n v="2.46741163487E7"/>
        <n v="1.8668228835E7"/>
        <n v="1.86105027993E7"/>
        <n v="1.0691644694E7"/>
        <n v="9784063.89375"/>
        <n v="9670081.07423"/>
        <n v="7689658.67317"/>
        <n v="7378484.685"/>
        <n v="6348338.41665"/>
        <n v="4635816.97388"/>
        <n v="4254217.25693"/>
        <n v="3890544.92936"/>
        <n v="1.023841182E10"/>
        <n v="5.60600080236E8"/>
        <n v="1.60298012295E8"/>
        <n v="1.26791435706E8"/>
        <n v="6.31173383639E7"/>
        <n v="6.08412792907E7"/>
        <n v="4.98127835102E7"/>
        <n v="4.53816143769E7"/>
        <n v="2.0307111409E7"/>
        <n v="1.74392963245E7"/>
        <n v="1.37664976188E7"/>
        <n v="1.37623708223E7"/>
        <n v="1.31410263096E7"/>
        <n v="1.00004657706E7"/>
        <n v="9224185.2612"/>
        <n v="7528975.60972"/>
        <n v="3916436.74665"/>
        <n v="3574483.70945"/>
        <n v="3432563.35138"/>
        <n v="3347663.27708"/>
        <n v="6.8433539235E9"/>
        <n v="3.45605859639E8"/>
        <n v="1.74525871013E8"/>
        <n v="1.06843190842E8"/>
        <n v="6.87337938842E7"/>
        <n v="5.91353384257E7"/>
        <n v="4.37526131946E7"/>
        <n v="2.9981496244E7"/>
        <n v="2.66825579851E7"/>
        <n v="2.23295482596E7"/>
        <n v="1.28011821638E7"/>
        <n v="1.21370179948E7"/>
        <n v="7658123.61538"/>
        <n v="7381087.375"/>
        <n v="6892828.07649"/>
        <n v="6775840.17502"/>
        <n v="5315203.29673"/>
        <n v="4953459.0052"/>
        <n v="3788283.43"/>
        <n v="3056235.25085"/>
        <n v="5.75229443705E9"/>
        <n v="3.45019139848E8"/>
        <n v="6.86780509925E7"/>
        <n v="4.23708136529E7"/>
        <n v="3.38388906934E7"/>
        <n v="3.3267623592E7"/>
        <n v="2.82968185049E7"/>
        <n v="1.90516122554E7"/>
        <n v="1.89967784778E7"/>
        <n v="9332324.0933"/>
        <n v="8010741.49226"/>
        <n v="4925990.37392"/>
        <n v="4879294.95514"/>
        <n v="4710444.9396"/>
        <n v="3931352.17026"/>
        <n v="3789700.38272"/>
        <n v="3601620.318"/>
        <n v="3134619.85393"/>
        <n v="2950217.8146"/>
        <n v="2887779.8666"/>
        <n v="5.69081016488E9"/>
        <n v="3.047675081E8"/>
        <n v="4.66480146068E7"/>
        <n v="4.19350044865E7"/>
        <n v="3.77488398673E7"/>
        <n v="2.2665770803E7"/>
        <n v="2.19980366455E7"/>
        <n v="1.86254320307E7"/>
        <n v="9170954.50374"/>
        <n v="7180196.63226"/>
        <n v="6438676.25625"/>
        <n v="6004211.89459"/>
        <n v="5970581.29038"/>
        <n v="4623815.14186"/>
        <n v="4477081.27149"/>
        <n v="4219575.10817"/>
        <n v="3867498.20636"/>
        <n v="3708687.63978"/>
        <n v="3470716.7546"/>
        <n v="2429836.3864"/>
        <n v="8.00724867568E9"/>
        <n v="3.15569114729E8"/>
        <n v="5.22945493913E7"/>
        <n v="4.9244144544E7"/>
        <n v="4.36731306411E7"/>
        <n v="3.24092184905E7"/>
        <n v="2.7234153576E7"/>
        <n v="2.10244113988E7"/>
        <n v="1.83748151807E7"/>
        <n v="1.43774029542E7"/>
        <n v="7556177.17947"/>
        <n v="7531255.29683"/>
        <n v="6513050.44206"/>
        <n v="6220274.57507"/>
        <n v="4420600.27695"/>
        <n v="4078920.0"/>
        <n v="3977128.24003"/>
        <n v="3271748.52741"/>
        <n v="2715474.50754"/>
        <n v="2684839.2277"/>
        <n v="8.29610374468E9"/>
        <n v="2.66443466486E8"/>
        <n v="6.20834132525E7"/>
        <n v="3.95520282885E7"/>
        <n v="2.95997078845E7"/>
        <n v="2.9549121689E7"/>
        <n v="2.26915652159E7"/>
        <n v="1.53790124443E7"/>
        <n v="1.0541877346E7"/>
        <n v="9276744.9978"/>
        <n v="8694380.51496"/>
        <n v="8055339.70056"/>
        <n v="7393891.88309"/>
        <n v="7300094.74347"/>
        <n v="5351483.36023"/>
        <n v="4740435.89116"/>
        <n v="4468631.54841"/>
        <n v="4397776.20794"/>
        <n v="3834692.45461"/>
        <n v="3657966.43291"/>
        <n v="7.67084100738E9"/>
        <n v="2.31571797021E8"/>
        <n v="4.51260689535E7"/>
        <n v="4.28215895489E7"/>
        <n v="2.5186515521E7"/>
        <n v="2.49652486502E7"/>
        <n v="1.97987337749E7"/>
        <n v="1.8565327107E7"/>
        <n v="1.47576351255E7"/>
        <n v="1.25369237039E7"/>
        <n v="7009224.71096"/>
        <n v="6725964.61848"/>
        <n v="6324973.60907"/>
        <n v="6228993.2731"/>
        <n v="5541451.7621"/>
        <n v="5478947.67506"/>
        <n v="5208069.08128"/>
        <n v="4579554.24496"/>
        <n v="3341566.77996"/>
        <n v="3120303.25175"/>
        <n v="6.31280195975E9"/>
        <n v="1.53639054599E8"/>
        <n v="1.41655981276E8"/>
        <n v="6.05355740681E7"/>
        <n v="2.6616322706E7"/>
        <n v="1.70269638674E7"/>
        <n v="1.19277376744E7"/>
        <n v="1.10872431224E7"/>
        <n v="1.03646195E7"/>
        <n v="8208802.94603"/>
        <n v="6814765.6088"/>
        <n v="5950537.41876"/>
        <n v="5343943.15588"/>
        <n v="5023748.62391"/>
        <n v="3710640.80211"/>
        <n v="3129456.17293"/>
        <n v="2938514.03205"/>
        <n v="2607412.38684"/>
        <n v="2568303.84892"/>
        <n v="2394547.92914"/>
        <n v="5.1586213248E9"/>
        <n v="1.45448083762E8"/>
        <n v="1.3462521792E8"/>
        <n v="6.57587697231E7"/>
        <n v="3.73655281746E7"/>
        <n v="2.82515179574E7"/>
        <n v="2.17453426527E7"/>
        <n v="1.2685046612E7"/>
        <n v="1.08917568265E7"/>
        <n v="9141649.23288"/>
        <n v="6306259.49493"/>
        <n v="5232522.79464"/>
        <n v="5145815.07095"/>
        <n v="4578164.91414"/>
        <n v="4177715.08117"/>
        <n v="4135688.46437"/>
        <n v="3376070.0"/>
        <n v="2875528.86947"/>
        <n v="2583559.94625"/>
        <n v="2145696.52698"/>
        <n v="4.54989305245E9"/>
        <n v="1.41081704188E8"/>
        <n v="1.25390186589E8"/>
        <n v="3.4702978642E7"/>
        <n v="2.242093286E7"/>
        <n v="1.94215435997E7"/>
        <n v="1.77967788661E7"/>
        <n v="9103181.12125"/>
        <n v="8653118.90413"/>
        <n v="8616279.30768"/>
        <n v="8457072.13573"/>
        <n v="3129647.64449"/>
        <n v="3053195.67661"/>
        <n v="2847050.0"/>
        <n v="2647634.40049"/>
        <n v="2500989.28729"/>
        <n v="2414460.74663"/>
        <n v="2309289.4178"/>
        <n v="2275511.94807"/>
        <n v="2216625.52062"/>
        <n v="5.12595817535E9"/>
        <n v="3.46223284639E8"/>
        <n v="1.22633402796E8"/>
        <n v="4.7475240543E7"/>
        <n v="2.32903664491E7"/>
        <n v="1.92244441721E7"/>
        <n v="1.6255393052E7"/>
        <n v="1.51849889329E7"/>
        <n v="1.26034489085E7"/>
        <n v="1.16958225919E7"/>
        <n v="9468341.542"/>
        <n v="7829174.66047"/>
        <n v="5676467.25963"/>
        <n v="3112489.29644"/>
        <n v="3016888.10086"/>
        <n v="2933627.66328"/>
        <n v="2776542.61233"/>
        <n v="2684248.50283"/>
        <n v="2266335.71782"/>
        <n v="2055104.9015"/>
        <n v="4.37751059468E9"/>
        <n v="7.57042201738E8"/>
        <n v="1.236659741E8"/>
        <n v="9.5710425942E7"/>
        <n v="4.07891639419E7"/>
        <n v="2.35983455237E7"/>
        <n v="1.96199388742E7"/>
        <n v="1.81390214993E7"/>
        <n v="1.80316476359E7"/>
        <n v="1.30026219784E7"/>
        <n v="1.06586202773E7"/>
        <n v="9853515.49767"/>
        <n v="7580468.9477"/>
        <n v="5782610.29421"/>
        <n v="4118670.02461"/>
        <n v="4077505.91077"/>
        <n v="3430800.0"/>
        <n v="2981873.01258"/>
        <n v="2478391.74726"/>
        <n v="2382827.20371"/>
        <n v="2.9976923106E9"/>
        <n v="4.4292451921E8"/>
        <n v="6.75786517565E7"/>
        <n v="2.52919844516E7"/>
        <n v="2.24063349371E7"/>
        <n v="1.55564159007E7"/>
        <n v="1.3636988107E7"/>
        <n v="1.36150644248E7"/>
        <n v="1.13324670904E7"/>
        <n v="8203067.831"/>
        <n v="7518172.7217"/>
        <n v="5086592.28709"/>
        <n v="5081561.93325"/>
        <n v="4911059.71651"/>
        <n v="4228551.74142"/>
        <n v="2930220.0"/>
        <n v="2236598.56476"/>
        <n v="2096623.9212"/>
        <n v="1972876.39985"/>
        <n v="1710802.24577"/>
        <n v="3.53177663575E9"/>
        <n v="4.14744162673E8"/>
        <n v="6.78684592094E7"/>
        <n v="2.73299547912E7"/>
        <n v="1.6712481189E7"/>
        <n v="1.42675586625E7"/>
        <n v="1.40865536731E7"/>
        <n v="1.31872617041E7"/>
        <n v="1.19822451925E7"/>
        <n v="1.10253522403E7"/>
        <n v="8459831.30593"/>
        <n v="5406792.0496"/>
        <n v="4944083.00364"/>
        <n v="4920065.95727"/>
        <n v="3141042.18913"/>
        <n v="2966197.47616"/>
        <n v="2773206.0"/>
        <n v="2769374.95598"/>
        <n v="2358318.36268"/>
        <n v="2264172.47208"/>
        <n v="3.420112896E9"/>
        <n v="2.47978904086E8"/>
        <n v="6.24107765384E7"/>
        <n v="2.10917208508E7"/>
        <n v="1.53363343072E7"/>
        <n v="1.24142484523E7"/>
        <n v="1.2096602421E7"/>
        <n v="9860581.36479"/>
        <n v="7965375.00361"/>
        <n v="7578590.92609"/>
        <n v="7178726.01498"/>
        <n v="6330412.50616"/>
        <n v="4830619.21182"/>
        <n v="4437000.6672"/>
        <n v="4430760.0"/>
        <n v="3312647.38808"/>
        <n v="2791273.17413"/>
        <n v="2701033.31415"/>
        <n v="2346283.88202"/>
        <n v="2167461.55917"/>
        <n v="3.33209450438E9"/>
        <n v="2.56197589718E8"/>
        <n v="5.56151939628E7"/>
        <n v="1.58354919103E7"/>
        <n v="1.3173437613E7"/>
        <n v="1.04105609409E7"/>
        <n v="1.02668642539E7"/>
        <n v="9392712.72348"/>
        <n v="8808719.70398"/>
        <n v="7325269.89739"/>
        <n v="5145136.35771"/>
        <n v="4582182.12653"/>
        <n v="3830172.7756"/>
        <n v="3721181.39788"/>
        <n v="2922786.0"/>
        <n v="2598112.81514"/>
        <n v="2039712.27561"/>
        <n v="2036026.74127"/>
        <n v="1788321.8658"/>
        <n v="1696860.11913"/>
        <n v="3.27375642525E9"/>
        <n v="2.64525083511E8"/>
        <n v="6.46856215765E7"/>
        <n v="1.70539511467E7"/>
        <n v="1.6379475005E7"/>
        <n v="1.53116736004E7"/>
        <n v="1.49388277782E7"/>
        <n v="1.10842678112E7"/>
        <n v="8202254.81703"/>
        <n v="7555679.30503"/>
        <n v="6537222.53476"/>
        <n v="6292820.53663"/>
        <n v="4090008.0"/>
        <n v="3805864.6812"/>
        <n v="3559304.72303"/>
        <n v="2928705.0"/>
        <n v="2481638.8216"/>
        <n v="2396341.30736"/>
        <n v="2392312.29767"/>
        <n v="2370848.48364"/>
        <n v="3.7702295216E9"/>
        <n v="3.61188849689E8"/>
        <n v="1.65024816522E8"/>
        <n v="1.98765704112E7"/>
        <n v="1.75701072732E7"/>
        <n v="1.67864497734E7"/>
        <n v="1.57773144766E7"/>
        <n v="1.28771626046E7"/>
        <n v="1.16124043048E7"/>
        <n v="1.09364898722E7"/>
        <n v="8550367.1127"/>
        <n v="7868166.74551"/>
        <n v="5755486.77453"/>
        <n v="4160614.84097"/>
        <n v="3756184.54653"/>
        <n v="3528119.13728"/>
        <n v="3370435.10123"/>
        <n v="3222467.07219"/>
        <n v="3037500.0"/>
        <n v="2651687.00722"/>
        <n v="4.11208948125E9"/>
        <n v="2.69207982542E8"/>
        <n v="1.91604921012E8"/>
        <n v="2.07434140786E7"/>
        <n v="1.84921761791E7"/>
        <n v="1.50589530407E7"/>
        <n v="1.49846877012E7"/>
        <n v="1.35763456353E7"/>
        <n v="1.27877940558E7"/>
        <n v="1.22027919283E7"/>
        <n v="1.15739817959E7"/>
        <n v="1.1545066473E7"/>
        <n v="7571116.3929"/>
        <n v="5022617.34325"/>
        <n v="4806187.51537"/>
        <n v="2955550.00198"/>
        <n v="2748444.0"/>
        <n v="2672955.98236"/>
        <n v="2441839.31967"/>
        <n v="2227715.35199"/>
        <n v="3.349845416E9"/>
        <n v="2.5612597111E8"/>
        <n v="1.19593695967E8"/>
        <n v="9.89639748992E7"/>
        <n v="1.48105887145E7"/>
        <n v="1.29989934961E7"/>
        <n v="1.24851941011E7"/>
        <n v="1.19922423884E7"/>
        <n v="1.0145274717E7"/>
        <n v="1.01417850787E7"/>
        <n v="8471687.48525"/>
        <n v="8136986.37012"/>
        <n v="7973237.80857"/>
        <n v="5078181.67395"/>
        <n v="4269082.83223"/>
        <n v="2443191.46074"/>
        <n v="2402165.99235"/>
        <n v="2243258.80781"/>
        <n v="1911765.0"/>
        <n v="1676978.45438"/>
        <n v="3.463625759E9"/>
        <n v="1.79340648297E8"/>
        <n v="1.27981294797E8"/>
        <n v="5.43514682396E7"/>
        <n v="1.57029725212E7"/>
        <n v="1.36653558774E7"/>
        <n v="1.2818870402E7"/>
        <n v="1.24605200689E7"/>
        <n v="9603845.93772"/>
        <n v="9073675.8606"/>
        <n v="8723269.53436"/>
        <n v="8175546.25814"/>
        <n v="4891865.22581"/>
        <n v="4691165.1215"/>
        <n v="4029485.26143"/>
        <n v="3802283.09319"/>
        <n v="2131569.75482"/>
        <n v="2057472.19483"/>
        <n v="2022376.13988"/>
        <n v="1768269.0"/>
        <n v="4.64548624635E9"/>
        <n v="1.6346686908E8"/>
        <n v="1.55388906987E8"/>
        <n v="6.81633677987E7"/>
        <n v="1.39313638137E7"/>
        <n v="1.37186357848E7"/>
        <n v="1.06051897458E7"/>
        <n v="1.0448013039E7"/>
        <n v="8903064.77285"/>
        <n v="7198829.09454"/>
        <n v="6850783.6681"/>
        <n v="6450041.73527"/>
        <n v="6064111.88913"/>
        <n v="4927940.02505"/>
        <n v="3995340.38661"/>
        <n v="3608150.90528"/>
        <n v="2604254.66355"/>
        <n v="2523980.17678"/>
        <n v="2085564.0"/>
        <n v="1980168.50497"/>
        <n v="5.62319599695E9"/>
        <n v="1.57141159832E8"/>
        <n v="1.40894138903E8"/>
        <n v="6.55895553727E7"/>
        <n v="1.31061916664E7"/>
        <n v="1.30626121259E7"/>
        <n v="1.04348801409E7"/>
        <n v="8376947.18174"/>
        <n v="8134570.40403"/>
        <n v="6248119.3665"/>
        <n v="6045002.44526"/>
        <n v="5641925.66516"/>
        <n v="5095334.98695"/>
        <n v="4861326.99929"/>
        <n v="4414945.33329"/>
        <n v="4037886.60859"/>
        <n v="3989462.6356"/>
        <n v="2043697.86124"/>
        <n v="2006259.17983"/>
        <n v="1983109.14849"/>
        <n v="6.47121749068E9"/>
        <n v="2.02579216797E8"/>
        <n v="1.52598617695E8"/>
        <n v="7.08580227546E7"/>
        <n v="1.99743538102E7"/>
        <n v="1.5472014283E7"/>
        <n v="9691964.61654"/>
        <n v="8698591.13667"/>
        <n v="8472388.22758"/>
        <n v="6723330.47539"/>
        <n v="6585768.97563"/>
        <n v="5725291.0382"/>
        <n v="5371763.19128"/>
        <n v="4964416.13573"/>
        <n v="3949239.77297"/>
        <n v="3313799.62399"/>
        <n v="3204467.50091"/>
        <n v="2976942.23833"/>
        <n v="2847744.27613"/>
        <n v="2568764.36135"/>
        <n v="5.58725335123E9"/>
        <n v="2.17061662326E8"/>
        <n v="1.76834423908E8"/>
        <n v="1.35182678318E8"/>
        <n v="2.85028881994E7"/>
        <n v="2.54203282263E7"/>
        <n v="9746272.79574"/>
        <n v="9064670.0676"/>
        <n v="8862570.14779"/>
        <n v="8591483.94722"/>
        <n v="8507404.03905"/>
        <n v="8190746.214"/>
        <n v="7599540.20947"/>
        <n v="6311425.02774"/>
        <n v="5365109.74395"/>
        <n v="5328819.52626"/>
        <n v="5258186.35388"/>
        <n v="4686577.23655"/>
        <n v="4418378.99951"/>
        <n v="2869809.81402"/>
        <n v="6.681444705E9"/>
        <n v="4.90556569934E8"/>
        <n v="2.70086735951E8"/>
        <n v="1.54086523365E8"/>
        <n v="4.10398965032E7"/>
        <n v="2.57952849122E7"/>
        <n v="2.4531737797E7"/>
        <n v="1.08140245847E7"/>
        <n v="1.01168034705E7"/>
        <n v="9720574.84484"/>
        <n v="9429846.2206"/>
        <n v="8752714.18482"/>
        <n v="7728708.34647"/>
        <n v="7367938.60344"/>
        <n v="6992958.0"/>
        <n v="6930195.77799"/>
        <n v="6176364.85133"/>
        <n v="5821694.99935"/>
        <n v="5773146.1103"/>
        <n v="5123828.30713"/>
        <n v="6.40906281905E9"/>
        <n v="8.96764774204E8"/>
        <n v="2.5456161302E8"/>
        <n v="1.47087412039E8"/>
        <n v="4.35896967883E7"/>
        <n v="3.65803545249E7"/>
        <n v="2.41593375953E7"/>
        <n v="1.60609165908E7"/>
        <n v="1.50565902882E7"/>
        <n v="1.47461103884E7"/>
        <n v="1.34560799985E7"/>
        <n v="1.2059603621E7"/>
        <n v="1.11174977005E7"/>
        <n v="1.04056487382E7"/>
        <n v="8232296.70233"/>
        <n v="8183596.23477"/>
        <n v="6931034.88"/>
        <n v="6851101.7434"/>
        <n v="6318438.5121"/>
        <n v="5951064.0"/>
        <n v="6.94486051415E9"/>
        <n v="7.01473016639E8"/>
        <n v="2.3752056288E8"/>
        <n v="1.66838033787E8"/>
        <n v="4.38021228219E7"/>
        <n v="2.53492708058E7"/>
        <n v="2.348489301E7"/>
        <n v="1.44104399984E7"/>
        <n v="1.07672770104E7"/>
        <n v="1.01578877684E7"/>
        <n v="1.01571120482E7"/>
        <n v="1.00054031259E7"/>
        <n v="9971316.95604"/>
        <n v="8572483.92"/>
        <n v="7797729.90872"/>
        <n v="7212067.08911"/>
        <n v="7100068.76755"/>
        <n v="6998589.67604"/>
        <n v="6733535.68468"/>
        <n v="6461708.62595"/>
        <n v="8.29303575505E9"/>
        <n v="1.13427893403E9"/>
        <n v="2.14037925279E8"/>
        <n v="1.98966263999E8"/>
        <n v="1.56512708844E8"/>
        <n v="5.3026543224E7"/>
        <n v="3.12831E7"/>
        <n v="2.78055895324E7"/>
        <n v="2.41830484195E7"/>
        <n v="1.83739933667E7"/>
        <n v="1.68787799981E7"/>
        <n v="1.672834E7"/>
        <n v="1.12726026999E7"/>
        <n v="1.11691126927E7"/>
        <n v="8729138.873"/>
        <n v="8461935.06389"/>
        <n v="8333217.57487"/>
        <n v="7509329.52"/>
        <n v="7302127.86062"/>
        <n v="6965846.41519"/>
        <n v="1.05835277994E10"/>
        <n v="1.016130567E9"/>
        <n v="2.35302730134E8"/>
        <n v="1.94823947234E8"/>
        <n v="1.12740299987E8"/>
        <n v="1.11140571436E8"/>
        <n v="4.67611828062E7"/>
        <n v="3.46364156391E7"/>
        <n v="3.19418619775E7"/>
        <n v="3.11289E7"/>
        <n v="2.24054720776E7"/>
        <n v="2.0689E7"/>
        <n v="1.97238911096E7"/>
        <n v="1.89862957329E7"/>
        <n v="1.451836848E7"/>
        <n v="1.39444E7"/>
        <n v="1.25156814915E7"/>
        <n v="1.2422218276E7"/>
        <n v="1.21804667391E7"/>
        <n v="1.17552079538E7"/>
        <n v="9.86186643296E9"/>
        <n v="9.80174931477E8"/>
        <n v="2.33585669446E8"/>
        <n v="2.11342368864E8"/>
        <n v="1.88282593553E8"/>
        <n v="1.48016084093E8"/>
        <n v="6.3022053383E7"/>
        <n v="5.99207399933E7"/>
        <n v="3.5130602873E7"/>
        <n v="2.69087E7"/>
        <n v="2.68514216731E7"/>
        <n v="2.42914836955E7"/>
        <n v="2.28795786204E7"/>
        <n v="2.04458E7"/>
        <n v="2.01018048E7"/>
        <n v="1.83411419341E7"/>
        <n v="1.70575E7"/>
        <n v="1.48780213987E7"/>
        <n v="1.18382301698E7"/>
        <n v="1.08294812167E7"/>
        <n v="9.1171062167E9"/>
        <n v="9.7500311929E8"/>
        <n v="2.13816292984E8"/>
        <n v="1.79838040415E8"/>
        <n v="1.18319565437E8"/>
        <n v="1.09758710444E8"/>
        <n v="9.8891771802E7"/>
        <n v="7.96850531701E7"/>
        <n v="5.12797499943E7"/>
        <n v="4.84647429059E7"/>
        <n v="2.90733792475E7"/>
        <n v="2.53047E7"/>
        <n v="2.48776364867E7"/>
        <n v="2.29512256622E7"/>
        <n v="2.03718E7"/>
        <n v="1.65791221411E7"/>
        <n v="1.63984E7"/>
        <n v="1.5354396096E7"/>
        <n v="1.45974E7"/>
        <n v="1.22922890685E7"/>
        <n v="9.69319875006E9"/>
        <n v="1.11751738826E9"/>
        <n v="3.13257340125E8"/>
        <n v="1.83588351595E8"/>
        <n v="1.09506169475E8"/>
        <n v="1.0603073865E8"/>
        <n v="8.1933732471E7"/>
        <n v="7.81587697476E7"/>
        <n v="4.14606344806E7"/>
        <n v="3.92949899956E7"/>
        <n v="2.90134E7"/>
        <n v="2.50256281854E7"/>
        <n v="2.49634766504E7"/>
        <n v="2.38563E7"/>
        <n v="1.96706E7"/>
        <n v="1.73464290776E7"/>
        <n v="1.56371720554E7"/>
        <n v="1.24507423404E7"/>
        <n v="1.21341534935E7"/>
        <n v="1.10742310579E7"/>
        <n v="1.11818520701E10"/>
        <n v="9.40578263742E8"/>
        <n v="2.91210973231E8"/>
        <n v="1.92650974089E8"/>
        <n v="7.71565096465E7"/>
        <n v="6.77938941688E7"/>
        <n v="6.30045748777E7"/>
        <n v="4.895935E7"/>
        <n v="3.30298093213E7"/>
        <n v="3.28016E7"/>
        <n v="3.26589299964E7"/>
        <n v="2.6009218865E7"/>
        <n v="2.34987820686E7"/>
        <n v="2.21396E7"/>
        <n v="1.87372281236E7"/>
        <n v="1.62747E7"/>
        <n v="1.53601E7"/>
        <n v="1.4306723354E7"/>
        <n v="1.40103596373E7"/>
        <n v="1.141255E7"/>
        <n v="1.19435366303E10"/>
        <n v="7.42664775158E8"/>
        <n v="2.41184505851E8"/>
        <n v="1.89543678362E8"/>
        <n v="1.20350738149E8"/>
        <n v="6.46400198822E7"/>
        <n v="6.16065939837E7"/>
        <n v="4.059517E7"/>
        <n v="3.34682852887E7"/>
        <n v="3.34541699963E7"/>
        <n v="3.21304971681E7"/>
        <n v="2.52707E7"/>
        <n v="2.29405497259E7"/>
        <n v="1.9143289953E7"/>
        <n v="1.752754E7"/>
        <n v="1.69325E7"/>
        <n v="1.5313914E7"/>
        <n v="1.33036E7"/>
        <n v="1.31249629893E7"/>
        <n v="1.11621574119E7"/>
        <n v="1.54925542222E10"/>
        <n v="6.9699360001E8"/>
        <n v="2.34334878512E8"/>
        <n v="2.12503138053E8"/>
        <n v="1.88310587816E8"/>
        <n v="1.23523207373E8"/>
        <n v="7.83443448182E7"/>
        <n v="4.49502208743E7"/>
        <n v="4.152335E7"/>
        <n v="3.89173210652E7"/>
        <n v="3.30842699963E7"/>
        <n v="2.6761983E7"/>
        <n v="2.63902550275E7"/>
        <n v="2.50915E7"/>
        <n v="2.40292214446E7"/>
        <n v="1.70894755562E7"/>
        <n v="1.707112E7"/>
        <n v="1.64881523037E7"/>
        <n v="1.46232744384E7"/>
        <n v="1.35602957821E7"/>
        <n v="1.56591865152E10"/>
        <n v="9.48748952189E8"/>
        <n v="2.32723518993E8"/>
        <n v="2.0225733411E8"/>
        <n v="1.79974772946E8"/>
        <n v="1.20203321927E8"/>
        <n v="1.13491234474E8"/>
        <n v="6.60672215231E7"/>
        <n v="4.722399E7"/>
        <n v="4.71351599948E7"/>
        <n v="3.72547716263E7"/>
        <n v="3.544554E7"/>
        <n v="2.98567923481E7"/>
        <n v="2.49515159704E7"/>
        <n v="2.3295872E7"/>
        <n v="2.25899E7"/>
        <n v="2.23059418838E7"/>
        <n v="2.22033375236E7"/>
        <n v="1.97659E7"/>
        <n v="1.9004766593E7"/>
        <n v="1.91036848008E10"/>
        <n v="1.41282528828E9"/>
        <n v="2.31783055849E8"/>
        <n v="2.05616367091E8"/>
        <n v="1.88519642704E8"/>
        <n v="1.72262143435E8"/>
        <n v="1.1044815986E8"/>
        <n v="7.99985949741E7"/>
        <n v="6.3304469993E7"/>
        <n v="4.999346E7"/>
        <n v="3.3403041E7"/>
        <n v="2.85371592188E7"/>
        <n v="2.57725403626E7"/>
        <n v="2.52087047192E7"/>
        <n v="2.49502459124E7"/>
        <n v="2.22080261673E7"/>
        <n v="1.95859E7"/>
        <n v="1.898516E7"/>
        <n v="1.8707726E7"/>
        <n v="1.54741025778E7"/>
        <n v="1.74143228077E10"/>
        <n v="4.51783571646E9"/>
        <n v="7.81029218672E8"/>
        <n v="5.3921894108E8"/>
        <n v="3.36227385391E8"/>
        <n v="2.91917308749E8"/>
        <n v="2.55217345918E8"/>
        <n v="1.34349299985E8"/>
        <n v="1.302829E8"/>
        <n v="7.49956280594E7"/>
        <n v="7.0766902E7"/>
        <n v="6.93490029444E7"/>
        <n v="5.7890419956E7"/>
        <n v="5.49508555637E7"/>
        <n v="5.4037179E7"/>
        <n v="4.74511260977E7"/>
        <n v="4.06347143009E7"/>
        <n v="3.884E7"/>
        <n v="3.76973E7"/>
        <n v="3.6358835E7"/>
        <n v="2.19751049089E10"/>
        <n v="7.20666991676E9"/>
        <n v="1.95514129256E9"/>
        <n v="7.9908730138E8"/>
        <n v="6.64882850583E8"/>
        <n v="5.94207938792E8"/>
        <n v="4.58693099949E8"/>
        <n v="3.41260181989E8"/>
        <n v="1.846196E8"/>
        <n v="1.8033768E8"/>
        <n v="1.14767744236E8"/>
        <n v="1.12048507795E8"/>
        <n v="8.97359441207E7"/>
        <n v="8.14792170366E7"/>
        <n v="7.59315865693E7"/>
        <n v="7.20571316309E7"/>
        <n v="7.07554203358E7"/>
        <n v="6.67332E7"/>
        <n v="6.53747094592E7"/>
        <n v="6.26005511342E7"/>
        <n v="3.741481324E10"/>
        <n v="2.12448171388E10"/>
        <n v="9.43190361629E9"/>
        <n v="1.8185849998E9"/>
        <n v="1.62936379107E9"/>
        <n v="1.29915906693E9"/>
        <n v="9.96663923819E8"/>
        <n v="6.08725274269E8"/>
        <n v="5.01020461315E8"/>
        <n v="3.98297749355E8"/>
        <n v="3.61288161896E8"/>
        <n v="3.35739900812E8"/>
        <n v="3.31215513769E8"/>
        <n v="2.95222E8"/>
        <n v="2.91223323988E8"/>
        <n v="2.8551994615E8"/>
        <n v="2.402279E8"/>
        <n v="2.22802267566E8"/>
        <n v="1.97911469295E8"/>
        <n v="1.78233241942E8"/>
        <n v="4.0735082695E10"/>
        <n v="2.74047318605E10"/>
        <n v="1.00679545916E10"/>
        <n v="2.089790095E9"/>
        <n v="1.76145334621E9"/>
        <n v="1.43578799984E9"/>
        <n v="1.34407208546E9"/>
        <n v="1.11623434588E9"/>
        <n v="6.4479957039E8"/>
        <n v="6.43196701026E8"/>
        <n v="6.19807427684E8"/>
        <n v="4.76783419613E8"/>
        <n v="4.36469E8"/>
        <n v="3.97292120536E8"/>
        <n v="3.90511899975E8"/>
        <n v="3.90339572428E8"/>
        <n v="3.6967534448E8"/>
        <n v="3.56924E8"/>
        <n v="3.49899114773E8"/>
        <n v="3.39800306475E8"/>
        <n v="4.7388334773E10"/>
        <n v="1.91025967545E10"/>
        <n v="6.41642271556E9"/>
        <n v="2.24828810273E9"/>
        <n v="1.48561199983E9"/>
        <n v="1.33169483375E9"/>
        <n v="1.31739944956E9"/>
        <n v="7.08035308049E8"/>
        <n v="5.92241209625E8"/>
        <n v="4.9279167709E8"/>
        <n v="4.41239071243E8"/>
        <n v="4.17476540374E8"/>
        <n v="3.66449E8"/>
        <n v="3.6113546E8"/>
        <n v="3.28297086075E8"/>
        <n v="3.2230132326E8"/>
        <n v="3.19795154011E8"/>
        <n v="3.06748087326E8"/>
        <n v="2.86723166252E8"/>
        <n v="2.7777E8"/>
        <n v="7.77753746248E10"/>
        <n v="3.61427068136E10"/>
        <n v="9.80183630055E9"/>
        <n v="9.73672612444E9"/>
        <n v="3.74635935478E9"/>
        <n v="3.03491699966E9"/>
        <n v="2.84716510744E9"/>
        <n v="2.34154301913E9"/>
        <n v="2.10856834717E9"/>
        <n v="1.65806E9"/>
        <n v="1.55735730139E9"/>
        <n v="1.15429130499E9"/>
        <n v="1.12829808E9"/>
        <n v="1.0208829E9"/>
        <n v="8.90019596076E8"/>
        <n v="7.92170424343E8"/>
        <n v="7.17351459046E8"/>
        <n v="5.94283E8"/>
        <n v="5.90428960688E8"/>
        <n v="4.47323710522E8"/>
        <n v="7.20084287893E10"/>
        <n v="2.86074062977E10"/>
        <n v="7.57402074331E9"/>
        <n v="7.19523013465E9"/>
        <n v="2.93207483466E9"/>
        <n v="2.48282413535E9"/>
        <n v="2.11645799976E9"/>
        <n v="1.72559354935E9"/>
        <n v="1.71074E9"/>
        <n v="1.45128563252E9"/>
        <n v="1.24687500952E9"/>
        <n v="9.95261774964E8"/>
        <n v="9.3167773362E8"/>
        <n v="6.839221E8"/>
        <n v="6.56997480098E8"/>
        <n v="6.38091812944E8"/>
        <n v="5.03661E8"/>
        <n v="4.37687082298E8"/>
        <n v="4.35526611878E8"/>
        <n v="3.54906349953E8"/>
        <n v="1.07743731291E11"/>
        <n v="2.91947519849E10"/>
        <n v="7.72780838312E9"/>
        <n v="7.35488962826E9"/>
        <n v="2.98985862679E9"/>
        <n v="2.13696429969E9"/>
        <n v="1.850602E9"/>
        <n v="1.75827552578E9"/>
        <n v="1.68093899981E9"/>
        <n v="1.34036043237E9"/>
        <n v="1.08656008058E9"/>
        <n v="1.03040728229E9"/>
        <n v="7.891552095E8"/>
        <n v="7.69133607511E8"/>
        <n v="6.72910411951E8"/>
        <n v="5.874058865E8"/>
        <n v="5.41954949637E8"/>
        <n v="4.84076482511E8"/>
        <n v="4.52382631059E8"/>
        <n v="3.63324649187E8"/>
        <n v="1.710200856E11"/>
        <n v="4.2947937239E10"/>
        <n v="2.33912829465E10"/>
        <n v="9.68962848297E9"/>
        <n v="6.07538017031E9"/>
        <n v="5.08162742897E9"/>
        <n v="4.77629561993E9"/>
        <n v="3.68746384994E9"/>
        <n v="3.10821499731E9"/>
        <n v="2.77778340309E9"/>
        <n v="2.76126017579E9"/>
        <n v="2.142088E9"/>
        <n v="2.04009299977E9"/>
        <n v="1.45525273539E9"/>
        <n v="1.294394109E9"/>
        <n v="9.54470622459E8"/>
        <n v="9.09384396113E8"/>
        <n v="8.66085326461E8"/>
        <n v="8.43950214688E8"/>
        <n v="8.29546761154E8"/>
        <n v="2.3746582398E11"/>
        <n v="8.91221144607E10"/>
        <n v="7.31701709673E10"/>
        <n v="4.27742116296E10"/>
        <n v="1.86595830308E10"/>
        <n v="1.26631944667E10"/>
        <n v="9.869750696E9"/>
        <n v="9.30644999897E9"/>
        <n v="8.18940010301E9"/>
        <n v="6.4427291082E9"/>
        <n v="5.42621330804E9"/>
        <n v="5.04164208818E9"/>
        <n v="4.937439E9"/>
        <n v="4.60333338179E9"/>
        <n v="4.38077482084E9"/>
        <n v="3.20872611945E9"/>
        <n v="2.94233681039E9"/>
        <n v="2.88586479828E9"/>
        <n v="2.76575851971E9"/>
        <n v="2.59324247772E9"/>
        <n v="1.72099559942E11"/>
        <n v="1.088486384E11"/>
        <n v="4.50299922121E10"/>
        <n v="2.51915408944E10"/>
        <n v="1.34643166364E10"/>
        <n v="9.94836735609E9"/>
        <n v="9.47427E9"/>
        <n v="8.98609910905E9"/>
        <n v="7.8062552906E9"/>
        <n v="7.01871299922E9"/>
        <n v="6.41557282271E9"/>
        <n v="5.47634133466E9"/>
        <n v="4.27589311563E9"/>
        <n v="3.58025207306E9"/>
        <n v="3.11018480917E9"/>
        <n v="3.0969223742E9"/>
        <n v="2.92960098424E9"/>
        <n v="2.91046712573E9"/>
        <n v="2.86216190043E9"/>
        <n v="2.66879001029E9"/>
        <n v="1.75644310997E11"/>
        <n v="8.37285641486E10"/>
        <n v="3.53644934512E10"/>
        <n v="2.0462034996E10"/>
        <n v="1.12451679039E10"/>
        <n v="8.660665E9"/>
        <n v="8.10430963584E9"/>
        <n v="6.16678873315E9"/>
        <n v="5.87520984704E9"/>
        <n v="5.1602813563E9"/>
        <n v="4.62298314965E9"/>
        <n v="4.50655804467E9"/>
        <n v="3.6161459996E9"/>
        <n v="3.37586830684E9"/>
        <n v="2.85021701791E9"/>
        <n v="2.21470861005E9"/>
        <n v="2.15549515149E9"/>
        <n v="1.93773483125E9"/>
        <n v="1.90727150101E9"/>
        <n v="1.90453112263E9"/>
        <n v="1.18204645927E11"/>
        <n v="3.90660853417E10"/>
        <n v="2.00301949248E10"/>
        <n v="1.16824077827E10"/>
        <n v="6.51594605587E9"/>
        <n v="4.57416630073E9"/>
        <n v="4.04252291121E9"/>
        <n v="3.83585475272E9"/>
        <n v="3.258125E9"/>
        <n v="2.99444356448E9"/>
        <n v="2.8523276303E9"/>
        <n v="2.43955183086E9"/>
        <n v="2.28890191195E9"/>
        <n v="2.23359759478E9"/>
        <n v="1.98993599978E9"/>
        <n v="1.44945763652E9"/>
        <n v="1.26060827776E9"/>
        <n v="1.24320176423E9"/>
        <n v="1.0946888826E9"/>
        <n v="8.54055740012E8"/>
        <n v="1.57163847314E11"/>
        <n v="6.64237122555E10"/>
        <n v="3.28020913829E10"/>
        <n v="2.30898038962E10"/>
        <n v="1.45363282632E10"/>
        <n v="8.90123000297E9"/>
        <n v="8.36309510881E9"/>
        <n v="7.88650676673E9"/>
        <n v="6.16564094131E9"/>
        <n v="5.4777125E9"/>
        <n v="5.46005369732E9"/>
        <n v="3.87558221466E9"/>
        <n v="3.80086926474E9"/>
        <n v="3.67991999959E9"/>
        <n v="2.4145278843E9"/>
        <n v="2.36156328592E9"/>
        <n v="2.19940328302E9"/>
        <n v="2.0048618473E9"/>
        <n v="1.72988656302E9"/>
        <n v="1.68044077671E9"/>
        <n v="1.2790299939E11"/>
        <n v="5.76431388067E10"/>
        <n v="2.40086367225E10"/>
        <n v="1.70786224658E10"/>
        <n v="1.09495555819E10"/>
        <n v="6.70415589153E9"/>
        <n v="5.83913926415E9"/>
        <n v="5.51151629707E9"/>
        <n v="4.8755184788E9"/>
        <n v="3.98046300192E9"/>
        <n v="3.440333E9"/>
        <n v="2.50213405332E9"/>
        <n v="2.50187823184E9"/>
        <n v="2.48125440598E9"/>
        <n v="2.20602599975E9"/>
        <n v="1.82053645868E9"/>
        <n v="1.61826871491E9"/>
        <n v="1.56050025232E9"/>
        <n v="1.25735852119E9"/>
        <n v="1.18348955145E9"/>
        <n v="1.096656182E11"/>
        <n v="4.57033020564E10"/>
        <n v="1.83057565692E10"/>
        <n v="1.2887050715E10"/>
        <n v="7.29001481185E9"/>
        <n v="4.65530652698E9"/>
        <n v="3.62873789137E9"/>
        <n v="3.56940572804E9"/>
        <n v="2.80668629386E9"/>
        <n v="2.70495297623E9"/>
        <n v="2.52626599298E9"/>
        <n v="2.1199677449E9"/>
        <n v="1.9912815E9"/>
        <n v="1.94573548944E9"/>
        <n v="1.67153740152E9"/>
        <n v="1.65311200207E9"/>
        <n v="1.47838499984E9"/>
        <n v="1.44952588007E9"/>
        <n v="8.02325097284E8"/>
        <n v="7.74776441921E8"/>
        <n v="1.3368847622E11"/>
        <n v="4.38390342366E10"/>
        <n v="1.71111683408E10"/>
        <n v="1.34198154139E10"/>
        <n v="6.68111994293E9"/>
        <n v="5.21830005792E9"/>
        <n v="4.59497165811E9"/>
        <n v="3.71527142688E9"/>
        <n v="2.62555820297E9"/>
        <n v="2.46092651043E9"/>
        <n v="2.23057043567E9"/>
        <n v="1.98971090049E9"/>
        <n v="1.95364E9"/>
        <n v="1.79632291919E9"/>
        <n v="1.68029703971E9"/>
        <n v="1.46375099984E9"/>
        <n v="1.31572321084E9"/>
        <n v="1.25376081545E9"/>
        <n v="1.14679351183E9"/>
        <n v="9.38117075306E8"/>
        <n v="1.21346613238E11"/>
        <n v="2.87749225083E10"/>
        <n v="1.32959651464E10"/>
        <n v="9.40805925232E9"/>
        <n v="5.82435580875E9"/>
        <n v="4.16910675129E9"/>
        <n v="3.59738566946E9"/>
        <n v="2.7517652482E9"/>
        <n v="2.6496429007E9"/>
        <n v="1.97962871957E9"/>
        <n v="1.90934082915E9"/>
        <n v="1.66637931483E9"/>
        <n v="1.61316370829E9"/>
        <n v="1.33322740171E9"/>
        <n v="1.321788E9"/>
        <n v="1.05195582702E9"/>
        <n v="9.50677155097E8"/>
        <n v="9.48761999895E8"/>
        <n v="8.2647669035E8"/>
        <n v="7.06472098681E8"/>
        <n v="1.1460851947E11"/>
        <n v="2.38178055021E10"/>
        <n v="2.31878032881E10"/>
        <n v="9.20878493562E9"/>
        <n v="5.18299707658E9"/>
        <n v="4.87785375003E9"/>
        <n v="3.57836498375E9"/>
        <n v="2.80743204745E9"/>
        <n v="2.2088619599E9"/>
        <n v="1.91255668493E9"/>
        <n v="1.57685532485E9"/>
        <n v="1.56684250474E9"/>
        <n v="1.45728717018E9"/>
        <n v="1.228695E9"/>
        <n v="1.18914575537E9"/>
        <n v="1.17652350076E9"/>
        <n v="8.72053199903E8"/>
        <n v="8.65513936118E8"/>
        <n v="7.14883622727E8"/>
        <n v="6.87215142888E8"/>
        <n v="1.09627117226E11"/>
        <n v="2.03146281272E10"/>
        <n v="1.80274287636E10"/>
        <n v="7.37173794716E9"/>
        <n v="4.70910337968E9"/>
        <n v="4.22662113619E9"/>
        <n v="2.91543679596E9"/>
        <n v="1.80723867373E9"/>
        <n v="1.75532139825E9"/>
        <n v="1.71674893552E9"/>
        <n v="1.45908209363E9"/>
        <n v="1.2899855634E9"/>
        <n v="1.27666419703E9"/>
        <n v="1.22493035301E9"/>
        <n v="9.94786E8"/>
        <n v="9.49164322882E8"/>
        <n v="8.15849099909E8"/>
        <n v="7.79499562818E8"/>
        <n v="5.92771059481E8"/>
        <n v="5.74771689782E8"/>
        <n v="6.9904637061278E10"/>
        <n v="1.46168411123162E10"/>
        <n v="1.17160960755861E10"/>
        <n v="3.03848477826438E9"/>
        <n v="3.02626712379553E9"/>
        <n v="2.61261398888312E9"/>
        <n v="1.90385087511055E9"/>
        <n v="1.84124101754765E9"/>
        <n v="1.66533834756977E9"/>
        <n v="1.00897711758809E9"/>
        <n v="9.59487660324922E8"/>
        <n v="9.51790054089092E8"/>
        <n v="7.97837804173928E8"/>
        <n v="7.78485613469721E8"/>
        <n v="6.76010118993788E8"/>
        <n v="6.64273799147219E8"/>
        <n v="5.012140138603E8"/>
        <n v="4.89683595990028E8"/>
        <n v="4.33150270943913E8"/>
        <n v="3.20770204201667E8"/>
        <n v="6.5331499157744E10"/>
        <n v="1.43883512404842E10"/>
        <n v="1.38868377296685E10"/>
        <n v="2.64955671145309E9"/>
        <n v="2.32626903084673E9"/>
        <n v="2.1615903587534E9"/>
        <n v="1.88419908205867E9"/>
        <n v="1.8225048106983E9"/>
        <n v="1.49016220392116E9"/>
        <n v="1.25446643084772E9"/>
        <n v="1.06464179776087E9"/>
        <n v="9.91083253039987E8"/>
        <n v="8.06342664223829E8"/>
        <n v="7.71405409193471E8"/>
        <n v="6.74947451567358E8"/>
        <n v="5.76915715634198E8"/>
        <n v="5.41060545228492E8"/>
        <n v="4.8971792505935E8"/>
        <n v="3.30600519180223E8"/>
        <n v="3.22688481543E8"/>
        <n v="6.05539039274911E10"/>
        <n v="1.27621485392466E10"/>
        <n v="1.12047355022036E10"/>
        <n v="2.10304193084538E9"/>
        <n v="2.03397056625859E9"/>
        <n v="2.02031779429576E9"/>
        <n v="1.90758755644407E9"/>
        <n v="1.69528154453264E9"/>
        <n v="1.5838256501608E9"/>
        <n v="1.12573436519515E9"/>
        <n v="9.94926537957459E8"/>
        <n v="8.09728264269127E8"/>
        <n v="7.31848374524458E8"/>
        <n v="7.18159502800949E8"/>
        <n v="5.87415757774547E8"/>
        <n v="4.505524994412E8"/>
        <n v="4.26751342239864E8"/>
        <n v="3.63002865129166E8"/>
        <n v="2.97790025097145E8"/>
        <n v="2.83972644087361E8"/>
        <n v="6.77047741070288E10"/>
        <n v="1.43651182125715E10"/>
        <n v="1.30333830059586E10"/>
        <n v="3.20773751455721E9"/>
        <n v="2.80551546389435E9"/>
        <n v="2.33274807493359E9"/>
        <n v="2.04180969516514E9"/>
        <n v="1.64245583299544E9"/>
        <n v="1.59151678854917E9"/>
        <n v="1.46330904325706E9"/>
        <n v="1.18785798245499E9"/>
        <n v="1.11806455177183E9"/>
        <n v="8.26452334250409E8"/>
        <n v="7.94598875532827E8"/>
        <n v="7.22011351443262E8"/>
        <n v="6.74741786922E8"/>
        <n v="5.8113951930385E8"/>
        <n v="4.64720518874459E8"/>
        <n v="3.8475253394775E8"/>
        <n v="3.1074940414711E8"/>
        <n v="7.23393790359471E10"/>
        <n v="1.492553313691E10"/>
        <n v="1.28968729216611E10"/>
        <n v="3.78643826277473E9"/>
        <n v="3.71437156023227E9"/>
        <n v="2.99073094517502E9"/>
        <n v="2.45668930902057E9"/>
        <n v="2.07208779526677E9"/>
        <n v="2.02998670460889E9"/>
        <n v="1.80831238675248E9"/>
        <n v="1.56859012654761E9"/>
        <n v="1.14825486852088E9"/>
        <n v="9.43881892473404E8"/>
        <n v="9.43250362523548E8"/>
        <n v="8.54747405499428E8"/>
        <n v="7.06967701415E8"/>
        <n v="7.04639139180202E8"/>
        <n v="6.473840583197E8"/>
        <n v="6.44458753323435E8"/>
        <n v="5.27656433760726E8"/>
        <n v="9.45738268274842E10"/>
        <n v="1.71701104926186E10"/>
        <n v="1.29995386900705E10"/>
        <n v="4.75469856018419E9"/>
        <n v="4.57355569089357E9"/>
        <n v="4.55633465563023E9"/>
        <n v="3.12390803393971E9"/>
        <n v="2.8515027344723E9"/>
        <n v="1.90939018332436E9"/>
        <n v="1.82385810145311E9"/>
        <n v="1.59845260587414E9"/>
        <n v="1.05267737928311E9"/>
        <n v="9.81327287324426E8"/>
        <n v="9.62208643601755E8"/>
        <n v="8.46930949672586E8"/>
        <n v="8.05480416211699E8"/>
        <n v="7.50753657396635E8"/>
        <n v="6.49645521021537E8"/>
        <n v="6.3706937688355E8"/>
        <n v="5.49869346650221E8"/>
        <n v="1.52059886413545E11"/>
        <n v="2.85010988308551E10"/>
        <n v="1.84999167133358E10"/>
        <n v="7.92812002690944E9"/>
        <n v="7.80960215381928E9"/>
        <n v="7.10387444765817E9"/>
        <n v="4.62323835311077E9"/>
        <n v="3.48710046648715E9"/>
        <n v="3.14141935650421E9"/>
        <n v="2.58335857147312E9"/>
        <n v="2.31895594214735E9"/>
        <n v="2.2020120961451E9"/>
        <n v="1.58605869325103E9"/>
        <n v="1.45951045291716E9"/>
        <n v="1.41632264451159E9"/>
        <n v="1.10847818139399E9"/>
        <n v="9.96694025906525E8"/>
        <n v="9.60025128836941E8"/>
        <n v="8.84183436439957E8"/>
        <n v="8.817492792615E8"/>
        <n v="1.92442065810218E11"/>
        <n v="3.10202959321068E10"/>
        <n v="1.68738462750226E10"/>
        <n v="7.63604675842335E9"/>
        <n v="7.13723221140976E9"/>
        <n v="5.31212157183751E9"/>
        <n v="4.58008346204202E9"/>
        <n v="3.57332866809532E9"/>
        <n v="3.46749414696012E9"/>
        <n v="2.12978170492175E9"/>
        <n v="2.12854991232711E9"/>
        <n v="2.02637452701357E9"/>
        <n v="1.75699266743302E9"/>
        <n v="1.49786850883128E9"/>
        <n v="1.39143802967387E9"/>
        <n v="1.2064110746345E9"/>
        <n v="1.17905078064347E9"/>
        <n v="1.08993950061711E9"/>
        <n v="1.0322793039625E9"/>
        <n v="8.62249986688388E8"/>
        <n v="1.80028959602822E11"/>
        <n v="2.34250156298403E10"/>
        <n v="1.37582154667566E10"/>
        <n v="6.19733787827954E9"/>
        <n v="5.85293121587782E9"/>
        <n v="4.2997434582696E9"/>
        <n v="4.09715283257872E9"/>
        <n v="4.04156002465416E9"/>
        <n v="2.64211949475034E9"/>
        <n v="1.64655943731596E9"/>
        <n v="1.55956258101257E9"/>
        <n v="1.49897681511352E9"/>
        <n v="1.38204500994507E9"/>
        <n v="1.30864526875797E9"/>
        <n v="9.77419290363732E8"/>
        <n v="8.37805544038063E8"/>
        <n v="8.27295741788272E8"/>
        <n v="8.06488753866457E8"/>
        <n v="7.688932557635E8"/>
        <n v="6.97645163201838E8"/>
        <n v="1.72470743516177E11"/>
        <n v="1.85499062715195E10"/>
        <n v="1.11418128662524E10"/>
        <n v="5.03283285168426E9"/>
        <n v="4.07835869632397E9"/>
        <n v="4.02287481625618E9"/>
        <n v="3.30763039152383E9"/>
        <n v="3.09446050468202E9"/>
        <n v="2.3106747989273E9"/>
        <n v="1.23593441068021E9"/>
        <n v="1.16646760016226E9"/>
        <n v="1.16057493148326E9"/>
        <n v="1.13417769911806E9"/>
        <n v="1.03755830443307E9"/>
        <n v="9.5390741817818E8"/>
        <n v="7.22882314755565E8"/>
        <n v="7.11851813240592E8"/>
        <n v="6.87684125440644E8"/>
        <n v="6.87473073473301E8"/>
        <n v="6.265807267335E8"/>
        <n v="1.49011567415156E11"/>
        <n v="1.94191493430273E10"/>
        <n v="1.10362546617981E10"/>
        <n v="4.12492249564087E9"/>
        <n v="4.11358344091557E9"/>
        <n v="3.55232513929095E9"/>
        <n v="2.76178523690583E9"/>
        <n v="2.46722825438519E9"/>
        <n v="1.56090018589873E9"/>
        <n v="1.23525907746402E9"/>
        <n v="1.04093445928346E9"/>
        <n v="1.00818234268865E9"/>
        <n v="9.79256439792354E8"/>
        <n v="9.68460128923902E8"/>
        <n v="7.82928470178481E8"/>
        <n v="7.3999667937184E8"/>
        <n v="6.44490956258278E8"/>
        <n v="6.172274954755E8"/>
        <n v="5.96669068327921E8"/>
        <n v="5.36437839604439E8"/>
        <n v="1.6580422783459E11"/>
        <n v="1.99372567943697E10"/>
        <n v="1.28169008245844E10"/>
        <n v="5.14564213850128E9"/>
        <n v="4.13441234745245E9"/>
        <n v="3.73740689526188E9"/>
        <n v="3.11077051910738E9"/>
        <n v="3.07397951965417E9"/>
        <n v="2.34509877548094E9"/>
        <n v="1.32682809057585E9"/>
        <n v="1.30786976592421E9"/>
        <n v="1.07948929149206E9"/>
        <n v="1.0249776519484E9"/>
        <n v="9.80147623983949E8"/>
        <n v="9.582754907425E8"/>
        <n v="9.51603262268008E8"/>
        <n v="7.58863963869176E8"/>
        <n v="7.49249755021595E8"/>
        <n v="6.58950740473295E8"/>
        <n v="6.11175820042567E8"/>
        <n v="1.36829391048646E11"/>
        <n v="1.65891324258639E10"/>
        <n v="9.80631557344282E9"/>
        <n v="4.11504187131762E9"/>
        <n v="3.97143483166809E9"/>
        <n v="3.02617535668346E9"/>
        <n v="2.59867074238244E9"/>
        <n v="2.44440739047651E9"/>
        <n v="1.94561120336144E9"/>
        <n v="1.19608646668822E9"/>
        <n v="1.04810728206246E9"/>
        <n v="1.03392866286552E9"/>
        <n v="9.4924416578514E8"/>
        <n v="9.13879403507579E8"/>
        <n v="8.79181679911718E8"/>
        <n v="7.847266341215E8"/>
        <n v="7.48553791681993E8"/>
        <n v="6.73675075162475E8"/>
        <n v="6.61333407774923E8"/>
        <n v="5.84558791102513E8"/>
        <n v="1.3044611259842E11"/>
        <n v="1.4139765786435E10"/>
        <n v="8.35961949072619E9"/>
        <n v="4.106723975414E9"/>
        <n v="3.72363789666467E9"/>
        <n v="2.63570490919942E9"/>
        <n v="2.44324200167987E9"/>
        <n v="2.1351523711427E9"/>
        <n v="1.7540605479974E9"/>
        <n v="9.38725944797479E8"/>
        <n v="9.06956530689119E8"/>
        <n v="8.87251273503935E8"/>
        <n v="8.5157635687047E8"/>
        <n v="8.15875153206256E8"/>
        <n v="8.04079142812113E8"/>
        <n v="7.74583377218856E8"/>
        <n v="6.6295171547733E8"/>
        <n v="6.19314953621E8"/>
        <n v="6.12871330678205E8"/>
        <n v="5.32507608629422E8"/>
        <n v="1.70112778161315E11"/>
        <n v="1.9729633077607E10"/>
        <n v="1.04510159535775E10"/>
        <n v="6.85232829650712E9"/>
        <n v="4.97149355314567E9"/>
        <n v="4.64537493394029E9"/>
        <n v="4.34291871296638E9"/>
        <n v="3.93622090357189E9"/>
        <n v="2.83247603741387E9"/>
        <n v="1.39469943737552E9"/>
        <n v="1.31445026474164E9"/>
        <n v="1.25607140445014E9"/>
        <n v="1.24578149210202E9"/>
        <n v="1.2348378743665E9"/>
        <n v="1.15116557803451E9"/>
        <n v="1.08307622804639E9"/>
        <n v="9.883269801825E8"/>
        <n v="8.72048909802222E8"/>
        <n v="8.37029351060857E8"/>
        <n v="8.16595054021745E8"/>
        <n v="1.5689598808374E11"/>
        <n v="2.4162913195453E10"/>
        <n v="1.01215316228118E10"/>
        <n v="5.6441195418221E9"/>
        <n v="4.67193151354085E9"/>
        <n v="3.88558352515431E9"/>
        <n v="3.75804940371261E9"/>
        <n v="3.26109854794502E9"/>
        <n v="3.04604519985467E9"/>
        <n v="1.93586674554779E9"/>
        <n v="1.437989315749E9"/>
        <n v="1.23260334942375E9"/>
        <n v="1.1611764817045E9"/>
        <n v="1.16090689588923E9"/>
        <n v="1.13467442072711E9"/>
        <n v="1.10888147124083E9"/>
        <n v="9.64112150058444E8"/>
        <n v="8.61588474477356E8"/>
        <n v="8.03708971184629E8"/>
        <n v="7.89886313547964E8"/>
        <n v="1.17814077266537E11"/>
        <n v="1.4739376437832E10"/>
        <n v="7.6695505261091E9"/>
        <n v="6.18475949992695E9"/>
        <n v="4.0326317250201E9"/>
        <n v="3.03659944537201E9"/>
        <n v="2.53115760962295E9"/>
        <n v="2.04845869190695E9"/>
        <n v="1.95690164559169E9"/>
        <n v="1.13863244676638E9"/>
        <n v="1.13397264753946E9"/>
        <n v="1.04391148726567E9"/>
        <n v="8.36370258633434E8"/>
        <n v="8.28716143984975E8"/>
        <n v="7.94620234814E8"/>
        <n v="7.9214909889347E8"/>
        <n v="7.75200746248436E8"/>
        <n v="7.51832014694332E8"/>
        <n v="6.95938661238107E8"/>
        <n v="6.87838790931811E8"/>
        <n v="1.58922133909094E11"/>
        <n v="2.29896470648035E10"/>
        <n v="9.38547791623963E9"/>
        <n v="6.39355173185732E9"/>
        <n v="4.59577689883643E9"/>
        <n v="3.83131298383337E9"/>
        <n v="3.01904619275335E9"/>
        <n v="2.64940857822126E9"/>
        <n v="2.61304828369601E9"/>
        <n v="2.06634289121136E9"/>
        <n v="1.95705559956031E9"/>
        <n v="1.37547754412461E9"/>
        <n v="1.302166856935E9"/>
        <n v="1.2405051500412E9"/>
        <n v="1.09608370929128E9"/>
        <n v="1.06756343237587E9"/>
        <n v="1.01873656452288E9"/>
        <n v="9.5916842205483E8"/>
        <n v="9.37217847592862E8"/>
        <n v="8.20463023362261E8"/>
        <n v="1.73997151929677E11"/>
        <n v="2.56755423285429E10"/>
        <n v="8.95074276018493E9"/>
        <n v="8.78076621020996E9"/>
        <n v="4.41914346232778E9"/>
        <n v="3.55779046616217E9"/>
        <n v="2.95692835831657E9"/>
        <n v="2.65041898559951E9"/>
        <n v="2.49156353052404E9"/>
        <n v="1.99231965419271E9"/>
        <n v="1.92772843612115E9"/>
        <n v="1.4647659054465E9"/>
        <n v="1.445478259442E9"/>
        <n v="1.43059935258923E9"/>
        <n v="1.18337590595703E9"/>
        <n v="1.14389684352222E9"/>
        <n v="1.05965218851171E9"/>
        <n v="8.9359089510588E8"/>
        <n v="8.61128591660369E8"/>
        <n v="8.59054350109875E8"/>
        <n v="1.6831560632129E11"/>
        <n v="2.52499137301826E10"/>
        <n v="9.18711158425683E9"/>
        <n v="7.78364065690162E9"/>
        <n v="4.09564122131119E9"/>
        <n v="2.91757381417105E9"/>
        <n v="2.69249527507772E9"/>
        <n v="2.39737791204762E9"/>
        <n v="2.20849890193966E9"/>
        <n v="2.20236140976845E9"/>
        <n v="2.15496582527288E9"/>
        <n v="1.73414516084691E9"/>
        <n v="1.599216095869E9"/>
        <n v="1.40924151851394E9"/>
        <n v="1.36604883199213E9"/>
        <n v="1.26046605089038E9"/>
        <n v="1.11924746933211E9"/>
        <n v="1.09173412145079E9"/>
        <n v="9.26644567596403E8"/>
        <n v="9.02559950314827E8"/>
        <n v="2.08895308529074E11"/>
        <n v="3.86992784486592E10"/>
        <n v="1.16151092411737E10"/>
        <n v="9.99963529537501E9"/>
        <n v="5.55250265776548E9"/>
        <n v="4.24644540183581E9"/>
        <n v="3.77866974151218E9"/>
        <n v="3.59861557711586E9"/>
        <n v="3.04782549530919E9"/>
        <n v="2.9846159227816E9"/>
        <n v="2.89015638243857E9"/>
        <n v="2.7205193347115E9"/>
        <n v="2.09644783657176E9"/>
        <n v="1.98595307008298E9"/>
        <n v="1.49082915818346E9"/>
        <n v="1.41005771470305E9"/>
        <n v="1.25721565443374E9"/>
        <n v="1.18952654815398E9"/>
        <n v="1.08280673125286E9"/>
        <n v="9.57276892292897E8"/>
        <n v="2.15817677821857E11"/>
        <n v="4.89091700519544E10"/>
        <n v="1.33681678957806E10"/>
        <n v="1.2678006729118E10"/>
        <n v="5.4979706957E9"/>
        <n v="5.08047644191545E9"/>
        <n v="3.99408507955646E9"/>
        <n v="3.56836071734789E9"/>
        <n v="3.51832776073839E9"/>
        <n v="3.34922865412054E9"/>
        <n v="3.1809476910941E9"/>
        <n v="3.01818451530838E9"/>
        <n v="2.41497763748654E9"/>
        <n v="2.09945170721975E9"/>
        <n v="2.00551349472585E9"/>
        <n v="1.65069331130228E9"/>
        <n v="1.47727380654508E9"/>
        <n v="1.45995190962238E9"/>
        <n v="1.44627389908203E9"/>
        <n v="1.27489102537735E9"/>
        <n v="1.99556965503772E11"/>
        <n v="4.06061304979626E10"/>
        <n v="1.55225313778956E10"/>
        <n v="1.09132039386673E10"/>
        <n v="4.22979476418326E9"/>
        <n v="4.2254424302243E9"/>
        <n v="3.70883040938611E9"/>
        <n v="3.44792359666628E9"/>
        <n v="3.18439843604075E9"/>
        <n v="3.14428375741998E9"/>
        <n v="3.09617975441967E9"/>
        <n v="3.04060872779131E9"/>
        <n v="2.5261680125865E9"/>
        <n v="2.42227593180514E9"/>
        <n v="2.15554318580796E9"/>
        <n v="1.91574883606894E9"/>
        <n v="1.86737229812781E9"/>
        <n v="1.67198068274976E9"/>
        <n v="1.55186812130023E9"/>
        <n v="1.39663957618597E9"/>
        <n v="2.55372071116279E11"/>
        <n v="4.37768291503753E10"/>
        <n v="1.66576428431006E10"/>
        <n v="1.08567359122423E10"/>
        <n v="5.39356883622721E9"/>
        <n v="4.85816416009398E9"/>
        <n v="4.38184469470944E9"/>
        <n v="4.10565393543032E9"/>
        <n v="3.65674143205667E9"/>
        <n v="3.56557446632945E9"/>
        <n v="3.059690263985E9"/>
        <n v="2.92545314118166E9"/>
        <n v="2.89520254908913E9"/>
        <n v="2.36317124785794E9"/>
        <n v="2.24175732314446E9"/>
        <n v="1.84663765560378E9"/>
        <n v="1.80843160903381E9"/>
        <n v="1.77124560265446E9"/>
        <n v="1.62150002950087E9"/>
        <n v="1.61475474933008E9"/>
        <n v="7.28459458851746E11"/>
        <n v="1.39747429556959E11"/>
        <n v="6.02345278314093E10"/>
        <n v="3.82691946074492E10"/>
        <n v="1.17627384462536E10"/>
        <n v="1.15572442437722E10"/>
        <n v="1.12243006653274E10"/>
        <n v="1.06596478243717E10"/>
        <n v="9.066648480868E9"/>
        <n v="8.7674051485936E9"/>
        <n v="6.11563383890072E9"/>
        <n v="4.74160824581217E9"/>
        <n v="4.63209903941347E9"/>
        <n v="4.61078303167368E9"/>
        <n v="3.72885193109497E9"/>
        <n v="3.48820022522012E9"/>
        <n v="3.39951303909172E9"/>
        <n v="3.39284712808891E9"/>
        <n v="2.96311800944105E9"/>
        <n v="2.67936740250224E9"/>
        <n v="5.39051138107786E11"/>
        <n v="8.41568107648074E10"/>
        <n v="2.09394407047145E10"/>
        <n v="9.98187464261921E9"/>
        <n v="8.31827923147575E9"/>
        <n v="8.25603550072585E9"/>
        <n v="6.38107487136956E9"/>
        <n v="5.64371324074646E9"/>
        <n v="5.39734440771297E9"/>
        <n v="4.49141708260199E9"/>
        <n v="3.90371440731263E9"/>
        <n v="3.35304200846984E9"/>
        <n v="3.24837282378531E9"/>
        <n v="3.04563838128119E9"/>
        <n v="2.81316865508792E9"/>
        <n v="2.78714007301584E9"/>
        <n v="2.48746526311373E9"/>
        <n v="2.43972034672534E9"/>
        <n v="1.93874083259778E9"/>
        <n v="1.92284831995367E9"/>
        <n v="6.1645274453329E11"/>
        <n v="1.5054395665731E11"/>
        <n v="2.645198895448E10"/>
        <n v="2.235304240827E10"/>
        <n v="1.460320773923E10"/>
        <n v="1.073062285843E10"/>
        <n v="9.12998349115E9"/>
        <n v="8.60257114743E9"/>
        <n v="7.45267594378E9"/>
        <n v="6.84209237287E9"/>
        <n v="6.80294600314E9"/>
        <n v="5.86887180601E9"/>
        <n v="5.11140281964E9"/>
        <n v="4.76774580527E9"/>
        <n v="3.83690489153E9"/>
        <n v="3.69722654033E9"/>
        <n v="3.24079955489E9"/>
        <n v="2.76920640213E9"/>
        <n v="2.46132883856E9"/>
        <n v="2.26467230014E9"/>
        <n v="8.4142897751457E11"/>
        <n v="1.6265041537444E11"/>
        <n v="4.069696723471E10"/>
        <n v="3.505142331975E10"/>
        <n v="3.238611633148E10"/>
        <n v="3.072342251226E10"/>
        <n v="1.884054590333E10"/>
        <n v="1.097865564066E10"/>
        <n v="1.011228411801E10"/>
        <n v="9.15907130805E9"/>
        <n v="8.89755109899E9"/>
        <n v="8.58534712476E9"/>
        <n v="6.91619752434E9"/>
        <n v="6.17771099358E9"/>
        <n v="5.58978706629E9"/>
        <n v="5.43731305699E9"/>
        <n v="4.28263070773E9"/>
        <n v="3.89138292275E9"/>
        <n v="3.72003658525E9"/>
        <n v="3.42807556666E9"/>
        <n v="1.10001678676256E12"/>
        <n v="2.2115181115917E11"/>
        <n v="4.66787076313E10"/>
        <n v="4.072398148682E10"/>
        <n v="3.812278132494E10"/>
        <n v="3.424335117728E10"/>
        <n v="2.605598534348E10"/>
        <n v="1.460970454719E10"/>
        <n v="1.318354131444E10"/>
        <n v="1.23670954381E10"/>
        <n v="1.221035327948E10"/>
        <n v="1.198791468859E10"/>
        <n v="1.065678714843E10"/>
        <n v="1.01557607932E10"/>
        <n v="1.007189680895E10"/>
        <n v="9.33109217982E9"/>
        <n v="8.275470968E9"/>
        <n v="7.3009715471E9"/>
        <n v="6.92124908218E9"/>
        <n v="6.61506052466E9"/>
        <n v="1.0796698843197E12"/>
        <n v="3.2082287472079E11"/>
        <n v="9.575448840229E10"/>
        <n v="7.226839238127E10"/>
        <n v="5.099549278858E10"/>
        <n v="4.368155953548E10"/>
        <n v="4.320845936704E10"/>
        <n v="3.413480869664E10"/>
        <n v="2.130051680939E10"/>
        <n v="1.860048024378E10"/>
        <n v="1.810105721107E10"/>
        <n v="1.59762084615E10"/>
        <n v="1.437762931792E10"/>
        <n v="1.293249760903E10"/>
        <n v="1.216639178169E10"/>
        <n v="1.160441964543E10"/>
        <n v="1.130591199036E10"/>
        <n v="1.118931746101E10"/>
        <n v="9.47548624932E9"/>
        <n v="9.40964899651E9"/>
        <n v="6.9899048618497E11"/>
        <n v="3.1521727748281E11"/>
        <n v="6.181625426585E10"/>
        <n v="5.5678821518E10"/>
        <n v="5.436577786947E10"/>
        <n v="4.829315973206E10"/>
        <n v="4.229895360559E10"/>
        <n v="2.26287948812E10"/>
        <n v="2.210787381742E10"/>
        <n v="1.604916549774E10"/>
        <n v="1.424104490467E10"/>
        <n v="1.378235409051E10"/>
        <n v="1.319900809589E10"/>
        <n v="1.255170164107E10"/>
        <n v="1.177914050764E10"/>
        <n v="9.3242528815E9"/>
        <n v="9.07145661466E9"/>
        <n v="8.94693684281E9"/>
        <n v="8.63436064792E9"/>
        <n v="8.16731140698E9"/>
        <n v="6.5685251323754E11"/>
        <n v="2.6500122592083E11"/>
        <n v="6.246888860038E10"/>
        <n v="4.653556504308E10"/>
        <n v="4.419683474732E10"/>
        <n v="3.311104372452E10"/>
        <n v="3.259701080059E10"/>
        <n v="2.516283721047E10"/>
        <n v="1.568533524846E10"/>
        <n v="1.456734099292E10"/>
        <n v="1.108977119749E10"/>
        <n v="1.006181130201E10"/>
        <n v="9.88266476867E9"/>
        <n v="9.69400708614E9"/>
        <n v="9.62141474059E9"/>
        <n v="8.49123280104E9"/>
        <n v="7.35879331984E9"/>
        <n v="6.91377782911E9"/>
        <n v="6.8382701646E9"/>
        <n v="6.74665627322E9"/>
        <n v="1.56286275962238E12"/>
        <n v="5.9306599574624E11"/>
        <n v="1.2361571270516E11"/>
        <n v="1.1216407544096E11"/>
        <n v="8.48039772038E10"/>
        <n v="6.926362222136E10"/>
        <n v="5.46672548401E10"/>
        <n v="5.443944482152E10"/>
        <n v="4.2672491012E10"/>
        <n v="3.3021829497E10"/>
        <n v="2.562328522434E10"/>
        <n v="2.45662082803E10"/>
        <n v="2.060266302538E10"/>
        <n v="2.016021508704E10"/>
        <n v="2.008100771594E10"/>
        <n v="1.934928275188E10"/>
        <n v="1.60659136275E10"/>
        <n v="1.391147224258E10"/>
        <n v="1.336701200564E10"/>
        <n v="1.323191360556E10"/>
        <n v="8.8686990360264E11"/>
        <n v="4.0290277020973E11"/>
        <n v="8.912217206862E10"/>
        <n v="7.808598888273E10"/>
        <n v="6.552523249832E10"/>
        <n v="5.527333318072E10"/>
        <n v="4.391949684464E10"/>
        <n v="3.650170112643E10"/>
        <n v="3.157815452876E10"/>
        <n v="3.107914040706E10"/>
        <n v="2.740939066512E10"/>
        <n v="1.799476805308E10"/>
        <n v="1.268429525762E10"/>
        <n v="1.224967929267E10"/>
        <n v="1.20113232456E10"/>
        <n v="1.199237709371E10"/>
        <n v="1.145870200816E10"/>
        <n v="9.89365889726E9"/>
        <n v="9.39148374667E9"/>
        <n v="8.68640331576E9"/>
        <n v="8.2461921760752E11"/>
        <n v="3.5342126486004E11"/>
        <n v="6.871814895813E10"/>
        <n v="6.847815894078E10"/>
        <n v="6.774302888406E10"/>
        <n v="6.50786755996E10"/>
        <n v="4.453615377363E10"/>
        <n v="4.197555235931E10"/>
        <n v="3.151650561366E10"/>
        <n v="2.822562813629E10"/>
        <n v="2.685835670589E10"/>
        <n v="1.542814859641E10"/>
        <n v="1.470762865792E10"/>
        <n v="1.439017431426E10"/>
        <n v="1.299118991451E10"/>
        <n v="1.091401778151E10"/>
        <n v="1.022302868915E10"/>
        <n v="9.80170583423E9"/>
        <n v="9.47723079457E9"/>
        <n v="9.03142438136E9"/>
        <n v="1.1564858450631E12"/>
        <n v="5.0666363694723E11"/>
        <n v="8.746459188346E10"/>
        <n v="7.028655890796E10"/>
        <n v="6.537898199498E10"/>
        <n v="6.100314144957E10"/>
        <n v="5.233958788011E10"/>
        <n v="4.221120986197E10"/>
        <n v="4.032476751768E10"/>
        <n v="3.697257264967E10"/>
        <n v="3.691966997873E10"/>
        <n v="3.317189268246E10"/>
        <n v="1.71854568988E10"/>
        <n v="1.568535073305E10"/>
        <n v="1.416174016171E10"/>
        <n v="1.404155783531E10"/>
        <n v="1.386835215996E10"/>
        <n v="1.361566443183E10"/>
        <n v="1.321108124141E10"/>
        <n v="1.312644416915E10"/>
        <n v="1.07668923256209E12"/>
        <n v="5.4908577069068E11"/>
        <n v="1.0386204771448E11"/>
        <n v="7.332686849488E10"/>
        <n v="6.347403453789E10"/>
        <n v="5.17988752636E10"/>
        <n v="4.71002111466E10"/>
        <n v="3.866524193135E10"/>
        <n v="3.748899875101E10"/>
        <n v="2.973969468609E10"/>
        <n v="2.841350541392E10"/>
        <n v="2.693833498887E10"/>
        <n v="2.605460935187E10"/>
        <n v="2.334908773776E10"/>
        <n v="1.744199075411E10"/>
        <n v="1.437106292213E10"/>
        <n v="1.415237365341E10"/>
        <n v="1.342195958937E10"/>
        <n v="1.333831514892E10"/>
        <n v="1.253617134895E10"/>
        <n v="8.7593935667879E11"/>
        <n v="4.3812800349089E11"/>
        <n v="8.535353622202E10"/>
        <n v="7.835169893997E10"/>
        <n v="5.270477781862E10"/>
        <n v="4.942020248471E10"/>
        <n v="4.387306834653E10"/>
        <n v="4.216772355294E10"/>
        <n v="3.9510117215E10"/>
        <n v="3.092235107043E10"/>
        <n v="2.659431796882E10"/>
        <n v="2.638779823944E10"/>
        <n v="2.261985930695E10"/>
        <n v="1.834576303556E10"/>
        <n v="1.810139366725E10"/>
        <n v="1.464279564137E10"/>
        <n v="1.408437186749E10"/>
        <n v="1.198654034872E10"/>
        <n v="1.070672288177E10"/>
        <n v="1.057338314856E10"/>
        <n v="7.2907364168768E11"/>
        <n v="3.2095988886531E11"/>
        <n v="7.815833089259E10"/>
        <n v="6.196457658982E10"/>
        <n v="4.984816262613E10"/>
        <n v="3.532186236227E10"/>
        <n v="3.142767561077E10"/>
        <n v="3.101900686117E10"/>
        <n v="2.955624610558E10"/>
        <n v="2.097493180685E10"/>
        <n v="1.917932918652E10"/>
        <n v="1.881339671837E10"/>
        <n v="1.714786934097E10"/>
        <n v="1.531963412776E10"/>
        <n v="1.226540699593E10"/>
        <n v="1.17647489443E10"/>
        <n v="1.124847263034E10"/>
        <n v="1.083857285397E10"/>
        <n v="1.029916724225E10"/>
        <n v="9.59614480118E9"/>
        <n v="8.1941478267649E11"/>
        <n v="3.4963870420376E11"/>
        <n v="7.960397646285E10"/>
        <n v="6.532224055692E10"/>
        <n v="5.345910042487E10"/>
        <n v="3.749843805498E10"/>
        <n v="3.430048389565E10"/>
        <n v="3.230912279398E10"/>
        <n v="3.185272364232E10"/>
        <n v="2.502729848136E10"/>
        <n v="2.076311317048E10"/>
        <n v="1.87058252434E10"/>
        <n v="1.834779530421E10"/>
        <n v="1.766596946911E10"/>
        <n v="1.414321289853E10"/>
        <n v="1.296743032185E10"/>
        <n v="1.217714473892E10"/>
        <n v="1.131757389338E10"/>
        <n v="1.108459882132E10"/>
        <n v="9.68727420693E9"/>
        <n v="8.6520211921574E11"/>
        <n v="3.9442592825104E11"/>
        <n v="8.195864321659E10"/>
        <n v="7.082123664988E10"/>
        <n v="5.136540702097E10"/>
        <n v="3.989624215166E10"/>
        <n v="3.919815381812E10"/>
        <n v="3.852505049439E10"/>
        <n v="3.652159081786E10"/>
        <n v="2.688973027196E10"/>
        <n v="2.591117984938E10"/>
        <n v="2.103791949588E10"/>
        <n v="1.828548953153E10"/>
        <n v="1.747194422832E10"/>
        <n v="1.640944062878E10"/>
        <n v="1.418651028389E10"/>
        <n v="1.251981049948E10"/>
        <n v="1.24548283236E10"/>
        <n v="1.163005324459E10"/>
        <n v="9.6402562343E9"/>
        <n v="7.1759690150872E11"/>
        <n v="3.292456872146E11"/>
        <n v="8.316574315114E10"/>
        <n v="6.168078786113E10"/>
        <n v="4.936369608479E10"/>
        <n v="2.941101096315E10"/>
        <n v="2.842271881787E10"/>
        <n v="2.824216168726E10"/>
        <n v="2.705550535361E10"/>
        <n v="2.553922529863E10"/>
        <n v="1.848272759539E10"/>
        <n v="1.767832456247E10"/>
        <n v="1.692313896404E10"/>
        <n v="1.532384033009E10"/>
        <n v="1.433959154118E10"/>
        <n v="1.108030892264E10"/>
        <n v="1.061581982409E10"/>
        <n v="9.48670034195E9"/>
        <n v="8.85240717775E9"/>
        <n v="8.81819159001E9"/>
        <n v="6.0579788787649E11"/>
        <n v="2.3502182071509E11"/>
        <n v="7.249404613053E10"/>
        <n v="5.391851720392E10"/>
        <n v="5.23278389876E10"/>
        <n v="2.109546584946E10"/>
        <n v="2.039434135791E10"/>
        <n v="1.820016103896E10"/>
        <n v="1.553952623256E10"/>
        <n v="1.409601843893E10"/>
        <n v="1.13917263022E10"/>
        <n v="1.023744130088E10"/>
        <n v="8.69926282441E9"/>
        <n v="8.52283572222E9"/>
        <n v="7.90970818202E9"/>
        <n v="7.16222842351E9"/>
        <n v="6.76168347756E9"/>
        <n v="6.63214711822E9"/>
        <n v="6.43976351006E9"/>
        <n v="5.26768086537E9"/>
        <n v="3.7752621555249E11"/>
        <n v="1.2952631472535E11"/>
        <n v="6.633667835572E10"/>
        <n v="5.579783006386E10"/>
        <n v="3.580665657172E10"/>
        <n v="1.757204427172E10"/>
        <n v="1.602321366223E10"/>
        <n v="1.548113085748E10"/>
        <n v="1.151744214491E10"/>
        <n v="8.76762463304E9"/>
        <n v="6.95242312843E9"/>
        <n v="6.78445659907E9"/>
        <n v="6.57683439889E9"/>
        <n v="6.30941496031E9"/>
        <n v="5.98924485322E9"/>
        <n v="5.66436925874E9"/>
        <n v="5.50445536935E9"/>
        <n v="5.17606716949E9"/>
        <n v="4.78028976313E9"/>
        <n v="4.29705205317E9"/>
        <n v="4.4594107422304E11"/>
        <n v="2.0477172288853E11"/>
        <n v="6.621969003841E10"/>
        <n v="5.445584244343E10"/>
        <n v="4.575193545254E10"/>
        <n v="1.839253389845E10"/>
        <n v="1.784650562218E10"/>
        <n v="1.754458431312E10"/>
        <n v="1.467722120736E10"/>
        <n v="9.05772854013E9"/>
        <n v="8.62157181869E9"/>
        <n v="8.5382854412E9"/>
        <n v="7.45842592059E9"/>
        <n v="7.43252811961E9"/>
        <n v="7.00769977714E9"/>
        <n v="6.75194551283E9"/>
        <n v="6.43038828944E9"/>
        <n v="6.37202957011E9"/>
        <n v="6.23551233984E9"/>
        <n v="5.7217560714E9"/>
        <n v="3.8371010229498E11"/>
        <n v="1.8984359007615E11"/>
        <n v="6.755087844721E10"/>
        <n v="5.236161484228E10"/>
        <n v="4.505150912888E10"/>
        <n v="1.931178910141E10"/>
        <n v="1.627758380984E10"/>
        <n v="1.50760885515E10"/>
        <n v="1.10001127392E10"/>
        <n v="8.13671178901E9"/>
        <n v="7.81592320141E9"/>
        <n v="7.22197402001E9"/>
        <n v="6.97115500037E9"/>
        <n v="6.95451067046E9"/>
        <n v="6.64189786955E9"/>
        <n v="6.45692127137E9"/>
        <n v="5.85779833225E9"/>
        <n v="5.63202403566E9"/>
        <n v="5.51121149432E9"/>
        <n v="5.26886696984E9"/>
        <n v="3.7241473348745E11"/>
        <n v="1.6280643008061E11"/>
        <n v="6.795953695607E10"/>
        <n v="4.737737504104E10"/>
        <n v="4.585080747885E10"/>
        <n v="2.394106480158E10"/>
        <n v="2.104230049838E10"/>
        <n v="1.487639735168E10"/>
        <n v="1.178752215436E10"/>
        <n v="8.17951875324E9"/>
        <n v="7.08543824801E9"/>
        <n v="6.86524912661E9"/>
        <n v="6.79046237277E9"/>
        <n v="6.21312325786E9"/>
        <n v="6.20752830457E9"/>
        <n v="5.89504769192E9"/>
        <n v="5.63413006946E9"/>
        <n v="5.089442228E9"/>
        <n v="4.91639329638E9"/>
        <n v="4.75699644269E9"/>
        <n v="3.9341304557267E11"/>
        <n v="1.924591453364E11"/>
        <n v="6.941626897246E10"/>
        <n v="5.221064518925E10"/>
        <n v="4.353788426733E10"/>
        <n v="2.333552903995E10"/>
        <n v="2.140709551999E10"/>
        <n v="1.685263535665E10"/>
        <n v="1.394993188128E10"/>
        <n v="1.170003411338E10"/>
        <n v="7.89571593394E9"/>
        <n v="7.50530231676E9"/>
        <n v="7.41263834262E9"/>
        <n v="6.84689172541E9"/>
        <n v="6.40753269747E9"/>
        <n v="6.14118458303E9"/>
        <n v="5.84075087787E9"/>
        <n v="5.76484600623E9"/>
        <n v="5.47727811479E9"/>
        <n v="5.31559077245E9"/>
        <n v="3.2999763364439E11"/>
        <n v="1.5855842412023E11"/>
        <n v="6.536369042403E10"/>
        <n v="4.811828343036E10"/>
        <n v="4.321439795967E10"/>
        <n v="2.221536045105E10"/>
        <n v="2.055569730043E10"/>
        <n v="1.417717096269E10"/>
        <n v="1.098444228908E10"/>
        <n v="8.18402031434E9"/>
        <n v="6.24146161513E9"/>
        <n v="5.68789886867E9"/>
        <n v="5.67136795394E9"/>
        <n v="5.57325252123E9"/>
        <n v="5.1286643073E9"/>
        <n v="5.12715196143E9"/>
        <n v="5.03312727838E9"/>
        <n v="5.02382143376E9"/>
        <n v="4.47227953377E9"/>
        <n v="4.35107857066E9"/>
        <n v="3.1851631787225E11"/>
        <n v="1.4645352349015E11"/>
        <n v="6.62421037576E10"/>
        <n v="4.454080674011E10"/>
        <n v="3.940717351571E10"/>
        <n v="1.711320746628E10"/>
        <n v="1.669576709362E10"/>
        <n v="9.3259568524E9"/>
        <n v="8.50538589719E9"/>
        <n v="6.62512668783E9"/>
        <n v="5.75676496087E9"/>
        <n v="5.53086897798E9"/>
        <n v="5.03650035672E9"/>
        <n v="5.01200684802E9"/>
        <n v="4.97004036214E9"/>
        <n v="4.44040029588E9"/>
        <n v="4.10692840279E9"/>
        <n v="3.93520467379E9"/>
        <n v="3.6588204679E9"/>
        <n v="3.44248403787E9"/>
        <n v="4.4608228529719E11"/>
        <n v="1.9415046759955E11"/>
        <n v="6.781925314761E10"/>
        <n v="4.93222987011E10"/>
        <n v="4.240536346875E10"/>
        <n v="2.064601594865E10"/>
        <n v="1.569295731602E10"/>
        <n v="1.352356262485E10"/>
        <n v="1.275859417089E10"/>
        <n v="9.70673133247E9"/>
        <n v="8.90268309007E9"/>
        <n v="7.21957969552E9"/>
        <n v="6.80711161451E9"/>
        <n v="6.48676380392E9"/>
        <n v="6.35407172848E9"/>
        <n v="6.24814559608E9"/>
        <n v="5.81108303079E9"/>
        <n v="5.71224999377E9"/>
        <n v="5.47273107804E9"/>
        <n v="5.00621413103E9"/>
        <n v="4.4684676411635E11"/>
        <n v="1.9651959589571E11"/>
        <n v="7.094105109261E10"/>
        <n v="4.760144443323E10"/>
        <n v="4.243907774012E10"/>
        <n v="1.921611879559E10"/>
        <n v="1.221993328919E10"/>
        <n v="1.170268022566E10"/>
        <n v="1.071304635252E10"/>
        <n v="1.056842120214E10"/>
        <n v="1.04396008723E10"/>
        <n v="8.29311461268E9"/>
        <n v="7.37205651489E9"/>
        <n v="7.02522768618E9"/>
        <n v="6.78890658642E9"/>
        <n v="6.60289771947E9"/>
        <n v="6.30983320582E9"/>
        <n v="5.59957258011E9"/>
        <n v="5.54729197071E9"/>
        <n v="5.21133068389E9"/>
        <n v="5.5059305389662E11"/>
        <n v="2.1947673221984E11"/>
        <n v="7.968224349742E10"/>
        <n v="5.005696424578E10"/>
        <n v="3.252533934663E10"/>
        <n v="2.782827156462E10"/>
        <n v="1.534472732082E10"/>
        <n v="1.385966262137E10"/>
        <n v="1.068872191548E10"/>
        <n v="1.065686483178E10"/>
        <n v="1.016251388569E10"/>
        <n v="8.16340998723E9"/>
        <n v="7.55699552555E9"/>
        <n v="7.430776144E9"/>
        <n v="6.70530891167E9"/>
        <n v="6.51149368703E9"/>
        <n v="6.39365029998E9"/>
        <n v="5.97248404165E9"/>
        <n v="5.7740342436E9"/>
        <n v="5.29309473301E9"/>
        <n v="5.6666128514537E11"/>
        <n v="2.2597517037792E11"/>
        <n v="8.174394250934E10"/>
        <n v="5.262634593638E10"/>
        <n v="3.051016091179E10"/>
        <n v="2.444353817372E10"/>
        <n v="1.383229373871E10"/>
        <n v="1.165576780344E10"/>
        <n v="1.110046191579E10"/>
        <n v="9.10222685783E9"/>
        <n v="8.97836011234E9"/>
        <n v="8.87841546811E9"/>
        <n v="6.9586778174E9"/>
        <n v="6.85215081612E9"/>
        <n v="6.44708134384E9"/>
        <n v="6.19818055737E9"/>
        <n v="6.1028643811E9"/>
        <n v="5.96172801008E9"/>
        <n v="5.63414996387E9"/>
        <n v="4.9199148928E9"/>
        <n v="5.1320734050925E11"/>
        <n v="2.1718421664679E11"/>
        <n v="8.306694952255E10"/>
        <n v="4.749200213968E10"/>
        <n v="2.905995192286E10"/>
        <n v="2.353660539805E10"/>
        <n v="1.249933723509E10"/>
        <n v="1.199687871626E10"/>
        <n v="9.88688882658E9"/>
        <n v="8.2588462057E9"/>
        <n v="7.81974270704E9"/>
        <n v="7.63114893006E9"/>
        <n v="6.93597614364E9"/>
        <n v="6.32191048217E9"/>
        <n v="6.22795001421E9"/>
        <n v="5.30276148824E9"/>
        <n v="5.01361687359E9"/>
        <n v="4.81812680443E9"/>
        <n v="4.7164066072E9"/>
        <n v="4.13606079657E9"/>
      </sharedItems>
    </cacheField>
    <cacheField name="Calculated Field 1" formula=" JOIN(&quot;, &quot;,crypto_name)" databaseField="0"/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1856" sheet="2b_Top Exchanges in history-Der"/>
  </cacheSource>
  <cacheFields>
    <cacheField name="report_date" numFmtId="0">
      <sharedItems containsString="0" containsBlank="1">
        <m/>
      </sharedItems>
    </cacheField>
    <cacheField name="is_month_end" numFmtId="0">
      <sharedItems containsString="0" containsBlank="1">
        <m/>
      </sharedItems>
    </cacheField>
    <cacheField name="exchange_rank" numFmtId="0">
      <sharedItems containsString="0" containsBlank="1">
        <m/>
      </sharedItems>
    </cacheField>
    <cacheField name="exchange_name" numFmtId="0">
      <sharedItems containsString="0" containsBlank="1">
        <m/>
      </sharedItems>
    </cacheField>
    <cacheField name="exchange_slug" numFmtId="0">
      <sharedItems containsString="0" containsBlank="1">
        <m/>
      </sharedItems>
    </cacheField>
    <cacheField name="volume_usd_24h" numFmtId="0">
      <sharedItems containsString="0" containsBlank="1">
        <m/>
      </sharedItems>
    </cacheField>
    <cacheField name="Calculated Field 1" formula=" JOIN(&quot;, &quot;,exchange_name)" databaseField="0"/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G9926" sheet="3a_Top 5 Meme in history"/>
  </cacheSource>
  <cacheFields>
    <cacheField name="create_date" numFmtId="164">
      <sharedItems containsSemiMixedTypes="0" containsDate="1" containsString="0">
        <d v="2018-01-01T00:00:00Z"/>
        <d v="2018-01-02T00:00:00Z"/>
        <d v="2018-01-03T00:00:00Z"/>
        <d v="2018-01-04T00:00:00Z"/>
        <d v="2018-01-05T00:00:00Z"/>
        <d v="2018-01-06T00:00:00Z"/>
        <d v="2018-01-07T00:00:00Z"/>
        <d v="2018-01-08T00:00:00Z"/>
        <d v="2018-01-09T00:00:00Z"/>
        <d v="2018-01-10T00:00:00Z"/>
        <d v="2018-01-11T00:00:00Z"/>
        <d v="2018-01-12T00:00:00Z"/>
        <d v="2018-01-13T00:00:00Z"/>
        <d v="2018-01-14T00:00:00Z"/>
        <d v="2018-01-15T00:00:00Z"/>
        <d v="2018-01-16T00:00:00Z"/>
        <d v="2018-01-17T00:00:00Z"/>
        <d v="2018-01-18T00:00:00Z"/>
        <d v="2018-01-19T00:00:00Z"/>
        <d v="2018-01-20T00:00:00Z"/>
        <d v="2018-01-21T00:00:00Z"/>
        <d v="2018-01-22T00:00:00Z"/>
        <d v="2018-01-23T00:00:00Z"/>
        <d v="2018-01-24T00:00:00Z"/>
        <d v="2018-01-25T00:00:00Z"/>
        <d v="2018-01-26T00:00:00Z"/>
        <d v="2018-01-27T00:00:00Z"/>
        <d v="2018-01-28T00:00:00Z"/>
        <d v="2018-01-29T00:00:00Z"/>
        <d v="2018-01-30T00:00:00Z"/>
        <d v="2018-01-31T00:00:00Z"/>
        <d v="2018-02-01T00:00:00Z"/>
        <d v="2018-02-02T00:00:00Z"/>
        <d v="2018-02-03T00:00:00Z"/>
        <d v="2018-02-04T00:00:00Z"/>
        <d v="2018-02-05T00:00:00Z"/>
        <d v="2018-02-06T00:00:00Z"/>
        <d v="2018-02-07T00:00:00Z"/>
        <d v="2018-02-08T00:00:00Z"/>
        <d v="2018-02-09T00:00:00Z"/>
        <d v="2018-02-10T00:00:00Z"/>
        <d v="2018-02-11T00:00:00Z"/>
        <d v="2018-02-12T00:00:00Z"/>
        <d v="2018-02-13T00:00:00Z"/>
        <d v="2018-02-14T00:00:00Z"/>
        <d v="2018-02-15T00:00:00Z"/>
        <d v="2018-02-16T00:00:00Z"/>
        <d v="2018-02-17T00:00:00Z"/>
        <d v="2018-02-18T00:00:00Z"/>
        <d v="2018-02-19T00:00:00Z"/>
        <d v="2018-02-20T00:00:00Z"/>
        <d v="2018-02-21T00:00:00Z"/>
        <d v="2018-02-22T00:00:00Z"/>
        <d v="2018-02-23T00:00:00Z"/>
        <d v="2018-02-24T00:00:00Z"/>
        <d v="2018-02-25T00:00:00Z"/>
        <d v="2018-02-26T00:00:00Z"/>
        <d v="2018-02-27T00:00:00Z"/>
        <d v="2018-02-28T00:00:00Z"/>
        <d v="2018-03-01T00:00:00Z"/>
        <d v="2018-03-02T00:00:00Z"/>
        <d v="2018-03-03T00:00:00Z"/>
        <d v="2018-03-04T00:00:00Z"/>
        <d v="2018-03-05T00:00:00Z"/>
        <d v="2018-03-06T00:00:00Z"/>
        <d v="2018-03-07T00:00:00Z"/>
        <d v="2018-03-08T00:00:00Z"/>
        <d v="2018-03-09T00:00:00Z"/>
        <d v="2018-03-10T00:00:00Z"/>
        <d v="2018-03-11T00:00:00Z"/>
        <d v="2018-03-12T00:00:00Z"/>
        <d v="2018-03-13T00:00:00Z"/>
        <d v="2018-03-14T00:00:00Z"/>
        <d v="2018-03-15T00:00:00Z"/>
        <d v="2018-03-16T00:00:00Z"/>
        <d v="2018-03-17T00:00:00Z"/>
        <d v="2018-03-18T00:00:00Z"/>
        <d v="2018-03-19T00:00:00Z"/>
        <d v="2018-03-20T00:00:00Z"/>
        <d v="2018-03-21T00:00:00Z"/>
        <d v="2018-03-22T00:00:00Z"/>
        <d v="2018-03-23T00:00:00Z"/>
        <d v="2018-03-24T00:00:00Z"/>
        <d v="2018-03-25T00:00:00Z"/>
        <d v="2018-03-26T00:00:00Z"/>
        <d v="2018-03-27T00:00:00Z"/>
        <d v="2018-03-28T00:00:00Z"/>
        <d v="2018-03-29T00:00:00Z"/>
        <d v="2018-03-30T00:00:00Z"/>
        <d v="2018-03-31T00:00:00Z"/>
        <d v="2018-04-01T00:00:00Z"/>
        <d v="2018-04-02T00:00:00Z"/>
        <d v="2018-04-03T00:00:00Z"/>
        <d v="2018-04-04T00:00:00Z"/>
        <d v="2018-04-05T00:00:00Z"/>
        <d v="2018-04-06T00:00:00Z"/>
        <d v="2018-04-07T00:00:00Z"/>
        <d v="2018-04-08T00:00:00Z"/>
        <d v="2018-04-09T00:00:00Z"/>
        <d v="2018-04-10T00:00:00Z"/>
        <d v="2018-04-11T00:00:00Z"/>
        <d v="2018-04-12T00:00:00Z"/>
        <d v="2018-04-13T00:00:00Z"/>
        <d v="2018-04-14T00:00:00Z"/>
        <d v="2018-04-15T00:00:00Z"/>
        <d v="2018-04-16T00:00:00Z"/>
        <d v="2018-04-17T00:00:00Z"/>
        <d v="2018-04-18T00:00:00Z"/>
        <d v="2018-04-19T00:00:00Z"/>
        <d v="2018-04-20T00:00:00Z"/>
        <d v="2018-04-21T00:00:00Z"/>
        <d v="2018-04-22T00:00:00Z"/>
        <d v="2018-04-23T00:00:00Z"/>
        <d v="2018-04-24T00:00:00Z"/>
        <d v="2018-04-25T00:00:00Z"/>
        <d v="2018-04-26T00:00:00Z"/>
        <d v="2018-04-27T00:00:00Z"/>
        <d v="2018-04-28T00:00:00Z"/>
        <d v="2018-04-29T00:00:00Z"/>
        <d v="2018-04-30T00:00:00Z"/>
        <d v="2018-05-01T00:00:00Z"/>
        <d v="2018-05-02T00:00:00Z"/>
        <d v="2018-05-03T00:00:00Z"/>
        <d v="2018-05-04T00:00:00Z"/>
        <d v="2018-05-05T00:00:00Z"/>
        <d v="2018-05-06T00:00:00Z"/>
        <d v="2018-05-07T00:00:00Z"/>
        <d v="2018-05-08T00:00:00Z"/>
        <d v="2018-05-09T00:00:00Z"/>
        <d v="2018-05-10T00:00:00Z"/>
        <d v="2018-05-11T00:00:00Z"/>
        <d v="2018-05-12T00:00:00Z"/>
        <d v="2018-05-13T00:00:00Z"/>
        <d v="2018-05-14T00:00:00Z"/>
        <d v="2018-05-15T00:00:00Z"/>
        <d v="2018-05-16T00:00:00Z"/>
        <d v="2018-05-17T00:00:00Z"/>
        <d v="2018-05-18T00:00:00Z"/>
        <d v="2018-05-19T00:00:00Z"/>
        <d v="2018-05-20T00:00:00Z"/>
        <d v="2018-05-21T00:00:00Z"/>
        <d v="2018-05-22T00:00:00Z"/>
        <d v="2018-05-23T00:00:00Z"/>
        <d v="2018-05-24T00:00:00Z"/>
        <d v="2018-05-25T00:00:00Z"/>
        <d v="2018-05-26T00:00:00Z"/>
        <d v="2018-05-27T00:00:00Z"/>
        <d v="2018-05-28T00:00:00Z"/>
        <d v="2018-05-29T00:00:00Z"/>
        <d v="2018-05-30T00:00:00Z"/>
        <d v="2018-05-31T00:00:00Z"/>
        <d v="2018-06-01T00:00:00Z"/>
        <d v="2018-06-02T00:00:00Z"/>
        <d v="2018-06-03T00:00:00Z"/>
        <d v="2018-06-04T00:00:00Z"/>
        <d v="2018-06-05T00:00:00Z"/>
        <d v="2018-06-06T00:00:00Z"/>
        <d v="2018-06-07T00:00:00Z"/>
        <d v="2018-06-08T00:00:00Z"/>
        <d v="2018-06-09T00:00:00Z"/>
        <d v="2018-06-10T00:00:00Z"/>
        <d v="2018-06-11T00:00:00Z"/>
        <d v="2018-06-12T00:00:00Z"/>
        <d v="2018-06-13T00:00:00Z"/>
        <d v="2018-06-14T00:00:00Z"/>
        <d v="2018-06-15T00:00:00Z"/>
        <d v="2018-06-16T00:00:00Z"/>
        <d v="2018-06-17T00:00:00Z"/>
        <d v="2018-06-18T00:00:00Z"/>
        <d v="2018-06-19T00:00:00Z"/>
        <d v="2018-06-20T00:00:00Z"/>
        <d v="2018-06-21T00:00:00Z"/>
        <d v="2018-06-22T00:00:00Z"/>
        <d v="2018-06-23T00:00:00Z"/>
        <d v="2018-06-24T00:00:00Z"/>
        <d v="2018-06-25T00:00:00Z"/>
        <d v="2018-06-26T00:00:00Z"/>
        <d v="2018-06-27T00:00:00Z"/>
        <d v="2018-06-28T00:00:00Z"/>
        <d v="2018-06-29T00:00:00Z"/>
        <d v="2018-06-30T00:00:00Z"/>
        <d v="2018-07-01T00:00:00Z"/>
        <d v="2018-07-02T00:00:00Z"/>
        <d v="2018-07-03T00:00:00Z"/>
        <d v="2018-07-04T00:00:00Z"/>
        <d v="2018-07-05T00:00:00Z"/>
        <d v="2018-07-06T00:00:00Z"/>
        <d v="2018-07-07T00:00:00Z"/>
        <d v="2018-07-08T00:00:00Z"/>
        <d v="2018-07-09T00:00:00Z"/>
        <d v="2018-07-10T00:00:00Z"/>
        <d v="2018-07-11T00:00:00Z"/>
        <d v="2018-07-12T00:00:00Z"/>
        <d v="2018-07-13T00:00:00Z"/>
        <d v="2018-07-14T00:00:00Z"/>
        <d v="2018-07-15T00:00:00Z"/>
        <d v="2018-07-16T00:00:00Z"/>
        <d v="2018-07-17T00:00:00Z"/>
        <d v="2018-07-18T00:00:00Z"/>
        <d v="2018-07-19T00:00:00Z"/>
        <d v="2018-07-20T00:00:00Z"/>
        <d v="2018-07-21T00:00:00Z"/>
        <d v="2018-07-22T00:00:00Z"/>
        <d v="2018-07-23T00:00:00Z"/>
        <d v="2018-07-24T00:00:00Z"/>
        <d v="2018-07-25T00:00:00Z"/>
        <d v="2018-07-26T00:00:00Z"/>
        <d v="2018-07-27T00:00:00Z"/>
        <d v="2018-07-28T00:00:00Z"/>
        <d v="2018-07-29T00:00:00Z"/>
        <d v="2018-07-30T00:00:00Z"/>
        <d v="2018-07-31T00:00:00Z"/>
        <d v="2018-08-01T00:00:00Z"/>
        <d v="2018-08-02T00:00:00Z"/>
        <d v="2018-08-03T00:00:00Z"/>
        <d v="2018-08-04T00:00:00Z"/>
        <d v="2018-08-05T00:00:00Z"/>
        <d v="2018-08-06T00:00:00Z"/>
        <d v="2018-08-07T00:00:00Z"/>
        <d v="2018-08-08T00:00:00Z"/>
        <d v="2018-08-09T00:00:00Z"/>
        <d v="2018-08-10T00:00:00Z"/>
        <d v="2018-08-11T00:00:00Z"/>
        <d v="2018-08-12T00:00:00Z"/>
        <d v="2018-08-13T00:00:00Z"/>
        <d v="2018-08-14T00:00:00Z"/>
        <d v="2018-08-15T00:00:00Z"/>
        <d v="2018-08-16T00:00:00Z"/>
        <d v="2018-08-17T00:00:00Z"/>
        <d v="2018-08-18T00:00:00Z"/>
        <d v="2018-08-19T00:00:00Z"/>
        <d v="2018-08-20T00:00:00Z"/>
        <d v="2018-08-21T00:00:00Z"/>
        <d v="2018-08-22T00:00:00Z"/>
        <d v="2018-08-23T00:00:00Z"/>
        <d v="2018-08-24T00:00:00Z"/>
        <d v="2018-08-25T00:00:00Z"/>
        <d v="2018-08-26T00:00:00Z"/>
        <d v="2018-08-27T00:00:00Z"/>
        <d v="2018-08-28T00:00:00Z"/>
        <d v="2018-08-29T00:00:00Z"/>
        <d v="2018-08-30T00:00:00Z"/>
        <d v="2018-08-31T00:00:00Z"/>
        <d v="2018-09-01T00:00:00Z"/>
        <d v="2018-09-02T00:00:00Z"/>
        <d v="2018-09-03T00:00:00Z"/>
        <d v="2018-09-04T00:00:00Z"/>
        <d v="2018-09-05T00:00:00Z"/>
        <d v="2018-09-06T00:00:00Z"/>
        <d v="2018-09-07T00:00:00Z"/>
        <d v="2018-09-08T00:00:00Z"/>
        <d v="2018-09-09T00:00:00Z"/>
        <d v="2018-09-10T00:00:00Z"/>
        <d v="2018-09-11T00:00:00Z"/>
        <d v="2018-09-12T00:00:00Z"/>
        <d v="2018-09-13T00:00:00Z"/>
        <d v="2018-09-14T00:00:00Z"/>
        <d v="2018-09-15T00:00:00Z"/>
        <d v="2018-09-16T00:00:00Z"/>
        <d v="2018-09-17T00:00:00Z"/>
        <d v="2018-09-18T00:00:00Z"/>
        <d v="2018-09-19T00:00:00Z"/>
        <d v="2018-09-20T00:00:00Z"/>
        <d v="2018-09-21T00:00:00Z"/>
        <d v="2018-09-22T00:00:00Z"/>
        <d v="2018-09-23T00:00:00Z"/>
        <d v="2018-09-24T00:00:00Z"/>
        <d v="2018-09-25T00:00:00Z"/>
        <d v="2018-09-26T00:00:00Z"/>
        <d v="2018-09-27T00:00:00Z"/>
        <d v="2018-09-28T00:00:00Z"/>
        <d v="2018-09-29T00:00:00Z"/>
        <d v="2018-09-30T00:00:00Z"/>
        <d v="2018-10-01T00:00:00Z"/>
        <d v="2018-10-02T00:00:00Z"/>
        <d v="2018-10-03T00:00:00Z"/>
        <d v="2018-10-04T00:00:00Z"/>
        <d v="2018-10-05T00:00:00Z"/>
        <d v="2018-10-06T00:00:00Z"/>
        <d v="2018-10-07T00:00:00Z"/>
        <d v="2018-10-08T00:00:00Z"/>
        <d v="2018-10-09T00:00:00Z"/>
        <d v="2018-10-10T00:00:00Z"/>
        <d v="2018-10-11T00:00:00Z"/>
        <d v="2018-10-12T00:00:00Z"/>
        <d v="2018-10-13T00:00:00Z"/>
        <d v="2018-10-14T00:00:00Z"/>
        <d v="2018-10-15T00:00:00Z"/>
        <d v="2018-10-16T00:00:00Z"/>
        <d v="2018-10-17T00:00:00Z"/>
        <d v="2018-10-18T00:00:00Z"/>
        <d v="2018-10-19T00:00:00Z"/>
        <d v="2018-10-20T00:00:00Z"/>
        <d v="2018-10-21T00:00:00Z"/>
        <d v="2018-10-22T00:00:00Z"/>
        <d v="2018-10-23T00:00:00Z"/>
        <d v="2018-10-24T00:00:00Z"/>
        <d v="2018-10-25T00:00:00Z"/>
        <d v="2018-10-26T00:00:00Z"/>
        <d v="2018-10-27T00:00:00Z"/>
        <d v="2018-10-28T00:00:00Z"/>
        <d v="2018-10-29T00:00:00Z"/>
        <d v="2018-10-30T00:00:00Z"/>
        <d v="2018-10-31T00:00:00Z"/>
        <d v="2018-11-01T00:00:00Z"/>
        <d v="2018-11-02T00:00:00Z"/>
        <d v="2018-11-03T00:00:00Z"/>
        <d v="2018-11-04T00:00:00Z"/>
        <d v="2018-11-05T00:00:00Z"/>
        <d v="2018-11-06T00:00:00Z"/>
        <d v="2018-11-07T00:00:00Z"/>
        <d v="2018-11-08T00:00:00Z"/>
        <d v="2018-11-09T00:00:00Z"/>
        <d v="2018-11-10T00:00:00Z"/>
        <d v="2018-11-11T00:00:00Z"/>
        <d v="2018-11-12T00:00:00Z"/>
        <d v="2018-11-13T00:00:00Z"/>
        <d v="2018-11-14T00:00:00Z"/>
        <d v="2018-11-15T00:00:00Z"/>
        <d v="2018-11-16T00:00:00Z"/>
        <d v="2018-11-17T00:00:00Z"/>
        <d v="2018-11-18T00:00:00Z"/>
        <d v="2018-11-19T00:00:00Z"/>
        <d v="2018-11-20T00:00:00Z"/>
        <d v="2018-11-21T00:00:00Z"/>
        <d v="2018-11-22T00:00:00Z"/>
        <d v="2018-11-23T00:00:00Z"/>
        <d v="2018-11-24T00:00:00Z"/>
        <d v="2018-11-25T00:00:00Z"/>
        <d v="2018-11-26T00:00:00Z"/>
        <d v="2018-11-27T00:00:00Z"/>
        <d v="2018-11-28T00:00:00Z"/>
        <d v="2018-11-29T00:00:00Z"/>
        <d v="2018-11-30T00:00:00Z"/>
        <d v="2018-12-01T00:00:00Z"/>
        <d v="2018-12-02T00:00:00Z"/>
        <d v="2018-12-03T00:00:00Z"/>
        <d v="2018-12-04T00:00:00Z"/>
        <d v="2018-12-05T00:00:00Z"/>
        <d v="2018-12-06T00:00:00Z"/>
        <d v="2018-12-07T00:00:00Z"/>
        <d v="2018-12-08T00:00:00Z"/>
        <d v="2018-12-09T00:00:00Z"/>
        <d v="2018-12-10T00:00:00Z"/>
        <d v="2018-12-11T00:00:00Z"/>
        <d v="2018-12-12T00:00:00Z"/>
        <d v="2018-12-13T00:00:00Z"/>
        <d v="2018-12-14T00:00:00Z"/>
        <d v="2018-12-15T00:00:00Z"/>
        <d v="2018-12-16T00:00:00Z"/>
        <d v="2018-12-17T00:00:00Z"/>
        <d v="2018-12-18T00:00:00Z"/>
        <d v="2018-12-19T00:00:00Z"/>
        <d v="2018-12-20T00:00:00Z"/>
        <d v="2018-12-21T00:00:00Z"/>
        <d v="2018-12-22T00:00:00Z"/>
        <d v="2018-12-23T00:00:00Z"/>
        <d v="2018-12-24T00:00:00Z"/>
        <d v="2018-12-25T00:00:00Z"/>
        <d v="2018-12-26T00:00:00Z"/>
        <d v="2018-12-27T00:00:00Z"/>
        <d v="2018-12-28T00:00:00Z"/>
        <d v="2018-12-29T00:00:00Z"/>
        <d v="2018-12-30T00:00:00Z"/>
        <d v="2018-12-31T00:00:00Z"/>
        <d v="2019-01-01T00:00:00Z"/>
        <d v="2019-01-02T00:00:00Z"/>
        <d v="2019-01-03T00:00:00Z"/>
        <d v="2019-01-04T00:00:00Z"/>
        <d v="2019-01-05T00:00:00Z"/>
        <d v="2019-01-06T00:00:00Z"/>
        <d v="2019-01-07T00:00:00Z"/>
        <d v="2019-01-08T00:00:00Z"/>
        <d v="2019-01-09T00:00:00Z"/>
        <d v="2019-01-10T00:00:00Z"/>
        <d v="2019-01-11T00:00:00Z"/>
        <d v="2019-01-12T00:00:00Z"/>
        <d v="2019-01-13T00:00:00Z"/>
        <d v="2019-01-14T00:00:00Z"/>
        <d v="2019-01-15T00:00:00Z"/>
        <d v="2019-01-16T00:00:00Z"/>
        <d v="2019-01-17T00:00:00Z"/>
        <d v="2019-01-18T00:00:00Z"/>
        <d v="2019-01-19T00:00:00Z"/>
        <d v="2019-01-20T00:00:00Z"/>
        <d v="2019-01-21T00:00:00Z"/>
        <d v="2019-01-22T00:00:00Z"/>
        <d v="2019-01-23T00:00:00Z"/>
        <d v="2019-01-24T00:00:00Z"/>
        <d v="2019-01-25T00:00:00Z"/>
        <d v="2019-01-26T00:00:00Z"/>
        <d v="2019-01-27T00:00:00Z"/>
        <d v="2019-01-28T00:00:00Z"/>
        <d v="2019-01-29T00:00:00Z"/>
        <d v="2019-01-30T00:00:00Z"/>
        <d v="2019-01-31T00:00:00Z"/>
        <d v="2019-02-01T00:00:00Z"/>
        <d v="2019-02-02T00:00:00Z"/>
        <d v="2019-02-03T00:00:00Z"/>
        <d v="2019-02-04T00:00:00Z"/>
        <d v="2019-02-05T00:00:00Z"/>
        <d v="2019-02-06T00:00:00Z"/>
        <d v="2019-02-07T00:00:00Z"/>
        <d v="2019-02-08T00:00:00Z"/>
        <d v="2019-02-09T00:00:00Z"/>
        <d v="2019-02-10T00:00:00Z"/>
        <d v="2019-02-11T00:00:00Z"/>
        <d v="2019-02-12T00:00:00Z"/>
        <d v="2019-02-13T00:00:00Z"/>
        <d v="2019-02-14T00:00:00Z"/>
        <d v="2019-02-15T00:00:00Z"/>
        <d v="2019-02-16T00:00:00Z"/>
        <d v="2019-02-17T00:00:00Z"/>
        <d v="2019-02-18T00:00:00Z"/>
        <d v="2019-02-19T00:00:00Z"/>
        <d v="2019-02-20T00:00:00Z"/>
        <d v="2019-02-21T00:00:00Z"/>
        <d v="2019-02-22T00:00:00Z"/>
        <d v="2019-02-23T00:00:00Z"/>
        <d v="2019-02-24T00:00:00Z"/>
        <d v="2019-02-25T00:00:00Z"/>
        <d v="2019-02-26T00:00:00Z"/>
        <d v="2019-02-27T00:00:00Z"/>
        <d v="2019-02-28T00:00:00Z"/>
        <d v="2019-03-01T00:00:00Z"/>
        <d v="2019-03-02T00:00:00Z"/>
        <d v="2019-03-03T00:00:00Z"/>
        <d v="2019-03-04T00:00:00Z"/>
        <d v="2019-03-05T00:00:00Z"/>
        <d v="2019-03-06T00:00:00Z"/>
        <d v="2019-03-07T00:00:00Z"/>
        <d v="2019-03-08T00:00:00Z"/>
        <d v="2019-03-09T00:00:00Z"/>
        <d v="2019-03-10T00:00:00Z"/>
        <d v="2019-03-11T00:00:00Z"/>
        <d v="2019-03-12T00:00:00Z"/>
        <d v="2019-03-13T00:00:00Z"/>
        <d v="2019-03-14T00:00:00Z"/>
        <d v="2019-03-15T00:00:00Z"/>
        <d v="2019-03-16T00:00:00Z"/>
        <d v="2019-03-17T00:00:00Z"/>
        <d v="2019-03-18T00:00:00Z"/>
        <d v="2019-03-19T00:00:00Z"/>
        <d v="2019-03-20T00:00:00Z"/>
        <d v="2019-03-21T00:00:00Z"/>
        <d v="2019-03-22T00:00:00Z"/>
        <d v="2019-03-23T00:00:00Z"/>
        <d v="2019-03-24T00:00:00Z"/>
        <d v="2019-03-25T00:00:00Z"/>
        <d v="2019-03-26T00:00:00Z"/>
        <d v="2019-03-27T00:00:00Z"/>
        <d v="2019-03-28T00:00:00Z"/>
        <d v="2019-03-29T00:00:00Z"/>
        <d v="2019-03-30T00:00:00Z"/>
        <d v="2019-03-31T00:00:00Z"/>
        <d v="2019-04-01T00:00:00Z"/>
        <d v="2019-04-02T00:00:00Z"/>
        <d v="2019-04-03T00:00:00Z"/>
        <d v="2019-04-04T00:00:00Z"/>
        <d v="2019-04-05T00:00:00Z"/>
        <d v="2019-04-06T00:00:00Z"/>
        <d v="2019-04-07T00:00:00Z"/>
        <d v="2019-04-08T00:00:00Z"/>
        <d v="2019-04-09T00:00:00Z"/>
        <d v="2019-04-10T00:00:00Z"/>
        <d v="2019-04-11T00:00:00Z"/>
        <d v="2019-04-12T00:00:00Z"/>
        <d v="2019-04-13T00:00:00Z"/>
        <d v="2019-04-14T00:00:00Z"/>
        <d v="2019-04-15T00:00:00Z"/>
        <d v="2019-04-16T00:00:00Z"/>
        <d v="2019-04-17T00:00:00Z"/>
        <d v="2019-04-18T00:00:00Z"/>
        <d v="2019-04-19T00:00:00Z"/>
        <d v="2019-04-20T00:00:00Z"/>
        <d v="2019-04-21T00:00:00Z"/>
        <d v="2019-04-22T00:00:00Z"/>
        <d v="2019-04-23T00:00:00Z"/>
        <d v="2019-04-24T00:00:00Z"/>
        <d v="2019-04-25T00:00:00Z"/>
        <d v="2019-04-26T00:00:00Z"/>
        <d v="2019-04-27T00:00:00Z"/>
        <d v="2019-04-28T00:00:00Z"/>
        <d v="2019-04-29T00:00:00Z"/>
        <d v="2019-04-30T00:00:00Z"/>
        <d v="2019-05-01T00:00:00Z"/>
        <d v="2019-05-02T00:00:00Z"/>
        <d v="2019-05-03T00:00:00Z"/>
        <d v="2019-05-04T00:00:00Z"/>
        <d v="2019-05-05T00:00:00Z"/>
        <d v="2019-05-06T00:00:00Z"/>
        <d v="2019-05-07T00:00:00Z"/>
        <d v="2019-05-08T00:00:00Z"/>
        <d v="2019-05-09T00:00:00Z"/>
        <d v="2019-05-10T00:00:00Z"/>
        <d v="2019-05-11T00:00:00Z"/>
        <d v="2019-05-12T00:00:00Z"/>
        <d v="2019-05-13T00:00:00Z"/>
        <d v="2019-05-14T00:00:00Z"/>
        <d v="2019-05-15T00:00:00Z"/>
        <d v="2019-05-16T00:00:00Z"/>
        <d v="2019-05-17T00:00:00Z"/>
        <d v="2019-05-18T00:00:00Z"/>
        <d v="2019-05-19T00:00:00Z"/>
        <d v="2019-05-20T00:00:00Z"/>
        <d v="2019-05-21T00:00:00Z"/>
        <d v="2019-05-22T00:00:00Z"/>
        <d v="2019-05-23T00:00:00Z"/>
        <d v="2019-05-24T00:00:00Z"/>
        <d v="2019-05-25T00:00:00Z"/>
        <d v="2019-05-26T00:00:00Z"/>
        <d v="2019-05-27T00:00:00Z"/>
        <d v="2019-05-28T00:00:00Z"/>
        <d v="2019-05-29T00:00:00Z"/>
        <d v="2019-05-30T00:00:00Z"/>
        <d v="2019-05-31T00:00:00Z"/>
        <d v="2019-06-01T00:00:00Z"/>
        <d v="2019-06-02T00:00:00Z"/>
        <d v="2019-06-03T00:00:00Z"/>
        <d v="2019-06-04T00:00:00Z"/>
        <d v="2019-06-05T00:00:00Z"/>
        <d v="2019-06-06T00:00:00Z"/>
        <d v="2019-06-07T00:00:00Z"/>
        <d v="2019-06-08T00:00:00Z"/>
        <d v="2019-06-09T00:00:00Z"/>
        <d v="2019-06-10T00:00:00Z"/>
        <d v="2019-06-11T00:00:00Z"/>
        <d v="2019-06-12T00:00:00Z"/>
        <d v="2019-06-13T00:00:00Z"/>
        <d v="2019-06-14T00:00:00Z"/>
        <d v="2019-06-15T00:00:00Z"/>
        <d v="2019-06-16T00:00:00Z"/>
        <d v="2019-06-17T00:00:00Z"/>
        <d v="2019-06-18T00:00:00Z"/>
        <d v="2019-06-19T00:00:00Z"/>
        <d v="2019-06-20T00:00:00Z"/>
        <d v="2019-06-21T00:00:00Z"/>
        <d v="2019-06-22T00:00:00Z"/>
        <d v="2019-06-23T00:00:00Z"/>
        <d v="2019-06-24T00:00:00Z"/>
        <d v="2019-06-25T00:00:00Z"/>
        <d v="2019-06-26T00:00:00Z"/>
        <d v="2019-06-27T00:00:00Z"/>
        <d v="2019-06-28T00:00:00Z"/>
        <d v="2019-06-29T00:00:00Z"/>
        <d v="2019-06-30T00:00:00Z"/>
        <d v="2019-07-01T00:00:00Z"/>
        <d v="2019-07-02T00:00:00Z"/>
        <d v="2019-07-03T00:00:00Z"/>
        <d v="2019-07-04T00:00:00Z"/>
        <d v="2019-07-05T00:00:00Z"/>
        <d v="2019-07-06T00:00:00Z"/>
        <d v="2019-07-07T00:00:00Z"/>
        <d v="2019-07-08T00:00:00Z"/>
        <d v="2019-07-09T00:00:00Z"/>
        <d v="2019-07-10T00:00:00Z"/>
        <d v="2019-07-11T00:00:00Z"/>
        <d v="2019-07-12T00:00:00Z"/>
        <d v="2019-07-13T00:00:00Z"/>
        <d v="2019-07-14T00:00:00Z"/>
        <d v="2019-07-15T00:00:00Z"/>
        <d v="2019-07-16T00:00:00Z"/>
        <d v="2019-07-17T00:00:00Z"/>
        <d v="2019-07-18T00:00:00Z"/>
        <d v="2019-07-19T00:00:00Z"/>
        <d v="2019-07-20T00:00:00Z"/>
        <d v="2019-07-21T00:00:00Z"/>
        <d v="2019-07-22T00:00:00Z"/>
        <d v="2019-07-23T00:00:00Z"/>
        <d v="2019-07-24T00:00:00Z"/>
        <d v="2019-07-25T00:00:00Z"/>
        <d v="2019-07-26T00:00:00Z"/>
        <d v="2019-07-27T00:00:00Z"/>
        <d v="2019-07-28T00:00:00Z"/>
        <d v="2019-07-29T00:00:00Z"/>
        <d v="2019-07-30T00:00:00Z"/>
        <d v="2019-07-31T00:00:00Z"/>
        <d v="2019-08-01T00:00:00Z"/>
        <d v="2019-08-02T00:00:00Z"/>
        <d v="2019-08-03T00:00:00Z"/>
        <d v="2019-08-04T00:00:00Z"/>
        <d v="2019-08-05T00:00:00Z"/>
        <d v="2019-08-06T00:00:00Z"/>
        <d v="2019-08-07T00:00:00Z"/>
        <d v="2019-08-08T00:00:00Z"/>
        <d v="2019-08-09T00:00:00Z"/>
        <d v="2019-08-10T00:00:00Z"/>
        <d v="2019-08-11T00:00:00Z"/>
        <d v="2019-08-12T00:00:00Z"/>
        <d v="2019-08-13T00:00:00Z"/>
        <d v="2019-08-14T00:00:00Z"/>
        <d v="2019-08-15T00:00:00Z"/>
        <d v="2019-08-16T00:00:00Z"/>
        <d v="2019-08-17T00:00:00Z"/>
        <d v="2019-08-18T00:00:00Z"/>
        <d v="2019-08-19T00:00:00Z"/>
        <d v="2019-08-20T00:00:00Z"/>
        <d v="2019-08-21T00:00:00Z"/>
        <d v="2019-08-22T00:00:00Z"/>
        <d v="2019-08-23T00:00:00Z"/>
        <d v="2019-08-24T00:00:00Z"/>
        <d v="2019-08-25T00:00:00Z"/>
        <d v="2019-08-26T00:00:00Z"/>
        <d v="2019-08-27T00:00:00Z"/>
        <d v="2019-08-28T00:00:00Z"/>
        <d v="2019-08-29T00:00:00Z"/>
        <d v="2019-08-30T00:00:00Z"/>
        <d v="2019-08-31T00:00:00Z"/>
        <d v="2019-09-01T00:00:00Z"/>
        <d v="2019-09-02T00:00:00Z"/>
        <d v="2019-09-03T00:00:00Z"/>
        <d v="2019-09-04T00:00:00Z"/>
        <d v="2019-09-05T00:00:00Z"/>
        <d v="2019-09-06T00:00:00Z"/>
        <d v="2019-09-07T00:00:00Z"/>
        <d v="2019-09-08T00:00:00Z"/>
        <d v="2019-09-09T00:00:00Z"/>
        <d v="2019-09-10T00:00:00Z"/>
        <d v="2019-09-11T00:00:00Z"/>
        <d v="2019-09-12T00:00:00Z"/>
        <d v="2019-09-13T00:00:00Z"/>
        <d v="2019-09-14T00:00:00Z"/>
        <d v="2019-09-15T00:00:00Z"/>
        <d v="2019-09-16T00:00:00Z"/>
        <d v="2019-09-17T00:00:00Z"/>
        <d v="2019-09-18T00:00:00Z"/>
        <d v="2019-09-19T00:00:00Z"/>
        <d v="2019-09-20T00:00:00Z"/>
        <d v="2019-09-21T00:00:00Z"/>
        <d v="2019-09-22T00:00:00Z"/>
        <d v="2019-09-23T00:00:00Z"/>
        <d v="2019-09-24T00:00:00Z"/>
        <d v="2019-09-25T00:00:00Z"/>
        <d v="2019-09-26T00:00:00Z"/>
        <d v="2019-09-27T00:00:00Z"/>
        <d v="2019-09-28T00:00:00Z"/>
        <d v="2019-09-29T00:00:00Z"/>
        <d v="2019-09-30T00:00:00Z"/>
        <d v="2019-10-01T00:00:00Z"/>
        <d v="2019-10-02T00:00:00Z"/>
        <d v="2019-10-03T00:00:00Z"/>
        <d v="2019-10-04T00:00:00Z"/>
        <d v="2019-10-05T00:00:00Z"/>
        <d v="2019-10-06T00:00:00Z"/>
        <d v="2019-10-07T00:00:00Z"/>
        <d v="2019-10-08T00:00:00Z"/>
        <d v="2019-10-09T00:00:00Z"/>
        <d v="2019-10-10T00:00:00Z"/>
        <d v="2019-10-11T00:00:00Z"/>
        <d v="2019-10-12T00:00:00Z"/>
        <d v="2019-10-13T00:00:00Z"/>
        <d v="2019-10-14T00:00:00Z"/>
        <d v="2019-10-15T00:00:00Z"/>
        <d v="2019-10-16T00:00:00Z"/>
        <d v="2019-10-17T00:00:00Z"/>
        <d v="2019-10-18T00:00:00Z"/>
        <d v="2019-10-19T00:00:00Z"/>
        <d v="2019-10-20T00:00:00Z"/>
        <d v="2019-10-21T00:00:00Z"/>
        <d v="2019-10-22T00:00:00Z"/>
        <d v="2019-10-23T00:00:00Z"/>
        <d v="2019-10-24T00:00:00Z"/>
        <d v="2019-10-25T00:00:00Z"/>
        <d v="2019-10-26T00:00:00Z"/>
        <d v="2019-10-27T00:00:00Z"/>
        <d v="2019-10-28T00:00:00Z"/>
        <d v="2019-10-29T00:00:00Z"/>
        <d v="2019-10-30T00:00:00Z"/>
        <d v="2019-10-31T00:00:00Z"/>
        <d v="2019-11-01T00:00:00Z"/>
        <d v="2019-11-02T00:00:00Z"/>
        <d v="2019-11-03T00:00:00Z"/>
        <d v="2019-11-04T00:00:00Z"/>
        <d v="2019-11-05T00:00:00Z"/>
        <d v="2019-11-06T00:00:00Z"/>
        <d v="2019-11-07T00:00:00Z"/>
        <d v="2019-11-08T00:00:00Z"/>
        <d v="2019-11-09T00:00:00Z"/>
        <d v="2019-11-10T00:00:00Z"/>
        <d v="2019-11-11T00:00:00Z"/>
        <d v="2019-11-12T00:00:00Z"/>
        <d v="2019-11-13T00:00:00Z"/>
        <d v="2019-11-14T00:00:00Z"/>
        <d v="2019-11-15T00:00:00Z"/>
        <d v="2019-11-16T00:00:00Z"/>
        <d v="2019-11-17T00:00:00Z"/>
        <d v="2019-11-18T00:00:00Z"/>
        <d v="2019-11-19T00:00:00Z"/>
        <d v="2019-11-20T00:00:00Z"/>
        <d v="2019-11-21T00:00:00Z"/>
        <d v="2019-11-22T00:00:00Z"/>
        <d v="2019-11-23T00:00:00Z"/>
        <d v="2019-11-24T00:00:00Z"/>
        <d v="2019-11-25T00:00:00Z"/>
        <d v="2019-11-26T00:00:00Z"/>
        <d v="2019-11-27T00:00:00Z"/>
        <d v="2019-11-28T00:00:00Z"/>
        <d v="2019-11-29T00:00:00Z"/>
        <d v="2019-11-30T00:00:00Z"/>
        <d v="2019-12-01T00:00:00Z"/>
        <d v="2019-12-02T00:00:00Z"/>
        <d v="2019-12-03T00:00:00Z"/>
        <d v="2019-12-04T00:00:00Z"/>
        <d v="2019-12-05T00:00:00Z"/>
        <d v="2019-12-06T00:00:00Z"/>
        <d v="2019-12-07T00:00:00Z"/>
        <d v="2019-12-08T00:00:00Z"/>
        <d v="2019-12-09T00:00:00Z"/>
        <d v="2019-12-10T00:00:00Z"/>
        <d v="2019-12-11T00:00:00Z"/>
        <d v="2019-12-12T00:00:00Z"/>
        <d v="2019-12-13T00:00:00Z"/>
        <d v="2019-12-14T00:00:00Z"/>
        <d v="2019-12-15T00:00:00Z"/>
        <d v="2019-12-16T00:00:00Z"/>
        <d v="2019-12-17T00:00:00Z"/>
        <d v="2019-12-18T00:00:00Z"/>
        <d v="2019-12-19T00:00:00Z"/>
        <d v="2019-12-20T00:00:00Z"/>
        <d v="2019-12-21T00:00:00Z"/>
        <d v="2019-12-22T00:00:00Z"/>
        <d v="2019-12-23T00:00:00Z"/>
        <d v="2019-12-24T00:00:00Z"/>
        <d v="2019-12-25T00:00:00Z"/>
        <d v="2019-12-26T00:00:00Z"/>
        <d v="2019-12-27T00:00:00Z"/>
        <d v="2019-12-28T00:00:00Z"/>
        <d v="2019-12-29T00:00:00Z"/>
        <d v="2019-12-30T00:00:00Z"/>
        <d v="2019-12-31T00:00:00Z"/>
        <d v="2020-01-01T00:00:00Z"/>
        <d v="2020-01-02T00:00:00Z"/>
        <d v="2020-01-03T00:00:00Z"/>
        <d v="2020-01-04T00:00:00Z"/>
        <d v="2020-01-05T00:00:00Z"/>
        <d v="2020-01-06T00:00:00Z"/>
        <d v="2020-01-07T00:00:00Z"/>
        <d v="2020-01-08T00:00:00Z"/>
        <d v="2020-01-09T00:00:00Z"/>
        <d v="2020-01-10T00:00:00Z"/>
        <d v="2020-01-11T00:00:00Z"/>
        <d v="2020-01-12T00:00:00Z"/>
        <d v="2020-01-13T00:00:00Z"/>
        <d v="2020-01-14T00:00:00Z"/>
        <d v="2020-01-15T00:00:00Z"/>
        <d v="2020-01-16T00:00:00Z"/>
        <d v="2020-01-17T00:00:00Z"/>
        <d v="2020-01-18T00:00:00Z"/>
        <d v="2020-01-19T00:00:00Z"/>
        <d v="2020-01-20T00:00:00Z"/>
        <d v="2020-01-21T00:00:00Z"/>
        <d v="2020-01-22T00:00:00Z"/>
        <d v="2020-01-23T00:00:00Z"/>
        <d v="2020-01-24T00:00:00Z"/>
        <d v="2020-01-25T00:00:00Z"/>
        <d v="2020-01-26T00:00:00Z"/>
        <d v="2020-01-27T00:00:00Z"/>
        <d v="2020-01-28T00:00:00Z"/>
        <d v="2020-01-29T00:00:00Z"/>
        <d v="2020-01-30T00:00:00Z"/>
        <d v="2020-01-31T00:00:00Z"/>
        <d v="2020-02-01T00:00:00Z"/>
        <d v="2020-02-02T00:00:00Z"/>
        <d v="2020-02-03T00:00:00Z"/>
        <d v="2020-02-04T00:00:00Z"/>
        <d v="2020-02-05T00:00:00Z"/>
        <d v="2020-02-06T00:00:00Z"/>
        <d v="2020-02-07T00:00:00Z"/>
        <d v="2020-02-08T00:00:00Z"/>
        <d v="2020-02-09T00:00:00Z"/>
        <d v="2020-02-10T00:00:00Z"/>
        <d v="2020-02-11T00:00:00Z"/>
        <d v="2020-02-12T00:00:00Z"/>
        <d v="2020-02-13T00:00:00Z"/>
        <d v="2020-02-14T00:00:00Z"/>
        <d v="2020-02-15T00:00:00Z"/>
        <d v="2020-02-16T00:00:00Z"/>
        <d v="2020-02-17T00:00:00Z"/>
        <d v="2020-02-18T00:00:00Z"/>
        <d v="2020-02-19T00:00:00Z"/>
        <d v="2020-02-20T00:00:00Z"/>
        <d v="2020-02-21T00:00:00Z"/>
        <d v="2020-02-22T00:00:00Z"/>
        <d v="2020-02-23T00:00:00Z"/>
        <d v="2020-02-24T00:00:00Z"/>
        <d v="2020-02-25T00:00:00Z"/>
        <d v="2020-02-26T00:00:00Z"/>
        <d v="2020-02-27T00:00:00Z"/>
        <d v="2020-02-28T00:00:00Z"/>
        <d v="2020-02-29T00:00:00Z"/>
        <d v="2020-03-01T00:00:00Z"/>
        <d v="2020-03-02T00:00:00Z"/>
        <d v="2020-03-03T00:00:00Z"/>
        <d v="2020-03-04T00:00:00Z"/>
        <d v="2020-03-05T00:00:00Z"/>
        <d v="2020-03-06T00:00:00Z"/>
        <d v="2020-03-07T00:00:00Z"/>
        <d v="2020-03-08T00:00:00Z"/>
        <d v="2020-03-09T00:00:00Z"/>
        <d v="2020-03-10T00:00:00Z"/>
        <d v="2020-03-11T00:00:00Z"/>
        <d v="2020-03-12T00:00:00Z"/>
        <d v="2020-03-13T00:00:00Z"/>
        <d v="2020-03-14T00:00:00Z"/>
        <d v="2020-03-15T00:00:00Z"/>
        <d v="2020-03-16T00:00:00Z"/>
        <d v="2020-03-17T00:00:00Z"/>
        <d v="2020-03-18T00:00:00Z"/>
        <d v="2020-03-19T00:00:00Z"/>
        <d v="2020-03-20T00:00:00Z"/>
        <d v="2020-03-21T00:00:00Z"/>
        <d v="2020-03-22T00:00:00Z"/>
        <d v="2020-03-23T00:00:00Z"/>
        <d v="2020-03-24T00:00:00Z"/>
        <d v="2020-03-25T00:00:00Z"/>
        <d v="2020-03-26T00:00:00Z"/>
        <d v="2020-03-27T00:00:00Z"/>
        <d v="2020-03-28T00:00:00Z"/>
        <d v="2020-03-29T00:00:00Z"/>
        <d v="2020-03-30T00:00:00Z"/>
        <d v="2020-03-31T00:00:00Z"/>
        <d v="2020-04-01T00:00:00Z"/>
        <d v="2020-04-02T00:00:00Z"/>
        <d v="2020-04-03T00:00:00Z"/>
        <d v="2020-04-04T00:00:00Z"/>
        <d v="2020-04-05T00:00:00Z"/>
        <d v="2020-04-06T00:00:00Z"/>
        <d v="2020-04-07T00:00:00Z"/>
        <d v="2020-04-08T00:00:00Z"/>
        <d v="2020-04-09T00:00:00Z"/>
        <d v="2020-04-10T00:00:00Z"/>
        <d v="2020-04-11T00:00:00Z"/>
        <d v="2020-04-12T00:00:00Z"/>
        <d v="2020-04-13T00:00:00Z"/>
        <d v="2020-04-14T00:00:00Z"/>
        <d v="2020-04-15T00:00:00Z"/>
        <d v="2020-04-16T00:00:00Z"/>
        <d v="2020-04-17T00:00:00Z"/>
        <d v="2020-04-18T00:00:00Z"/>
        <d v="2020-04-19T00:00:00Z"/>
        <d v="2020-04-20T00:00:00Z"/>
        <d v="2020-04-21T00:00:00Z"/>
        <d v="2020-04-22T00:00:00Z"/>
        <d v="2020-04-23T00:00:00Z"/>
        <d v="2020-04-24T00:00:00Z"/>
        <d v="2020-04-25T00:00:00Z"/>
        <d v="2020-04-26T00:00:00Z"/>
        <d v="2020-04-27T00:00:00Z"/>
        <d v="2020-04-28T00:00:00Z"/>
        <d v="2020-04-29T00:00:00Z"/>
        <d v="2020-04-30T00:00:00Z"/>
        <d v="2020-05-01T00:00:00Z"/>
        <d v="2020-05-02T00:00:00Z"/>
        <d v="2020-05-03T00:00:00Z"/>
        <d v="2020-05-04T00:00:00Z"/>
        <d v="2020-05-05T00:00:00Z"/>
        <d v="2020-05-06T00:00:00Z"/>
        <d v="2020-05-07T00:00:00Z"/>
        <d v="2020-05-08T00:00:00Z"/>
        <d v="2020-05-09T00:00:00Z"/>
        <d v="2020-05-10T00:00:00Z"/>
        <d v="2020-05-11T00:00:00Z"/>
        <d v="2020-05-12T00:00:00Z"/>
        <d v="2020-05-13T00:00:00Z"/>
        <d v="2020-05-14T00:00:00Z"/>
        <d v="2020-05-15T00:00:00Z"/>
        <d v="2020-05-16T00:00:00Z"/>
        <d v="2020-05-17T00:00:00Z"/>
        <d v="2020-05-18T00:00:00Z"/>
        <d v="2020-05-19T00:00:00Z"/>
        <d v="2020-05-20T00:00:00Z"/>
        <d v="2020-05-21T00:00:00Z"/>
        <d v="2020-05-22T00:00:00Z"/>
        <d v="2020-05-23T00:00:00Z"/>
        <d v="2020-05-24T00:00:00Z"/>
        <d v="2020-05-25T00:00:00Z"/>
        <d v="2020-05-26T00:00:00Z"/>
        <d v="2020-05-27T00:00:00Z"/>
        <d v="2020-05-28T00:00:00Z"/>
        <d v="2020-05-29T00:00:00Z"/>
        <d v="2020-05-30T00:00:00Z"/>
        <d v="2020-05-31T00:00:00Z"/>
        <d v="2020-06-01T00:00:00Z"/>
        <d v="2020-06-02T00:00:00Z"/>
        <d v="2020-06-03T00:00:00Z"/>
        <d v="2020-06-04T00:00:00Z"/>
        <d v="2020-06-05T00:00:00Z"/>
        <d v="2020-06-06T00:00:00Z"/>
        <d v="2020-06-07T00:00:00Z"/>
        <d v="2020-06-08T00:00:00Z"/>
        <d v="2020-06-09T00:00:00Z"/>
        <d v="2020-06-10T00:00:00Z"/>
        <d v="2020-06-11T00:00:00Z"/>
        <d v="2020-06-12T00:00:00Z"/>
        <d v="2020-06-13T00:00:00Z"/>
        <d v="2020-06-14T00:00:00Z"/>
        <d v="2020-06-15T00:00:00Z"/>
        <d v="2020-06-16T00:00:00Z"/>
        <d v="2020-06-17T00:00:00Z"/>
        <d v="2020-06-18T00:00:00Z"/>
        <d v="2020-06-19T00:00:00Z"/>
        <d v="2020-06-20T00:00:00Z"/>
        <d v="2020-06-21T00:00:00Z"/>
        <d v="2020-06-22T00:00:00Z"/>
        <d v="2020-06-23T00:00:00Z"/>
        <d v="2020-06-24T00:00:00Z"/>
        <d v="2020-06-25T00:00:00Z"/>
        <d v="2020-06-26T00:00:00Z"/>
        <d v="2020-06-27T00:00:00Z"/>
        <d v="2020-06-28T00:00:00Z"/>
        <d v="2020-06-29T00:00:00Z"/>
        <d v="2020-06-30T00:00:00Z"/>
        <d v="2020-07-01T00:00:00Z"/>
        <d v="2020-07-02T00:00:00Z"/>
        <d v="2020-07-03T00:00:00Z"/>
        <d v="2020-07-04T00:00:00Z"/>
        <d v="2020-07-05T00:00:00Z"/>
        <d v="2020-07-06T00:00:00Z"/>
        <d v="2020-07-07T00:00:00Z"/>
        <d v="2020-07-08T00:00:00Z"/>
        <d v="2020-07-09T00:00:00Z"/>
        <d v="2020-07-10T00:00:00Z"/>
        <d v="2020-07-11T00:00:00Z"/>
        <d v="2020-07-12T00:00:00Z"/>
        <d v="2020-07-13T00:00:00Z"/>
        <d v="2020-07-14T00:00:00Z"/>
        <d v="2020-07-15T00:00:00Z"/>
        <d v="2020-07-16T00:00:00Z"/>
        <d v="2020-07-17T00:00:00Z"/>
        <d v="2020-07-18T00:00:00Z"/>
        <d v="2020-07-19T00:00:00Z"/>
        <d v="2020-07-20T00:00:00Z"/>
        <d v="2020-07-21T00:00:00Z"/>
        <d v="2020-07-22T00:00:00Z"/>
        <d v="2020-07-23T00:00:00Z"/>
        <d v="2020-07-24T00:00:00Z"/>
        <d v="2020-07-25T00:00:00Z"/>
        <d v="2020-07-26T00:00:00Z"/>
        <d v="2020-07-27T00:00:00Z"/>
        <d v="2020-07-28T00:00:00Z"/>
        <d v="2020-07-29T00:00:00Z"/>
        <d v="2020-07-30T00:00:00Z"/>
        <d v="2020-07-31T00:00:00Z"/>
        <d v="2020-08-01T00:00:00Z"/>
        <d v="2020-08-02T00:00:00Z"/>
        <d v="2020-08-03T00:00:00Z"/>
        <d v="2020-08-04T00:00:00Z"/>
        <d v="2020-08-05T00:00:00Z"/>
        <d v="2020-08-06T00:00:00Z"/>
        <d v="2020-08-07T00:00:00Z"/>
        <d v="2020-08-08T00:00:00Z"/>
        <d v="2020-08-09T00:00:00Z"/>
        <d v="2020-08-10T00:00:00Z"/>
        <d v="2020-08-11T00:00:00Z"/>
        <d v="2020-08-12T00:00:00Z"/>
        <d v="2020-08-13T00:00:00Z"/>
        <d v="2020-08-14T00:00:00Z"/>
        <d v="2020-08-15T00:00:00Z"/>
        <d v="2020-08-16T00:00:00Z"/>
        <d v="2020-08-17T00:00:00Z"/>
        <d v="2020-08-18T00:00:00Z"/>
        <d v="2020-08-19T00:00:00Z"/>
        <d v="2020-08-20T00:00:00Z"/>
        <d v="2020-08-21T00:00:00Z"/>
        <d v="2020-08-22T00:00:00Z"/>
        <d v="2020-08-23T00:00:00Z"/>
        <d v="2020-08-24T00:00:00Z"/>
        <d v="2020-08-25T00:00:00Z"/>
        <d v="2020-08-26T00:00:00Z"/>
        <d v="2020-08-27T00:00:00Z"/>
        <d v="2020-08-28T00:00:00Z"/>
        <d v="2020-08-29T00:00:00Z"/>
        <d v="2020-08-30T00:00:00Z"/>
        <d v="2020-08-31T00:00:00Z"/>
        <d v="2020-09-01T00:00:00Z"/>
        <d v="2020-09-02T00:00:00Z"/>
        <d v="2020-09-03T00:00:00Z"/>
        <d v="2020-09-04T00:00:00Z"/>
        <d v="2020-09-05T00:00:00Z"/>
        <d v="2020-09-06T00:00:00Z"/>
        <d v="2020-09-07T00:00:00Z"/>
        <d v="2020-09-08T00:00:00Z"/>
        <d v="2020-09-09T00:00:00Z"/>
        <d v="2020-09-10T00:00:00Z"/>
        <d v="2020-09-11T00:00:00Z"/>
        <d v="2020-09-12T00:00:00Z"/>
        <d v="2020-09-13T00:00:00Z"/>
        <d v="2020-09-14T00:00:00Z"/>
        <d v="2020-09-15T00:00:00Z"/>
        <d v="2020-09-16T00:00:00Z"/>
        <d v="2020-09-17T00:00:00Z"/>
        <d v="2020-09-18T00:00:00Z"/>
        <d v="2020-09-19T00:00:00Z"/>
        <d v="2020-09-20T00:00:00Z"/>
        <d v="2020-09-21T00:00:00Z"/>
        <d v="2020-09-22T00:00:00Z"/>
        <d v="2020-09-23T00:00:00Z"/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  <d v="2021-03-01T00:00:00Z"/>
        <d v="2021-03-02T00:00:00Z"/>
        <d v="2021-03-03T00:00:00Z"/>
        <d v="2021-03-04T00:00:00Z"/>
        <d v="2021-03-05T00:00:00Z"/>
        <d v="2021-03-06T00:00:00Z"/>
        <d v="2021-03-07T00:00:00Z"/>
        <d v="2021-03-08T00:00:00Z"/>
        <d v="2021-03-09T00:00:00Z"/>
        <d v="2021-03-10T00:00:00Z"/>
        <d v="2021-03-11T00:00:00Z"/>
        <d v="2021-03-12T00:00:00Z"/>
        <d v="2021-03-13T00:00:00Z"/>
        <d v="2021-03-14T00:00:00Z"/>
        <d v="2021-03-15T00:00:00Z"/>
        <d v="2021-03-16T00:00:00Z"/>
        <d v="2021-03-17T00:00:00Z"/>
        <d v="2021-03-18T00:00:00Z"/>
        <d v="2021-03-19T00:00:00Z"/>
        <d v="2021-03-20T00:00:00Z"/>
        <d v="2021-03-21T00:00:00Z"/>
        <d v="2021-03-22T00:00:00Z"/>
        <d v="2021-03-23T00:00:00Z"/>
        <d v="2021-03-24T00:00:00Z"/>
        <d v="2021-03-25T00:00:00Z"/>
        <d v="2021-03-26T00:00:00Z"/>
        <d v="2021-03-27T00:00:00Z"/>
        <d v="2021-03-28T00:00:00Z"/>
        <d v="2021-03-29T00:00:00Z"/>
        <d v="2021-03-30T00:00:00Z"/>
        <d v="2021-03-31T00:00:00Z"/>
        <d v="2021-04-01T00:00:00Z"/>
        <d v="2021-04-02T00:00:00Z"/>
        <d v="2021-04-03T00:00:00Z"/>
        <d v="2021-04-04T00:00:00Z"/>
        <d v="2021-04-05T00:00:00Z"/>
        <d v="2021-04-06T00:00:00Z"/>
        <d v="2021-04-07T00:00:00Z"/>
        <d v="2021-04-08T00:00:00Z"/>
        <d v="2021-04-09T00:00:00Z"/>
        <d v="2021-04-10T00:00:00Z"/>
        <d v="2021-04-11T00:00:00Z"/>
        <d v="2021-04-12T00:00:00Z"/>
        <d v="2021-04-13T00:00:00Z"/>
        <d v="2021-04-14T00:00:00Z"/>
        <d v="2021-04-15T00:00:00Z"/>
        <d v="2021-04-16T00:00:00Z"/>
        <d v="2021-04-17T00:00:00Z"/>
        <d v="2021-04-18T00:00:00Z"/>
        <d v="2021-04-19T00:00:00Z"/>
        <d v="2021-04-20T00:00:00Z"/>
        <d v="2021-04-21T00:00:00Z"/>
        <d v="2021-04-22T00:00:00Z"/>
        <d v="2021-04-23T00:00:00Z"/>
        <d v="2021-04-24T00:00:00Z"/>
        <d v="2021-04-25T00:00:00Z"/>
        <d v="2021-04-26T00:00:00Z"/>
        <d v="2021-04-27T00:00:00Z"/>
        <d v="2021-04-28T00:00:00Z"/>
        <d v="2021-04-29T00:00:00Z"/>
        <d v="2021-04-30T00:00:00Z"/>
        <d v="2021-05-01T00:00:00Z"/>
        <d v="2021-05-02T00:00:00Z"/>
        <d v="2021-05-03T00:00:00Z"/>
        <d v="2021-05-04T00:00:00Z"/>
        <d v="2021-05-05T00:00:00Z"/>
        <d v="2021-05-06T00:00:00Z"/>
        <d v="2021-05-07T00:00:00Z"/>
        <d v="2021-05-08T00:00:00Z"/>
        <d v="2021-05-09T00:00:00Z"/>
        <d v="2021-05-10T00:00:00Z"/>
        <d v="2021-05-11T00:00:00Z"/>
        <d v="2021-05-12T00:00:00Z"/>
        <d v="2021-05-13T00:00:00Z"/>
        <d v="2021-05-14T00:00:00Z"/>
        <d v="2021-05-15T00:00:00Z"/>
        <d v="2021-05-16T00:00:00Z"/>
        <d v="2021-05-17T00:00:00Z"/>
        <d v="2021-05-18T00:00:00Z"/>
        <d v="2021-05-19T00:00:00Z"/>
        <d v="2021-05-20T00:00:00Z"/>
        <d v="2021-05-21T00:00:00Z"/>
        <d v="2021-05-22T00:00:00Z"/>
        <d v="2021-05-23T00:00:00Z"/>
        <d v="2021-05-24T00:00:00Z"/>
        <d v="2021-05-25T00:00:00Z"/>
        <d v="2021-05-26T00:00:00Z"/>
        <d v="2021-05-27T00:00:00Z"/>
        <d v="2021-05-28T00:00:00Z"/>
        <d v="2021-05-29T00:00:00Z"/>
        <d v="2021-05-30T00:00:00Z"/>
        <d v="2021-05-31T00:00:00Z"/>
        <d v="2021-06-01T00:00:00Z"/>
        <d v="2021-06-02T00:00:00Z"/>
        <d v="2021-06-03T00:00:00Z"/>
        <d v="2021-06-04T00:00:00Z"/>
        <d v="2021-06-05T00:00:00Z"/>
        <d v="2021-06-06T00:00:00Z"/>
        <d v="2021-06-07T00:00:00Z"/>
        <d v="2021-06-08T00:00:00Z"/>
        <d v="2021-06-09T00:00:00Z"/>
        <d v="2021-06-10T00:00:00Z"/>
        <d v="2021-06-11T00:00:00Z"/>
        <d v="2021-06-12T00:00:00Z"/>
        <d v="2021-06-13T00:00:00Z"/>
        <d v="2021-06-14T00:00:00Z"/>
        <d v="2021-06-15T00:00:00Z"/>
        <d v="2021-06-16T00:00:00Z"/>
        <d v="2021-06-17T00:00:00Z"/>
        <d v="2021-06-18T00:00:00Z"/>
        <d v="2021-06-19T00:00:00Z"/>
        <d v="2021-06-20T00:00:00Z"/>
        <d v="2021-06-21T00:00:00Z"/>
        <d v="2021-06-22T00:00:00Z"/>
        <d v="2021-06-23T00:00:00Z"/>
        <d v="2021-06-24T00:00:00Z"/>
        <d v="2021-06-25T00:00:00Z"/>
        <d v="2021-06-26T00:00:00Z"/>
        <d v="2021-06-27T00:00:00Z"/>
        <d v="2021-06-28T00:00:00Z"/>
        <d v="2021-06-29T00:00:00Z"/>
        <d v="2021-06-30T00:00:00Z"/>
        <d v="2021-07-01T00:00:00Z"/>
        <d v="2021-07-02T00:00:00Z"/>
        <d v="2021-07-03T00:00:00Z"/>
        <d v="2021-07-04T00:00:00Z"/>
        <d v="2021-07-05T00:00:00Z"/>
        <d v="2021-07-06T00:00:00Z"/>
        <d v="2021-07-07T00:00:00Z"/>
        <d v="2021-07-08T00:00:00Z"/>
        <d v="2021-07-09T00:00:00Z"/>
        <d v="2021-07-10T00:00:00Z"/>
        <d v="2021-07-11T00:00:00Z"/>
        <d v="2021-07-12T00:00:00Z"/>
        <d v="2021-07-13T00:00:00Z"/>
        <d v="2021-07-14T00:00:00Z"/>
        <d v="2021-07-15T00:00:00Z"/>
        <d v="2021-07-16T00:00:00Z"/>
        <d v="2021-07-17T00:00:00Z"/>
        <d v="2021-07-18T00:00:00Z"/>
        <d v="2021-07-19T00:00:00Z"/>
        <d v="2021-07-20T00:00:00Z"/>
        <d v="2021-07-21T00:00:00Z"/>
        <d v="2021-07-22T00:00:00Z"/>
        <d v="2021-07-23T00:00:00Z"/>
        <d v="2021-07-24T00:00:00Z"/>
        <d v="2021-07-25T00:00:00Z"/>
        <d v="2021-07-26T00:00:00Z"/>
        <d v="2021-07-27T00:00:00Z"/>
        <d v="2021-07-28T00:00:00Z"/>
        <d v="2021-07-29T00:00:00Z"/>
        <d v="2021-07-30T00:00:00Z"/>
        <d v="2021-07-31T00:00:00Z"/>
        <d v="2021-08-01T00:00:00Z"/>
        <d v="2021-08-02T00:00:00Z"/>
        <d v="2021-08-03T00:00:00Z"/>
        <d v="2021-08-04T00:00:00Z"/>
        <d v="2021-08-05T00:00:00Z"/>
        <d v="2021-08-06T00:00:00Z"/>
        <d v="2021-08-07T00:00:00Z"/>
        <d v="2021-08-08T00:00:00Z"/>
        <d v="2021-08-09T00:00:00Z"/>
        <d v="2021-08-10T00:00:00Z"/>
        <d v="2021-08-11T00:00:00Z"/>
        <d v="2021-08-12T00:00:00Z"/>
        <d v="2021-08-13T00:00:00Z"/>
        <d v="2021-08-14T00:00:00Z"/>
        <d v="2021-08-15T00:00:00Z"/>
        <d v="2021-08-16T00:00:00Z"/>
        <d v="2021-08-17T00:00:00Z"/>
        <d v="2021-08-18T00:00:00Z"/>
        <d v="2021-08-19T00:00:00Z"/>
        <d v="2021-08-20T00:00:00Z"/>
        <d v="2021-08-21T00:00:00Z"/>
        <d v="2021-08-22T00:00:00Z"/>
        <d v="2021-08-23T00:00:00Z"/>
        <d v="2021-08-24T00:00:00Z"/>
        <d v="2021-08-25T00:00:00Z"/>
        <d v="2021-08-26T00:00:00Z"/>
        <d v="2021-08-27T00:00:00Z"/>
        <d v="2021-08-28T00:00:00Z"/>
        <d v="2021-08-29T00:00:00Z"/>
        <d v="2021-08-30T00:00:00Z"/>
        <d v="2021-08-31T00:00:00Z"/>
        <d v="2021-09-01T00:00:00Z"/>
        <d v="2021-09-02T00:00:00Z"/>
        <d v="2021-09-03T00:00:00Z"/>
        <d v="2021-09-04T00:00:00Z"/>
        <d v="2021-09-05T00:00:00Z"/>
        <d v="2021-09-06T00:00:00Z"/>
        <d v="2021-09-07T00:00:00Z"/>
        <d v="2021-09-08T00:00:00Z"/>
        <d v="2021-09-09T00:00:00Z"/>
        <d v="2021-09-10T00:00:00Z"/>
        <d v="2021-09-11T00:00:00Z"/>
        <d v="2021-09-12T00:00:00Z"/>
        <d v="2021-09-13T00:00:00Z"/>
        <d v="2021-09-14T00:00:00Z"/>
        <d v="2021-09-15T00:00:00Z"/>
        <d v="2021-09-16T00:00:00Z"/>
        <d v="2021-09-17T00:00:00Z"/>
        <d v="2021-09-18T00:00:00Z"/>
        <d v="2021-09-19T00:00:00Z"/>
        <d v="2021-09-20T00:00:00Z"/>
        <d v="2021-09-21T00:00:00Z"/>
        <d v="2021-09-22T00:00:00Z"/>
        <d v="2021-09-23T00:00:00Z"/>
        <d v="2021-09-24T00:00:00Z"/>
        <d v="2021-09-25T00:00:00Z"/>
        <d v="2021-09-26T00:00:00Z"/>
        <d v="2021-09-27T00:00:00Z"/>
        <d v="2021-09-28T00:00:00Z"/>
        <d v="2021-09-29T00:00:00Z"/>
        <d v="2021-09-30T00:00:00Z"/>
        <d v="2021-10-01T00:00:00Z"/>
        <d v="2021-10-02T00:00:00Z"/>
        <d v="2021-10-03T00:00:00Z"/>
        <d v="2021-10-04T00:00:00Z"/>
        <d v="2021-10-05T00:00:00Z"/>
        <d v="2021-10-06T00:00:00Z"/>
        <d v="2021-10-07T00:00:00Z"/>
        <d v="2021-10-08T00:00:00Z"/>
        <d v="2021-10-09T00:00:00Z"/>
        <d v="2021-10-10T00:00:00Z"/>
        <d v="2021-10-11T00:00:00Z"/>
        <d v="2021-10-12T00:00:00Z"/>
        <d v="2021-10-13T00:00:00Z"/>
        <d v="2021-10-14T00:00:00Z"/>
        <d v="2021-10-15T00:00:00Z"/>
        <d v="2021-10-16T00:00:00Z"/>
        <d v="2021-10-17T00:00:00Z"/>
        <d v="2021-10-18T00:00:00Z"/>
        <d v="2021-10-19T00:00:00Z"/>
        <d v="2021-10-20T00:00:00Z"/>
        <d v="2021-10-21T00:00:00Z"/>
        <d v="2021-10-22T00:00:00Z"/>
        <d v="2021-10-23T00:00:00Z"/>
        <d v="2021-10-24T00:00:00Z"/>
        <d v="2021-10-25T00:00:00Z"/>
        <d v="2021-10-26T00:00:00Z"/>
        <d v="2021-10-27T00:00:00Z"/>
        <d v="2021-10-28T00:00:00Z"/>
        <d v="2021-10-29T00:00:00Z"/>
        <d v="2021-10-30T00:00:00Z"/>
        <d v="2021-10-31T00:00:00Z"/>
        <d v="2021-11-01T00:00:00Z"/>
        <d v="2021-11-02T00:00:00Z"/>
        <d v="2021-11-03T00:00:00Z"/>
        <d v="2021-11-04T00:00:00Z"/>
        <d v="2021-11-05T00:00:00Z"/>
        <d v="2021-11-06T00:00:00Z"/>
        <d v="2021-11-07T00:00:00Z"/>
        <d v="2021-11-08T00:00:00Z"/>
        <d v="2021-11-09T00:00:00Z"/>
        <d v="2021-11-10T00:00:00Z"/>
        <d v="2021-11-11T00:00:00Z"/>
        <d v="2021-11-12T00:00:00Z"/>
        <d v="2021-11-13T00:00:00Z"/>
        <d v="2021-11-14T00:00:00Z"/>
        <d v="2021-11-15T00:00:00Z"/>
        <d v="2021-11-16T00:00:00Z"/>
        <d v="2021-11-17T00:00:00Z"/>
        <d v="2021-11-18T00:00:00Z"/>
        <d v="2021-11-19T00:00:00Z"/>
        <d v="2021-11-20T00:00:00Z"/>
        <d v="2021-11-21T00:00:00Z"/>
        <d v="2021-11-22T00:00:00Z"/>
        <d v="2021-11-23T00:00:00Z"/>
        <d v="2021-11-24T00:00:00Z"/>
        <d v="2021-11-25T00:00:00Z"/>
        <d v="2021-11-26T00:00:00Z"/>
        <d v="2021-11-27T00:00:00Z"/>
        <d v="2021-11-28T00:00:00Z"/>
        <d v="2021-11-29T00:00:00Z"/>
        <d v="2021-11-30T00:00:00Z"/>
        <d v="2021-12-01T00:00:00Z"/>
        <d v="2021-12-02T00:00:00Z"/>
        <d v="2021-12-03T00:00:00Z"/>
        <d v="2021-12-04T00:00:00Z"/>
        <d v="2021-12-05T00:00:00Z"/>
        <d v="2021-12-06T00:00:00Z"/>
        <d v="2021-12-07T00:00:00Z"/>
        <d v="2021-12-08T00:00:00Z"/>
        <d v="2021-12-09T00:00:00Z"/>
        <d v="2021-12-10T00:00:00Z"/>
        <d v="2021-12-11T00:00:00Z"/>
        <d v="2021-12-12T00:00:00Z"/>
        <d v="2021-12-13T00:00:00Z"/>
        <d v="2021-12-14T00:00:00Z"/>
        <d v="2021-12-15T00:00:00Z"/>
        <d v="2021-12-16T00:00:00Z"/>
        <d v="2021-12-17T00:00:00Z"/>
        <d v="2021-12-18T00:00:00Z"/>
        <d v="2021-12-19T00:00:00Z"/>
        <d v="2021-12-20T00:00:00Z"/>
        <d v="2021-12-21T00:00:00Z"/>
        <d v="2021-12-22T00:00:00Z"/>
        <d v="2021-12-23T00:00:00Z"/>
        <d v="2021-12-24T00:00:00Z"/>
        <d v="2021-12-25T00:00:00Z"/>
        <d v="2021-12-26T00:00:00Z"/>
        <d v="2021-12-27T00:00:00Z"/>
        <d v="2021-12-28T00:00:00Z"/>
        <d v="2021-12-29T00:00:00Z"/>
        <d v="2021-12-30T00:00:00Z"/>
        <d v="2021-12-31T00:00:00Z"/>
        <d v="2022-01-01T00:00:00Z"/>
        <d v="2022-01-02T00:00:00Z"/>
        <d v="2022-01-03T00:00:00Z"/>
        <d v="2022-01-04T00:00:00Z"/>
        <d v="2022-01-05T00:00:00Z"/>
        <d v="2022-01-06T00:00:00Z"/>
        <d v="2022-01-07T00:00:00Z"/>
        <d v="2022-01-08T00:00:00Z"/>
        <d v="2022-01-09T00:00:00Z"/>
        <d v="2022-01-10T00:00:00Z"/>
        <d v="2022-01-11T00:00:00Z"/>
        <d v="2022-01-12T00:00:00Z"/>
        <d v="2022-01-13T00:00:00Z"/>
        <d v="2022-01-14T00:00:00Z"/>
        <d v="2022-01-15T00:00:00Z"/>
        <d v="2022-01-16T00:00:00Z"/>
        <d v="2022-01-17T00:00:00Z"/>
        <d v="2022-01-18T00:00:00Z"/>
        <d v="2022-01-19T00:00:00Z"/>
        <d v="2022-01-20T00:00:00Z"/>
        <d v="2022-01-21T00:00:00Z"/>
        <d v="2022-01-22T00:00:00Z"/>
        <d v="2022-01-23T00:00:00Z"/>
        <d v="2022-01-24T00:00:00Z"/>
        <d v="2022-01-25T00:00:00Z"/>
        <d v="2022-01-26T00:00:00Z"/>
        <d v="2022-01-27T00:00:00Z"/>
        <d v="2022-01-28T00:00:00Z"/>
        <d v="2022-01-29T00:00:00Z"/>
        <d v="2022-01-30T00:00:00Z"/>
        <d v="2022-01-31T00:00:00Z"/>
        <d v="2022-02-01T00:00:00Z"/>
        <d v="2022-02-02T00:00:00Z"/>
        <d v="2022-02-03T00:00:00Z"/>
        <d v="2022-02-04T00:00:00Z"/>
        <d v="2022-02-05T00:00:00Z"/>
        <d v="2022-02-06T00:00:00Z"/>
        <d v="2022-02-07T00:00:00Z"/>
        <d v="2022-02-08T00:00:00Z"/>
        <d v="2022-02-09T00:00:00Z"/>
        <d v="2022-02-10T00:00:00Z"/>
        <d v="2022-02-11T00:00:00Z"/>
        <d v="2022-02-12T00:00:00Z"/>
        <d v="2022-02-13T00:00:00Z"/>
        <d v="2022-02-14T00:00:00Z"/>
        <d v="2022-02-15T00:00:00Z"/>
        <d v="2022-02-16T00:00:00Z"/>
        <d v="2022-02-17T00:00:00Z"/>
        <d v="2022-02-18T00:00:00Z"/>
        <d v="2022-02-19T00:00:00Z"/>
        <d v="2022-02-20T00:00:00Z"/>
        <d v="2022-02-21T00:00:00Z"/>
        <d v="2022-02-22T00:00:00Z"/>
        <d v="2022-02-23T00:00:00Z"/>
        <d v="2022-02-24T00:00:00Z"/>
        <d v="2022-02-25T00:00:00Z"/>
        <d v="2022-02-26T00:00:00Z"/>
        <d v="2022-02-27T00:00:00Z"/>
        <d v="2022-02-28T00:00:00Z"/>
        <d v="2022-03-01T00:00:00Z"/>
        <d v="2022-03-02T00:00:00Z"/>
        <d v="2022-03-03T00:00:00Z"/>
        <d v="2022-03-04T00:00:00Z"/>
        <d v="2022-03-05T00:00:00Z"/>
        <d v="2022-03-06T00:00:00Z"/>
        <d v="2022-03-07T00:00:00Z"/>
        <d v="2022-03-08T00:00:00Z"/>
        <d v="2022-03-09T00:00:00Z"/>
        <d v="2022-03-10T00:00:00Z"/>
        <d v="2022-03-11T00:00:00Z"/>
        <d v="2022-03-12T00:00:00Z"/>
        <d v="2022-03-13T00:00:00Z"/>
        <d v="2022-03-14T00:00:00Z"/>
        <d v="2022-03-15T00:00:00Z"/>
        <d v="2022-03-16T00:00:00Z"/>
        <d v="2022-03-17T00:00:00Z"/>
        <d v="2022-03-18T00:00:00Z"/>
        <d v="2022-03-19T00:00:00Z"/>
        <d v="2022-03-20T00:00:00Z"/>
        <d v="2022-03-21T00:00:00Z"/>
        <d v="2022-03-22T00:00:00Z"/>
        <d v="2022-03-23T00:00:00Z"/>
        <d v="2022-03-24T00:00:00Z"/>
        <d v="2022-03-25T00:00:00Z"/>
        <d v="2022-03-26T00:00:00Z"/>
        <d v="2022-03-27T00:00:00Z"/>
        <d v="2022-03-28T00:00:00Z"/>
        <d v="2022-03-29T00:00:00Z"/>
        <d v="2022-03-30T00:00:00Z"/>
        <d v="2022-03-31T00:00:00Z"/>
        <d v="2022-04-01T00:00:00Z"/>
        <d v="2022-04-02T00:00:00Z"/>
        <d v="2022-04-03T00:00:00Z"/>
        <d v="2022-04-04T00:00:00Z"/>
        <d v="2022-04-05T00:00:00Z"/>
        <d v="2022-04-06T00:00:00Z"/>
        <d v="2022-04-07T00:00:00Z"/>
        <d v="2022-04-08T00:00:00Z"/>
        <d v="2022-04-09T00:00:00Z"/>
        <d v="2022-04-10T00:00:00Z"/>
        <d v="2022-04-11T00:00:00Z"/>
        <d v="2022-04-12T00:00:00Z"/>
        <d v="2022-04-13T00:00:00Z"/>
        <d v="2022-04-14T00:00:00Z"/>
        <d v="2022-04-15T00:00:00Z"/>
        <d v="2022-04-16T00:00:00Z"/>
        <d v="2022-04-17T00:00:00Z"/>
        <d v="2022-04-18T00:00:00Z"/>
        <d v="2022-04-19T00:00:00Z"/>
        <d v="2022-04-20T00:00:00Z"/>
        <d v="2022-04-21T00:00:00Z"/>
        <d v="2022-04-22T00:00:00Z"/>
        <d v="2022-04-23T00:00:00Z"/>
        <d v="2022-04-24T00:00:00Z"/>
        <d v="2022-04-25T00:00:00Z"/>
        <d v="2022-04-26T00:00:00Z"/>
        <d v="2022-04-27T00:00:00Z"/>
        <d v="2022-04-28T00:00:00Z"/>
        <d v="2022-04-29T00:00:00Z"/>
        <d v="2022-04-30T00:00:00Z"/>
        <d v="2022-05-01T00:00:00Z"/>
        <d v="2022-05-02T00:00:00Z"/>
        <d v="2022-05-03T00:00:00Z"/>
        <d v="2022-05-04T00:00:00Z"/>
        <d v="2022-05-05T00:00:00Z"/>
        <d v="2022-05-06T00:00:00Z"/>
        <d v="2022-05-07T00:00:00Z"/>
        <d v="2022-05-08T00:00:00Z"/>
        <d v="2022-05-09T00:00:00Z"/>
        <d v="2022-05-10T00:00:00Z"/>
        <d v="2022-05-11T00:00:00Z"/>
        <d v="2022-05-12T00:00:00Z"/>
        <d v="2022-05-13T00:00:00Z"/>
        <d v="2022-05-14T00:00:00Z"/>
        <d v="2022-05-15T00:00:00Z"/>
        <d v="2022-05-16T00:00:00Z"/>
        <d v="2022-05-17T00:00:00Z"/>
        <d v="2022-05-18T00:00:00Z"/>
        <d v="2022-05-19T00:00:00Z"/>
        <d v="2022-05-20T00:00:00Z"/>
        <d v="2022-05-21T00:00:00Z"/>
        <d v="2022-05-22T00:00:00Z"/>
        <d v="2022-05-23T00:00:00Z"/>
        <d v="2022-05-24T00:00:00Z"/>
        <d v="2022-05-25T00:00:00Z"/>
        <d v="2022-05-26T00:00:00Z"/>
        <d v="2022-05-27T00:00:00Z"/>
        <d v="2022-05-28T00:00:00Z"/>
        <d v="2022-05-29T00:00:00Z"/>
        <d v="2022-05-30T00:00:00Z"/>
        <d v="2022-05-31T00:00:00Z"/>
        <d v="2022-06-01T00:00:00Z"/>
        <d v="2022-06-02T00:00:00Z"/>
        <d v="2022-06-03T00:00:00Z"/>
        <d v="2022-06-04T00:00:00Z"/>
        <d v="2022-06-05T00:00:00Z"/>
        <d v="2022-06-06T00:00:00Z"/>
        <d v="2022-06-07T00:00:00Z"/>
        <d v="2022-06-08T00:00:00Z"/>
        <d v="2022-06-09T00:00:00Z"/>
        <d v="2022-06-10T00:00:00Z"/>
        <d v="2022-06-11T00:00:00Z"/>
        <d v="2022-06-12T00:00:00Z"/>
        <d v="2022-06-13T00:00:00Z"/>
        <d v="2022-06-14T00:00:00Z"/>
        <d v="2022-06-15T00:00:00Z"/>
        <d v="2022-06-16T00:00:00Z"/>
        <d v="2022-06-17T00:00:00Z"/>
        <d v="2022-06-18T00:00:00Z"/>
        <d v="2022-06-19T00:00:00Z"/>
        <d v="2022-06-20T00:00:00Z"/>
        <d v="2022-06-21T00:00:00Z"/>
        <d v="2022-06-22T00:00:00Z"/>
        <d v="2022-06-23T00:00:00Z"/>
        <d v="2022-06-24T00:00:00Z"/>
        <d v="2022-06-25T00:00:00Z"/>
        <d v="2022-06-26T00:00:00Z"/>
        <d v="2022-06-27T00:00:00Z"/>
        <d v="2022-06-28T00:00:00Z"/>
        <d v="2022-06-29T00:00:00Z"/>
        <d v="2022-06-30T00:00:00Z"/>
        <d v="2022-07-01T00:00:00Z"/>
        <d v="2022-07-02T00:00:00Z"/>
        <d v="2022-07-03T00:00:00Z"/>
        <d v="2022-07-04T00:00:00Z"/>
        <d v="2022-07-05T00:00:00Z"/>
        <d v="2022-07-06T00:00:00Z"/>
        <d v="2022-07-07T00:00:00Z"/>
        <d v="2022-07-08T00:00:00Z"/>
        <d v="2022-07-09T00:00:00Z"/>
        <d v="2022-07-10T00:00:00Z"/>
        <d v="2022-07-11T00:00:00Z"/>
        <d v="2022-07-12T00:00:00Z"/>
        <d v="2022-07-13T00:00:00Z"/>
        <d v="2022-07-14T00:00:00Z"/>
        <d v="2022-07-15T00:00:00Z"/>
        <d v="2022-07-16T00:00:00Z"/>
        <d v="2022-07-17T00:00:00Z"/>
        <d v="2022-07-18T00:00:00Z"/>
        <d v="2022-07-19T00:00:00Z"/>
        <d v="2022-07-20T00:00:00Z"/>
        <d v="2022-07-21T00:00:00Z"/>
        <d v="2022-07-22T00:00:00Z"/>
        <d v="2022-07-23T00:00:00Z"/>
        <d v="2022-07-24T00:00:00Z"/>
        <d v="2022-07-25T00:00:00Z"/>
        <d v="2022-07-26T00:00:00Z"/>
        <d v="2022-07-27T00:00:00Z"/>
        <d v="2022-07-28T00:00:00Z"/>
        <d v="2022-07-29T00:00:00Z"/>
        <d v="2022-07-30T00:00:00Z"/>
        <d v="2022-07-31T00:00:00Z"/>
        <d v="2022-08-01T00:00:00Z"/>
        <d v="2022-08-02T00:00:00Z"/>
        <d v="2022-08-03T00:00:00Z"/>
        <d v="2022-08-04T00:00:00Z"/>
        <d v="2022-08-05T00:00:00Z"/>
        <d v="2022-08-06T00:00:00Z"/>
        <d v="2022-08-07T00:00:00Z"/>
        <d v="2022-08-08T00:00:00Z"/>
        <d v="2022-08-09T00:00:00Z"/>
        <d v="2022-08-10T00:00:00Z"/>
        <d v="2022-08-11T00:00:00Z"/>
        <d v="2022-08-12T00:00:00Z"/>
        <d v="2022-08-13T00:00:00Z"/>
        <d v="2022-08-14T00:00:00Z"/>
        <d v="2022-08-15T00:00:00Z"/>
        <d v="2022-08-16T00:00:00Z"/>
        <d v="2022-08-17T00:00:00Z"/>
        <d v="2022-08-18T00:00:00Z"/>
        <d v="2022-08-19T00:00:00Z"/>
        <d v="2022-08-20T00:00:00Z"/>
        <d v="2022-08-21T00:00:00Z"/>
        <d v="2022-08-22T00:00:00Z"/>
        <d v="2022-08-23T00:00:00Z"/>
        <d v="2022-08-24T00:00:00Z"/>
        <d v="2022-08-25T00:00:00Z"/>
        <d v="2022-08-26T00:00:00Z"/>
        <d v="2022-08-27T00:00:00Z"/>
        <d v="2022-08-28T00:00:00Z"/>
        <d v="2022-08-29T00:00:00Z"/>
        <d v="2022-08-30T00:00:00Z"/>
        <d v="2022-08-31T00:00:00Z"/>
        <d v="2022-09-01T00:00:00Z"/>
        <d v="2022-09-02T00:00:00Z"/>
        <d v="2022-09-03T00:00:00Z"/>
        <d v="2022-09-04T00:00:00Z"/>
        <d v="2022-09-05T00:00:00Z"/>
        <d v="2022-09-06T00:00:00Z"/>
        <d v="2022-09-07T00:00:00Z"/>
        <d v="2022-09-08T00:00:00Z"/>
        <d v="2022-09-09T00:00:00Z"/>
        <d v="2022-09-10T00:00:00Z"/>
        <d v="2022-09-11T00:00:00Z"/>
        <d v="2022-09-12T00:00:00Z"/>
        <d v="2022-09-13T00:00:00Z"/>
        <d v="2022-09-14T00:00:00Z"/>
        <d v="2022-09-15T00:00:00Z"/>
        <d v="2022-09-16T00:00:00Z"/>
        <d v="2022-09-17T00:00:00Z"/>
        <d v="2022-09-18T00:00:00Z"/>
        <d v="2022-09-19T00:00:00Z"/>
        <d v="2022-09-20T00:00:00Z"/>
        <d v="2022-09-21T00:00:00Z"/>
        <d v="2022-09-22T00:00:00Z"/>
        <d v="2022-09-23T00:00:00Z"/>
        <d v="2022-09-24T00:00:00Z"/>
        <d v="2022-09-25T00:00:00Z"/>
        <d v="2022-09-26T00:00:00Z"/>
        <d v="2022-09-27T00:00:00Z"/>
        <d v="2022-09-28T00:00:00Z"/>
        <d v="2022-09-29T00:00:00Z"/>
        <d v="2022-09-30T00:00:00Z"/>
        <d v="2022-10-01T00:00:00Z"/>
        <d v="2022-10-02T00:00:00Z"/>
        <d v="2022-10-03T00:00:00Z"/>
        <d v="2022-10-04T00:00:00Z"/>
        <d v="2022-10-05T00:00:00Z"/>
        <d v="2022-10-06T00:00:00Z"/>
        <d v="2022-10-07T00:00:00Z"/>
        <d v="2022-10-08T00:00:00Z"/>
        <d v="2022-10-09T00:00:00Z"/>
        <d v="2022-10-10T00:00:00Z"/>
        <d v="2022-10-11T00:00:00Z"/>
        <d v="2022-10-12T00:00:00Z"/>
        <d v="2022-10-13T00:00:00Z"/>
        <d v="2022-10-14T00:00:00Z"/>
        <d v="2022-10-15T00:00:00Z"/>
        <d v="2022-10-16T00:00:00Z"/>
        <d v="2022-10-17T00:00:00Z"/>
        <d v="2022-10-18T00:00:00Z"/>
        <d v="2022-10-19T00:00:00Z"/>
        <d v="2022-10-20T00:00:00Z"/>
        <d v="2022-10-21T00:00:00Z"/>
        <d v="2022-10-22T00:00:00Z"/>
        <d v="2022-10-23T00:00:00Z"/>
        <d v="2022-10-24T00:00:00Z"/>
        <d v="2022-10-25T00:00:00Z"/>
        <d v="2022-10-26T00:00:00Z"/>
        <d v="2022-10-27T00:00:00Z"/>
        <d v="2022-10-28T00:00:00Z"/>
        <d v="2022-10-29T00:00:00Z"/>
        <d v="2022-10-30T00:00:00Z"/>
        <d v="2022-10-31T00:00:00Z"/>
        <d v="2022-11-01T00:00:00Z"/>
        <d v="2022-11-02T00:00:00Z"/>
        <d v="2022-11-03T00:00:00Z"/>
        <d v="2022-11-04T00:00:00Z"/>
        <d v="2022-11-05T00:00:00Z"/>
        <d v="2022-11-06T00:00:00Z"/>
        <d v="2022-11-07T00:00:00Z"/>
        <d v="2022-11-08T00:00:00Z"/>
        <d v="2022-11-09T00:00:00Z"/>
        <d v="2022-11-10T00:00:00Z"/>
        <d v="2022-11-11T00:00:00Z"/>
        <d v="2022-11-12T00:00:00Z"/>
        <d v="2022-11-13T00:00:00Z"/>
        <d v="2022-11-14T00:00:00Z"/>
        <d v="2022-11-15T00:00:00Z"/>
        <d v="2022-11-16T00:00:00Z"/>
        <d v="2022-11-17T00:00:00Z"/>
        <d v="2022-11-18T00:00:00Z"/>
        <d v="2022-11-19T00:00:00Z"/>
        <d v="2022-11-20T00:00:00Z"/>
        <d v="2022-11-21T00:00:00Z"/>
        <d v="2022-11-22T00:00:00Z"/>
        <d v="2022-11-23T00:00:00Z"/>
        <d v="2022-11-24T00:00:00Z"/>
        <d v="2022-11-25T00:00:00Z"/>
        <d v="2022-11-26T00:00:00Z"/>
        <d v="2022-11-27T00:00:00Z"/>
        <d v="2022-11-28T00:00:00Z"/>
        <d v="2022-11-29T00:00:00Z"/>
        <d v="2022-11-30T00:00:00Z"/>
        <d v="2022-12-01T00:00:00Z"/>
        <d v="2022-12-02T00:00:00Z"/>
        <d v="2022-12-03T00:00:00Z"/>
        <d v="2022-12-04T00:00:00Z"/>
        <d v="2022-12-05T00:00:00Z"/>
        <d v="2022-12-06T00:00:00Z"/>
        <d v="2022-12-07T00:00:00Z"/>
        <d v="2022-12-08T00:00:00Z"/>
        <d v="2022-12-09T00:00:00Z"/>
        <d v="2022-12-10T00:00:00Z"/>
        <d v="2022-12-11T00:00:00Z"/>
        <d v="2022-12-12T00:00:00Z"/>
        <d v="2022-12-13T00:00:00Z"/>
        <d v="2022-12-14T00:00:00Z"/>
        <d v="2022-12-15T00:00:00Z"/>
        <d v="2022-12-16T00:00:00Z"/>
        <d v="2022-12-17T00:00:00Z"/>
        <d v="2022-12-18T00:00:00Z"/>
        <d v="2022-12-19T00:00:00Z"/>
        <d v="2022-12-20T00:00:00Z"/>
        <d v="2022-12-21T00:00:00Z"/>
        <d v="2022-12-22T00:00:00Z"/>
        <d v="2022-12-23T00:00:00Z"/>
        <d v="2022-12-24T00:00:00Z"/>
        <d v="2022-12-25T00:00:00Z"/>
        <d v="2022-12-26T00:00:00Z"/>
        <d v="2022-12-27T00:00:00Z"/>
        <d v="2022-12-28T00:00:00Z"/>
        <d v="2022-12-29T00:00:00Z"/>
        <d v="2022-12-30T00:00:00Z"/>
        <d v="2022-12-31T00:00:00Z"/>
        <d v="2023-01-01T00:00:00Z"/>
        <d v="2023-01-02T00:00:00Z"/>
        <d v="2023-01-03T00:00:00Z"/>
        <d v="2023-01-04T00:00:00Z"/>
        <d v="2023-01-05T00:00:00Z"/>
        <d v="2023-01-06T00:00:00Z"/>
        <d v="2023-01-07T00:00:00Z"/>
        <d v="2023-01-08T00:00:00Z"/>
        <d v="2023-01-09T00:00:00Z"/>
        <d v="2023-01-10T00:00:00Z"/>
        <d v="2023-01-11T00:00:00Z"/>
        <d v="2023-01-12T00:00:00Z"/>
        <d v="2023-01-13T00:00:00Z"/>
        <d v="2023-01-14T00:00:00Z"/>
        <d v="2023-01-15T00:00:00Z"/>
        <d v="2023-01-16T00:00:00Z"/>
        <d v="2023-01-17T00:00:00Z"/>
        <d v="2023-01-18T00:00:00Z"/>
        <d v="2023-01-19T00:00:00Z"/>
        <d v="2023-01-20T00:00:00Z"/>
        <d v="2023-01-21T00:00:00Z"/>
        <d v="2023-01-22T00:00:00Z"/>
        <d v="2023-01-23T00:00:00Z"/>
        <d v="2023-01-24T00:00:00Z"/>
        <d v="2023-01-25T00:00:00Z"/>
        <d v="2023-01-26T00:00:00Z"/>
        <d v="2023-01-27T00:00:00Z"/>
        <d v="2023-01-28T00:00:00Z"/>
        <d v="2023-01-29T00:00:00Z"/>
        <d v="2023-01-30T00:00:00Z"/>
        <d v="2023-01-31T00:00:00Z"/>
        <d v="2023-02-01T00:00:00Z"/>
        <d v="2023-02-02T00:00:00Z"/>
        <d v="2023-02-03T00:00:00Z"/>
        <d v="2023-02-04T00:00:00Z"/>
        <d v="2023-02-05T00:00:00Z"/>
        <d v="2023-02-06T00:00:00Z"/>
        <d v="2023-02-07T00:00:00Z"/>
        <d v="2023-02-08T00:00:00Z"/>
        <d v="2023-02-09T00:00:00Z"/>
        <d v="2023-02-10T00:00:00Z"/>
        <d v="2023-02-11T00:00:00Z"/>
        <d v="2023-02-12T00:00:00Z"/>
        <d v="2023-02-13T00:00:00Z"/>
        <d v="2023-02-14T00:00:00Z"/>
        <d v="2023-02-15T00:00:00Z"/>
        <d v="2023-02-16T00:00:00Z"/>
        <d v="2023-02-17T00:00:00Z"/>
        <d v="2023-02-18T00:00:00Z"/>
        <d v="2023-02-19T00:00:00Z"/>
        <d v="2023-02-20T00:00:00Z"/>
        <d v="2023-02-21T00:00:00Z"/>
        <d v="2023-02-22T00:00:00Z"/>
        <d v="2023-02-23T00:00:00Z"/>
        <d v="2023-02-24T00:00:00Z"/>
        <d v="2023-02-25T00:00:00Z"/>
        <d v="2023-02-26T00:00:00Z"/>
        <d v="2023-02-27T00:00:00Z"/>
        <d v="2023-02-28T00:00:00Z"/>
        <d v="2023-03-01T00:00:00Z"/>
        <d v="2023-03-02T00:00:00Z"/>
        <d v="2023-03-03T00:00:00Z"/>
        <d v="2023-03-04T00:00:00Z"/>
        <d v="2023-03-05T00:00:00Z"/>
        <d v="2023-03-06T00:00:00Z"/>
        <d v="2023-03-07T00:00:00Z"/>
        <d v="2023-03-08T00:00:00Z"/>
        <d v="2023-03-09T00:00:00Z"/>
        <d v="2023-03-10T00:00:00Z"/>
        <d v="2023-03-11T00:00:00Z"/>
        <d v="2023-03-12T00:00:00Z"/>
        <d v="2023-03-13T00:00:00Z"/>
        <d v="2023-03-14T00:00:00Z"/>
        <d v="2023-03-15T00:00:00Z"/>
        <d v="2023-03-16T00:00:00Z"/>
        <d v="2023-03-17T00:00:00Z"/>
        <d v="2023-03-18T00:00:00Z"/>
        <d v="2023-03-19T00:00:00Z"/>
        <d v="2023-03-20T00:00:00Z"/>
        <d v="2023-03-21T00:00:00Z"/>
        <d v="2023-03-22T00:00:00Z"/>
        <d v="2023-03-23T00:00:00Z"/>
        <d v="2023-03-24T00:00:00Z"/>
        <d v="2023-03-25T00:00:00Z"/>
        <d v="2023-03-26T00:00:00Z"/>
        <d v="2023-03-27T00:00:00Z"/>
        <d v="2023-03-28T00:00:00Z"/>
        <d v="2023-03-29T00:00:00Z"/>
        <d v="2023-03-30T00:00:00Z"/>
        <d v="2023-03-31T00:00:00Z"/>
        <d v="2023-04-01T00:00:00Z"/>
        <d v="2023-04-02T00:00:00Z"/>
        <d v="2023-04-03T00:00:00Z"/>
        <d v="2023-04-04T00:00:00Z"/>
        <d v="2023-04-05T00:00:00Z"/>
        <d v="2023-04-06T00:00:00Z"/>
        <d v="2023-04-07T00:00:00Z"/>
        <d v="2023-04-08T00:00:00Z"/>
        <d v="2023-04-09T00:00:00Z"/>
        <d v="2023-04-10T00:00:00Z"/>
        <d v="2023-04-11T00:00:00Z"/>
        <d v="2023-04-12T00:00:00Z"/>
        <d v="2023-04-13T00:00:00Z"/>
        <d v="2023-04-14T00:00:00Z"/>
        <d v="2023-04-15T00:00:00Z"/>
        <d v="2023-04-16T00:00:00Z"/>
        <d v="2023-04-17T00:00:00Z"/>
        <d v="2023-04-18T00:00:00Z"/>
        <d v="2023-04-19T00:00:00Z"/>
        <d v="2023-04-20T00:00:00Z"/>
        <d v="2023-04-21T00:00:00Z"/>
        <d v="2023-04-22T00:00:00Z"/>
        <d v="2023-04-23T00:00:00Z"/>
        <d v="2023-04-24T00:00:00Z"/>
        <d v="2023-04-25T00:00:00Z"/>
        <d v="2023-04-26T00:00:00Z"/>
        <d v="2023-04-27T00:00:00Z"/>
        <d v="2023-04-28T00:00:00Z"/>
        <d v="2023-04-29T00:00:00Z"/>
        <d v="2023-04-30T00:00:00Z"/>
        <d v="2023-05-01T00:00:00Z"/>
        <d v="2023-05-02T00:00:00Z"/>
        <d v="2023-05-03T00:00:00Z"/>
        <d v="2023-05-04T00:00:00Z"/>
        <d v="2023-05-05T00:00:00Z"/>
        <d v="2023-05-06T00:00:00Z"/>
        <d v="2023-05-07T00:00:00Z"/>
        <d v="2023-05-08T00:00:00Z"/>
        <d v="2023-05-09T00:00:00Z"/>
        <d v="2023-05-10T00:00:00Z"/>
        <d v="2023-05-11T00:00:00Z"/>
        <d v="2023-05-12T00:00:00Z"/>
        <d v="2023-05-13T00:00:00Z"/>
        <d v="2023-05-14T00:00:00Z"/>
        <d v="2023-05-15T00:00:00Z"/>
        <d v="2023-05-16T00:00:00Z"/>
        <d v="2023-05-17T00:00:00Z"/>
        <d v="2023-05-18T00:00:00Z"/>
        <d v="2023-05-19T00:00:00Z"/>
        <d v="2023-05-20T00:00:00Z"/>
        <d v="2023-05-21T00:00:00Z"/>
        <d v="2023-05-22T00:00:00Z"/>
        <d v="2023-05-23T00:00:00Z"/>
        <d v="2023-05-24T00:00:00Z"/>
        <d v="2023-05-25T00:00:00Z"/>
        <d v="2023-05-26T00:00:00Z"/>
        <d v="2023-05-27T00:00:00Z"/>
        <d v="2023-05-28T00:00:00Z"/>
        <d v="2023-05-29T00:00:00Z"/>
        <d v="2023-05-30T00:00:00Z"/>
        <d v="2023-05-31T00:00:00Z"/>
        <d v="2023-06-01T00:00:00Z"/>
        <d v="2023-06-02T00:00:00Z"/>
        <d v="2023-06-03T00:00:00Z"/>
        <d v="2023-06-04T00:00:00Z"/>
        <d v="2023-06-05T00:00:00Z"/>
        <d v="2023-06-06T00:00:00Z"/>
        <d v="2023-06-07T00:00:00Z"/>
        <d v="2023-06-08T00:00:00Z"/>
      </sharedItems>
    </cacheField>
    <cacheField name="is_month_end" numFmtId="0">
      <sharedItems containsSemiMixedTypes="0" containsString="0" containsNumber="1" containsInteger="1">
        <n v="0.0"/>
        <n v="1.0"/>
      </sharedItems>
    </cacheField>
    <cacheField name="crypto_id" numFmtId="0">
      <sharedItems containsSemiMixedTypes="0" containsString="0" containsNumber="1" containsInteger="1">
        <n v="74.0"/>
        <n v="213.0"/>
        <n v="201.0"/>
        <n v="1405.0"/>
        <n v="1191.0"/>
        <n v="2520.0"/>
        <n v="2165.0"/>
        <n v="3919.0"/>
        <n v="4704.0"/>
        <n v="4978.0"/>
        <n v="6539.0"/>
        <n v="5971.0"/>
        <n v="2475.0"/>
        <n v="7164.0"/>
        <n v="7435.0"/>
        <n v="3672.0"/>
        <n v="8438.0"/>
        <n v="9212.0"/>
        <n v="5994.0"/>
        <n v="9436.0"/>
        <n v="9693.0"/>
        <n v="9721.0"/>
        <n v="12727.0"/>
        <n v="10641.0"/>
        <n v="10804.0"/>
        <n v="18919.0"/>
        <n v="10407.0"/>
        <n v="9177.0"/>
        <n v="19650.0"/>
        <n v="11865.0"/>
        <n v="24478.0"/>
      </sharedItems>
    </cacheField>
    <cacheField name="crypto_name" numFmtId="0">
      <sharedItems>
        <s v="Dogecoin"/>
        <s v="MonaCoin"/>
        <s v="Einsteinium"/>
        <s v="Pepe Cash"/>
        <s v="Memetic / PepeCoin"/>
        <s v="Jesus Coin"/>
        <s v="ERC20"/>
        <s v="Doge Token"/>
        <s v="Banano"/>
        <s v="Wownero"/>
        <s v="YAM V1"/>
        <s v="Tendies"/>
        <s v="Garlicoin"/>
        <s v="Rotten"/>
        <s v="Pepemon Pepeballs"/>
        <s v="DogeCash"/>
        <s v="Hoge Finance"/>
        <s v="CumRocket"/>
        <s v="Shiba Inu"/>
        <s v="Dogelon Mars"/>
        <s v="DOGGY"/>
        <s v="Samoyedcoin"/>
        <s v="Doge Dash"/>
        <s v="RichQUACK.com"/>
        <s v="Floki Inu"/>
        <s v="Shiba Predator"/>
        <s v="Baby Doge Coin"/>
        <s v="Pitbull"/>
        <s v="Volt Inu V2"/>
        <s v="Bone ShibaSwap"/>
        <s v="FLOKI"/>
        <s v="Pepe"/>
      </sharedItems>
    </cacheField>
    <cacheField name="token" numFmtId="0">
      <sharedItems>
        <s v="DOGE"/>
        <s v="MONA"/>
        <s v="EMC2"/>
        <s v="PEPECASH"/>
        <s v="MEME"/>
        <s v="JC"/>
        <s v="ERC20"/>
        <s v="DOGET"/>
        <s v="BAN"/>
        <s v="WOW"/>
        <s v="YAM"/>
        <s v="TEND"/>
        <s v="GRLC"/>
        <s v="ROT"/>
        <s v="PPBLZ"/>
        <s v="DOGEC"/>
        <s v="HOGE"/>
        <s v="CUMMIES"/>
        <s v="SHIB"/>
        <s v="ELON"/>
        <s v="DOGGY"/>
        <s v="SAMO"/>
        <s v="DOGEDASH"/>
        <s v="QUACK"/>
        <s v="FLOKI"/>
        <s v="QOM"/>
        <s v="BabyDoge"/>
        <s v="PIT"/>
        <s v="VOLT"/>
        <s v="BONE"/>
        <s v="PEPE"/>
      </sharedItems>
    </cacheField>
    <cacheField name="market_cap" numFmtId="3">
      <sharedItems containsSemiMixedTypes="0" containsString="0" containsNumber="1">
        <n v="1.00305047322E9"/>
        <n v="5.638511948E8"/>
        <n v="1.94197530093E8"/>
        <n v="6.09321651545E7"/>
        <n v="1.9344617176E7"/>
        <n v="1.0297973621E9"/>
        <n v="5.80166898106E8"/>
        <n v="2.10749475031E8"/>
        <n v="6.08838053463E7"/>
        <n v="1.88978053453E7"/>
        <n v="1.04958823452E9"/>
        <n v="5.47082090676E8"/>
        <n v="2.13434468033E8"/>
        <n v="5.75519619556E7"/>
        <n v="1.76154618732E7"/>
        <n v="1.08623917067E9"/>
        <n v="5.23956700898E8"/>
        <n v="2.35728507983E8"/>
        <n v="5.59228891707E7"/>
        <n v="1.82497773541E7"/>
        <n v="1.37060472148E9"/>
        <n v="4.52511613314E8"/>
        <n v="2.00690918805E8"/>
        <n v="6.20027488334E7"/>
        <n v="1.65673261289E7"/>
        <n v="1.67449122473E9"/>
        <n v="4.92979411859E8"/>
        <n v="1.98966036987E8"/>
        <n v="7.58392690565E7"/>
        <n v="1.62497829842E7"/>
        <n v="1.92538296114E9"/>
        <n v="4.82332362836E8"/>
        <n v="1.92106635438E8"/>
        <n v="8.43868125181E7"/>
        <n v="1.75932041297E7"/>
        <n v="1.69543061587E9"/>
        <n v="4.99270035653E8"/>
        <n v="1.72371239574E8"/>
        <n v="7.73939421364E7"/>
        <n v="1.97391329915E7"/>
        <n v="1.51250834827E9"/>
        <n v="5.16217707664E8"/>
        <n v="1.78252947412E8"/>
        <n v="8.21035838368E7"/>
        <n v="1.80146728539E7"/>
        <n v="1.47685240204E9"/>
        <n v="4.74348885858E8"/>
        <n v="1.66956291491E8"/>
        <n v="7.48952350644E7"/>
        <n v="2.34884040145E7"/>
        <n v="1.29296665529E9"/>
        <n v="4.33646215506E8"/>
        <n v="1.38174999851E8"/>
        <n v="7.6661175231E7"/>
        <n v="1.77333002656E7"/>
        <n v="1.47203431945E9"/>
        <n v="4.53089014669E8"/>
        <n v="1.67522990911E8"/>
        <n v="8.0873181169E7"/>
        <n v="1.88308658781E7"/>
        <n v="1.46852906744E9"/>
        <n v="4.57106267278E8"/>
        <n v="2.10134948539E8"/>
        <n v="7.49520876691E7"/>
        <n v="2.04379029016E7"/>
        <n v="1.31771649169E9"/>
        <n v="4.45246236124E8"/>
        <n v="1.76676442292E8"/>
        <n v="7.21803477175E7"/>
        <n v="1.84184445721E7"/>
        <n v="1.11176087855E9"/>
        <n v="4.81405525832E8"/>
        <n v="1.63954316844E8"/>
        <n v="6.67733140658E7"/>
        <n v="1.6164511631E7"/>
        <n v="7.69558551718E8"/>
        <n v="3.64429391779E8"/>
        <n v="1.11989778724E8"/>
        <n v="5.20236427471E7"/>
        <n v="1.09633002341E7"/>
        <n v="8.62812720103E8"/>
        <n v="3.44327611554E8"/>
        <n v="1.11786177018E8"/>
        <n v="5.07923978185E7"/>
        <n v="1.25115307997E7"/>
        <n v="8.99102559907E8"/>
        <n v="3.6165257976E8"/>
        <n v="1.20694756342E8"/>
        <n v="5.48715371136E7"/>
        <n v="1.32094815882E7"/>
        <n v="8.8811757709E8"/>
        <n v="3.49406648552E8"/>
        <n v="1.44219337633E8"/>
        <n v="5.67485855189E7"/>
        <n v="1.30389508943E7"/>
        <n v="9.53343861217E8"/>
        <n v="4.70389334743E8"/>
        <n v="1.62595815164E8"/>
        <n v="6.35762324048E7"/>
        <n v="1.42430375838E7"/>
        <n v="8.04877209963E8"/>
        <n v="3.96219548984E8"/>
        <n v="1.34365497615E8"/>
        <n v="5.73476435205E7"/>
        <n v="1.39480098674E7"/>
        <n v="7.60095988779E8"/>
        <n v="3.64291725194E8"/>
        <n v="1.22977624757E8"/>
        <n v="5.82881680926E7"/>
        <n v="1.31233583536E7"/>
        <n v="7.53393585259E8"/>
        <n v="3.52541574102E8"/>
        <n v="1.38674969511E8"/>
        <n v="5.69505175483E7"/>
        <n v="1.4186239793E7"/>
        <n v="7.99755503414E8"/>
        <n v="3.5714867832E8"/>
        <n v="1.38521836407E8"/>
        <n v="5.68504288886E7"/>
        <n v="1.42271104321E7"/>
        <n v="8.65745131056E8"/>
        <n v="3.55096580711E8"/>
        <n v="1.40175884968E8"/>
        <n v="5.86486557196E7"/>
        <n v="1.3706762181E7"/>
        <n v="8.17296655313E8"/>
        <n v="3.16703688668E8"/>
        <n v="1.33177522975E8"/>
        <n v="4.77484672483E7"/>
        <n v="1.38691381795E7"/>
        <n v="8.32760567351E8"/>
        <n v="3.57778325719E8"/>
        <n v="1.35389406782E8"/>
        <n v="5.24649172235E7"/>
        <n v="1.38426817295E7"/>
        <n v="8.43237987663E8"/>
        <n v="3.55228112073E8"/>
        <n v="1.46124926705E8"/>
        <n v="5.19052349148E7"/>
        <n v="1.50909181497E7"/>
        <n v="7.87122892801E8"/>
        <n v="3.27547756196E8"/>
        <n v="1.36498447681E8"/>
        <n v="4.99302736902E7"/>
        <n v="1.49813351453E7"/>
        <n v="6.80637218096E8"/>
        <n v="2.84622875702E8"/>
        <n v="1.04989984788E8"/>
        <n v="4.50502145525E7"/>
        <n v="1.32211012679E7"/>
        <n v="6.79199152555E8"/>
        <n v="2.78320025591E8"/>
        <n v="1.07400923319E8"/>
        <n v="4.38050021321E7"/>
        <n v="1.24891349178E7"/>
        <n v="5.68402415934E8"/>
        <n v="1.98306827898E8"/>
        <n v="8.69181388059E7"/>
        <n v="2.89014076502E7"/>
        <n v="1.03363044836E7"/>
        <n v="5.05797136183E8"/>
        <n v="2.37572602907E8"/>
        <n v="8.82211154382E7"/>
        <n v="3.68444184148E7"/>
        <n v="9583421.4967"/>
        <n v="5.83800029803E8"/>
        <n v="2.52972885398E8"/>
        <n v="8.87362433653E7"/>
        <n v="4.08656522792E7"/>
        <n v="1.04925979638E7"/>
        <n v="4.97364798999E8"/>
        <n v="2.20667200469E8"/>
        <n v="7.52476619872E7"/>
        <n v="3.60401997173E7"/>
        <n v="8893759.12978"/>
        <n v="3.99524305742E8"/>
        <n v="1.85490657941E8"/>
        <n v="6.29821169608E7"/>
        <n v="2.89598745881E7"/>
        <n v="6290159.06873"/>
        <n v="4.93153304123E8"/>
        <n v="2.15673102143E8"/>
        <n v="6.95677389297E7"/>
        <n v="3.3518330473E7"/>
        <n v="8073344.95376"/>
        <n v="4.86004813255E8"/>
        <n v="1.95748177699E8"/>
        <n v="6.60757297546E7"/>
        <n v="3.08753160487E7"/>
        <n v="7406162.6984"/>
        <n v="5.16515303922E8"/>
        <n v="2.12655690751E8"/>
        <n v="7.30145261648E7"/>
        <n v="3.23218288029E7"/>
        <n v="7759963.87617"/>
        <n v="5.65681598641E8"/>
        <n v="2.35422942961E8"/>
        <n v="8.10372416054E7"/>
        <n v="3.36361767981E7"/>
        <n v="8726442.69968"/>
        <n v="5.64542285216E8"/>
        <n v="2.44418938382E8"/>
        <n v="8.39918767994E7"/>
        <n v="3.24803844005E7"/>
        <n v="8574877.31176"/>
        <n v="5.60868396226E8"/>
        <n v="2.21313021255E8"/>
        <n v="8.59849650257E7"/>
        <n v="3.28142706236E7"/>
        <n v="7789616.77616"/>
        <n v="6.19304749189E8"/>
        <n v="2.5304932232E8"/>
        <n v="9.01657355728E7"/>
        <n v="3.38696234195E7"/>
        <n v="8958021.14051"/>
        <n v="6.38124004595E8"/>
        <n v="2.39905879106E8"/>
        <n v="8.87935331133E7"/>
        <n v="3.37646215718E7"/>
        <n v="1.13927844689E7"/>
        <n v="7.61914123954E8"/>
        <n v="2.72836586312E8"/>
        <n v="9.18245848883E7"/>
        <n v="4.21164797716E7"/>
        <n v="2.0417782963E7"/>
        <n v="8.31793417692E8"/>
        <n v="2.96407940115E8"/>
        <n v="9.38494233066E7"/>
        <n v="5.11973147033E7"/>
        <n v="1.3581652949E7"/>
        <n v="7.96386651408E8"/>
        <n v="3.97228098177E8"/>
        <n v="9.5244620139E7"/>
        <n v="5.18509792809E7"/>
        <n v="1.65331618804E7"/>
        <n v="7.98267106342E8"/>
        <n v="3.79094708498E8"/>
        <n v="9.57155828261E7"/>
        <n v="4.93434284703E7"/>
        <n v="1.45860505716E7"/>
        <n v="7.27588695507E8"/>
        <n v="3.26398601312E8"/>
        <n v="8.79017219228E7"/>
        <n v="4.03595237203E7"/>
        <n v="1.38621126044E7"/>
        <n v="7.5850677137E8"/>
        <n v="3.63761331874E8"/>
        <n v="8.97525559362E7"/>
        <n v="4.34985595738E7"/>
        <n v="1.15132037218E7"/>
        <n v="8.03659982014E8"/>
        <n v="3.4221512216E8"/>
        <n v="8.28664406307E7"/>
        <n v="4.29365610478E7"/>
        <n v="1.11915078439E7"/>
        <n v="7.45581439886E8"/>
        <n v="3.20632707007E8"/>
        <n v="7.89909928401E7"/>
        <n v="4.07475953889E7"/>
        <n v="1.07361609678E7"/>
        <n v="7.09168605291E8"/>
        <n v="3.11590045229E8"/>
        <n v="7.00484219996E7"/>
        <n v="4.20215148652E7"/>
        <n v="8350300.89892"/>
        <n v="7.53353115357E8"/>
        <n v="3.28703724447E8"/>
        <n v="7.20657606849E7"/>
        <n v="4.10725676851E7"/>
        <n v="8350628.57246"/>
        <n v="7.16769750728E8"/>
        <n v="3.2312591194E8"/>
        <n v="6.73769100952E7"/>
        <n v="4.02827376097E7"/>
        <n v="7834710.60156"/>
        <n v="6.96235029881E8"/>
        <n v="3.15713660143E8"/>
        <n v="6.73759795702E7"/>
        <n v="4.01025639846E7"/>
        <n v="7721210.54375"/>
        <n v="7.1860315721E8"/>
        <n v="3.2497013447E8"/>
        <n v="6.83031475283E7"/>
        <n v="3.95451277047E7"/>
        <n v="7397812.07259"/>
        <n v="7.13270307094E8"/>
        <n v="3.19389051318E8"/>
        <n v="6.69157135905E7"/>
        <n v="3.93278946039E7"/>
        <n v="8221230.73155"/>
        <n v="6.82419941821E8"/>
        <n v="3.13471530366E8"/>
        <n v="6.63409246516E7"/>
        <n v="3.87454010648E7"/>
        <n v="6869441.28536"/>
        <n v="7.04812282141E8"/>
        <n v="3.1714248981E8"/>
        <n v="6.56868383479E7"/>
        <n v="3.90130294374E7"/>
        <n v="7597360.39824"/>
        <n v="6.21726560824E8"/>
        <n v="3.15230502139E8"/>
        <n v="6.42892908666E7"/>
        <n v="3.97718362396E7"/>
        <n v="8280097.9308"/>
        <n v="6.01285948957E8"/>
        <n v="3.1082657251E8"/>
        <n v="6.7225326094E7"/>
        <n v="3.94916441432E7"/>
        <n v="8494294.39839"/>
        <n v="6.24158961847E8"/>
        <n v="3.27746652681E8"/>
        <n v="6.52964696442E7"/>
        <n v="3.84179019862E7"/>
        <n v="8874251.62232"/>
        <n v="5.91986387762E8"/>
        <n v="3.1007529455E8"/>
        <n v="6.60080046307E7"/>
        <n v="3.76115074483E7"/>
        <n v="8590861.98612"/>
        <n v="5.2314157129E8"/>
        <n v="2.90229571389E8"/>
        <n v="6.20191433159E7"/>
        <n v="3.40472702622E7"/>
        <n v="7589678.17757"/>
        <n v="4.56705754474E8"/>
        <n v="2.47516270802E8"/>
        <n v="5.23697595094E7"/>
        <n v="2.86115295545E7"/>
        <n v="7323425.18516"/>
        <n v="4.56837511846E8"/>
        <n v="2.52648928955E8"/>
        <n v="4.85053089364E7"/>
        <n v="2.8527584227E7"/>
        <n v="6746240.26698"/>
        <n v="4.70609045886E8"/>
        <n v="2.4798652092E8"/>
        <n v="4.63537095131E7"/>
        <n v="2.9182020877E7"/>
        <n v="6398127.75576"/>
        <n v="4.51032436277E8"/>
        <n v="2.37388359768E8"/>
        <n v="4.46924012235E7"/>
        <n v="2.89058295194E7"/>
        <n v="6329555.65989"/>
        <n v="4.77971378738E8"/>
        <n v="2.42074461377E8"/>
        <n v="4.58120712238E7"/>
        <n v="2.90709828268E7"/>
        <n v="6701207.31542"/>
        <n v="4.57816698176E8"/>
        <n v="2.42809237954E8"/>
        <n v="4.61216497646E7"/>
        <n v="2.74594571421E7"/>
        <n v="6369599.80392"/>
        <n v="4.49768151377E8"/>
        <n v="2.45686756685E8"/>
        <n v="6.25185744188E7"/>
        <n v="2.74963060526E7"/>
        <n v="6332833.96011"/>
        <n v="4.00229180029E8"/>
        <n v="2.29748192069E8"/>
        <n v="8.34212434846E7"/>
        <n v="2.62433729081E7"/>
        <n v="5425609.23538"/>
        <n v="4.01676595446E8"/>
        <n v="2.25094879014E8"/>
        <n v="6.87263856751E7"/>
        <n v="2.57990803304E7"/>
        <n v="5138766.25594"/>
        <n v="3.98839482543E8"/>
        <n v="2.21440795819E8"/>
        <n v="6.26629489547E7"/>
        <n v="2.53615258392E7"/>
        <n v="1.97335538482E7"/>
        <n v="3.74824967305E8"/>
        <n v="2.02905396273E8"/>
        <n v="4.90911728551E7"/>
        <n v="2.41099262744E7"/>
        <n v="4709427.38096"/>
        <n v="3.62543841367E8"/>
        <n v="2.11065931509E8"/>
        <n v="4.59497312343E7"/>
        <n v="2.25971556698E7"/>
        <n v="4563898.6198"/>
        <n v="3.9098032804E8"/>
        <n v="2.42097069982E8"/>
        <n v="5.07056714513E7"/>
        <n v="2.66072997668E7"/>
        <n v="4804530.09761"/>
        <n v="4.14990078178E8"/>
        <n v="2.38323621536E8"/>
        <n v="5.19518391303E7"/>
        <n v="2.58775509626E7"/>
        <n v="5193250.49638"/>
        <n v="4.15921724809E8"/>
        <n v="2.2957069803E8"/>
        <n v="5.00783259428E7"/>
        <n v="2.51249909282E7"/>
        <n v="5233045.96079"/>
        <n v="4.01139207441E8"/>
        <n v="2.21261763016E8"/>
        <n v="4.88276542777E7"/>
        <n v="2.45819432704E7"/>
        <n v="4955996.62322"/>
        <n v="4.04772684683E8"/>
        <n v="2.22684766753E8"/>
        <n v="4.33156538563E7"/>
        <n v="2.28620466948E7"/>
        <n v="4829219.87257"/>
        <n v="4.08301807687E8"/>
        <n v="2.14110062958E8"/>
        <n v="4.67902469583E7"/>
        <n v="2.34601220588E7"/>
        <n v="4743974.89754"/>
        <n v="3.98679314316E8"/>
        <n v="2.12379516858E8"/>
        <n v="4.62656893679E7"/>
        <n v="2.18465609105E7"/>
        <n v="4632548.48508"/>
        <n v="3.74176871716E8"/>
        <n v="2.07166898912E8"/>
        <n v="4.21551724588E7"/>
        <n v="2.14280976644E7"/>
        <n v="4514529.69981"/>
        <n v="3.5778568747E8"/>
        <n v="1.99242549271E8"/>
        <n v="3.89998370506E7"/>
        <n v="2.11561176109E7"/>
        <n v="4402451.00645"/>
        <n v="3.5734434397E8"/>
        <n v="2.03013783198E8"/>
        <n v="3.91923443302E7"/>
        <n v="2.08813300214E7"/>
        <n v="4591073.97572"/>
        <n v="3.21655143719E8"/>
        <n v="1.78700888506E8"/>
        <n v="3.54783123408E7"/>
        <n v="1.77061471414E7"/>
        <n v="4028822.37207"/>
        <n v="3.14463228196E8"/>
        <n v="1.83202433226E8"/>
        <n v="3.42601703658E7"/>
        <n v="1.84403880033E7"/>
        <n v="3877786.27763"/>
        <n v="3.2091109163E8"/>
        <n v="1.82974225455E8"/>
        <n v="3.46933056626E7"/>
        <n v="1.81697415294E7"/>
        <n v="4005656.59439"/>
        <n v="3.09485888548E8"/>
        <n v="1.78708546906E8"/>
        <n v="3.26241976386E7"/>
        <n v="1.67484965996E7"/>
        <n v="4121120.38659"/>
        <n v="3.18465573668E8"/>
        <n v="1.9088119445E8"/>
        <n v="4.12583021819E7"/>
        <n v="1.71341116741E7"/>
        <n v="4137051.41335"/>
        <n v="3.39266306834E8"/>
        <n v="2.07632458751E8"/>
        <n v="4.59546191849E7"/>
        <n v="1.83695679067E7"/>
        <n v="5056438.94914"/>
        <n v="3.1547524814E8"/>
        <n v="1.86766946733E8"/>
        <n v="4.28592643783E7"/>
        <n v="1.66976100089E7"/>
        <n v="4403316.12243"/>
        <n v="3.09054897075E8"/>
        <n v="1.90010406067E8"/>
        <n v="3.7748964436E7"/>
        <n v="1.6592397596E7"/>
        <n v="4106530.49111"/>
        <n v="3.04130895945E8"/>
        <n v="1.88301675747E8"/>
        <n v="3.57059562161E7"/>
        <n v="1.64096971884E7"/>
        <n v="3905308.67511"/>
        <n v="3.19168903781E8"/>
        <n v="1.91368937758E8"/>
        <n v="3.64279387632E7"/>
        <n v="1.63291910926E7"/>
        <n v="4270570.01708"/>
        <n v="3.2388472882E8"/>
        <n v="1.91795880196E8"/>
        <n v="3.7512388041E7"/>
        <n v="1.64493536349E7"/>
        <n v="4477056.66972"/>
        <n v="3.14807365832E8"/>
        <n v="1.90544418422E8"/>
        <n v="3.68305140537E7"/>
        <n v="1.64988364576E7"/>
        <n v="4583865.74914"/>
        <n v="3.46737260529E8"/>
        <n v="1.92798311019E8"/>
        <n v="3.72501815696E7"/>
        <n v="1.64477393017E7"/>
        <n v="4593483.31879"/>
        <n v="3.87108402762E8"/>
        <n v="1.95496290313E8"/>
        <n v="3.83994909718E7"/>
        <n v="1.66995050957E7"/>
        <n v="4785066.50907"/>
        <n v="4.32950912176E8"/>
        <n v="2.15885135402E8"/>
        <n v="4.29106090516E7"/>
        <n v="2.00223643711E7"/>
        <n v="5171967.50139"/>
        <n v="4.55430860868E8"/>
        <n v="2.08259073563E8"/>
        <n v="4.64984721467E7"/>
        <n v="1.88436905548E7"/>
        <n v="5229192.07548"/>
        <n v="4.73228672703E8"/>
        <n v="2.10814578694E8"/>
        <n v="4.81774555433E7"/>
        <n v="1.89705209953E7"/>
        <n v="5590531.84802"/>
        <n v="5.21261890589E8"/>
        <n v="2.20456402556E8"/>
        <n v="5.21570510788E7"/>
        <n v="2.03059255108E7"/>
        <n v="5996520.50989"/>
        <n v="5.22843971412E8"/>
        <n v="2.10377150857E8"/>
        <n v="5.35985899119E7"/>
        <n v="1.96378021226E7"/>
        <n v="5549674.52773"/>
        <n v="5.41044698576E8"/>
        <n v="2.05902185327E8"/>
        <n v="5.63308347503E7"/>
        <n v="1.97971999811E7"/>
        <n v="5509126.08394"/>
        <n v="6.17372188328E8"/>
        <n v="2.21707931706E8"/>
        <n v="6.93202470551E7"/>
        <n v="2.03529517394E7"/>
        <n v="6042319.13448"/>
        <n v="6.64427354102E8"/>
        <n v="2.38536476131E8"/>
        <n v="6.96467000854E7"/>
        <n v="2.24520762451E7"/>
        <n v="6275990.27897"/>
        <n v="6.7235587922E8"/>
        <n v="2.46942925202E8"/>
        <n v="7.56617385467E7"/>
        <n v="3.05363762608E7"/>
        <n v="6464259.78131"/>
        <n v="6.17731981171E8"/>
        <n v="2.36113139246E8"/>
        <n v="7.3715901715E7"/>
        <n v="2.79360363842E7"/>
        <n v="6398260.88237"/>
        <n v="6.32129664281E8"/>
        <n v="2.35023934834E8"/>
        <n v="7.22614878077E7"/>
        <n v="2.74024641606E7"/>
        <n v="6765384.02703"/>
        <n v="6.25700625841E8"/>
        <n v="2.37715800556E8"/>
        <n v="7.30640340533E7"/>
        <n v="2.65466569884E7"/>
        <n v="7022923.87921"/>
        <n v="6.62124917506E8"/>
        <n v="2.68262551352E8"/>
        <n v="7.84370292387E7"/>
        <n v="2.96626710464E7"/>
        <n v="7188263.44957"/>
        <n v="5.81482890608E8"/>
        <n v="2.54833471914E8"/>
        <n v="6.60007179736E7"/>
        <n v="2.56690212235E7"/>
        <n v="5959433.82857"/>
        <n v="6.4247006761E8"/>
        <n v="2.99769901503E8"/>
        <n v="6.98902070985E7"/>
        <n v="2.78765166203E7"/>
        <n v="6454277.05408"/>
        <n v="6.19127864669E8"/>
        <n v="3.31212598353E8"/>
        <n v="7.09746631065E7"/>
        <n v="2.83643260065E7"/>
        <n v="6266014.23479"/>
        <n v="6.11859889769E8"/>
        <n v="3.23491092867E8"/>
        <n v="7.61385087102E7"/>
        <n v="2.85993869611E7"/>
        <n v="6484094.98114"/>
        <n v="6.23566087355E8"/>
        <n v="3.18160049015E8"/>
        <n v="7.48424097489E7"/>
        <n v="2.89602255301E7"/>
        <n v="6341308.19392"/>
        <n v="5.95237179108E8"/>
        <n v="3.10209846254E8"/>
        <n v="6.93808940362E7"/>
        <n v="2.84675029558E7"/>
        <n v="6184144.5175"/>
        <n v="5.87750702008E8"/>
        <n v="2.99651540727E8"/>
        <n v="6.83416078586E7"/>
        <n v="2.69679277706E7"/>
        <n v="6102109.37158"/>
        <n v="6.02519225175E8"/>
        <n v="3.05661101948E8"/>
        <n v="7.02843629457E7"/>
        <n v="2.74210640868E7"/>
        <n v="6355110.31623"/>
        <n v="6.44659838352E8"/>
        <n v="3.11461046092E8"/>
        <n v="7.28724483064E7"/>
        <n v="2.74653529678E7"/>
        <n v="6523608.71276"/>
        <n v="6.02168794775E8"/>
        <n v="3.04277087227E8"/>
        <n v="7.18546411082E7"/>
        <n v="2.75378575859E7"/>
        <n v="6894670.11153"/>
        <n v="5.92172153953E8"/>
        <n v="3.0629341244E8"/>
        <n v="7.36309723483E7"/>
        <n v="2.75796898728E7"/>
        <n v="6828393.55922"/>
        <n v="5.68134217701E8"/>
        <n v="2.91876339441E8"/>
        <n v="7.05776922976E7"/>
        <n v="2.65629406974E7"/>
        <n v="6479900.93873"/>
        <n v="5.50808733636E8"/>
        <n v="2.67258701021E8"/>
        <n v="6.72687442379E7"/>
        <n v="2.34099373522E7"/>
        <n v="6257884.95911"/>
        <n v="6.06410324171E8"/>
        <n v="2.71005016145E8"/>
        <n v="6.77825052234E7"/>
        <n v="2.43461804318E7"/>
        <n v="6251066.88678"/>
        <n v="5.82406975681E8"/>
        <n v="2.68496058858E8"/>
        <n v="6.4916972305E7"/>
        <n v="2.40424050327E7"/>
        <n v="6160178.16566"/>
        <n v="5.57000639144E8"/>
        <n v="2.5783867481E8"/>
        <n v="5.75975185475E7"/>
        <n v="2.130582947E7"/>
        <n v="5788542.12328"/>
        <n v="4.98921346211E8"/>
        <n v="2.30826736576E8"/>
        <n v="4.95043699829E7"/>
        <n v="2.03415812184E7"/>
        <n v="4938689.74602"/>
        <n v="5.11781760529E8"/>
        <n v="2.37857295408E8"/>
        <n v="4.98424566064E7"/>
        <n v="2.071722954E7"/>
        <n v="4840169.18847"/>
        <n v="4.95286561632E8"/>
        <n v="2.50388707226E8"/>
        <n v="5.61968393371E7"/>
        <n v="2.23482676002E7"/>
        <n v="5164815.87162"/>
        <n v="5.10361317631E8"/>
        <n v="2.41596225116E8"/>
        <n v="5.93859051866E7"/>
        <n v="2.12646288787E7"/>
        <n v="5168114.85004"/>
        <n v="5.16726420819E8"/>
        <n v="2.31318367865E8"/>
        <n v="5.40407276163E7"/>
        <n v="2.03702882744E7"/>
        <n v="5126088.32742"/>
        <n v="5.01944870633E8"/>
        <n v="2.2633261477E8"/>
        <n v="5.11275132924E7"/>
        <n v="2.00246805884E7"/>
        <n v="5210841.68797"/>
        <n v="4.79446691625E8"/>
        <n v="2.02853071658E8"/>
        <n v="5.10860471869E7"/>
        <n v="1.87162986072E7"/>
        <n v="4954589.63615"/>
        <n v="4.59919189689E8"/>
        <n v="2.20695692825E8"/>
        <n v="5.17227926619E7"/>
        <n v="1.95853713871E7"/>
        <n v="4886624.87596"/>
        <n v="4.90735464017E8"/>
        <n v="2.14339809108E8"/>
        <n v="5.0439845631E7"/>
        <n v="1.94966532484E7"/>
        <n v="4800997.6429"/>
        <n v="5.06485164165E8"/>
        <n v="2.17351830736E8"/>
        <n v="5.15463595435E7"/>
        <n v="2.0138947305E7"/>
        <n v="5143743.8169"/>
        <n v="4.89159637869E8"/>
        <n v="2.10307887605E8"/>
        <n v="5.02726298551E7"/>
        <n v="2.0229630719E7"/>
        <n v="5051880.58391"/>
        <n v="4.41124251685E8"/>
        <n v="2.00792809982E8"/>
        <n v="4.64023899149E7"/>
        <n v="1.95702106925E7"/>
        <n v="4636989.04696"/>
        <n v="4.11345522531E8"/>
        <n v="1.97374973881E8"/>
        <n v="4.32142291382E7"/>
        <n v="1.89493942866E7"/>
        <n v="3954750.48799"/>
        <n v="4.00915452008E8"/>
        <n v="2.0345310941E8"/>
        <n v="4.35913365958E7"/>
        <n v="1.88306355123E7"/>
        <n v="3819824.83971"/>
        <n v="4.02683932786E8"/>
        <n v="1.97173927192E8"/>
        <n v="4.1943848277E7"/>
        <n v="1.87382675767E7"/>
        <n v="3836129.08328"/>
        <n v="3.96818056522E8"/>
        <n v="1.98413437124E8"/>
        <n v="4.1432724402E7"/>
        <n v="1.86695531322E7"/>
        <n v="3837078.20662"/>
        <n v="3.92428907345E8"/>
        <n v="1.98918330204E8"/>
        <n v="4.23067234705E7"/>
        <n v="1.83063983459E7"/>
        <n v="3759269.0914"/>
        <n v="3.69745371288E8"/>
        <n v="2.01931426068E8"/>
        <n v="3.79734977254E7"/>
        <n v="1.67635871058E7"/>
        <n v="3516828.0378"/>
        <n v="3.939795062E8"/>
        <n v="2.00905063474E8"/>
        <n v="4.12288558823E7"/>
        <n v="1.69931733651E7"/>
        <n v="3596223.55477"/>
        <n v="3.84506683522E8"/>
        <n v="1.97425819852E8"/>
        <n v="4.03265942487E7"/>
        <n v="1.6206361391E7"/>
        <n v="3384799.83916"/>
        <n v="3.89661095576E8"/>
        <n v="1.99517118638E8"/>
        <n v="4.09085124782E7"/>
        <n v="1.73123902124E7"/>
        <n v="3535721.11665"/>
        <n v="3.92591613027E8"/>
        <n v="1.98597984379E8"/>
        <n v="4.12363567565E7"/>
        <n v="1.73754895848E7"/>
        <n v="3461840.15387"/>
        <n v="4.08089277658E8"/>
        <n v="1.99830152261E8"/>
        <n v="4.22378910301E7"/>
        <n v="1.90206355135E7"/>
        <n v="3517363.77397"/>
        <n v="4.23325478714E8"/>
        <n v="2.02465096293E8"/>
        <n v="4.31465610608E7"/>
        <n v="1.8683169682E7"/>
        <n v="3542690.66879"/>
        <n v="4.0523949706E8"/>
        <n v="1.98357830792E8"/>
        <n v="4.07963339745E7"/>
        <n v="1.83407906624E7"/>
        <n v="3429151.44907"/>
        <n v="4.19254905661E8"/>
        <n v="1.97993210852E8"/>
        <n v="4.11912243322E7"/>
        <n v="1.73722609184E7"/>
        <n v="3439507.31865"/>
        <n v="4.34554167542E8"/>
        <n v="1.94855184918E8"/>
        <n v="4.16454495504E7"/>
        <n v="1.70938937204E7"/>
        <n v="3605695.78032"/>
        <n v="4.28293523755E8"/>
        <n v="1.95180623558E8"/>
        <n v="4.08689288021E7"/>
        <n v="1.71972812349E7"/>
        <n v="3569208.54457"/>
        <n v="4.19946808996E8"/>
        <n v="1.91744807127E8"/>
        <n v="4.03897710738E7"/>
        <n v="1.71259698196E7"/>
        <n v="3466721.16411"/>
        <n v="4.12504965847E8"/>
        <n v="1.94487563751E8"/>
        <n v="3.996440949E7"/>
        <n v="1.72283746965E7"/>
        <n v="3368054.80834"/>
        <n v="3.65371602834E8"/>
        <n v="1.77496319086E8"/>
        <n v="3.31858477417E7"/>
        <n v="1.60974289928E7"/>
        <n v="2891590.18966"/>
        <n v="3.7136794966E8"/>
        <n v="1.79624309956E8"/>
        <n v="3.49669473223E7"/>
        <n v="1.65507758742E7"/>
        <n v="2865094.85977"/>
        <n v="3.54758101966E8"/>
        <n v="1.75193452741E8"/>
        <n v="3.27465024662E7"/>
        <n v="1.61908497544E7"/>
        <n v="2662995.8095"/>
        <n v="3.2351647357E8"/>
        <n v="1.57326664274E8"/>
        <n v="3.0490777581E7"/>
        <n v="1.94781308327E7"/>
        <n v="1.49328630451E7"/>
        <n v="3.3816861449E8"/>
        <n v="1.67730974374E8"/>
        <n v="1.61132239305E8"/>
        <n v="3.30817759729E7"/>
        <n v="1.55070743528E7"/>
        <n v="3.33264839523E8"/>
        <n v="1.60455346894E8"/>
        <n v="3.12125984995E7"/>
        <n v="1.59046916439E7"/>
        <n v="2376053.83586"/>
        <n v="3.3259355311E8"/>
        <n v="1.62470778442E8"/>
        <n v="3.15275107127E7"/>
        <n v="1.64207167674E7"/>
        <n v="2390448.64787"/>
        <n v="3.30081698171E8"/>
        <n v="1.60219021561E8"/>
        <n v="3.11379176322E7"/>
        <n v="1.58498043144E7"/>
        <n v="2243698.57888"/>
        <n v="3.47923935035E8"/>
        <n v="1.58792555599E8"/>
        <n v="3.17116555632E7"/>
        <n v="1.60954637176E7"/>
        <n v="2245860.99657"/>
        <n v="3.48638114612E8"/>
        <n v="1.59197318059E8"/>
        <n v="3.23581468493E7"/>
        <n v="1.63761471328E7"/>
        <n v="2226981.70155"/>
        <n v="3.47206137989E8"/>
        <n v="1.61818354312E8"/>
        <n v="3.10003001604E7"/>
        <n v="1.58445401844E7"/>
        <n v="2242861.13039"/>
        <n v="3.43481918247E8"/>
        <n v="1.58259150787E8"/>
        <n v="3.08513639389E7"/>
        <n v="1.56222535187E7"/>
        <n v="2152497.13366"/>
        <n v="3.06702252792E8"/>
        <n v="1.4459939306E8"/>
        <n v="2.74845509563E7"/>
        <n v="1.23298560093E7"/>
        <n v="2064916.1242"/>
        <n v="3.03670219972E8"/>
        <n v="1.37700009243E8"/>
        <n v="2.65185838622E7"/>
        <n v="1.37765091403E7"/>
        <n v="2066715.39948"/>
        <n v="2.88641070567E8"/>
        <n v="1.28185070755E8"/>
        <n v="2.44142030299E7"/>
        <n v="1.28430034083E7"/>
        <n v="1925897.45144"/>
        <n v="2.85861157984E8"/>
        <n v="1.30742629775E8"/>
        <n v="2.5082092901E7"/>
        <n v="1.32716439726E7"/>
        <n v="1940590.63741"/>
        <n v="2.85041032835E8"/>
        <n v="1.30518099799E8"/>
        <n v="2.51434938938E7"/>
        <n v="1.27178574895E7"/>
        <n v="1859400.10096"/>
        <n v="2.80401349511E8"/>
        <n v="1.26031472093E8"/>
        <n v="2.53008163855E7"/>
        <n v="1.27186295619E7"/>
        <n v="1795484.30924"/>
        <n v="2.71187894004E8"/>
        <n v="1.21468658582E8"/>
        <n v="2.42107726052E7"/>
        <n v="1.24676358403E7"/>
        <n v="1682608.31984"/>
        <n v="2.79304722012E8"/>
        <n v="1.24636398557E8"/>
        <n v="2.48852326409E7"/>
        <n v="1.30283709751E7"/>
        <n v="1731609.27588"/>
        <n v="2.87630566836E8"/>
        <n v="1.27600306109E8"/>
        <n v="2.74329505377E7"/>
        <n v="1.27623569356E7"/>
        <n v="1883101.53471"/>
        <n v="2.86509504419E8"/>
        <n v="1.28300713872E8"/>
        <n v="2.74084312805E7"/>
        <n v="1.28905911441E7"/>
        <n v="1897206.26132"/>
        <n v="3.11174075889E8"/>
        <n v="1.37626722865E8"/>
        <n v="2.86759967015E7"/>
        <n v="1.3210439687E7"/>
        <n v="2071957.46184"/>
        <n v="3.03713116808E8"/>
        <n v="1.46330356953E8"/>
        <n v="2.8214500997E7"/>
        <n v="1.35916328923E7"/>
        <n v="2537418.54767"/>
        <n v="3.0860298015E8"/>
        <n v="1.47300511874E8"/>
        <n v="8.06801309124E7"/>
        <n v="2.84905911226E7"/>
        <n v="1.38040229934E7"/>
        <n v="1.02582575755E9"/>
        <n v="2.99294779773E8"/>
        <n v="1.44812235352E8"/>
        <n v="2.80672811879E7"/>
        <n v="1.33234430124E7"/>
        <n v="2.99049594502E8"/>
        <n v="1.43324423493E8"/>
        <n v="3.15946651123E7"/>
        <n v="1.3114843085E7"/>
        <n v="2188696.27159"/>
        <n v="3.04620168816E8"/>
        <n v="1.42865398877E8"/>
        <n v="2.96000675346E7"/>
        <n v="1.32712228422E7"/>
        <n v="2184100.37728"/>
        <n v="3.00734141542E8"/>
        <n v="1.40956350058E8"/>
        <n v="2.82581310393E7"/>
        <n v="1.33362173014E7"/>
        <n v="2110227.47085"/>
        <n v="2.99949049888E8"/>
        <n v="1.36551368473E8"/>
        <n v="2.80750582556E7"/>
        <n v="1.24225748869E7"/>
        <n v="2061129.57846"/>
        <n v="2.77864985586E8"/>
        <n v="1.27017406191E8"/>
        <n v="2.54862904598E7"/>
        <n v="1.24319099442E7"/>
        <n v="1909392.13881"/>
        <n v="2.79463345288E8"/>
        <n v="1.284126429E8"/>
        <n v="2.61425446265E7"/>
        <n v="1.24307167414E7"/>
        <n v="2019374.18678"/>
        <n v="2.65785073863E8"/>
        <n v="1.24398960026E8"/>
        <n v="2.46483163189E7"/>
        <n v="1.19949169602E7"/>
        <n v="2003660.81302"/>
        <n v="2.68861136119E8"/>
        <n v="1.25508809766E8"/>
        <n v="2.50208461796E7"/>
        <n v="1.20861618814E7"/>
        <n v="1985080.63548"/>
        <n v="2.72285060333E8"/>
        <n v="1.29174477492E8"/>
        <n v="2.55667803652E7"/>
        <n v="1.22890765484E7"/>
        <n v="1884966.43149"/>
        <n v="2.74421956281E8"/>
        <n v="1.32077165157E8"/>
        <n v="2.57483933546E7"/>
        <n v="1.21732656869E7"/>
        <n v="1968806.6118"/>
        <n v="3.29148247879E8"/>
        <n v="1.36813617113E8"/>
        <n v="2.76127526372E7"/>
        <n v="1.25637237611E7"/>
        <n v="2055315.98418"/>
        <n v="3.72245951921E8"/>
        <n v="1.39998695543E8"/>
        <n v="2.99532355422E7"/>
        <n v="1.26375619588E7"/>
        <n v="2214119.81632"/>
        <n v="4.28178334927E8"/>
        <n v="1.41097323441E8"/>
        <n v="3.15207699883E7"/>
        <n v="1.27092945046E7"/>
        <n v="2236619.66332"/>
        <n v="4.43392195254E8"/>
        <n v="1.42264322887E8"/>
        <n v="3.10611202125E7"/>
        <n v="1.2614469975E7"/>
        <n v="2240358.42665"/>
        <n v="3.93392431813E8"/>
        <n v="1.35183498876E8"/>
        <n v="2.8089801277E7"/>
        <n v="1.26719542753E7"/>
        <n v="2129074.74223"/>
        <n v="3.77290409714E8"/>
        <n v="1.34217505126E8"/>
        <n v="2.87930027184E7"/>
        <n v="1.14937717778E7"/>
        <n v="2174804.6507"/>
        <n v="3.99040882341E8"/>
        <n v="1.32293053337E8"/>
        <n v="2.76196408847E7"/>
        <n v="1.16872811991E7"/>
        <n v="2130952.72689"/>
        <n v="3.95957341953E8"/>
        <n v="1.34082614949E8"/>
        <n v="2.78163245267E7"/>
        <n v="1.22174141911E7"/>
        <n v="2262233.64938"/>
        <n v="4.17763030491E8"/>
        <n v="1.34997134609E8"/>
        <n v="2.8500877998E7"/>
        <n v="1.23773735567E7"/>
        <n v="2487877.82793"/>
        <n v="4.08948842128E8"/>
        <n v="1.33662396217E8"/>
        <n v="2.88763880446E7"/>
        <n v="1.25277872998E7"/>
        <n v="2421254.44299"/>
        <n v="3.91735302128E8"/>
        <n v="1.35539827089E8"/>
        <n v="2.78450262097E7"/>
        <n v="1.22930772872E7"/>
        <n v="2277588.76429"/>
        <n v="3.94605474642E8"/>
        <n v="1.33803951764E8"/>
        <n v="3.05461965033E7"/>
        <n v="1.24346472918E7"/>
        <n v="2419196.24734"/>
        <n v="3.92607816671E8"/>
        <n v="1.29198267894E8"/>
        <n v="3.07142822632E7"/>
        <n v="1.23830588172E7"/>
        <n v="2596054.97196"/>
        <n v="3.81945738766E8"/>
        <n v="1.3022311715E8"/>
        <n v="2.98154731092E7"/>
        <n v="1.2085038867E7"/>
        <n v="2644405.61925"/>
        <n v="3.77999635665E8"/>
        <n v="1.3098832057E8"/>
        <n v="2.8972684276E7"/>
        <n v="1.18414149274E7"/>
        <n v="2788472.36141"/>
        <n v="3.40164809296E8"/>
        <n v="1.2318056886E8"/>
        <n v="2.59968212163E7"/>
        <n v="1.18339749569E7"/>
        <n v="2273927.32302"/>
        <n v="3.65019481485E8"/>
        <n v="1.22780693931E8"/>
        <n v="2.57633572467E7"/>
        <n v="1.17592944984E7"/>
        <n v="2235133.89963"/>
        <n v="3.40387651762E8"/>
        <n v="1.2046321386E8"/>
        <n v="2.45352542205E7"/>
        <n v="1.14803657932E7"/>
        <n v="2264798.10381"/>
        <n v="3.3717227942E8"/>
        <n v="1.19207411193E8"/>
        <n v="2.44723678415E7"/>
        <n v="1.0743598149E7"/>
        <n v="2158528.62557"/>
        <n v="3.17270338329E8"/>
        <n v="1.14277182214E8"/>
        <n v="2.3571742697E7"/>
        <n v="9616302.24211"/>
        <n v="1955161.97724"/>
        <n v="3.27938539923E8"/>
        <n v="1.14412126826E8"/>
        <n v="2.41585650671E7"/>
        <n v="9445042.54391"/>
        <n v="1995443.34301"/>
        <n v="3.21265094797E8"/>
        <n v="1.13166293453E8"/>
        <n v="2.34096202861E7"/>
        <n v="9467151.89019"/>
        <n v="1932233.17894"/>
        <n v="3.08809410878E8"/>
        <n v="1.08579907002E8"/>
        <n v="2.29327863646E7"/>
        <n v="9364606.63648"/>
        <n v="1840562.0962"/>
        <n v="2.79185556298E8"/>
        <n v="9.08404599601E7"/>
        <n v="2.07227633092E7"/>
        <n v="9197488.05394"/>
        <n v="1548253.35987"/>
        <n v="2.95514406101E8"/>
        <n v="1.20213699234E8"/>
        <n v="2.17459828755E7"/>
        <n v="9030369.47139"/>
        <n v="1571287.53234"/>
        <n v="2.76653725975E8"/>
        <n v="1.07077403141E8"/>
        <n v="2.00388563682E7"/>
        <n v="8786184.02466"/>
        <n v="1390706.80711"/>
        <n v="2.78022864789E8"/>
        <n v="1.06549554401E8"/>
        <n v="1.94586802789E7"/>
        <n v="8005478.44145"/>
        <n v="1277005.25123"/>
        <n v="2.78123344734E8"/>
        <n v="1.07457130184E8"/>
        <n v="1.95385315962E7"/>
        <n v="7351392.73346"/>
        <n v="1280874.37836"/>
        <n v="2.69736328589E8"/>
        <n v="1.05013483205E8"/>
        <n v="1.71619973656E7"/>
        <n v="7307033.6641"/>
        <n v="1107939.87726"/>
        <n v="2.6153467737E8"/>
        <n v="9.71138709161E7"/>
        <n v="1.54514133231E7"/>
        <n v="7586664.25328"/>
        <n v="1109586.00367"/>
        <n v="2.66549316148E8"/>
        <n v="9.63558332889E7"/>
        <n v="1.70349864028E7"/>
        <n v="7116401.96725"/>
        <n v="1129454.47722"/>
        <n v="2.65235124042E8"/>
        <n v="9.59852993341E7"/>
        <n v="1.72355103092E7"/>
        <n v="6840350.98651"/>
        <n v="1136869.838"/>
        <n v="2.84151788607E8"/>
        <n v="1.04237511963E8"/>
        <n v="1.93152183768E7"/>
        <n v="7785367.61623"/>
        <n v="1392607.96607"/>
        <n v="2.77170288232E8"/>
        <n v="9.79428235034E7"/>
        <n v="1.85856458553E7"/>
        <n v="6853062.10591"/>
        <n v="1261286.3753"/>
        <n v="2.86367575707E8"/>
        <n v="9.94450637021E7"/>
        <n v="1.87140547727E7"/>
        <n v="7090362.07052"/>
        <n v="1285673.31018"/>
        <n v="2.74272437996E8"/>
        <n v="9.53582795075E7"/>
        <n v="1.76546018534E7"/>
        <n v="7135212.45869"/>
        <n v="1271073.93189"/>
        <n v="2.80772182736E8"/>
        <n v="9.75585397655E7"/>
        <n v="1.76277614246E7"/>
        <n v="7326826.79315"/>
        <n v="1227118.77113"/>
        <n v="2.68075742068E8"/>
        <n v="9.56445989433E7"/>
        <n v="1.64868242991E7"/>
        <n v="7124333.25655"/>
        <n v="1196301.08567"/>
        <n v="2.76305563329E8"/>
        <n v="9.56948177258E7"/>
        <n v="1.68450239814E7"/>
        <n v="6867548.99186"/>
        <n v="1481629.29844"/>
        <n v="2.81064241656E8"/>
        <n v="9.6339294826E7"/>
        <n v="1.69146391883E7"/>
        <n v="7449165.17592"/>
        <n v="1436869.11193"/>
        <n v="2.74615435445E8"/>
        <n v="9.68726587952E7"/>
        <n v="1.71251205063E7"/>
        <n v="7995371.31172"/>
        <n v="1451483.65973"/>
        <n v="2.78624233162E8"/>
        <n v="9.51071867E7"/>
        <n v="1.69032548272E7"/>
        <n v="7740727.79326"/>
        <n v="1421038.95724"/>
        <n v="2.85305948654E8"/>
        <n v="9.66159872392E7"/>
        <n v="1.80150921921E7"/>
        <n v="8140801.67839"/>
        <n v="1490042.81284"/>
        <n v="3.02144269502E8"/>
        <n v="9.60389414433E7"/>
        <n v="1.85033825298E7"/>
        <n v="8574355.43075"/>
        <n v="1543590.11911"/>
        <n v="3.02033241693E8"/>
        <n v="9.45914274393E7"/>
        <n v="1.81152784146E7"/>
        <n v="7960136.73447"/>
        <n v="1503697.65978"/>
        <n v="3.71736147615E8"/>
        <n v="9.22739164399E7"/>
        <n v="1.74971157392E7"/>
        <n v="7584698.97806"/>
        <n v="1368763.16135"/>
        <n v="5.55832504294E8"/>
        <n v="9.1061758719E7"/>
        <n v="1.78051795942E7"/>
        <n v="7293346.92592"/>
        <n v="1375878.09164"/>
        <n v="7.2797062019E8"/>
        <n v="9.09996133262E7"/>
        <n v="1.84061756897E7"/>
        <n v="7582312.57243"/>
        <n v="1522539.5795"/>
        <n v="5.79769447222E8"/>
        <n v="8.48452249618E7"/>
        <n v="1.81856948427E7"/>
        <n v="7610177.36758"/>
        <n v="1489090.47948"/>
        <n v="6.10853684724E8"/>
        <n v="8.62757957591E7"/>
        <n v="1.80928557001E7"/>
        <n v="7450428.56713"/>
        <n v="1443738.42616"/>
        <n v="6.1118128908E8"/>
        <n v="8.52213625278E7"/>
        <n v="1.85198076821E7"/>
        <n v="7563572.26938"/>
        <n v="1482848.95206"/>
        <n v="5.72046224431E8"/>
        <n v="6.75861336391E7"/>
        <n v="1.60364141377E7"/>
        <n v="7012768.79332"/>
        <n v="1248410.98206"/>
        <n v="5.81271399635E8"/>
        <n v="7.48090761292E7"/>
        <n v="1.55846180872E7"/>
        <n v="6861379.43142"/>
        <n v="1143069.46996"/>
        <n v="6.15880469769E8"/>
        <n v="7.05757540978E7"/>
        <n v="1.51936402814E7"/>
        <n v="6840975.66328"/>
        <n v="1124498.83119"/>
        <n v="6.60574627575E8"/>
        <n v="6.63733171517E7"/>
        <n v="1.41800830846E7"/>
        <n v="6737047.69807"/>
        <n v="1045582.48786"/>
        <n v="6.76577705495E8"/>
        <n v="6.44546110615E7"/>
        <n v="1.46589322655E7"/>
        <n v="6518495.05534"/>
        <n v="1014325.77827"/>
        <n v="8.00113778708E8"/>
        <n v="6.13881597096E7"/>
        <n v="1.43300491795E7"/>
        <n v="6370123.79468"/>
        <n v="995607.001498"/>
        <n v="7.34786914687E8"/>
        <n v="6.07787883799E7"/>
        <n v="1.34804497593E7"/>
        <n v="6290663.50602"/>
        <n v="962681.397691"/>
        <n v="7.49563101831E8"/>
        <n v="6.10003416334E7"/>
        <n v="1.28215917706E7"/>
        <n v="5702716.3282"/>
        <n v="948241.167194"/>
        <n v="7.61150295435E8"/>
        <n v="6.12719583546E7"/>
        <n v="1.35717888685E7"/>
        <n v="5974148.91216"/>
        <n v="995971.394238"/>
        <n v="7.17737372686E8"/>
        <n v="5.96156339283E7"/>
        <n v="1.31595005681E7"/>
        <n v="5837070.96521"/>
        <n v="938479.79729"/>
        <n v="7.16133148532E8"/>
        <n v="5.91238965618E7"/>
        <n v="1.33400675274E7"/>
        <n v="5836474.3638"/>
        <n v="959013.034239"/>
        <n v="7.58705130939E8"/>
        <n v="5.956840839E7"/>
        <n v="1.44647112327E7"/>
        <n v="6266539.75263"/>
        <n v="956664.761278"/>
        <n v="7.25299656712E8"/>
        <n v="5.88197510569E7"/>
        <n v="1.3616395002E7"/>
        <n v="5797646.14042"/>
        <n v="996118.197272"/>
        <n v="6.94945887327E8"/>
        <n v="5.95394411747E7"/>
        <n v="1.36566157047E7"/>
        <n v="5450501.32841"/>
        <n v="999416.596751"/>
        <n v="6.51826831054E8"/>
        <n v="5.60154479473E7"/>
        <n v="1.24099419087E7"/>
        <n v="4888144.84156"/>
        <n v="994883.6307"/>
        <n v="6.61896910189E8"/>
        <n v="5.77915652711E7"/>
        <n v="1.32076775507E7"/>
        <n v="5616335.46322"/>
        <n v="967524.067558"/>
        <n v="6.60681858128E8"/>
        <n v="9.6744613559E7"/>
        <n v="1.37093354804E7"/>
        <n v="6621945.73943"/>
        <n v="974320.348373"/>
        <n v="6.69390105176E8"/>
        <n v="8.19939790572E7"/>
        <n v="1.35572995254E7"/>
        <n v="6764119.36429"/>
        <n v="1006536.9162"/>
        <n v="6.86080916532E8"/>
        <n v="8.6109010167E7"/>
        <n v="1.35882607503E7"/>
        <n v="6517273.77717"/>
        <n v="989138.574467"/>
        <n v="6.60168122221E8"/>
        <n v="7.78914934583E7"/>
        <n v="1.31431372365E7"/>
        <n v="6383424.49665"/>
        <n v="942674.326787"/>
        <n v="6.61194575513E8"/>
        <n v="8.42044133291E7"/>
        <n v="1.49049160717E7"/>
        <n v="6532834.54565"/>
        <n v="905697.996053"/>
        <n v="6.62329725015E8"/>
        <n v="8.33087916384E7"/>
        <n v="1.48088199445E7"/>
        <n v="6676334.73129"/>
        <n v="919182.031602"/>
        <n v="6.83838581031E8"/>
        <n v="8.41870871008E7"/>
        <n v="1.51062860468E7"/>
        <n v="7086501.70847"/>
        <n v="946137.979144"/>
        <n v="6.7830046589E8"/>
        <n v="8.4789679295E7"/>
        <n v="1.48481316858E7"/>
        <n v="6611656.11986"/>
        <n v="903459.528037"/>
        <n v="6.82339781634E8"/>
        <n v="8.43440886066E7"/>
        <n v="1.54073684868E7"/>
        <n v="6549118.25466"/>
        <n v="972979.401701"/>
        <n v="6.87215142888E8"/>
        <n v="8.37830618166E7"/>
        <n v="1.54867669106E7"/>
        <n v="6794510.94188"/>
        <n v="946073.472216"/>
        <n v="6.91491511997E8"/>
        <n v="8.24570243506E7"/>
        <n v="1.55402158355E7"/>
        <n v="6633196.9401"/>
        <n v="956415.489288"/>
        <n v="6.77834330757E8"/>
        <n v="8.21353974738E7"/>
        <n v="1.5298206827E7"/>
        <n v="6406390.14143"/>
        <n v="963971.717247"/>
        <n v="6.63984391115E8"/>
        <n v="8.12720113724E7"/>
        <n v="1.50334093013E7"/>
        <n v="6671091.65774"/>
        <n v="927744.891941"/>
        <n v="6.57223863557E8"/>
        <n v="8.0128336394E7"/>
        <n v="1.51689568619E7"/>
        <n v="6887622.87452"/>
        <n v="937950.975068"/>
        <n v="6.60047445461E8"/>
        <n v="7.81699295031E7"/>
        <n v="1.57544853682E7"/>
        <n v="6702557.11786"/>
        <n v="960264.66446"/>
        <n v="6.45695892723E8"/>
        <n v="7.37186786593E7"/>
        <n v="1.56101479148E7"/>
        <n v="5787693.42517"/>
        <n v="988750.027342"/>
        <n v="6.47783089718E8"/>
        <n v="7.23576989722E7"/>
        <n v="1.63585957014E7"/>
        <n v="5736933.17364"/>
        <n v="955229.562234"/>
        <n v="6.49726469809E8"/>
        <n v="7.82103052373E7"/>
        <n v="2.03177405339E7"/>
        <n v="6778199.15751"/>
        <n v="1036572.45685"/>
        <n v="6.56416571128E8"/>
        <n v="7.86236161755E7"/>
        <n v="1.8751472068E7"/>
        <n v="5979602.55091"/>
        <n v="976278.791566"/>
        <n v="6.46790164936E8"/>
        <n v="7.76259737151E7"/>
        <n v="1.74880692676E7"/>
        <n v="5851354.30479"/>
        <n v="992486.250023"/>
        <n v="5.82635154731E8"/>
        <n v="7.1097328417E7"/>
        <n v="1.93064501663E7"/>
        <n v="5147336.5684"/>
        <n v="909311.775456"/>
        <n v="6.11427695055E8"/>
        <n v="7.4515519108E7"/>
        <n v="2.03432574528E7"/>
        <n v="5233015.54938"/>
        <n v="905524.598302"/>
        <n v="6.03905182485E8"/>
        <n v="7.52936902308E7"/>
        <n v="2.07316498135E7"/>
        <n v="5234236.82756"/>
        <n v="896515.159198"/>
        <n v="6.01233348731E8"/>
        <n v="7.29461723471E7"/>
        <n v="2.01758518025E7"/>
        <n v="5068171.07103"/>
        <n v="912301.804576"/>
        <n v="6.08254396047E8"/>
        <n v="7.59888083702E7"/>
        <n v="1.99738356642E7"/>
        <n v="5154839.70846"/>
        <n v="977426.069405"/>
        <n v="5.84946753882E8"/>
        <n v="7.57982568696E7"/>
        <n v="1.99094812155E7"/>
        <n v="5169242.36832"/>
        <n v="939446.50442"/>
        <n v="5.36231883176E8"/>
        <n v="7.47457055303E7"/>
        <n v="1.96510202361E7"/>
        <n v="4990626.92571"/>
        <n v="967950.686795"/>
        <n v="5.11469870124E8"/>
        <n v="7.44779037547E7"/>
        <n v="1.93030210551E7"/>
        <n v="4986429.65934"/>
        <n v="969990.710694"/>
        <n v="5.21344520317E8"/>
        <n v="7.27306615388E7"/>
        <n v="1.8739672079E7"/>
        <n v="5087157.03347"/>
        <n v="953810.015567"/>
        <n v="5.30881311268E8"/>
        <n v="7.35438345335E7"/>
        <n v="1.98096811601E7"/>
        <n v="5112389.76359"/>
        <n v="941585.750761"/>
        <n v="5.26968561161E8"/>
        <n v="7.27516247259E7"/>
        <n v="1.96338947559E7"/>
        <n v="5176991.16778"/>
        <n v="958920.698584"/>
        <n v="5.09318217263E8"/>
        <n v="7.21949776596E7"/>
        <n v="2.00002218617E7"/>
        <n v="5149638.74795"/>
        <n v="951092.467468"/>
        <n v="4.86756513048E8"/>
        <n v="7.31205902492E7"/>
        <n v="1.92086385818E7"/>
        <n v="5106157.03359"/>
        <n v="1066625.8748"/>
        <n v="4.56437857085E8"/>
        <n v="7.29203943519E7"/>
        <n v="1.91509128102E7"/>
        <n v="4993911.74288"/>
        <n v="1145138.56634"/>
        <n v="4.33818658581E8"/>
        <n v="7.41606115495E7"/>
        <n v="1.8676048871E7"/>
        <n v="5094126.74168"/>
        <n v="1231787.44643"/>
        <n v="4.65080941067E8"/>
        <n v="7.50157396628E7"/>
        <n v="1.83500735336E7"/>
        <n v="5040172.91791"/>
        <n v="1333406.34927"/>
        <n v="4.8968108036E8"/>
        <n v="7.82439128088E7"/>
        <n v="1.8420229727E7"/>
        <n v="5202939.8196"/>
        <n v="1341843.4428"/>
        <n v="4.74359841967E8"/>
        <n v="7.62597521804E7"/>
        <n v="1.84888972528E7"/>
        <n v="5070992.64474"/>
        <n v="1242055.82887"/>
        <n v="4.49242891107E8"/>
        <n v="7.20625136219E7"/>
        <n v="1.89174111478E7"/>
        <n v="5038986.73393"/>
        <n v="1110569.75596"/>
        <n v="4.49643132979E8"/>
        <n v="7.28311742374E7"/>
        <n v="1.88101575844E7"/>
        <n v="4837342.47699"/>
        <n v="1161401.54017"/>
        <n v="4.39603253562E8"/>
        <n v="7.28095094208E7"/>
        <n v="1.87690766063E7"/>
        <n v="4986141.8869"/>
        <n v="1145234.94996"/>
        <n v="4.41152745241E8"/>
        <n v="7.30312466284E7"/>
        <n v="1.9224735675E7"/>
        <n v="4966945.35925"/>
        <n v="1208942.17616"/>
        <n v="4.40812519171E8"/>
        <n v="7.57379398745E7"/>
        <n v="1.9336380677E7"/>
        <n v="5415210.60044"/>
        <n v="1148180.52762"/>
        <n v="4.36195624042E8"/>
        <n v="7.35487390932E7"/>
        <n v="1.90708487609E7"/>
        <n v="5419049.90597"/>
        <n v="1146680.70436"/>
        <n v="4.29511052794E8"/>
        <n v="7.3660942759E7"/>
        <n v="1.98889060597E7"/>
        <n v="5681751.05285"/>
        <n v="1167920.36446"/>
        <n v="4.23301552855E8"/>
        <n v="7.35796427502E7"/>
        <n v="2.07608684404E7"/>
        <n v="5412732.94989"/>
        <n v="1194759.67817"/>
        <n v="4.3346777172E8"/>
        <n v="7.61569006783E7"/>
        <n v="2.0163922993E7"/>
        <n v="6381796.12575"/>
        <n v="1180868.68187"/>
        <n v="4.25182384979541E8"/>
        <n v="7.54283458299913E7"/>
        <n v="2.14583263718629E7"/>
        <n v="6003950.90718645"/>
        <n v="1236844.06058227"/>
        <n v="3.95578770058429E8"/>
        <n v="7.2430739500625E7"/>
        <n v="2.44609501895532E7"/>
        <n v="5664997.08156017"/>
        <n v="1161356.87458679"/>
        <n v="3.67129457309387E8"/>
        <n v="7.32532014445107E7"/>
        <n v="2.3227730033621E7"/>
        <n v="4848277.82984768"/>
        <n v="1093897.73942046"/>
        <n v="3.8406886053947E8"/>
        <n v="7.34562866831525E7"/>
        <n v="2.34668710970915E7"/>
        <n v="5544139.67405046"/>
        <n v="1138680.86337218"/>
        <n v="3.69745369674913E8"/>
        <n v="7.30090559968623E7"/>
        <n v="2.50152216481923E7"/>
        <n v="5285860.39641864"/>
        <n v="1084905.85232779"/>
        <n v="3.58414069618565E8"/>
        <n v="7.3256871969414E7"/>
        <n v="2.50200264665456E7"/>
        <n v="4592174.39264376"/>
        <n v="1090181.09275549"/>
        <n v="3.44531570688022E8"/>
        <n v="7.31579679214178E7"/>
        <n v="2.51659886586085E7"/>
        <n v="5475186.5890063"/>
        <n v="1052431.62270736"/>
        <n v="3.15331725949183E8"/>
        <n v="6.63543156557376E7"/>
        <n v="2.08980095328635E7"/>
        <n v="4937592.56999293"/>
        <n v="840098.493852165"/>
        <n v="3.27645999363026E8"/>
        <n v="6.70973595122831E7"/>
        <n v="1.986022017548E7"/>
        <n v="4628686.39879194"/>
        <n v="795536.346995007"/>
        <n v="3.21325360840395E8"/>
        <n v="7.10151134764102E7"/>
        <n v="1.91608750275895E7"/>
        <n v="4960038.82060075"/>
        <n v="779122.920673173"/>
        <n v="3.03689775826382E8"/>
        <n v="7.07289514950402E7"/>
        <n v="1.89236799120813E7"/>
        <n v="4935802.76576998"/>
        <n v="845110.44242251"/>
        <n v="3.09369879440067E8"/>
        <n v="7.09622274806202E7"/>
        <n v="1.97442963602038E7"/>
        <n v="5082489.50481089"/>
        <n v="875400.760118991"/>
        <n v="2.83005650914032E8"/>
        <n v="6.71886464662934E7"/>
        <n v="1.60261705755343E7"/>
        <n v="4620705.97760961"/>
        <n v="712982.595613764"/>
        <n v="2.63932882378113E8"/>
        <n v="5.92957072082789E7"/>
        <n v="1.30301594267773E7"/>
        <n v="4433190.64576517"/>
        <n v="713753.664624586"/>
        <n v="2.86620432236602E8"/>
        <n v="5.96142025719539E7"/>
        <n v="1.36696248035075E7"/>
        <n v="4653589.24343126"/>
        <n v="689831.718727854"/>
        <n v="2.82441633823295E8"/>
        <n v="5.84322892279319E7"/>
        <n v="1.36370878484435E7"/>
        <n v="4372926.88475243"/>
        <n v="627563.194463641"/>
        <n v="2.76466211265452E8"/>
        <n v="5.18230470158293E7"/>
        <n v="1.5310365156856E7"/>
        <n v="4043195.81500441"/>
        <n v="593535.072720796"/>
        <n v="2.60499267998098E8"/>
        <n v="4.09545319338292E7"/>
        <n v="1.36468974718889E7"/>
        <n v="3633807.92907498"/>
        <n v="529240.14148302"/>
        <n v="2.60041719537575E8"/>
        <n v="4.50640618608762E7"/>
        <n v="1.31939236520582E7"/>
        <n v="3829430.02122337"/>
        <n v="551587.037875938"/>
        <n v="2.45848748434413E8"/>
        <n v="4.90062003693916E7"/>
        <n v="1.27961916065122E7"/>
        <n v="3570182.14365913"/>
        <n v="538107.435107477"/>
        <n v="2.44511714869169E8"/>
        <n v="4.81472535833068E7"/>
        <n v="1.34978120929085E7"/>
        <n v="3786643.17203473"/>
        <n v="538692.789326058"/>
        <n v="2.63216104549114E8"/>
        <n v="4.97607364022181E7"/>
        <n v="1.53782270419767E7"/>
        <n v="4143810.88769456"/>
        <n v="610164.774496885"/>
        <n v="2.6263188610457E8"/>
        <n v="4.847569002113E7"/>
        <n v="1.45711471322419E7"/>
        <n v="4062728.32425009"/>
        <n v="602808.060710893"/>
        <n v="2.53728205803632E8"/>
        <n v="4.40083653899933E7"/>
        <n v="1.51220846568511E7"/>
        <n v="3836704.02962349"/>
        <n v="561212.551696968"/>
        <n v="2.63750542439472E8"/>
        <n v="4.44000985329873E7"/>
        <n v="1.58453548113311E7"/>
        <n v="4246058.12901853"/>
        <n v="592623.667723057"/>
        <n v="2.63285350994659E8"/>
        <n v="4.30940088468989E7"/>
        <n v="1.5559199997775E7"/>
        <n v="3990534.42692145"/>
        <n v="643303.676573567"/>
        <n v="2.78040469947048E8"/>
        <n v="4.0393499958075E7"/>
        <n v="1.47583135537655E7"/>
        <n v="3923343.84071365"/>
        <n v="562344.883145554"/>
        <n v="2.57494595219507E8"/>
        <n v="3.98336166611645E7"/>
        <n v="1.47945855915728E7"/>
        <n v="3854628.81978224"/>
        <n v="574691.421343357"/>
        <n v="2.55697624908685E8"/>
        <n v="3.60464323733674E7"/>
        <n v="1.40132539661436E7"/>
        <n v="3789468.41585326"/>
        <n v="549999.239042233"/>
        <n v="2.45980362963325E8"/>
        <n v="3.45771856902214E7"/>
        <n v="1.21101995569799E7"/>
        <n v="3651427.32044009"/>
        <n v="515042.354745988"/>
        <n v="2.46818848314936E8"/>
        <n v="3.51034653866187E7"/>
        <n v="1.14337450246163E7"/>
        <n v="3474798.29580169"/>
        <n v="542121.258273937"/>
        <n v="2.48738484343774E8"/>
        <n v="3.30072855804325E7"/>
        <n v="1.10004390699824E7"/>
        <n v="3649091.32689146"/>
        <n v="571179.136288937"/>
        <n v="2.46649040005517E8"/>
        <n v="3.20663110991098E7"/>
        <n v="1.14038338781421E7"/>
        <n v="3682990.18178658"/>
        <n v="577089.680839807"/>
        <n v="2.46427923736884E8"/>
        <n v="3.09702345290166E7"/>
        <n v="1.08064870541785E7"/>
        <n v="3534710.97229238"/>
        <n v="566634.403303926"/>
        <n v="2.45087586383077E8"/>
        <n v="2.76313763143708E7"/>
        <n v="1.03494183298418E7"/>
        <n v="3443120.87669531"/>
        <n v="686565.691121217"/>
        <n v="2.47778497146685E8"/>
        <n v="2.8025679975374E7"/>
        <n v="1.04602645098102E7"/>
        <n v="3306230.35503879"/>
        <n v="581705.700356138"/>
        <n v="2.42442810394584E8"/>
        <n v="2.58213078475636E7"/>
        <n v="1.0117908087248E7"/>
        <n v="2984050.34624608"/>
        <n v="515586.738830946"/>
        <n v="2.43041742187764E8"/>
        <n v="2.35927571986465E7"/>
        <n v="9073386.62710699"/>
        <n v="3237382.46257234"/>
        <n v="526966.961656108"/>
        <n v="2.48156317090334E8"/>
        <n v="2.27402320041726E7"/>
        <n v="8751872.18605163"/>
        <n v="3067853.72174556"/>
        <n v="530072.982315667"/>
        <n v="2.49589838665024E8"/>
        <n v="2.32786680605729E7"/>
        <n v="8842658.24297069"/>
        <n v="3005243.73732302"/>
        <n v="534567.83471002"/>
        <n v="2.97529699781063E8"/>
        <n v="2.89494211638116E7"/>
        <n v="9552971.16528093"/>
        <n v="3109385.66009117"/>
        <n v="575504.460493786"/>
        <n v="3.15219760419398E8"/>
        <n v="4.1323947498913E7"/>
        <n v="9843670.97502717"/>
        <n v="3451369.83780809"/>
        <n v="574658.27775296"/>
        <n v="3.19482825742301E8"/>
        <n v="4.74336705380381E7"/>
        <n v="9715320.94893535"/>
        <n v="3480631.20110636"/>
        <n v="879217.66968"/>
        <n v="3.20894678999937E8"/>
        <n v="4.97258922268014E7"/>
        <n v="1.07815110401595E7"/>
        <n v="3613216.74814676"/>
        <n v="619565.691037889"/>
        <n v="2.99000804042382E8"/>
        <n v="4.29290524435778E7"/>
        <n v="1.02317702197562E7"/>
        <n v="3902310.43281026"/>
        <n v="568725.906394095"/>
        <n v="2.94025343229956E8"/>
        <n v="4.52767205209428E7"/>
        <n v="1.06367203490482E7"/>
        <n v="3919801.41611728"/>
        <n v="603246.741947154"/>
        <n v="2.98792069667937E8"/>
        <n v="4.55213077851647E7"/>
        <n v="1.0899076599281E7"/>
        <n v="4099238.60634654"/>
        <n v="606731.574890173"/>
        <n v="2.98584294039031E8"/>
        <n v="4.7416314767134E7"/>
        <n v="1.10218198972837E7"/>
        <n v="4050504.15973168"/>
        <n v="607493.351170044"/>
        <n v="2.82621316494911E8"/>
        <n v="4.3449642687924E7"/>
        <n v="9964742.42392969"/>
        <n v="3552524.33942454"/>
        <n v="574401.007406243"/>
        <n v="2.90868131283693E8"/>
        <n v="4.41523580311875E7"/>
        <n v="9974931.53532708"/>
        <n v="3786899.12128907"/>
        <n v="591225.368941646"/>
        <n v="2.77947391555032E8"/>
        <n v="4.25831139474728E7"/>
        <n v="9587585.87242229"/>
        <n v="3693886.57220916"/>
        <n v="540140.226236247"/>
        <n v="2.8624034835408E8"/>
        <n v="4.37135092391101E7"/>
        <n v="1.02431486997409E7"/>
        <n v="3704523.7799943"/>
        <n v="601156.285322226"/>
        <n v="2.82658119389757E8"/>
        <n v="4.19811857015205E7"/>
        <n v="9859276.40320379"/>
        <n v="3441800.21341446"/>
        <n v="592056.417849875"/>
        <n v="2.78470304317267E8"/>
        <n v="4.21233608319411E7"/>
        <n v="1.03496619816224E7"/>
        <n v="3593811.40508071"/>
        <n v="606616.613453837"/>
        <n v="2.75928511690179E8"/>
        <n v="4.06533486736154E7"/>
        <n v="1.00365709333335E7"/>
        <n v="3391191.08531567"/>
        <n v="551943.402389312"/>
        <n v="2.81442716957996E8"/>
        <n v="4.15084899376419E7"/>
        <n v="1.02895558081266E7"/>
        <n v="3138531.03189108"/>
        <n v="580685.674852738"/>
        <n v="2.83171751233943E8"/>
        <n v="4.19667113006932E7"/>
        <n v="1.04285644266698E7"/>
        <n v="3350221.12781561"/>
        <n v="593353.435931541"/>
        <n v="2.77679885380054E8"/>
        <n v="4.02828911574797E7"/>
        <n v="1.02387314416055E7"/>
        <n v="3326635.61495066"/>
        <n v="579731.079712607"/>
        <n v="2.72494769560141E8"/>
        <n v="4.04688986485838E7"/>
        <n v="1.04131994408317E7"/>
        <n v="3427035.62643586"/>
        <n v="593608.305136447"/>
        <n v="2.7299656366542E8"/>
        <n v="4.09201951856482E7"/>
        <n v="1.06754905088062E7"/>
        <n v="3335122.25021644"/>
        <n v="579806.530484398"/>
        <n v="2.74056601320637E8"/>
        <n v="4.14879952119116E7"/>
        <n v="1.12010355612854E7"/>
        <n v="3470992.04239052"/>
        <n v="644534.515348873"/>
        <n v="2.69018283211661E8"/>
        <n v="4.08275908275918E7"/>
        <n v="1.09496437251517E7"/>
        <n v="3374662.76991924"/>
        <n v="591688.06523979"/>
        <n v="2.67977606798294E8"/>
        <n v="4.08561752434833E7"/>
        <n v="1.07407119885996E7"/>
        <n v="3354986.00550639"/>
        <n v="599234.774875449"/>
        <n v="2.66854313577598E8"/>
        <n v="4.23227896528549E7"/>
        <n v="1.08413699774451E7"/>
        <n v="3335267.99344089"/>
        <n v="590544.442216645"/>
        <n v="2.51103614519666E8"/>
        <n v="3.88436203527389E7"/>
        <n v="9086470.4133152"/>
        <n v="2976527.32031386"/>
        <n v="528052.081987864"/>
        <n v="2.50754769579297E8"/>
        <n v="3.79458893108704E7"/>
        <n v="9270059.84985799"/>
        <n v="2936686.77070368"/>
        <n v="540271.324616595"/>
        <n v="2.53082186198382E8"/>
        <n v="3.82909174862001E7"/>
        <n v="9152762.24453138"/>
        <n v="2827407.85239971"/>
        <n v="518354.257387874"/>
        <n v="2.46733655806186E8"/>
        <n v="3.67002792135416E7"/>
        <n v="8415936.06068132"/>
        <n v="2816840.91571145"/>
        <n v="500630.979598559"/>
        <n v="2.57213741174364E8"/>
        <n v="3.80427601137028E7"/>
        <n v="8674123.21314666"/>
        <n v="2668412.37154358"/>
        <n v="547183.587988023"/>
        <n v="2.48720212529666E8"/>
        <n v="3.72964240901887E7"/>
        <n v="8698449.17724777"/>
        <n v="2595081.89111224"/>
        <n v="535324.844986476"/>
        <n v="2.51931605092914E8"/>
        <n v="3.75309389867403E7"/>
        <n v="9240145.6152475"/>
        <n v="2731377.45868989"/>
        <n v="541155.85256291"/>
        <n v="2.46798931509283E8"/>
        <n v="3.75175802913478E7"/>
        <n v="9248850.61711519"/>
        <n v="2225825.78579821"/>
        <n v="564743.711319505"/>
        <n v="2.48304913518916E8"/>
        <n v="3.70400921967025E7"/>
        <n v="9434219.02983251"/>
        <n v="3008703.77478846"/>
        <n v="568747.209112595"/>
        <n v="2.53903206062992E8"/>
        <n v="3.73915819902337E7"/>
        <n v="9721331.16499597"/>
        <n v="2786699.28353749"/>
        <n v="568184.481460428"/>
        <n v="2.4984327461501E8"/>
        <n v="3.62457925857613E7"/>
        <n v="9224618.57274856"/>
        <n v="3004426.34436795"/>
        <n v="549449.788942193"/>
        <n v="2.47737174726346E8"/>
        <n v="3.57171002383463E7"/>
        <n v="9252963.87276226"/>
        <n v="2893891.12093538"/>
        <n v="568676.079312806"/>
        <n v="2.42632498035559E8"/>
        <n v="3.55336801297278E7"/>
        <n v="9093305.74320835"/>
        <n v="2694082.86422484"/>
        <n v="587126.15631173"/>
        <n v="2.40979399045278E8"/>
        <n v="3.51986328070295E7"/>
        <n v="9237278.32880461"/>
        <n v="2855813.1489691"/>
        <n v="646305.003737272"/>
        <n v="2.40547775547546E8"/>
        <n v="3.49789375695352E7"/>
        <n v="9352523.7586377"/>
        <n v="2925264.11194668"/>
        <n v="648219.360252783"/>
        <n v="2.49905438276333E8"/>
        <n v="3.54365458582673E7"/>
        <n v="9126339.02419391"/>
        <n v="2879373.75058787"/>
        <n v="664856.741911482"/>
        <n v="2.45748560313479E8"/>
        <n v="3.42715274117891E7"/>
        <n v="8921207.42705397"/>
        <n v="3021224.31083336"/>
        <n v="710118.26123925"/>
        <n v="2.39272756131475E8"/>
        <n v="3.31304806313224E7"/>
        <n v="9153279.64286887"/>
        <n v="2922231.20500526"/>
        <n v="655802.951219414"/>
        <n v="2.29396885815957E8"/>
        <n v="3.15455944006637E7"/>
        <n v="8550376.59613733"/>
        <n v="2756991.49842619"/>
        <n v="582430.374078756"/>
        <n v="2.27482733174664E8"/>
        <n v="3.07715019638664E7"/>
        <n v="8130236.86973554"/>
        <n v="2889600.9496847"/>
        <n v="573151.611306001"/>
        <n v="2.31532342987148E8"/>
        <n v="3.32679627108872E7"/>
        <n v="8331268.64066647"/>
        <n v="2085440.81919209"/>
        <n v="624691.163473379"/>
        <n v="2.27283335238771E8"/>
        <n v="3.23083267019E7"/>
        <n v="7862489.15951014"/>
        <n v="2780556.96186213"/>
        <n v="600183.918242664"/>
        <n v="2.2630806690742E8"/>
        <n v="3.2037442138186E7"/>
        <n v="7499957.15290712"/>
        <n v="2752322.27844347"/>
        <n v="616021.390579873"/>
        <n v="2.2861125138275E8"/>
        <n v="3.19444257659376E7"/>
        <n v="7553814.95987584"/>
        <n v="2645955.27630843"/>
        <n v="613697.037547386"/>
        <n v="2.24849258843295E8"/>
        <n v="3.10967280469555E7"/>
        <n v="7533458.13634443"/>
        <n v="2650470.82971572"/>
        <n v="573755.39845822"/>
        <n v="2.23945016925715E8"/>
        <n v="3.07701714718916E7"/>
        <n v="7798800.40600796"/>
        <n v="2578577.68272225"/>
        <n v="561186.384872978"/>
        <n v="2.23012093172894E8"/>
        <n v="3.10608005616048E7"/>
        <n v="7640381.98965087"/>
        <n v="2078309.57964255"/>
        <n v="692828.4361222"/>
        <n v="2.20417139503702E8"/>
        <n v="3.03532880897313E7"/>
        <n v="7879604.56517834"/>
        <n v="1952954.60249589"/>
        <n v="1010373.811461"/>
        <n v="2.18008800429945E8"/>
        <n v="3.02802155609623E7"/>
        <n v="8404371.09929052"/>
        <n v="2071854.96545833"/>
        <n v="1018878.321608"/>
        <n v="2.3120275623398E8"/>
        <n v="3.18041783130293E7"/>
        <n v="8640953.07746403"/>
        <n v="2341605.48314891"/>
        <n v="1052944.279163"/>
        <n v="2.30403926690179E8"/>
        <n v="3.18017429047818E7"/>
        <n v="9294033.83146003"/>
        <n v="2498798.60113295"/>
        <n v="1015051.329628"/>
        <n v="2.29995070151242E8"/>
        <n v="3.17297224558585E7"/>
        <n v="9081211.8368126"/>
        <n v="2181577.1828302"/>
        <n v="574386.772263982"/>
        <n v="2.25276851360986E8"/>
        <n v="3.14078183974096E7"/>
        <n v="8884022.56837819"/>
        <n v="2227197.74011633"/>
        <n v="559900.040173045"/>
        <n v="2.23946348742353E8"/>
        <n v="3.13969846630226E7"/>
        <n v="8616750.82973001"/>
        <n v="2222514.37273492"/>
        <n v="567458.186678054"/>
        <n v="2.23902916725541E8"/>
        <n v="3.18233918677258E7"/>
        <n v="8582698.62579866"/>
        <n v="2130930.39555902"/>
        <n v="881373.89452"/>
        <n v="2.24325153593791E8"/>
        <n v="3.30403845488745E7"/>
        <n v="8473406.13931205"/>
        <n v="2125903.30191271"/>
        <n v="568780.153494492"/>
        <n v="2.25621219468381E8"/>
        <n v="3.28658749444538E7"/>
        <n v="8494102.73909203"/>
        <n v="2108134.55773023"/>
        <n v="593573.135841971"/>
        <n v="2.27597790312809E8"/>
        <n v="3.4570183522144E7"/>
        <n v="8826705.13169435"/>
        <n v="1759870.82836993"/>
        <n v="590441.346037264"/>
        <n v="2.35719871396181E8"/>
        <n v="3.41542062808215E7"/>
        <n v="9566894.04606455"/>
        <n v="2190612.76452734"/>
        <n v="603616.953874969"/>
        <n v="2.50094071523358E8"/>
        <n v="3.54656335871023E7"/>
        <n v="9830161.82820942"/>
        <n v="2290538.5895983"/>
        <n v="648685.396309403"/>
        <n v="2.44633572662847E8"/>
        <n v="3.59030131340494E7"/>
        <n v="9727360.91964046"/>
        <n v="2395711.90015409"/>
        <n v="637157.50471566"/>
        <n v="2.46042747215028E8"/>
        <n v="3.62305974297604E7"/>
        <n v="9854734.19899864"/>
        <n v="2528938.20893305"/>
        <n v="654819.248609659"/>
        <n v="2.40071969663012E8"/>
        <n v="3.50230017031733E7"/>
        <n v="1.01821390172004E7"/>
        <n v="3104951.77314839"/>
        <n v="664119.804018886"/>
        <n v="2.43372975745897E8"/>
        <n v="3.52268424594062E7"/>
        <n v="1.03450051485728E7"/>
        <n v="3190733.66721007"/>
        <n v="692627.229720443"/>
        <n v="2.46661868692155E8"/>
        <n v="3.58733711256369E7"/>
        <n v="1.03920643080892E7"/>
        <n v="3500305.45205854"/>
        <n v="697829.295214746"/>
        <n v="2.33678258562318E8"/>
        <n v="3.28822016208858E7"/>
        <n v="9565978.43941716"/>
        <n v="2969380.21983514"/>
        <n v="624522.308572874"/>
        <n v="2.40373594735811E8"/>
        <n v="3.38891095178712E7"/>
        <n v="9837088.79174428"/>
        <n v="3483315.35526863"/>
        <n v="620171.084425593"/>
        <n v="2.39562466293354E8"/>
        <n v="3.35335644390239E7"/>
        <n v="1.05146878047732E7"/>
        <n v="4070825.30068401"/>
        <n v="614402.928294543"/>
        <n v="2.39107349620924E8"/>
        <n v="3.30641372181193E7"/>
        <n v="1.0296983392186E7"/>
        <n v="3744481.52019445"/>
        <n v="632906.233917488"/>
        <n v="2.34089208766574E8"/>
        <n v="3.27417771042812E7"/>
        <n v="1.03149180178287E7"/>
        <n v="4150547.00143769"/>
        <n v="625971.161673543"/>
        <n v="2.36294433629096E8"/>
        <n v="3.2030333427878E7"/>
        <n v="1.1743342156146E7"/>
        <n v="3751284.92814083"/>
        <n v="606283.857818236"/>
        <n v="2.37292659390835E8"/>
        <n v="3.18711324748069E7"/>
        <n v="1.25827024106442E7"/>
        <n v="3889252.02069426"/>
        <n v="626128.842531095"/>
        <n v="2.3692204723802E8"/>
        <n v="3.14171530447196E7"/>
        <n v="1.16772875130279E7"/>
        <n v="4017025.52640745"/>
        <n v="622580.752938875"/>
        <n v="2.34927106178891E8"/>
        <n v="3.0583843601749E7"/>
        <n v="1.17641480499715E7"/>
        <n v="7152462.3490815"/>
        <n v="604848.996143251"/>
        <n v="2.35312822095306E8"/>
        <n v="3.16204067253189E7"/>
        <n v="1.20555269639696E7"/>
        <n v="9881765.91398139"/>
        <n v="653692.354427078"/>
        <n v="2.35065671521104E8"/>
        <n v="3.16410619356933E7"/>
        <n v="1.28015512978502E7"/>
        <n v="1.25688816587767E7"/>
        <n v="696108.160522982"/>
        <n v="2.36034180813962E8"/>
        <n v="3.15373701047815E7"/>
        <n v="1.79470218617849E7"/>
        <n v="9941199.31266143"/>
        <n v="754823.502399348"/>
        <n v="2.34803751444237E8"/>
        <n v="3.13492614010168E7"/>
        <n v="1.59984069047062E7"/>
        <n v="9539814.21941429"/>
        <n v="697416.92840107"/>
        <n v="2.36946256674061E8"/>
        <n v="3.19995341916832E7"/>
        <n v="1.64603612394572E7"/>
        <n v="9597079.02377656"/>
        <n v="713491.436188939"/>
        <n v="2.37074915926868E8"/>
        <n v="3.17649914278394E7"/>
        <n v="1.94898730177875E7"/>
        <n v="1.04382870746103E7"/>
        <n v="727296.556361324"/>
        <n v="2.33158765339489E8"/>
        <n v="3.16680005184667E7"/>
        <n v="1.92214536318756E7"/>
        <n v="9454411.55514969"/>
        <n v="741254.816779781"/>
        <n v="2.38641758689874E8"/>
        <n v="3.28749788247899E7"/>
        <n v="1.95838329049952E7"/>
        <n v="1.16647648093954E7"/>
        <n v="706185.794772443"/>
        <n v="2.40262325865225E8"/>
        <n v="3.25415913406129E7"/>
        <n v="2.28258006628346E7"/>
        <n v="1.05390194671424E7"/>
        <n v="739624.056242283"/>
        <n v="2.41919026728706E8"/>
        <n v="3.35285793503551E7"/>
        <n v="1.74930520732901E7"/>
        <n v="1.07117034534267E7"/>
        <n v="760218.45814832"/>
        <n v="2.43069197744295E8"/>
        <n v="3.41717604978437E7"/>
        <n v="1.66968865349517E7"/>
        <n v="1.09176014326461E7"/>
        <n v="727127.576272593"/>
        <n v="2.46562176266734E8"/>
        <n v="3.44996891099116E7"/>
        <n v="1.5991282001431E7"/>
        <n v="1.05487391093113E7"/>
        <n v="775566.838094957"/>
        <n v="2.469848469038E8"/>
        <n v="3.40502383750215E7"/>
        <n v="1.6060212406102E7"/>
        <n v="1.1199314734324E7"/>
        <n v="772103.886538924"/>
        <n v="2.47277160020906E8"/>
        <n v="3.39959160591953E7"/>
        <n v="1.57401562505122E7"/>
        <n v="1.08436374638124E7"/>
        <n v="801066.861530525"/>
        <n v="2.48260771297656E8"/>
        <n v="3.42896701599992E7"/>
        <n v="1.59277891282024E7"/>
        <n v="1.11453040055869E7"/>
        <n v="813398.337452345"/>
        <n v="2.44693571253137E8"/>
        <n v="3.44391558140497E7"/>
        <n v="1.57054422781401E7"/>
        <n v="1.15441939475765E7"/>
        <n v="794539.727321992"/>
        <n v="2.43873314506114E8"/>
        <n v="3.42471563707481E7"/>
        <n v="1.48448577658587E7"/>
        <n v="1.11587597240453E7"/>
        <n v="774232.469357532"/>
        <n v="2.43742932622498E8"/>
        <n v="3.37877401138247E7"/>
        <n v="1.51419596966124E7"/>
        <n v="1.06610019082464E7"/>
        <n v="753046.718321807"/>
        <n v="2.45183327739392E8"/>
        <n v="3.35683060540257E7"/>
        <n v="1.50304439332739E7"/>
        <n v="1.04804113775812E7"/>
        <n v="742098.971792473"/>
        <n v="2.43962932120316E8"/>
        <n v="3.34922866996611E7"/>
        <n v="1.53268460902204E7"/>
        <n v="9092330.66806151"/>
        <n v="745530.487130577"/>
        <n v="2.42770806122323E8"/>
        <n v="3.27617792263151E7"/>
        <n v="1.41289304063847E7"/>
        <n v="8289390.57748781"/>
        <n v="760045.549592273"/>
        <n v="2.44056902209011E8"/>
        <n v="3.25033579401579E7"/>
        <n v="1.45202242863297E7"/>
        <n v="7556821.76179757"/>
        <n v="767311.079448734"/>
        <n v="2.47769700134811E8"/>
        <n v="3.35647599380007E7"/>
        <n v="1.46795124762154E7"/>
        <n v="1.01911530589905E7"/>
        <n v="787747.065583822"/>
        <n v="2.46454838409083E8"/>
        <n v="3.35826844662173E7"/>
        <n v="1.45465925860118E7"/>
        <n v="8623516.86995745"/>
        <n v="788025.016126003"/>
        <n v="2.48123446936437E8"/>
        <n v="3.39304431030063E7"/>
        <n v="1.42082466623532E7"/>
        <n v="8508093.55225406"/>
        <n v="783270.264441597"/>
        <n v="2.47321175307952E8"/>
        <n v="3.35898920384661E7"/>
        <n v="1.41340891944942E7"/>
        <n v="8614458.8305339"/>
        <n v="1042631.18987951"/>
        <n v="2.47350012097438E8"/>
        <n v="3.32793849001071E7"/>
        <n v="1.42106140474702E7"/>
        <n v="9169694.78286487"/>
        <n v="1062402.75699087"/>
        <n v="2.9264181111261E8"/>
        <n v="3.36710462233611E7"/>
        <n v="1.41999359984421E7"/>
        <n v="9924433.55806767"/>
        <n v="1142721.27226405"/>
        <n v="3.32358223246825E8"/>
        <n v="3.84750016862596E7"/>
        <n v="1.51631006209095E7"/>
        <n v="1.16670113748145E7"/>
        <n v="1205167.55333744"/>
        <n v="3.76346599001668E8"/>
        <n v="3.92956129365849E7"/>
        <n v="1.52032456093715E7"/>
        <n v="1.00158357260322E7"/>
        <n v="1141876.33781622"/>
        <n v="4.39749413925701E8"/>
        <n v="3.80579925946692E7"/>
        <n v="1.54736024180663E7"/>
        <n v="8948678.60889997"/>
        <n v="1184560.27921957"/>
        <n v="4.27026547926532E8"/>
        <n v="4.6103494191728E7"/>
        <n v="1.68461586578306E7"/>
        <n v="1.01423197752593E7"/>
        <n v="1210937.27765388"/>
        <n v="4.09155292835093E8"/>
        <n v="4.37618767779845E7"/>
        <n v="1.65003203861647E7"/>
        <n v="1.03380350644789E7"/>
        <n v="1175118.69386531"/>
        <n v="4.06652917492884E8"/>
        <n v="4.4724317466826E7"/>
        <n v="1.68296271771052E7"/>
        <n v="1.01703501235873E7"/>
        <n v="1293305.98316789"/>
        <n v="3.62309890128445E8"/>
        <n v="4.57037404072566E7"/>
        <n v="1.90983580882604E7"/>
        <n v="1.02864877686503E7"/>
        <n v="1233590.84988066"/>
        <n v="3.43234838527354E8"/>
        <n v="4.41817604987347E7"/>
        <n v="1.84005737352015E7"/>
        <n v="7373579.90155833"/>
        <n v="1182568.85153504"/>
        <n v="3.59651119910998E8"/>
        <n v="4.47677767673277E7"/>
        <n v="1.96977664660415E7"/>
        <n v="1.0016230602396E7"/>
        <n v="1241661.27288166"/>
        <n v="3.32037825219654E8"/>
        <n v="4.13827646582579E7"/>
        <n v="1.78089366664132E7"/>
        <n v="9292231.64895588"/>
        <n v="1080768.96823114"/>
        <n v="3.39977666992995E8"/>
        <n v="4.17074389832119E7"/>
        <n v="1.80488281195827E7"/>
        <n v="9745787.37490303"/>
        <n v="1036882.71409327"/>
        <n v="3.42015736359087E8"/>
        <n v="4.14928503201559E7"/>
        <n v="1.90447846649964E7"/>
        <n v="9698341.25057879"/>
        <n v="1036885.03413319"/>
        <n v="3.43200438446089E8"/>
        <n v="4.18101324146075E7"/>
        <n v="1.95017053535678E7"/>
        <n v="9700384.41394266"/>
        <n v="1050147.63978464"/>
        <n v="3.32280603221462E8"/>
        <n v="4.11520323876801E7"/>
        <n v="1.9940122705702E7"/>
        <n v="9529239.08879875"/>
        <n v="1048122.38050064"/>
        <n v="3.37688746065502E8"/>
        <n v="4.18245540367643E7"/>
        <n v="2.02593726386159E7"/>
        <n v="9553635.71173917"/>
        <n v="1081955.41722188"/>
        <n v="3.34723161140105E8"/>
        <n v="4.13661857867257E7"/>
        <n v="2.06981925572177E7"/>
        <n v="9605671.63043757"/>
        <n v="1023405.05491418"/>
        <n v="3.50965937859117E8"/>
        <n v="4.22024318358266E7"/>
        <n v="1.93456061918068E7"/>
        <n v="9400180.48908939"/>
        <n v="1019690.89068213"/>
        <n v="3.44694916159112E8"/>
        <n v="4.24097275534484E7"/>
        <n v="1.87910706495791E7"/>
        <n v="9052003.10617369"/>
        <n v="1037206.65979021"/>
        <n v="3.45812689167461E8"/>
        <n v="8.68444167379688E7"/>
        <n v="1.8530038110189E7"/>
        <n v="9400986.27733992"/>
        <n v="1065002.18429601"/>
        <n v="3.28896047982303E8"/>
        <n v="7.45942232828139E7"/>
        <n v="1.7794151870768E7"/>
        <n v="9903313.15357856"/>
        <n v="1129943.36150382"/>
        <n v="3.33525284068504E8"/>
        <n v="7.1880650277497E7"/>
        <n v="1.7407851555934E7"/>
        <n v="1.14048341186424E7"/>
        <n v="1128800.78969928"/>
        <n v="3.30508959539314E8"/>
        <n v="7.17522607500575E7"/>
        <n v="1.75998328701923E7"/>
        <n v="1.06537898601943E7"/>
        <n v="1136664.26466371"/>
        <n v="3.09878403368902E8"/>
        <n v="6.73456804966365E7"/>
        <n v="1.73473238744328E7"/>
        <n v="1.02221614688117E7"/>
        <n v="1186939.53336173"/>
        <n v="2.98780219364871E8"/>
        <n v="6.58518916604252E7"/>
        <n v="1.59576891898111E7"/>
        <n v="9806457.16563766"/>
        <n v="1098907.45443903"/>
        <n v="3.00449791835983E8"/>
        <n v="6.17254960578058E7"/>
        <n v="1.69118954082303E7"/>
        <n v="9755472.37313007"/>
        <n v="1074638.68733111"/>
        <n v="3.0009505801635E8"/>
        <n v="6.02731086878682E7"/>
        <n v="1.8220491672042E7"/>
        <n v="9872371.74230593"/>
        <n v="1057564.08465115"/>
        <n v="3.01935050863943E8"/>
        <n v="6.99896578370029E7"/>
        <n v="1.92740895957009E7"/>
        <n v="9875979.22284659"/>
        <n v="1051980.38573761"/>
        <n v="2.94229866032108E8"/>
        <n v="6.56870026523669E7"/>
        <n v="1.63099860615891E7"/>
        <n v="9585993.63036494"/>
        <n v="1056950.64628303"/>
        <n v="2.99790179203632E8"/>
        <n v="7.10988780509915E7"/>
        <n v="1.61945253847132E7"/>
        <n v="1.00803345257278E7"/>
        <n v="1057173.65836436"/>
        <n v="3.00837223669261E8"/>
        <n v="7.01781127569751E7"/>
        <n v="1.68832936312283E7"/>
        <n v="1.00359116007066E7"/>
        <n v="1123174.50553781"/>
        <n v="3.11635238316092E8"/>
        <n v="6.86926448420959E7"/>
        <n v="1.70155334531191E7"/>
        <n v="9756190.23173836"/>
        <n v="1047658.51086938"/>
        <n v="3.24719935496409E8"/>
        <n v="6.85833171832876E7"/>
        <n v="1.84776751582824E7"/>
        <n v="9590913.25659939"/>
        <n v="1120620.8328303"/>
        <n v="3.19848588165382E8"/>
        <n v="6.7653395914487E7"/>
        <n v="1.75205637231932E7"/>
        <n v="9670296.54107234"/>
        <n v="1066587.21233397"/>
        <n v="3.166966772539E8"/>
        <n v="6.73395565180417E7"/>
        <n v="1.80920123860599E7"/>
        <n v="1.00084495383816E7"/>
        <n v="1117144.72948935"/>
        <n v="3.03508480545574E8"/>
        <n v="6.47942728345861E7"/>
        <n v="1.7520616729553E7"/>
        <n v="9886092.99253929"/>
        <n v="1073848.01107054"/>
        <n v="3.02868566662485E8"/>
        <n v="6.42775713211119E7"/>
        <n v="1.76578008871366E7"/>
        <n v="1.02479547958691E7"/>
        <n v="1051028.5476715"/>
        <n v="3.0295252975183E8"/>
        <n v="6.26642306982778E7"/>
        <n v="1.88389449822581E7"/>
        <n v="9938221.88707501"/>
        <n v="1031403.67355916"/>
        <n v="2.98547818682414E8"/>
        <n v="6.07776976168501E7"/>
        <n v="2.03392902568328E7"/>
        <n v="9780328.67654264"/>
        <n v="1066339.06758775"/>
        <n v="3.01197111107606E8"/>
        <n v="5.72987674257397E7"/>
        <n v="2.06552736056043E7"/>
        <n v="9847966.35079878"/>
        <n v="1089363.41522318"/>
        <n v="3.28986275313012E8"/>
        <n v="6.14779819247785E7"/>
        <n v="2.19947566083438E7"/>
        <n v="9504631.92613402"/>
        <n v="1188840.49283723"/>
        <n v="3.18441124804875E8"/>
        <n v="6.1154177409157E7"/>
        <n v="2.04359564779876E7"/>
        <n v="9355720.56846393"/>
        <n v="897816.680983485"/>
        <n v="3.2929847378884E8"/>
        <n v="6.15027296347531E7"/>
        <n v="2.23013654788735E7"/>
        <n v="9567183.32927469"/>
        <n v="844564.891371679"/>
        <n v="3.66618100672179E8"/>
        <n v="6.98588771901925E7"/>
        <n v="2.2463803477916E7"/>
        <n v="1.01927637991265E7"/>
        <n v="796395.584886026"/>
        <n v="3.95364529264547E8"/>
        <n v="7.20672184909099E7"/>
        <n v="2.4327534470823E7"/>
        <n v="1.09625301905926E7"/>
        <n v="907005.021242726"/>
        <n v="3.78701248616612E8"/>
        <n v="7.25709133246277E7"/>
        <n v="2.39088951030004E7"/>
        <n v="1.13679297527355E7"/>
        <n v="896642.582022278"/>
        <n v="3.54120288238997E8"/>
        <n v="6.77856397643313E7"/>
        <n v="2.1981349251032E7"/>
        <n v="8640374.20027031"/>
        <n v="843907.773988348"/>
        <n v="3.59326116325298E8"/>
        <n v="6.58750646408686E7"/>
        <n v="2.19161021371705E7"/>
        <n v="4293130.10466653"/>
        <n v="802856.431274172"/>
        <n v="3.80056299375571E8"/>
        <n v="7.2473704541759E7"/>
        <n v="2.44903720819305E7"/>
        <n v="8711814.59147399"/>
        <n v="874068.209386473"/>
        <n v="3.63688982459936E8"/>
        <n v="7.00679778943779E7"/>
        <n v="2.33388436482717E7"/>
        <n v="1.02924650374369E7"/>
        <n v="814667.268414256"/>
        <n v="3.69138169513289E8"/>
        <n v="6.97260232716854E7"/>
        <n v="2.33996324922524E7"/>
        <n v="8755135.47409425"/>
        <n v="814634.867830663"/>
        <n v="3.51505520098358E8"/>
        <n v="6.63143264220623E7"/>
        <n v="2.29491810801585E7"/>
        <n v="9967127.788327"/>
        <n v="769162.790470435"/>
        <n v="3.54207199246359E8"/>
        <n v="6.72786850056024E7"/>
        <n v="2.35967478141609E7"/>
        <n v="1.01229781780149E7"/>
        <n v="781992.909500109"/>
        <n v="3.5828110235542E8"/>
        <n v="6.89382907439923E7"/>
        <n v="2.37801730587707E7"/>
        <n v="9873002.26324096"/>
        <n v="780344.949547853"/>
        <n v="3.57860014062915E8"/>
        <n v="6.85324381582836E7"/>
        <n v="2.36951312088778E7"/>
        <n v="5175661.79403"/>
        <n v="769192.251977719"/>
        <n v="3.70079611685648E8"/>
        <n v="7.04224870479804E7"/>
        <n v="2.43992181507714E7"/>
        <n v="9121408.42406896"/>
        <n v="738984.339517089"/>
        <n v="3.75920685774088E8"/>
        <n v="7.26290215135528E7"/>
        <n v="2.64271907260689E7"/>
        <n v="9219590.00952126"/>
        <n v="765227.378209276"/>
        <n v="3.76838964042123E8"/>
        <n v="7.15985142573853E7"/>
        <n v="2.75796291759402E7"/>
        <n v="1.00268518667947E7"/>
        <n v="781019.013583101"/>
        <n v="3.7434290317612E8"/>
        <n v="7.35230387204361E7"/>
        <n v="2.6955789571254E7"/>
        <n v="1.01483022798199E7"/>
        <n v="770945.287213543"/>
        <n v="3.90104147420554E8"/>
        <n v="7.17511268106276E7"/>
        <n v="2.45583088104163E7"/>
        <n v="1.02676120789228E7"/>
        <n v="718859.10404156"/>
        <n v="4.12039594834364E8"/>
        <n v="1.40936266999071E8"/>
        <n v="2.51862073201621E7"/>
        <n v="1.13428070950101E7"/>
        <n v="793328.922535021"/>
        <n v="4.09426093689958E8"/>
        <n v="2.32676255935277E8"/>
        <n v="2.43530262723802E7"/>
        <n v="1.26281652819367E7"/>
        <n v="948037.0197673"/>
        <n v="4.06924035043616E8"/>
        <n v="1.9537936027731E8"/>
        <n v="2.4453671986556E7"/>
        <n v="1.31066785773666E7"/>
        <n v="1044430.42429519"/>
        <n v="3.83067693888539E8"/>
        <n v="1.78076504101828E8"/>
        <n v="2.41776105518759E7"/>
        <n v="1.17908083318632E7"/>
        <n v="1102031.260315"/>
        <n v="3.64362598069468E8"/>
        <n v="1.90778309879013E8"/>
        <n v="2.2361615691214E7"/>
        <n v="1.18840801151409E7"/>
        <n v="1207654.323045"/>
        <n v="3.67856968406008E8"/>
        <n v="1.63093908329573E8"/>
        <n v="2.15530039541873E7"/>
        <n v="1.07187146204506E7"/>
        <n v="3092144.72268"/>
        <n v="3.69884381688593E8"/>
        <n v="1.51551994898685E8"/>
        <n v="2.12901449447481E7"/>
        <n v="1.07874780921614E7"/>
        <n v="1378923.676995"/>
        <n v="3.72741941089416E8"/>
        <n v="1.50864770981385E8"/>
        <n v="2.40895845198204E7"/>
        <n v="1.1447260763344E7"/>
        <n v="1333429.38315"/>
        <n v="3.69623512090643E8"/>
        <n v="1.61354379196422E8"/>
        <n v="2.5077849918943E7"/>
        <n v="1.0681709630908E7"/>
        <n v="1980010.447975"/>
        <n v="3.6101175053997E8"/>
        <n v="1.47382341511047E8"/>
        <n v="2.39506489289159E7"/>
        <n v="1.01785700143279E7"/>
        <n v="1844827.344005"/>
        <n v="3.70527383013694E8"/>
        <n v="1.46131364322354E8"/>
        <n v="2.72890208177063E7"/>
        <n v="9674408.54082203"/>
        <n v="1493526.466905"/>
        <n v="3.66598994178945E8"/>
        <n v="1.37946142127563E8"/>
        <n v="2.74178039040457E7"/>
        <n v="1.06533224450306E7"/>
        <n v="1451165.355765"/>
        <n v="3.67743216439949E8"/>
        <n v="1.32117030110464E8"/>
        <n v="2.9528033972509E7"/>
        <n v="1.09289696413052E7"/>
        <n v="1557705.52918"/>
        <n v="3.68689737042006E8"/>
        <n v="1.35644599030782E8"/>
        <n v="2.79325191543024E7"/>
        <n v="1.13976316832428E7"/>
        <n v="1564103.78018"/>
        <n v="3.74713827286984E8"/>
        <n v="1.27816738102068E8"/>
        <n v="2.69985356478327E7"/>
        <n v="1.14151707693561E7"/>
        <n v="1601500.083185"/>
        <n v="3.78704191602897E8"/>
        <n v="1.30433140992626E8"/>
        <n v="2.65540093667924E7"/>
        <n v="7141431.1996525"/>
        <n v="1604080.20292"/>
        <n v="3.82232242973778E8"/>
        <n v="1.36665187823617E8"/>
        <n v="2.57767818820064E7"/>
        <n v="9157697.44994972"/>
        <n v="8804457.6515"/>
        <n v="3.82759058310154E8"/>
        <n v="1.4965913518198E8"/>
        <n v="2.60147281608727E7"/>
        <n v="1.10127251556921E7"/>
        <n v="5309262.7004"/>
        <n v="3.74976170798191E8"/>
        <n v="1.47631236993418E8"/>
        <n v="2.56624514545506E7"/>
        <n v="1.15847629746192E7"/>
        <n v="3309956.35858"/>
        <n v="3.75562335431735E8"/>
        <n v="1.55056449730377E8"/>
        <n v="2.62938865443375E7"/>
        <n v="1.1050470759484E7"/>
        <n v="3671617.742195"/>
        <n v="3.79320132144197E8"/>
        <n v="1.55093366614938E8"/>
        <n v="2.51707443511127E7"/>
        <n v="1.0870484507574E7"/>
        <n v="3432687.7839"/>
        <n v="3.86823956464658E8"/>
        <n v="1.88009063830535E8"/>
        <n v="2.4066021305924E7"/>
        <n v="1.1541209199515E7"/>
        <n v="3949753.13413"/>
        <n v="3.93654484630509E8"/>
        <n v="1.79839838377144E8"/>
        <n v="2.48566759061666E7"/>
        <n v="1.18964010666285E7"/>
        <n v="3556065.157655"/>
        <n v="3.96730842805816E8"/>
        <n v="1.74963281589145E8"/>
        <n v="2.44696027805842E7"/>
        <n v="1.21935276284917E7"/>
        <n v="3513907.278225"/>
        <n v="4.04420400932071E8"/>
        <n v="1.77461918606931E8"/>
        <n v="2.47876720773252E7"/>
        <n v="1.08611036188429E7"/>
        <n v="5851339.92735"/>
        <n v="4.07366308780511E8"/>
        <n v="1.89485273002283E8"/>
        <n v="2.45008333463184E7"/>
        <n v="1.22086395022805E7"/>
        <n v="2469754.84493"/>
        <n v="4.05826744169832E8"/>
        <n v="1.81502468427267E8"/>
        <n v="2.44666204822024E7"/>
        <n v="1.22079417233805E7"/>
        <n v="2407387.431845"/>
        <n v="3.9985915263683E8"/>
        <n v="1.64135835164326E8"/>
        <n v="2.17386886372009E7"/>
        <n v="1.09885070024831E7"/>
        <n v="1843927.054525"/>
        <n v="4.19171359868963E8"/>
        <n v="1.64399531458353E8"/>
        <n v="2.37275741611645E7"/>
        <n v="1.0483294061741E7"/>
        <n v="3046178.88215"/>
        <n v="4.090630985845E8"/>
        <n v="1.62341332213723E8"/>
        <n v="2.47388290118494E7"/>
        <n v="5802404.61019863"/>
        <n v="2029191.15657"/>
        <n v="3.9142331758106E8"/>
        <n v="1.61932503198377E8"/>
        <n v="2.36659137739727E7"/>
        <n v="1.02903959172092E7"/>
        <n v="2112187.06592"/>
        <n v="3.89069550768649E8"/>
        <n v="1.57560867463389E8"/>
        <n v="2.32263523282825E7"/>
        <n v="1.05374767369698E7"/>
        <n v="2044498.273965"/>
        <n v="3.85000907756708E8"/>
        <n v="1.53434898823517E8"/>
        <n v="2.25139323754701E7"/>
        <n v="1.02094101401584E7"/>
        <n v="2713786.73855"/>
        <n v="3.98204900640692E8"/>
        <n v="1.60791425477883E8"/>
        <n v="2.24124821773472E7"/>
        <n v="1.05734338403586E7"/>
        <n v="2733426.66863"/>
        <n v="3.88085562578922E8"/>
        <n v="1.5137254011764E8"/>
        <n v="2.15643680000063E7"/>
        <n v="1.0277087777444E7"/>
        <n v="2346993.922915"/>
        <n v="4.64839135602298E8"/>
        <n v="1.532951037889E8"/>
        <n v="2.12767810477772E7"/>
        <n v="1.03093468354263E7"/>
        <n v="2616137.83858"/>
        <n v="4.26421765978934E8"/>
        <n v="1.54267844367814E8"/>
        <n v="2.18710678459963E7"/>
        <n v="9701266.00552579"/>
        <n v="2435927.63384"/>
        <n v="4.36892153684487E8"/>
        <n v="1.53145455003787E8"/>
        <n v="2.2438205449037E7"/>
        <n v="1.00409651006471E7"/>
        <n v="2207238.929985"/>
        <n v="4.27975398685475E8"/>
        <n v="1.53152380081199E8"/>
        <n v="2.18070631048336E7"/>
        <n v="1.01366759906567E7"/>
        <n v="2156266.03705"/>
        <n v="4.26861436117779E8"/>
        <n v="1.60657453768413E8"/>
        <n v="2.14996311087353E7"/>
        <n v="1.03114581991748E7"/>
        <n v="1801739.19685"/>
        <n v="4.11846677525871E8"/>
        <n v="1.51719406498741E8"/>
        <n v="1.98176386358673E7"/>
        <n v="1.0287925984574E7"/>
        <n v="2297746.82711"/>
        <n v="3.90119795079366E8"/>
        <n v="1.41222199778167E8"/>
        <n v="1.65944789453275E7"/>
        <n v="9623296.6432268"/>
        <n v="1707286.429655"/>
        <n v="4.01865725844649E8"/>
        <n v="1.42682675732586E8"/>
        <n v="1.69161925760606E7"/>
        <n v="9625986.50160042"/>
        <n v="1699072.996235"/>
        <n v="3.90920284308042E8"/>
        <n v="1.33705211488383E8"/>
        <n v="1.64208042476205E7"/>
        <n v="8975582.00826232"/>
        <n v="1662389.078515"/>
        <n v="3.62718198986017E8"/>
        <n v="1.15090533787045E8"/>
        <n v="1.38828811885446E7"/>
        <n v="8202431.41334976"/>
        <n v="1584774.29805"/>
        <n v="3.72153997380526E8"/>
        <n v="1.32879458483431E8"/>
        <n v="1.37229312460282E7"/>
        <n v="8391528.2930619"/>
        <n v="1594917.513225"/>
        <n v="3.40039852867687E8"/>
        <n v="1.1514643404849E8"/>
        <n v="1.19867306475703E7"/>
        <n v="7459467.59778398"/>
        <n v="1193133.44186"/>
        <n v="3.64796543404116E8"/>
        <n v="1.20464796661742E8"/>
        <n v="1.22976533522273E7"/>
        <n v="7802052.36779295"/>
        <n v="1320171.454475"/>
        <n v="3.7580242486651E8"/>
        <n v="1.25449961087286E8"/>
        <n v="1.51463184685311E7"/>
        <n v="8558875.70839166"/>
        <n v="1395123.276795"/>
        <n v="3.68322123281642E8"/>
        <n v="1.22620261787953E8"/>
        <n v="1.52122060861659E7"/>
        <n v="8933602.34266962"/>
        <n v="1472265.47047"/>
        <n v="3.75496388561238E8"/>
        <n v="1.25598989018153E8"/>
        <n v="1.53329379975308E7"/>
        <n v="9271555.7008642"/>
        <n v="1660026.683975"/>
        <n v="3.70439302885689E8"/>
        <n v="1.24723316732158E8"/>
        <n v="1.47133457268233E7"/>
        <n v="9113313.6918109"/>
        <n v="1502554.678135"/>
        <n v="3.60973873576175E8"/>
        <n v="1.31041604570868E8"/>
        <n v="1.59764243448698E7"/>
        <n v="8867048.22964698"/>
        <n v="1378340.237955"/>
        <n v="3.4698916183281E8"/>
        <n v="1.38528071455709E8"/>
        <n v="1.54221048352357E7"/>
        <n v="8365180.17344088"/>
        <n v="1368292.979195"/>
        <n v="3.51265071530279E8"/>
        <n v="1.32508316890452E8"/>
        <n v="1.49385032210079E7"/>
        <n v="8627435.09335937"/>
        <n v="1525100.65377"/>
        <n v="3.51999833164186E8"/>
        <n v="1.34854948561131E8"/>
        <n v="1.60251863050259E7"/>
        <n v="8719132.23776468"/>
        <n v="1506128.88136"/>
        <n v="3.51972410639651E8"/>
        <n v="1.34238419719099E8"/>
        <n v="1.62058518152571E7"/>
        <n v="8390315.30792656"/>
        <n v="1388780.15066"/>
        <n v="3.40210523754065E8"/>
        <n v="1.30033411994421E8"/>
        <n v="1.52521621922142E7"/>
        <n v="8008614.41140521"/>
        <n v="1408818.80641"/>
        <n v="3.44666082675676E8"/>
        <n v="1.25021001846977E8"/>
        <n v="1.47485553550636E7"/>
        <n v="7967972.92894645"/>
        <n v="1323186.899855"/>
        <n v="3.42396264827239E8"/>
        <n v="1.24981533862931E8"/>
        <n v="1.51770397333489E7"/>
        <n v="8252221.19758581"/>
        <n v="1420850.73512"/>
        <n v="3.39690583313042E8"/>
        <n v="1.24893565313717E8"/>
        <n v="1.59922965689081E7"/>
        <n v="8404640.91363115"/>
        <n v="1271509.349735"/>
        <n v="3.49610537747977E8"/>
        <n v="1.25682660738988E8"/>
        <n v="1.53441586734299E7"/>
        <n v="8511306.78447667"/>
        <n v="1276394.212905"/>
        <n v="3.56641797607777E8"/>
        <n v="1.26158499393681E8"/>
        <n v="1.61574300333694E7"/>
        <n v="8492837.33987921"/>
        <n v="1270065.198975"/>
        <n v="3.50830676770969E8"/>
        <n v="1.25899693183702E8"/>
        <n v="1.55822177471634E7"/>
        <n v="8494225.02310213"/>
        <n v="1268623.305915"/>
        <n v="3.51275677827523E8"/>
        <n v="1.26609553977728E8"/>
        <n v="1.53045019158348E7"/>
        <n v="8552833.13442179"/>
        <n v="1355797.53622"/>
        <n v="3.54483149254108E8"/>
        <n v="1.27857741132339E8"/>
        <n v="1.50284650245372E7"/>
        <n v="8426585.33535133"/>
        <n v="1333627.39805"/>
        <n v="3.72477432865982E8"/>
        <n v="1.29907162349788E8"/>
        <n v="1.46902771149174E7"/>
        <n v="8374990.30600564"/>
        <n v="1390640.68271"/>
        <n v="3.55991865550507E8"/>
        <n v="1.26207391788559E8"/>
        <n v="1.41483033888341E7"/>
        <n v="8483056.15216872"/>
        <n v="1308844.95428"/>
        <n v="3.62745386161324E8"/>
        <n v="1.24996604644766E8"/>
        <n v="1.37631889080289E7"/>
        <n v="8566224.96255474"/>
        <n v="1309162.785"/>
        <n v="3.53408334377279E8"/>
        <n v="1.24114434548566E8"/>
        <n v="1.34599861725289E7"/>
        <n v="8460024.04473404"/>
        <n v="1311300.631665"/>
        <n v="3.50568745498968E8"/>
        <n v="1.20473926161271E8"/>
        <n v="1.29470984105854E7"/>
        <n v="8203402.37526225"/>
        <n v="1255637.379295"/>
        <n v="3.4312007204825E8"/>
        <n v="1.16888695566197E8"/>
        <n v="1.30188875352077E7"/>
        <n v="8235947.6522786"/>
        <n v="1195044.442075"/>
        <n v="3.49886911423066E8"/>
        <n v="1.20158273496717E8"/>
        <n v="1.32862581389735E7"/>
        <n v="8383359.19864967"/>
        <n v="1254254.31743"/>
        <n v="3.47750297129122E8"/>
        <n v="1.1796827111051E8"/>
        <n v="1.28754070063726E7"/>
        <n v="8003601.51496328"/>
        <n v="1245568.45703"/>
        <n v="3.41124651883648E8"/>
        <n v="1.16237792094502E8"/>
        <n v="1.32381182261836E7"/>
        <n v="8064833.74360331"/>
        <n v="1522520.02571"/>
        <n v="3.28706637336832E8"/>
        <n v="1.03017548190668E8"/>
        <n v="1.20941248904004E7"/>
        <n v="7650476.55517756"/>
        <n v="1422531.805875"/>
        <n v="3.18849058829889E8"/>
        <n v="1.02492209032494E8"/>
        <n v="1.20663184924719E7"/>
        <n v="7795146.14478163"/>
        <n v="1506252.226275"/>
        <n v="3.23821638318145E8"/>
        <n v="1.00615246748195E8"/>
        <n v="1.19460831015382E7"/>
        <n v="7582652.57935759"/>
        <n v="1489464.52172"/>
        <n v="3.19657988417752E8"/>
        <n v="9.96153896068484E7"/>
        <n v="1.20194453750633E7"/>
        <n v="7323343.28034486"/>
        <n v="1375871.72945"/>
        <n v="3.28961191382942E8"/>
        <n v="1.0156014186925E8"/>
        <n v="1.21828267115587E7"/>
        <n v="7535442.62777224"/>
        <n v="1537700.901125"/>
        <n v="3.38022974102467E8"/>
        <n v="1.03391779400442E8"/>
        <n v="1.22402673369962E7"/>
        <n v="7343540.85005515"/>
        <n v="1672367.086235"/>
        <n v="3.33973893536444E8"/>
        <n v="1.01045268693398E8"/>
        <n v="1.19621123814486E7"/>
        <n v="7462691.07744293"/>
        <n v="1567286.132955"/>
        <n v="3.23282142680742E8"/>
        <n v="9.26764838429372E7"/>
        <n v="1.16616569538768E7"/>
        <n v="7243160.12029227"/>
        <n v="1475984.996215"/>
        <n v="3.26418778663991E8"/>
        <n v="9.30428318831259E7"/>
        <n v="1.2197206333807E7"/>
        <n v="6337045.69585403"/>
        <n v="1453091.07855"/>
        <n v="3.2805205737882E8"/>
        <n v="9.89112404731105E7"/>
        <n v="1.25896420729781E7"/>
        <n v="6591693.66399011"/>
        <n v="1516173.232425"/>
        <n v="3.2178750338861E8"/>
        <n v="9.51525608140985E7"/>
        <n v="1.40697937545348E7"/>
        <n v="6589029.96559857"/>
        <n v="1455206.06623"/>
        <n v="3.21922165279636E8"/>
        <n v="9.45162998763447E7"/>
        <n v="1.30439077845384E7"/>
        <n v="6115991.74044854"/>
        <n v="1388867.96828"/>
        <n v="3.24057575398672E8"/>
        <n v="9.44314167391976E7"/>
        <n v="1.30586787438321E7"/>
        <n v="6062770.05896149"/>
        <n v="1555691.46126"/>
        <n v="3.16922333350595E8"/>
        <n v="9.13319653755836E7"/>
        <n v="1.27960287996966E7"/>
        <n v="5905220.13261938"/>
        <n v="1594428.10702"/>
        <n v="3.0528191097483E8"/>
        <n v="8.63019277032711E7"/>
        <n v="1.1810054761287E7"/>
        <n v="5359458.96256322"/>
        <n v="1491441.50804"/>
        <n v="2.9635353269928E8"/>
        <n v="8.29461948571021E7"/>
        <n v="1.13874680979011E7"/>
        <n v="4863067.39433032"/>
        <n v="1466648.043105"/>
        <n v="3.00273833854111E8"/>
        <n v="8.14612965496696E7"/>
        <n v="1.27933598825279E7"/>
        <n v="4826241.80184837"/>
        <n v="1869868.19691"/>
        <n v="3.03898754402247E8"/>
        <n v="8.15605421420124E7"/>
        <n v="1.25074710118952E7"/>
        <n v="4951701.63798832"/>
        <n v="1765769.609395"/>
        <n v="3.01547448716597E8"/>
        <n v="8.24866107250772E7"/>
        <n v="1.20239215550261E7"/>
        <n v="4893643.24864674"/>
        <n v="1293366.959375"/>
        <n v="3.14174809245812E8"/>
        <n v="8.43110656920576E7"/>
        <n v="1.32048695736866E7"/>
        <n v="4901614.80582015"/>
        <n v="1710789.028985"/>
        <n v="3.14163634288929E8"/>
        <n v="8.31988454981468E7"/>
        <n v="1.30546726811503E7"/>
        <n v="4689778.13816027"/>
        <n v="3449135.873155"/>
        <n v="3.25624542787525E8"/>
        <n v="8.14259717055347E7"/>
        <n v="1.2785529680595E7"/>
        <n v="4752829.57353396"/>
        <n v="1605205.24336"/>
        <n v="3.06473459542747E8"/>
        <n v="7.78873476947672E7"/>
        <n v="1.27585489585506E7"/>
        <n v="4601612.71337787"/>
        <n v="1424914.032455"/>
        <n v="3.03870099631257E8"/>
        <n v="7.51349922751158E7"/>
        <n v="1.24178783985628E7"/>
        <n v="4667628.77424777"/>
        <n v="1705711.119195"/>
        <n v="3.04626896533521E8"/>
        <n v="7.34432615525107E7"/>
        <n v="1.26590854420595E7"/>
        <n v="4393707.91250974"/>
        <n v="1802640.44601"/>
        <n v="3.02972061331851E8"/>
        <n v="7.39244555114296E7"/>
        <n v="1.27540948188176E7"/>
        <n v="4588713.48770584"/>
        <n v="1824269.439995"/>
        <n v="2.98135096317599E8"/>
        <n v="7.17867018968369E7"/>
        <n v="1.3300363859697E7"/>
        <n v="4573546.61171021"/>
        <n v="1479205.97615"/>
        <n v="2.95224766160785E8"/>
        <n v="6.77085368272897E7"/>
        <n v="1.28012525145673E7"/>
        <n v="4402760.26065767"/>
        <n v="1814316.918705"/>
        <n v="2.90629359975511E8"/>
        <n v="6.68250898578806E7"/>
        <n v="1.2833655045914E7"/>
        <n v="4223541.21077043"/>
        <n v="1701606.61637"/>
        <n v="2.93854225873227E8"/>
        <n v="6.4266740725832E7"/>
        <n v="1.29180346300268E7"/>
        <n v="4379952.66848969"/>
        <n v="1603779.895825"/>
        <n v="2.93959645770237E8"/>
        <n v="6.40968806057973E7"/>
        <n v="1.28000273333558E7"/>
        <n v="4372922.05243544"/>
        <n v="1692353.544615"/>
        <n v="2.95798965957362E8"/>
        <n v="9.48581733735006E7"/>
        <n v="1.27178433636398E7"/>
        <n v="5050874.32786598"/>
        <n v="1758287.795575"/>
        <n v="2.98246050434078E8"/>
        <n v="8.77400352235848E7"/>
        <n v="1.26171944344323E7"/>
        <n v="5339016.64674827"/>
        <n v="1498308.17186"/>
        <n v="2.9764742644343E8"/>
        <n v="8.09440060342221E7"/>
        <n v="1.34934834893634E7"/>
        <n v="4851812.02443994"/>
        <n v="1436400.64321"/>
        <n v="3.16212957706881E8"/>
        <n v="7.90780004897169E7"/>
        <n v="1.3026863013496E7"/>
        <n v="4733629.92194949"/>
        <n v="1452542.75542"/>
        <n v="3.29649837446452E8"/>
        <n v="8.1164337532165E7"/>
        <n v="1.3514748732632E7"/>
        <n v="4207560.27729888"/>
        <n v="2155350.205935"/>
        <n v="3.28562682408345E8"/>
        <n v="7.97810799545012E7"/>
        <n v="1.30602105582744E7"/>
        <n v="4365893.72396156"/>
        <n v="1471559.604605"/>
        <n v="3.24135090957539E8"/>
        <n v="7.90102126129916E7"/>
        <n v="1.30078672810989E7"/>
        <n v="4473652.60008645"/>
        <n v="1704430.81882"/>
        <n v="3.13689746904664E8"/>
        <n v="7.63241075103368E7"/>
        <n v="1.27959965627393E7"/>
        <n v="4567628.67221031"/>
        <n v="1469900.212375"/>
        <n v="3.14478667375803E8"/>
        <n v="7.48835924816152E7"/>
        <n v="1.26310896551609E7"/>
        <n v="4880953.68939388"/>
        <n v="2032729.957715"/>
        <n v="3.01618719020143E8"/>
        <n v="7.14205976591864E7"/>
        <n v="1.24529193677607E7"/>
        <n v="4245580.47959281"/>
        <n v="1394414.60692"/>
        <n v="2.70292234837895E8"/>
        <n v="7.62803949536608E7"/>
        <n v="9804604.87865477"/>
        <n v="3934785.19092257"/>
        <n v="1233283.64299"/>
        <n v="2.66601412974145E8"/>
        <n v="7.12487957421197E7"/>
        <n v="1.00752355829661E7"/>
        <n v="3918998.75673932"/>
        <n v="1272998.43994"/>
        <n v="2.61563927496273E8"/>
        <n v="7.2446931629185E7"/>
        <n v="9556689.92012702"/>
        <n v="3979447.50454676"/>
        <n v="1240439.76177"/>
        <n v="2.6954563350762E8"/>
        <n v="7.36232034193675E7"/>
        <n v="9824514.06952181"/>
        <n v="4140703.89636958"/>
        <n v="1211627.732705"/>
        <n v="2.71215845193263E8"/>
        <n v="7.33317998516349E7"/>
        <n v="9922869.8902545"/>
        <n v="4221120.61356923"/>
        <n v="1304475.947115"/>
        <n v="2.69929126278747E8"/>
        <n v="7.25293545532417E7"/>
        <n v="9707897.80120516"/>
        <n v="4045403.67486843"/>
        <n v="1278419.53494"/>
        <n v="2.89882718675439E8"/>
        <n v="7.44863118119178E7"/>
        <n v="1.01389089309555E7"/>
        <n v="4114466.06284237"/>
        <n v="1487207.047355"/>
        <n v="2.90007971362601E8"/>
        <n v="7.95173482387524E7"/>
        <n v="1.01562986590865E7"/>
        <n v="4332544.96033378"/>
        <n v="1485399.609675"/>
        <n v="2.85590696249197E8"/>
        <n v="7.93029916096649E7"/>
        <n v="1.02315483983112E7"/>
        <n v="4183444.98224355"/>
        <n v="1474212.00637"/>
        <n v="2.82370082884902E8"/>
        <n v="7.7786821063926E7"/>
        <n v="1.02582591124848E7"/>
        <n v="4197740.22905729"/>
        <n v="1453007.787365"/>
        <n v="2.86684074986573E8"/>
        <n v="7.80482756178132E7"/>
        <n v="1.1493206958688E7"/>
        <n v="4069542.26657702"/>
        <n v="1414253.41926"/>
        <n v="2.82153892796836E8"/>
        <n v="7.85642145878547E7"/>
        <n v="1.07664350655265E7"/>
        <n v="4116261.90910747"/>
        <n v="1344412.4597"/>
        <n v="2.85110218071853E8"/>
        <n v="7.7377989936686E7"/>
        <n v="1.0354913566409E7"/>
        <n v="4082020.35615138"/>
        <n v="1211152.687985"/>
        <n v="2.90494970512602E8"/>
        <n v="7.76342775136964E7"/>
        <n v="1.06284335117519E7"/>
        <n v="4049988.531271"/>
        <n v="1444972.689385"/>
        <n v="2.8511408196272E8"/>
        <n v="7.80286598563858E7"/>
        <n v="1.09863824369384E7"/>
        <n v="4005513.11792471"/>
        <n v="1367874.702805"/>
        <n v="2.90246473655638E8"/>
        <n v="7.86434438010028E7"/>
        <n v="1.1412775487756E7"/>
        <n v="4053411.5890018"/>
        <n v="1468668.364155"/>
        <n v="2.83471138128954E8"/>
        <n v="7.87865147243967E7"/>
        <n v="1.12812670208663E7"/>
        <n v="3904736.38984341"/>
        <n v="1481163.845035"/>
        <n v="2.85091460244972E8"/>
        <n v="7.59530620121703E7"/>
        <n v="1.06721551150073E7"/>
        <n v="3982531.88115493"/>
        <n v="2106981.259205"/>
        <n v="2.84518006262041E8"/>
        <n v="7.68494574008525E7"/>
        <n v="1.08053396254868E7"/>
        <n v="3918422.83136763"/>
        <n v="2768647.39442"/>
        <n v="2.97629961951253E8"/>
        <n v="7.62789392536693E7"/>
        <n v="1.08054171126823E7"/>
        <n v="3928691.9092793"/>
        <n v="3639500.449745"/>
        <n v="3.09575030767067E8"/>
        <n v="7.5074858120141E7"/>
        <n v="1.09142287833474E7"/>
        <n v="3982482.66118786"/>
        <n v="3666450.389955"/>
        <n v="3.05248061408702E8"/>
        <n v="7.21347592943884E7"/>
        <n v="1.03880124522116E7"/>
        <n v="3921818.38403989"/>
        <n v="3572016.08878"/>
        <n v="3.17190469358066E8"/>
        <n v="7.13898557844243E7"/>
        <n v="1.00801714499802E7"/>
        <n v="3907356.89653907"/>
        <n v="3127702.66773"/>
        <n v="3.351634092963E8"/>
        <n v="7.16013783339744E7"/>
        <n v="1.03627070071611E7"/>
        <n v="3832222.18314291"/>
        <n v="3230095.059025"/>
        <n v="3.2925302193778E8"/>
        <n v="7.17740875243163E7"/>
        <n v="1.01188694025023E7"/>
        <n v="3966536.86256286"/>
        <n v="3216899.755485"/>
        <n v="3.3375270155005E8"/>
        <n v="7.17568331895364E7"/>
        <n v="1.00657249044979E7"/>
        <n v="3917959.09236351"/>
        <n v="3117238.611745"/>
        <n v="3.3230820479276E8"/>
        <n v="7.23308866171421E7"/>
        <n v="1.02084618616634E7"/>
        <n v="4001072.92146582"/>
        <n v="3476498.65834"/>
        <n v="3.37678499542684E8"/>
        <n v="7.31503262559289E7"/>
        <n v="1.01858331081205E7"/>
        <n v="3998468.18410347"/>
        <n v="3139766.57579"/>
        <n v="3.12300057281714E8"/>
        <n v="7.20562249937673E7"/>
        <n v="1.01362139680604E7"/>
        <n v="4073618.84279527"/>
        <n v="3297359.358715"/>
        <n v="3.03741402455736E8"/>
        <n v="6.88589058461654E7"/>
        <n v="9343048.23555752"/>
        <n v="3860967.74850357"/>
        <n v="2920040.29715"/>
        <n v="3.09068054374129E8"/>
        <n v="6.81972706773081E7"/>
        <n v="9206112.61936213"/>
        <n v="3845806.98517367"/>
        <n v="2877313.2771"/>
        <n v="3.26793803715882E8"/>
        <n v="7.22724919467436E7"/>
        <n v="9971107.57517459"/>
        <n v="3876138.47018485"/>
        <n v="3539347.732915"/>
        <n v="3.19273921860287E8"/>
        <n v="7.17040083282148E7"/>
        <n v="9940068.60506756"/>
        <n v="4004029.72449282"/>
        <n v="3505682.2089"/>
        <n v="3.23238307775632E8"/>
        <n v="7.23599562967678E7"/>
        <n v="1.0283396459357E7"/>
        <n v="3857643.61074644"/>
        <n v="3594595.041035"/>
        <n v="3.2235288067368E8"/>
        <n v="7.1461243969254E7"/>
        <n v="1.05795304579121E7"/>
        <n v="3986418.2764824"/>
        <n v="3406824.37522"/>
        <n v="3.23421852221851E8"/>
        <n v="7.23222990587828E7"/>
        <n v="1.03328347492154E7"/>
        <n v="3877580.69962164"/>
        <n v="3419163.266415"/>
        <n v="3.18792234722316E8"/>
        <n v="7.51201357306114E7"/>
        <n v="1.03315127027699E7"/>
        <n v="3974207.8911052"/>
        <n v="3440040.10421"/>
        <n v="3.18711696451941E8"/>
        <n v="7.39020655771478E7"/>
        <n v="1.05439388191676E7"/>
        <n v="4159416.6313432"/>
        <n v="3543030.009405"/>
        <n v="3.2055723577686E8"/>
        <n v="7.35052734333993E7"/>
        <n v="1.06870215005294E7"/>
        <n v="4067105.69907909"/>
        <n v="3348045.11408"/>
        <n v="3.20192884809535E8"/>
        <n v="7.27541021033346E7"/>
        <n v="1.07394737731978E7"/>
        <n v="4030781.60152134"/>
        <n v="3240906.599105"/>
        <n v="3.2138494194111E8"/>
        <n v="7.27267617293877E7"/>
        <n v="1.10204922785224E7"/>
        <n v="4116558.98752943"/>
        <n v="3497344.427945"/>
        <n v="3.18630213427097E8"/>
        <n v="7.32783750118129E7"/>
        <n v="1.09468845314383E7"/>
        <n v="4080880.56915172"/>
        <n v="3276385.829125"/>
        <n v="3.1989921355598E8"/>
        <n v="7.2129168080443E7"/>
        <n v="1.08678493638628E7"/>
        <n v="4051136.52288061"/>
        <n v="3389820.16316"/>
        <n v="3.20462936358363E8"/>
        <n v="7.35241769053456E7"/>
        <n v="1.08156168143887E7"/>
        <n v="4078409.38387115"/>
        <n v="3287414.33362"/>
        <n v="3.32378116853195E8"/>
        <n v="7.24732399381251E7"/>
        <n v="1.06083342485604E7"/>
        <n v="4057636.4105908"/>
        <n v="2875910.82207"/>
        <n v="3.23568239581311E8"/>
        <n v="7.10496000345713E7"/>
        <n v="1.00730293798926E7"/>
        <n v="3951001.97337497"/>
        <n v="2829488.20258"/>
        <n v="3.30918440285401E8"/>
        <n v="7.12692192989032E7"/>
        <n v="1.01534378989867E7"/>
        <n v="3983766.37998269"/>
        <n v="2754276.55384"/>
        <n v="3.38534498370242E8"/>
        <n v="7.20148439619951E7"/>
        <n v="1.05465204928137E7"/>
        <n v="4045796.53257176"/>
        <n v="2753383.456415"/>
        <n v="3.31233143623261E8"/>
        <n v="7.18659996581483E7"/>
        <n v="1.01371586925984E7"/>
        <n v="3965046.35367655"/>
        <n v="3032789.143845"/>
        <n v="3.3251314182404E8"/>
        <n v="7.14724771568862E7"/>
        <n v="9927234.97500739"/>
        <n v="3970056.82674461"/>
        <n v="3180435.607665"/>
        <n v="3.29198490502182E8"/>
        <n v="7.13075517489171E7"/>
        <n v="1.01003354437397E7"/>
        <n v="3973892.97858967"/>
        <n v="2869801.25522"/>
        <n v="3.27123523215582E8"/>
        <n v="7.10601477708059E7"/>
        <n v="1.01289424358815E7"/>
        <n v="4050281.71499474"/>
        <n v="3038712.185795"/>
        <n v="3.24279636711384E8"/>
        <n v="6.88148625219903E7"/>
        <n v="1.00970859874628E7"/>
        <n v="4007907.38151879"/>
        <n v="2442881.176895"/>
        <n v="3.25863005982339E8"/>
        <n v="6.89368787700096E7"/>
        <n v="1.00543923843136E7"/>
        <n v="4096350.69654792"/>
        <n v="2728427.26666"/>
        <n v="3.23291533642262E8"/>
        <n v="6.95642792397941E7"/>
        <n v="1.01549077185901E7"/>
        <n v="4022924.01807716"/>
        <n v="2917340.746385"/>
        <n v="3.14572758761176E8"/>
        <n v="6.82354167646322E7"/>
        <n v="9808814.83635412"/>
        <n v="3975316.84539317"/>
        <n v="3158696.436325"/>
        <n v="3.11165408825792E8"/>
        <n v="6.74796586101491E7"/>
        <n v="9630610.02643186"/>
        <n v="3885151.10063987"/>
        <n v="3104105.559645"/>
        <n v="3.12212809933611E8"/>
        <n v="6.62591469791815E7"/>
        <n v="9619348.00178309"/>
        <n v="4035281.19459163"/>
        <n v="3006522.660455"/>
        <n v="2.96327208697332E8"/>
        <n v="6.24416071262504E7"/>
        <n v="8993715.98566711"/>
        <n v="3881892.57099215"/>
        <n v="2484030.438725"/>
        <n v="2.88557851564584E8"/>
        <n v="5.87385103392105E7"/>
        <n v="8324034.84550212"/>
        <n v="3857143.773202"/>
        <n v="2420219.219025"/>
        <n v="3.06003875284027E8"/>
        <n v="6.02224631238896E7"/>
        <n v="8406281.41019662"/>
        <n v="3875880.31749902"/>
        <n v="2684920.677335"/>
        <n v="2.89036445546275E8"/>
        <n v="6.23990231135839E7"/>
        <n v="7763308.10388456"/>
        <n v="3628303.29704101"/>
        <n v="2111617.39851"/>
        <n v="2.79365755275518E8"/>
        <n v="5.97023399748919E7"/>
        <n v="7784951.54816758"/>
        <n v="3765911.5957118"/>
        <n v="2483338.726365"/>
        <n v="2.80017041866504E8"/>
        <n v="6.06287113854799E7"/>
        <n v="8062365.01924162"/>
        <n v="3761000.48269167"/>
        <n v="2577663.066055"/>
        <n v="2.85878920447868E8"/>
        <n v="6.16286546697717E7"/>
        <n v="9819874.9473654"/>
        <n v="3658336.81691911"/>
        <n v="2460946.403115"/>
        <n v="2.82749816475182E8"/>
        <n v="6.00050780446629E7"/>
        <n v="1.15925152117801E7"/>
        <n v="3717198.63051674"/>
        <n v="2200282.044525"/>
        <n v="3.00286976689369E8"/>
        <n v="6.14137184822905E7"/>
        <n v="1.2083504892168E7"/>
        <n v="3732371.88862434"/>
        <n v="2601106.326895"/>
        <n v="2.83632277834985E8"/>
        <n v="6.14212394751884E7"/>
        <n v="1.1096732371112E7"/>
        <n v="3654243.48413259"/>
        <n v="2318389.684895"/>
        <n v="2.80260602432215E8"/>
        <n v="6.05331472606288E7"/>
        <n v="1.08094810527486E7"/>
        <n v="3524358.51917958"/>
        <n v="2587350.47274"/>
        <n v="2.73321735200433E8"/>
        <n v="5.95595865758479E7"/>
        <n v="1.04453907303149E7"/>
        <n v="3483459.86773947"/>
        <n v="2371560.25831"/>
        <n v="2.71179198672449E8"/>
        <n v="5.92891316482469E7"/>
        <n v="1.00624218808267E7"/>
        <n v="3488447.26008186"/>
        <n v="2458694.640895"/>
        <n v="2.70124716069859E8"/>
        <n v="5.83126284201056E7"/>
        <n v="9830776.13605294"/>
        <n v="3442014.72938187"/>
        <n v="2405297.52761"/>
        <n v="2.71958842543012E8"/>
        <n v="5.89490413121161E7"/>
        <n v="8930050.64556515"/>
        <n v="3614639.95494065"/>
        <n v="2243345.419225"/>
        <n v="2.72363964707709E8"/>
        <n v="5.95467947686991E7"/>
        <n v="8533369.75222118"/>
        <n v="3780882.07756392"/>
        <n v="2469062.1557"/>
        <n v="2.72923283787785E8"/>
        <n v="5.91512109328409E7"/>
        <n v="8650410.02892279"/>
        <n v="3685212.63877444"/>
        <n v="2460907.036445"/>
        <n v="2.73855019177549E8"/>
        <n v="5.99017402378553E7"/>
        <n v="8656546.76391798"/>
        <n v="3715822.31201019"/>
        <n v="2551700.22022"/>
        <n v="2.70249023099329E8"/>
        <n v="5.92263848813952E7"/>
        <n v="8591708.07009159"/>
        <n v="3749698.75002855"/>
        <n v="2478942.77119"/>
        <n v="2.6976052129683E8"/>
        <n v="5.84416613639613E7"/>
        <n v="8281227.71663003"/>
        <n v="3807056.00619452"/>
        <n v="2217233.44395"/>
        <n v="2.67452542195208E8"/>
        <n v="5.81286554328078E7"/>
        <n v="8219174.30831605"/>
        <n v="3811616.49295969"/>
        <n v="2196977.42019"/>
        <n v="2.67889467079336E8"/>
        <n v="5.84808071856397E7"/>
        <n v="8307126.71971429"/>
        <n v="3849218.72440016"/>
        <n v="2236672.442705"/>
        <n v="2.66326828808131E8"/>
        <n v="5.80646610082731E7"/>
        <n v="9392883.03714435"/>
        <n v="4509252.39223128"/>
        <n v="2203442.771585"/>
        <n v="2.65712613552855E8"/>
        <n v="5.77407731600439E7"/>
        <n v="8609244.10602517"/>
        <n v="4332708.48451216"/>
        <n v="2201960.0445"/>
        <n v="2.63792776968528E8"/>
        <n v="5.69614742909863E7"/>
        <n v="8512572.54271593"/>
        <n v="4327250.03177845"/>
        <n v="2200344.10329"/>
        <n v="2.59756534817439E8"/>
        <n v="5.42676308782737E7"/>
        <n v="7808188.4563857"/>
        <n v="4359154.05731667"/>
        <n v="2052720.14019"/>
        <n v="2.47187444530538E8"/>
        <n v="4.93788966273734E7"/>
        <n v="7533943.75907233"/>
        <n v="4087543.3916683"/>
        <n v="1884581.37649"/>
        <n v="2.67456561365722E8"/>
        <n v="5.15895039449602E7"/>
        <n v="8145583.87288118"/>
        <n v="3952101.54392294"/>
        <n v="2049687.534625"/>
        <n v="2.60179865529452E8"/>
        <n v="5.06014693730714E7"/>
        <n v="7767784.93755213"/>
        <n v="3946928.50325315"/>
        <n v="1991807.03861"/>
        <n v="2.54253745737655E8"/>
        <n v="5.17713497235789E7"/>
        <n v="7961462.08334731"/>
        <n v="3980455.4759678"/>
        <n v="1997579.38793"/>
        <n v="2.55384097782294E8"/>
        <n v="5.28454134931883E7"/>
        <n v="8109090.9684093"/>
        <n v="3979172.69946628"/>
        <n v="1963002.60761"/>
        <n v="2.59272041121902E8"/>
        <n v="5.49235921052252E7"/>
        <n v="8263017.76230176"/>
        <n v="3976501.99472818"/>
        <n v="2050895.228125"/>
        <n v="2.54110240890954E8"/>
        <n v="5.33080950998588E7"/>
        <n v="7907983.36365877"/>
        <n v="3657475.28290685"/>
        <n v="1949859.3164"/>
        <n v="2.5413132425429E8"/>
        <n v="5.23414498352884E7"/>
        <n v="8075290.61092656"/>
        <n v="3657132.92713366"/>
        <n v="1969056.73916"/>
        <n v="2.56078593465785E8"/>
        <n v="5.0856969128988E7"/>
        <n v="7964574.18546165"/>
        <n v="3721314.88461002"/>
        <n v="1925856.69384"/>
        <n v="2.52331534487034E8"/>
        <n v="5.03672872226001E7"/>
        <n v="7935158.20328944"/>
        <n v="3644279.14186051"/>
        <n v="1909410.29175"/>
        <n v="2.5173759400625E8"/>
        <n v="5.06421818540572E7"/>
        <n v="7788600.52736618"/>
        <n v="3646368.85826384"/>
        <n v="1809689.59536"/>
        <n v="2.53200405502726E8"/>
        <n v="5.1292325579906E7"/>
        <n v="7104616.65546879"/>
        <n v="3718834.50740031"/>
        <n v="1743806.58403"/>
        <n v="2.53718796411184E8"/>
        <n v="5.22353730056217E7"/>
        <n v="7627322.99019131"/>
        <n v="3623218.87833079"/>
        <n v="1989337.07166"/>
        <n v="2.52057915579338E8"/>
        <n v="5.06788648864362E7"/>
        <n v="7059916.83714722"/>
        <n v="3738569.64479691"/>
        <n v="1848175.64915"/>
        <n v="2.48883033586831E8"/>
        <n v="5.01737783150622E7"/>
        <n v="7390704.54174887"/>
        <n v="3375579.91241172"/>
        <n v="1927414.10059"/>
        <n v="2.49432496876089E8"/>
        <n v="5.06830837197203E7"/>
        <n v="7113377.96113037"/>
        <n v="3524787.31705714"/>
        <n v="1765945.87749"/>
        <n v="2.4651847893142E8"/>
        <n v="4.94996744130283E7"/>
        <n v="7510517.97590056"/>
        <n v="3529832.95259791"/>
        <n v="1289463.045105"/>
        <n v="2.63328861908919E8"/>
        <n v="5.05311212396012E7"/>
        <n v="7628708.16966967"/>
        <n v="3749183.25180945"/>
        <n v="1943322.839165"/>
        <n v="2.75114092669902E8"/>
        <n v="5.26370025564082E7"/>
        <n v="7401160.59627744"/>
        <n v="3727106.31544822"/>
        <n v="1853857.1289"/>
        <n v="2.96989929958002E8"/>
        <n v="5.26018997419224E7"/>
        <n v="7528633.51214318"/>
        <n v="3510102.56494164"/>
        <n v="1774995.93112"/>
        <n v="3.02412673447395E8"/>
        <n v="5.68119337498967E7"/>
        <n v="7767455.00212885"/>
        <n v="3690107.87656802"/>
        <n v="1606495.261885"/>
        <n v="2.98738083403373E8"/>
        <n v="5.5163147051707E7"/>
        <n v="7739110.01671699"/>
        <n v="3668652.93041549"/>
        <n v="1655249.100985"/>
        <n v="2.8159419123327E8"/>
        <n v="5.44658370558683E7"/>
        <n v="7545114.79751071"/>
        <n v="3434759.63565383"/>
        <n v="1678542.44836"/>
        <n v="2.77106182671971E8"/>
        <n v="5.44790819489057E7"/>
        <n v="7743459.24099137"/>
        <n v="2993231.77699071"/>
        <n v="1781189.568985"/>
        <n v="2.89375370842334E8"/>
        <n v="5.55172250569627E7"/>
        <n v="7745513.72585514"/>
        <n v="3130099.36477674"/>
        <n v="1640918.257825"/>
        <n v="2.84228140879509E8"/>
        <n v="5.49335433817976E7"/>
        <n v="7823485.19956527"/>
        <n v="3077131.19261273"/>
        <n v="1686340.430155"/>
        <n v="2.92507504015728E8"/>
        <n v="5.66819955947714E7"/>
        <n v="7808347.53162668"/>
        <n v="3196554.83801078"/>
        <n v="1681595.859925"/>
        <n v="2.89722805351358E8"/>
        <n v="5.605468570508E7"/>
        <n v="7881917.56672667"/>
        <n v="3127046.4292312"/>
        <n v="1623244.29787"/>
        <n v="3.03552342209688E8"/>
        <n v="6.21106901408721E7"/>
        <n v="8618893.02337389"/>
        <n v="3322012.39523864"/>
        <n v="1835885.44199"/>
        <n v="2.91129905063257E8"/>
        <n v="6.79333772198911E7"/>
        <n v="9036785.42819029"/>
        <n v="3193873.3433572"/>
        <n v="1854466.070215"/>
        <n v="2.88233512702912E8"/>
        <n v="7.35001019001415E7"/>
        <n v="8924845.0185476"/>
        <n v="3200722.52876121"/>
        <n v="1814994.93294"/>
        <n v="3.06098384408112E8"/>
        <n v="8.53952566597704E7"/>
        <n v="9018479.79503478"/>
        <n v="4034746.45520507"/>
        <n v="1941260.15674"/>
        <n v="3.08242054726058E8"/>
        <n v="7.46530706735783E7"/>
        <n v="8905022.1734734"/>
        <n v="3918757.85074735"/>
        <n v="1692618.74905"/>
        <n v="2.95732370581367E8"/>
        <n v="7.75775394006873E7"/>
        <n v="8839752.89894415"/>
        <n v="3363195.8685635"/>
        <n v="1685909.070965"/>
        <n v="2.91955767010132E8"/>
        <n v="7.46005476337215E7"/>
        <n v="8908094.10428134"/>
        <n v="3629172.29322435"/>
        <n v="1585733.783985"/>
        <n v="2.92280593381007E8"/>
        <n v="7.6542585558964E7"/>
        <n v="9498102.51283128"/>
        <n v="3703654.61254424"/>
        <n v="1709848.741275"/>
        <n v="2.85795825087593E8"/>
        <n v="7.98305312100244E7"/>
        <n v="1.00370638690367E7"/>
        <n v="3758844.92991222"/>
        <n v="2010493.44995"/>
        <n v="2.78962447808787E8"/>
        <n v="7.63908588360051E7"/>
        <n v="9806025.8445201"/>
        <n v="3741433.78566557"/>
        <n v="1906944.54601"/>
        <n v="2.80006237420921E8"/>
        <n v="7.53208323601677E7"/>
        <n v="1.06779748047937E7"/>
        <n v="3532704.10320322"/>
        <n v="1632371.1799"/>
        <n v="2.77757847353706E8"/>
        <n v="7.50472046566911E7"/>
        <n v="1.03548934925684E7"/>
        <n v="3584088.89015671"/>
        <n v="1629496.829675"/>
        <n v="2.83609272572719E8"/>
        <n v="7.85189078177287E7"/>
        <n v="1.03741453216624E7"/>
        <n v="3805987.57319348"/>
        <n v="1822196.8599"/>
        <n v="2.91399495398829E8"/>
        <n v="7.84763227478002E7"/>
        <n v="9992342.70009256"/>
        <n v="3865727.35692649"/>
        <n v="1855416.584995"/>
        <n v="3.01513932972359E8"/>
        <n v="7.96487837549146E7"/>
        <n v="1.06042494580374E7"/>
        <n v="3890424.42001848"/>
        <n v="1753147.07596"/>
        <n v="2.94177531674357E8"/>
        <n v="8.411262417863E7"/>
        <n v="1.08589109621203E7"/>
        <n v="4507569.00419447"/>
        <n v="1694860.14041"/>
        <n v="3.00452707253648E8"/>
        <n v="9.20145762876781E7"/>
        <n v="1.07695774657121E7"/>
        <n v="4433019.7154471"/>
        <n v="2008190.17861"/>
        <n v="2.94719511403612E8"/>
        <n v="1.05248426159936E8"/>
        <n v="1.02288901784713E7"/>
        <n v="4531376.33761092"/>
        <n v="1572821.980765"/>
        <n v="2.98258838842198E8"/>
        <n v="1.1920301670699E8"/>
        <n v="1.08589315154789E7"/>
        <n v="4885572.23024883"/>
        <n v="1448030.908915"/>
        <n v="3.0401134702579E8"/>
        <n v="1.22907732221428E8"/>
        <n v="1.14754407161783E7"/>
        <n v="4624525.94367252"/>
        <n v="1393821.45078"/>
        <n v="3.00519838686688E8"/>
        <n v="1.14513046789773E8"/>
        <n v="1.1736784361781E7"/>
        <n v="5208570.9008485"/>
        <n v="1714567.413545"/>
        <n v="3.08369226050807E8"/>
        <n v="1.10148373368715E8"/>
        <n v="1.28457640146327E7"/>
        <n v="4498763.15547149"/>
        <n v="1947618.546275"/>
        <n v="3.18098839653614E8"/>
        <n v="1.14258973087464E8"/>
        <n v="1.25813859395208E7"/>
        <n v="5349672.09121361"/>
        <n v="2026546.152235"/>
        <n v="3.26893710213855E8"/>
        <n v="1.16784652488457E8"/>
        <n v="1.32965148831279E7"/>
        <n v="5359340.21112358"/>
        <n v="1795149.490565"/>
        <n v="3.41181360982181E8"/>
        <n v="1.16435968639122E8"/>
        <n v="1.39787029800174E7"/>
        <n v="5365655.90081632"/>
        <n v="2069492.46766"/>
        <n v="3.89267351012849E8"/>
        <n v="1.15591171502035E8"/>
        <n v="1.40117413689717E7"/>
        <n v="4931415.09549577"/>
        <n v="2269488.080405"/>
        <n v="3.98390042126141E8"/>
        <n v="1.23740988901086E8"/>
        <n v="1.73442702960123E7"/>
        <n v="4993633.57933578"/>
        <n v="2198938.80952"/>
        <n v="3.68116092420674E8"/>
        <n v="1.3004008870634E8"/>
        <n v="1.61674037269731E7"/>
        <n v="4987349.15456087"/>
        <n v="2229541.4986"/>
        <n v="3.74865844517358E8"/>
        <n v="1.42690790663033E8"/>
        <n v="1.59894573823583E7"/>
        <n v="4983020.62511749"/>
        <n v="2131917.662605"/>
        <n v="3.81325934548073E8"/>
        <n v="1.56726006252038E8"/>
        <n v="1.70873620710079E7"/>
        <n v="5735949.26545147"/>
        <n v="2777540.30768"/>
        <n v="3.731218300436E8"/>
        <n v="1.47034008492536E8"/>
        <n v="1.76464435993162E7"/>
        <n v="5359445.51343383"/>
        <n v="2734133.566715"/>
        <n v="3.8598312591904E8"/>
        <n v="1.52683991342884E8"/>
        <n v="1.83544956361162E7"/>
        <n v="5277962.66405103"/>
        <n v="2704575.058725"/>
        <n v="3.60091409996616E8"/>
        <n v="1.4609650967742E8"/>
        <n v="1.94296322242874E7"/>
        <n v="5113665.61891585"/>
        <n v="2610649.17435"/>
        <n v="3.42218086660317E8"/>
        <n v="1.52238064865155E8"/>
        <n v="1.75909627603618E7"/>
        <n v="5099387.74844098"/>
        <n v="2569276.7889"/>
        <n v="3.34603231030554E8"/>
        <n v="1.57605080940002E8"/>
        <n v="1.67608746960235E7"/>
        <n v="4920802.52580463"/>
        <n v="2530255.08728"/>
        <n v="3.50309552415687E8"/>
        <n v="1.77040741979664E8"/>
        <n v="1.71000577108997E7"/>
        <n v="5230645.19074204"/>
        <n v="2778386.80131"/>
        <n v="3.237908539859E8"/>
        <n v="1.1890977368379E8"/>
        <n v="1.64394910598544E7"/>
        <n v="4780624.34759144"/>
        <n v="2344937.53539"/>
        <n v="3.28108479139087E8"/>
        <n v="1.23794076478002E8"/>
        <n v="1.74908188625019E7"/>
        <n v="4387016.62771223"/>
        <n v="2510006.008505"/>
        <n v="3.26850964899452E8"/>
        <n v="1.2510022342891E8"/>
        <n v="1.68543437015395E7"/>
        <n v="4158402.59676734"/>
        <n v="2252814.92426"/>
        <n v="3.21103019818438E8"/>
        <n v="1.31782271470695E8"/>
        <n v="1.62778307476329E7"/>
        <n v="4398056.41455392"/>
        <n v="2373671.56816"/>
        <n v="3.30869854506872E8"/>
        <n v="1.35872655010442E8"/>
        <n v="1.7307687507745E7"/>
        <n v="4378085.25848899"/>
        <n v="2117970.52572"/>
        <n v="3.1971294648606E8"/>
        <n v="1.28051094927704E8"/>
        <n v="1.64334317603378E7"/>
        <n v="3485844.03027511"/>
        <n v="2567285.742115"/>
        <n v="3.05747426670276E8"/>
        <n v="1.10959378537499E8"/>
        <n v="1.61182288205029E7"/>
        <n v="3754460.27923426"/>
        <n v="2367369.01967"/>
        <n v="2.88866739024308E8"/>
        <n v="1.04579578231313E8"/>
        <n v="1.39327954816413E7"/>
        <n v="3489102.98433104"/>
        <n v="1897783.817565"/>
        <n v="2.86998184928365E8"/>
        <n v="1.07306284236661E8"/>
        <n v="1.57648822412187E7"/>
        <n v="3672360.2480606"/>
        <n v="1799210.59919"/>
        <n v="2.82688554427628E8"/>
        <n v="1.06011414012065E8"/>
        <n v="1.55570346004062E7"/>
        <n v="3694979.69873899"/>
        <n v="2158618.288045"/>
        <n v="2.76061991843286E8"/>
        <n v="1.08081805631558E8"/>
        <n v="1.49202102301479E7"/>
        <n v="3520296.12423294"/>
        <n v="2000941.96593"/>
        <n v="2.81031073159536E8"/>
        <n v="1.08778239571181E8"/>
        <n v="1.4574086077233E7"/>
        <n v="3546387.61134361"/>
        <n v="1922886.957965"/>
        <n v="2.901892074532E8"/>
        <n v="1.19266882832524E8"/>
        <n v="1.50788112651076E7"/>
        <n v="4067093.00802655"/>
        <n v="1817379.21854"/>
        <n v="3.08838196564191E8"/>
        <n v="1.18187250297954E8"/>
        <n v="1.53685165902943E7"/>
        <n v="3888717.55490911"/>
        <n v="1630603.725325"/>
        <n v="2.96360513877235E8"/>
        <n v="1.27340194191627E8"/>
        <n v="1.56201697031806E7"/>
        <n v="3921435.63881465"/>
        <n v="1849413.91859"/>
        <n v="3.09716478811719E8"/>
        <n v="1.23612243622298E8"/>
        <n v="1.63237651488596E7"/>
        <n v="4226800.34029034"/>
        <n v="2069983.614785"/>
        <n v="3.08500232532776E8"/>
        <n v="1.20399860670723E8"/>
        <n v="1.81847188618737E7"/>
        <n v="4596392.75588916"/>
        <n v="1890483.551675"/>
        <n v="2.9726754721324E8"/>
        <n v="1.14458590930704E8"/>
        <n v="1.91865155912618E7"/>
        <n v="4345329.47697589"/>
        <n v="1932788.40999"/>
        <n v="2.70393757766826E8"/>
        <n v="9.57179714237499E7"/>
        <n v="1.71010598218332E7"/>
        <n v="3699717.01978977"/>
        <n v="1568428.323325"/>
        <n v="2.7381870627516E8"/>
        <n v="9.34543859344501E7"/>
        <n v="1.78887742607791E7"/>
        <n v="3487964.54075843"/>
        <n v="1634819.76165"/>
        <n v="2.72882609986803E8"/>
        <n v="9.77815101797381E7"/>
        <n v="1.84526023509599E7"/>
        <n v="3877601.59331886"/>
        <n v="1434079.86105"/>
        <n v="2.70074772379497E8"/>
        <n v="9.72135286662518E7"/>
        <n v="1.76713564468959E7"/>
        <n v="3472236.69420911"/>
        <n v="1451101.99968"/>
        <n v="1.90144933816014E8"/>
        <n v="6.46803476595735E7"/>
        <n v="7909213.95892622"/>
        <n v="2750486.91233252"/>
        <n v="780028.81696"/>
        <n v="2.14986092172923E8"/>
        <n v="7.56865510413487E7"/>
        <n v="9896379.9729388"/>
        <n v="2925629.07833066"/>
        <n v="982825.680725"/>
        <n v="2.06091389858682E8"/>
        <n v="6.85892061677781E7"/>
        <n v="1.029064625095E7"/>
        <n v="2731194.07179066"/>
        <n v="921864.83401"/>
        <n v="2.08529246530011E8"/>
        <n v="7.37497068068375E7"/>
        <n v="1.02705043863471E7"/>
        <n v="2920363.94521476"/>
        <n v="949076.3658"/>
        <n v="1.96417176377177E8"/>
        <n v="6.65384443502288E7"/>
        <n v="1.79017639067255E7"/>
        <n v="8132410.33794745"/>
        <n v="2776275.17750069"/>
        <n v="1.96461667718322E8"/>
        <n v="7.06282391735984E7"/>
        <n v="1.95609546770227E7"/>
        <n v="8562786.89058046"/>
        <n v="3006375.06881025"/>
        <n v="1.93785698407974E8"/>
        <n v="7.12133751804604E7"/>
        <n v="2.08507405626631E7"/>
        <n v="7943809.05745169"/>
        <n v="2979464.06685088"/>
        <n v="2.19514141337855E8"/>
        <n v="8.20111599983812E7"/>
        <n v="2.48153638945277E7"/>
        <n v="8913453.45885222"/>
        <n v="3166920.21872745"/>
        <n v="2.19455535697865E8"/>
        <n v="8.34234632939178E7"/>
        <n v="2.39808430650042E7"/>
        <n v="8623582.02018549"/>
        <n v="3170520.76741249"/>
        <n v="2.20961923934094E8"/>
        <n v="8.11217913952376E7"/>
        <n v="2.40711731578626E7"/>
        <n v="8623023.40042583"/>
        <n v="3351368.18254343"/>
        <n v="2.14343344138332E8"/>
        <n v="7.6956387807054E7"/>
        <n v="2.24162076452776E7"/>
        <n v="8009724.33238718"/>
        <n v="3431228.0765869"/>
        <n v="2.23492493579591E8"/>
        <n v="8.34626882516927E7"/>
        <n v="2.45205502142236E7"/>
        <n v="8428534.62971437"/>
        <n v="3166696.16566541"/>
        <n v="2.29239744696236E8"/>
        <n v="8.40424482711713E7"/>
        <n v="2.51833823915585E7"/>
        <n v="8555874.31496691"/>
        <n v="3444885.02364657"/>
        <n v="2.27179862278478E8"/>
        <n v="8.25517700168914E7"/>
        <n v="2.20534464834794E7"/>
        <n v="8872565.14047072"/>
        <n v="3355273.70636493"/>
        <n v="2.28149691202495E8"/>
        <n v="8.41584758924569E7"/>
        <n v="2.45755115147102E7"/>
        <n v="9147662.28961526"/>
        <n v="3257047.67323742"/>
        <n v="2.23900764270753E8"/>
        <n v="8.22576093476156E7"/>
        <n v="2.36967924919658E7"/>
        <n v="8988788.56644016"/>
        <n v="3252021.62478063"/>
        <n v="2.20300503691932E8"/>
        <n v="7.89140635048796E7"/>
        <n v="2.17101154987423E7"/>
        <n v="8543977.92478759"/>
        <n v="3192834.83121524"/>
        <n v="2.13563007151415E8"/>
        <n v="7.36908388801508E7"/>
        <n v="2.20865846628789E7"/>
        <n v="7901488.82599196"/>
        <n v="2974657.96667"/>
        <n v="2.26946377389913E8"/>
        <n v="7.77578926123943E7"/>
        <n v="2.23434444956919E7"/>
        <n v="8337739.10947866"/>
        <n v="3118281.44366881"/>
        <n v="2.24479953112359E8"/>
        <n v="7.86336601163684E7"/>
        <n v="2.2481169697358E7"/>
        <n v="8399726.31449204"/>
        <n v="2898562.20485531"/>
        <n v="2.31413176567819E8"/>
        <n v="7.89344600947494E7"/>
        <n v="2.35885347617723E7"/>
        <n v="8352507.20505944"/>
        <n v="785225.925684886"/>
        <n v="2.33351815056405E8"/>
        <n v="7.93549219032575E7"/>
        <n v="2.41982332015342E7"/>
        <n v="8624978.45738951"/>
        <n v="753913.81083541"/>
        <n v="2.29778125901206E8"/>
        <n v="7.94917337505693E7"/>
        <n v="2.35908558564595E7"/>
        <n v="8533945.42821447"/>
        <n v="646673.975588781"/>
        <n v="2.33196515174848E8"/>
        <n v="7.96878764389491E7"/>
        <n v="2.46075220192965E7"/>
        <n v="8516242.37517741"/>
        <n v="517857.037508476"/>
        <n v="2.31320500222612E8"/>
        <n v="7.83010453367089E7"/>
        <n v="2.63647409841868E7"/>
        <n v="8485313.76204776"/>
        <n v="487547.256956878"/>
        <n v="2.45612628232734E8"/>
        <n v="8.33031446087455E7"/>
        <n v="3.00044296918691E7"/>
        <n v="9145356.27769364"/>
        <n v="538976.418232376"/>
        <n v="2.47774783222172E8"/>
        <n v="8.22668639418895E7"/>
        <n v="2.80676056178249E7"/>
        <n v="9074042.09616854"/>
        <n v="542598.926513243"/>
        <n v="2.49600632678744E8"/>
        <n v="8.4548822291133E7"/>
        <n v="2.91141505643743E7"/>
        <n v="9159676.49859593"/>
        <n v="525159.71148743"/>
        <n v="2.50828570364084E8"/>
        <n v="8.4080180643433E7"/>
        <n v="2.79612259368869E7"/>
        <n v="9303594.07494976"/>
        <n v="523701.558080344"/>
        <n v="2.44243873874271E8"/>
        <n v="8.11327898806052E7"/>
        <n v="2.79860559888795E7"/>
        <n v="8723605.33207137"/>
        <n v="526032.395006482"/>
        <n v="2.46938787076334E8"/>
        <n v="8.01644467089615E7"/>
        <n v="2.98650760924856E7"/>
        <n v="8767092.38088414"/>
        <n v="2.47017402663509E8"/>
        <n v="8.08096092075627E7"/>
        <n v="3.88274694388208E7"/>
        <n v="8755873.07354813"/>
        <n v="525362.767063262"/>
        <n v="2.43169532136064E8"/>
        <n v="8.00035121636508E7"/>
        <n v="3.76879210115652E7"/>
        <n v="8473339.29130192"/>
        <n v="400617.391306981"/>
        <n v="2.43890207335785E8"/>
        <n v="7.89641547498709E7"/>
        <n v="3.79607297806714E7"/>
        <n v="8518447.7157823"/>
        <n v="367174.574558706"/>
        <n v="2.40940084034266E8"/>
        <n v="7.59261389881367E7"/>
        <n v="3.69337261938953E7"/>
        <n v="8350172.09723019"/>
        <n v="363826.216628984"/>
        <n v="2.51792237805995E8"/>
        <n v="7.86306995321841E7"/>
        <n v="4.1479261018696E7"/>
        <n v="8521013.25296397"/>
        <n v="383871.662460776"/>
        <n v="2.50020332926281E8"/>
        <n v="7.81541330580604E7"/>
        <n v="4.13657545224652E7"/>
        <n v="8716253.9466555"/>
        <n v="376644.573674504"/>
        <n v="2.55975738165998E8"/>
        <n v="7.94601256086471E7"/>
        <n v="4.50437803192986E7"/>
        <n v="8756754.9248499"/>
        <n v="392366.898225962"/>
        <n v="2.55679213722494E8"/>
        <n v="7.80038154840227E7"/>
        <n v="4.3711682350509E7"/>
        <n v="8712360.81317835"/>
        <n v="377972.687839475"/>
        <n v="2.46254197398968E8"/>
        <n v="7.56850350784193E7"/>
        <n v="4.1491944437642E7"/>
        <n v="8360119.01975647"/>
        <n v="361809.570324487"/>
        <n v="2.44952725084459E8"/>
        <n v="7.59579366372565E7"/>
        <n v="4.15956132529886E7"/>
        <n v="8141589.93998634"/>
        <n v="358156.809711745"/>
        <n v="2.49859465509535E8"/>
        <n v="7.81291126425665E7"/>
        <n v="4.39921258366396E7"/>
        <n v="8290893.2623461"/>
        <n v="399919.030951231"/>
        <n v="2.5440573244458E8"/>
        <n v="7.83001130664383E7"/>
        <n v="4.45482705537759E7"/>
        <n v="8462747.63455083"/>
        <n v="395449.846179297"/>
        <n v="2.61348176248226E8"/>
        <n v="7.90126521725037E7"/>
        <n v="4.56156596473509E7"/>
        <n v="8640170.59849836"/>
        <n v="425706.898750473"/>
        <n v="2.66196402023277E8"/>
        <n v="7.94131034872522E7"/>
        <n v="4.71005915102776E7"/>
        <n v="8660531.56101589"/>
        <n v="463557.528765479"/>
        <n v="2.99489107988736E8"/>
        <n v="7.97590796098618E7"/>
        <n v="4.7561078115848E7"/>
        <n v="8807896.85544464"/>
        <n v="451651.992953995"/>
        <n v="2.92782250535125E8"/>
        <n v="7.98957407469167E7"/>
        <n v="4.7552503026155E7"/>
        <n v="9068570.32477771"/>
        <n v="445506.748274508"/>
        <n v="2.90826200106014E8"/>
        <n v="8.35145708518332E7"/>
        <n v="4.78270317562413E7"/>
        <n v="9037161.73683121"/>
        <n v="461100.635557809"/>
        <n v="3.13022241209475E8"/>
        <n v="8.70080344658876E7"/>
        <n v="4.97373964087401E7"/>
        <n v="9519244.24166889"/>
        <n v="483913.28268815"/>
        <n v="3.03821692334527E8"/>
        <n v="9.01336426690072E7"/>
        <n v="4.99749313100914E7"/>
        <n v="9171184.32586138"/>
        <n v="539956.393009955"/>
        <n v="3.10205840541571E8"/>
        <n v="9.19154934755324E7"/>
        <n v="4.46938513238145E7"/>
        <n v="9775341.63856199"/>
        <n v="520433.256046179"/>
        <n v="3.17137161584042E8"/>
        <n v="9.38899727373142E7"/>
        <n v="4.85911802504069E7"/>
        <n v="1.2432934079018E7"/>
        <n v="517793.362447429"/>
        <n v="3.12317539787165E8"/>
        <n v="9.18039881998259E7"/>
        <n v="4.53811472617138E7"/>
        <n v="1.08478611050224E7"/>
        <n v="505373.933020629"/>
        <n v="3.08717731831182E8"/>
        <n v="9.00082842352886E7"/>
        <n v="4.78206884203267E7"/>
        <n v="1.07376651741095E7"/>
        <n v="508932.695742442"/>
        <n v="3.09152819380662E8"/>
        <n v="8.95352785801952E7"/>
        <n v="4.25351885193502E7"/>
        <n v="1.05804082286533E7"/>
        <n v="509820.12597079"/>
        <n v="3.14770174944714E8"/>
        <n v="8.88024835667977E7"/>
        <n v="4.37924127646382E7"/>
        <n v="1.03337185262983E7"/>
        <n v="518580.800704646"/>
        <n v="3.31559200540199E8"/>
        <n v="9.30711001964151E7"/>
        <n v="5.06802614699361E7"/>
        <n v="1.06473193675762E7"/>
        <n v="541283.427426921"/>
        <n v="3.26773515204208E8"/>
        <n v="9.11831445359161E7"/>
        <n v="4.57946077492594E7"/>
        <n v="1.06617024048892E7"/>
        <n v="564043.146328814"/>
        <n v="3.25340680086276E8"/>
        <n v="9.12915332897004E7"/>
        <n v="4.94609861626208E7"/>
        <n v="1.06701674009142E7"/>
        <n v="533199.465742894"/>
        <n v="3.06205310245471E8"/>
        <n v="8.44025961855941E7"/>
        <n v="4.22500883910382E7"/>
        <n v="9647929.06118755"/>
        <n v="433379.27787306"/>
        <n v="3.00433957548385E8"/>
        <n v="8.36806262791143E7"/>
        <n v="4.32023236583855E7"/>
        <n v="9411031.13490347"/>
        <n v="451330.349052866"/>
        <n v="3.06709496945218E8"/>
        <n v="8.94627044427294E7"/>
        <n v="4.95702885101256E7"/>
        <n v="9691256.02125398"/>
        <n v="423126.618323695"/>
        <n v="3.13976983371345E8"/>
        <n v="9.34636952894307E7"/>
        <n v="5.21765219974355E7"/>
        <n v="9775727.08140638"/>
        <n v="461847.79932197"/>
        <n v="3.20635004390562E8"/>
        <n v="9.25071864617954E7"/>
        <n v="5.31588644960745E7"/>
        <n v="9737419.22465953"/>
        <n v="479127.278289021"/>
        <n v="3.1215106274629E8"/>
        <n v="9.03540636671045E7"/>
        <n v="5.12123552065467E7"/>
        <n v="9563616.28734728"/>
        <n v="481577.802648828"/>
        <n v="3.13027822915622E8"/>
        <n v="9.11671965251832E7"/>
        <n v="5.25596812246602E7"/>
        <n v="9450797.16614267"/>
        <n v="463357.952413673"/>
        <n v="3.16247228561848E8"/>
        <n v="9.63948870777394E7"/>
        <n v="5.42468167836838E7"/>
        <n v="9542849.02694734"/>
        <n v="475325.450263856"/>
        <n v="3.16941137029014E8"/>
        <n v="1.05557160267462E8"/>
        <n v="5.36344076531706E7"/>
        <n v="9715491.94919705"/>
        <n v="528392.657236449"/>
        <n v="3.163398085931E8"/>
        <n v="1.09703890417185E8"/>
        <n v="4.78442748851948E7"/>
        <n v="9919672.16732966"/>
        <n v="549836.541230146"/>
        <n v="3.12584382314717E8"/>
        <n v="1.10399368834666E8"/>
        <n v="4.73412467942171E7"/>
        <n v="9865457.98341911"/>
        <n v="602041.143082689"/>
        <n v="3.09787051104984E8"/>
        <n v="1.04430354582451E8"/>
        <n v="5.18661843870406E7"/>
        <n v="9951286.43973735"/>
        <n v="595477.414203356"/>
        <n v="3.15791490500556E8"/>
        <n v="1.0761086237713E8"/>
        <n v="5.37625432879365E7"/>
        <n v="1.06473721183952E7"/>
        <n v="670944.126089379"/>
        <n v="3.17181977101972E8"/>
        <n v="1.07366632486333E8"/>
        <n v="5.41769746653628E7"/>
        <n v="1.07987286480777E7"/>
        <n v="574798.956227458"/>
        <n v="3.06481507746418E8"/>
        <n v="1.02710691275331E8"/>
        <n v="5.25509528407412E7"/>
        <n v="9955228.27131333"/>
        <n v="602276.02590573"/>
        <n v="3.16777418428644E8"/>
        <n v="1.07144367562492E8"/>
        <n v="5.32785581926452E7"/>
        <n v="1.07140287747246E7"/>
        <n v="628835.566699834"/>
        <n v="3.10112644084169E8"/>
        <n v="1.05495063779336E8"/>
        <n v="7.03993600056749E7"/>
        <n v="1.09192706753256E7"/>
        <n v="702117.518016958"/>
        <n v="3.13107923484408E8"/>
        <n v="1.05696673066742E8"/>
        <n v="6.4568761742774E7"/>
        <n v="1.06978955977956E7"/>
        <n v="632808.164820706"/>
        <n v="3.14819322477886E8"/>
        <n v="1.12191958874917E8"/>
        <n v="6.85245956949686E7"/>
        <n v="1.06209280383118E7"/>
        <n v="789008.005221763"/>
        <n v="3.15943382824064E8"/>
        <n v="1.10245367786738E8"/>
        <n v="6.21868676849018E7"/>
        <n v="1.06428992306974E7"/>
        <n v="711057.130229076"/>
        <n v="3.26318848536682E8"/>
        <n v="1.10663199866639E8"/>
        <n v="6.90047339073828E7"/>
        <n v="1.07707968876683E7"/>
        <n v="750937.697850454"/>
        <n v="3.18792346156047E8"/>
        <n v="1.0870998627183E8"/>
        <n v="6.95609993358656E7"/>
        <n v="1.10426112560476E7"/>
        <n v="781670.276530054"/>
        <n v="3.30327929242279E8"/>
        <n v="1.12876575050186E8"/>
        <n v="7.59541690956874E7"/>
        <n v="1.09930382287511E7"/>
        <n v="806407.194783573"/>
        <n v="3.19695394759952E8"/>
        <n v="1.13550457388791E8"/>
        <n v="7.30920271301928E7"/>
        <n v="1.09524385122878E7"/>
        <n v="797561.860680544"/>
        <n v="3.22396401835182E8"/>
        <n v="1.16722754991006E8"/>
        <n v="8.35716049844106E7"/>
        <n v="1.10462630722332E7"/>
        <n v="771754.376757841"/>
        <n v="3.28426404250425E8"/>
        <n v="1.22817958237769E8"/>
        <n v="8.43490919387818E7"/>
        <n v="1.15720216904917E7"/>
        <n v="774694.579549326"/>
        <n v="3.24106967194747E8"/>
        <n v="1.20724837067966E8"/>
        <n v="8.23164705442894E7"/>
        <n v="1.13411037980323E7"/>
        <n v="723893.655232043"/>
        <n v="3.23074952972667E8"/>
        <n v="1.20594059785858E8"/>
        <n v="8.2854591750999E7"/>
        <n v="1.12792293683701E7"/>
        <n v="717408.326357094"/>
        <n v="3.25471959424687E8"/>
        <n v="1.20524386064289E8"/>
        <n v="5.32125022571713E7"/>
        <n v="1.34295478246029E7"/>
        <n v="759976.952616606"/>
        <n v="3.22775862612561E8"/>
        <n v="1.21474696722931E8"/>
        <n v="6.11944529714339E7"/>
        <n v="1.35233166635956E7"/>
        <n v="760658.871486883"/>
        <n v="3.20861092042297E8"/>
        <n v="1.21162565349553E8"/>
        <n v="5.75074532129989E7"/>
        <n v="1.3237851889396E7"/>
        <n v="765607.600951994"/>
        <n v="3.22845886634602E8"/>
        <n v="1.21846623464107E8"/>
        <n v="6.17079135527089E7"/>
        <n v="1.3316117227559E7"/>
        <n v="814848.113596385"/>
        <n v="3.06396405796058E8"/>
        <n v="1.14193313214879E8"/>
        <n v="5.2210109039624E7"/>
        <n v="1.29262267406237E7"/>
        <n v="714626.785308112"/>
        <n v="3.14916066041783E8"/>
        <n v="1.16924426188536E8"/>
        <n v="4.96472386730471E7"/>
        <n v="1.39127806628815E7"/>
        <n v="794363.667912609"/>
        <n v="3.16564552381458E8"/>
        <n v="1.1611522327551E8"/>
        <n v="6.04631045572376E7"/>
        <n v="1.36545133473568E7"/>
        <n v="789369.627744439"/>
        <n v="3.13784645414373E8"/>
        <n v="1.12957030581878E8"/>
        <n v="8.01052717210811E7"/>
        <n v="1.25042554732467E7"/>
        <n v="772211.796136333"/>
        <n v="3.09919897881615E8"/>
        <n v="1.12468785480632E8"/>
        <n v="5.46390893706609E7"/>
        <n v="1.22650556625065E7"/>
        <n v="755909.936225765"/>
        <n v="3.10886938751036E8"/>
        <n v="1.11829308192698E8"/>
        <n v="5.02375387728709E7"/>
        <n v="1.21618601855E7"/>
        <n v="799430.930959183"/>
        <n v="3.10685801178482E8"/>
        <n v="1.11556785719244E8"/>
        <n v="5.49854242458227E7"/>
        <n v="1.25582998144502E7"/>
        <n v="893439.120774052"/>
        <n v="3.0905665098722E8"/>
        <n v="1.14391732516277E8"/>
        <n v="5.69227580245775E7"/>
        <n v="1.23344361383574E7"/>
        <n v="777187.888314543"/>
        <n v="3.04484755957141E8"/>
        <n v="1.11747449611141E8"/>
        <n v="4.96491990584032E7"/>
        <n v="1.25458157197589E7"/>
        <n v="766738.27866759"/>
        <n v="3.06010372483079E8"/>
        <n v="1.12931905301918E8"/>
        <n v="5.13634890658405E7"/>
        <n v="1.22646180437614E7"/>
        <n v="827370.655069624"/>
        <n v="3.06030111437704E8"/>
        <n v="1.13897267983146E8"/>
        <n v="6.02648232453722E7"/>
        <n v="1.23736862740668E7"/>
        <n v="826088.187199397"/>
        <n v="3.09447065013849E8"/>
        <n v="1.19995863441806E8"/>
        <n v="7.45159332179885E7"/>
        <n v="1.25162796099917E7"/>
        <n v="932478.458633857"/>
        <n v="3.10804275215969E8"/>
        <n v="1.19207080387612E8"/>
        <n v="6.23180864244433E7"/>
        <n v="1.24117783511699E7"/>
        <n v="942410.501403666"/>
        <n v="3.04012446363732E8"/>
        <n v="1.16497745007299E8"/>
        <n v="7.33477747460549E7"/>
        <n v="1.17436010373875E7"/>
        <n v="1014765.09902145"/>
        <n v="3.02499093425411E8"/>
        <n v="1.14793134565419E8"/>
        <n v="6.61003982351797E7"/>
        <n v="1.15987601071106E7"/>
        <n v="1071933.9252729"/>
        <n v="2.95206724701614E8"/>
        <n v="1.12423890570677E8"/>
        <n v="5.47989807809878E7"/>
        <n v="1.13450174045663E7"/>
        <n v="1017767.60739456"/>
        <n v="2.89498985617433E8"/>
        <n v="1.0899849866E8"/>
        <n v="5.79464548296954E7"/>
        <n v="1.0969518419431E7"/>
        <n v="933172.712227828"/>
        <n v="2.91109078249979E8"/>
        <n v="1.10496597652596E8"/>
        <n v="6.27201167133778E7"/>
        <n v="1.07616578044204E7"/>
        <n v="888003.113341069"/>
        <n v="2.89555488214735E8"/>
        <n v="1.11267260415751E8"/>
        <n v="5.26010635789654E7"/>
        <n v="1.07231648272879E7"/>
        <n v="1126146.00763704"/>
        <n v="2.90426013750259E8"/>
        <n v="1.10267772725132E8"/>
        <n v="5.10099461077205E7"/>
        <n v="1.07720679506088E7"/>
        <n v="1065713.72229837"/>
        <n v="2.9472782941124E8"/>
        <n v="1.11479177091606E8"/>
        <n v="5.73964736050385E7"/>
        <n v="1.05956892030422E7"/>
        <n v="1021779.61078904"/>
        <n v="2.95744264617049E8"/>
        <n v="1.08148013188772E8"/>
        <n v="5.64897417968869E7"/>
        <n v="1.04965892434928E7"/>
        <n v="1081011.13127666"/>
        <n v="2.90044511816821E8"/>
        <n v="1.08976993955889E8"/>
        <n v="5.73974683159493E7"/>
        <n v="1.05275433578444E7"/>
        <n v="1030063.89848586"/>
        <n v="2.89295826764035E8"/>
        <n v="1.08726697881943E8"/>
        <n v="5.95321379891096E7"/>
        <n v="1.07149467369128E7"/>
        <n v="1011177.84239898"/>
        <n v="2.89277435497808E8"/>
        <n v="1.06242009499124E8"/>
        <n v="5.63082763353223E7"/>
        <n v="1.06531722149998E7"/>
        <n v="1147689.83158766"/>
        <n v="3.27723522687337E8"/>
        <n v="1.13057074783855E8"/>
        <n v="6.09624908354026E7"/>
        <n v="1.09437617219595E7"/>
        <n v="1124477.68341075"/>
        <n v="3.87151635327659E8"/>
        <n v="1.10811484448782E8"/>
        <n v="6.16459985494564E7"/>
        <n v="1.08873864719721E7"/>
        <n v="1075188.41673821"/>
        <n v="5.95274589059399E8"/>
        <n v="1.15484009645216E8"/>
        <n v="6.05300503720002E7"/>
        <n v="1.13147368531299E7"/>
        <n v="1106970.96371244"/>
        <n v="5.51095461233002E8"/>
        <n v="1.12440795863136E8"/>
        <n v="6.27591549614687E7"/>
        <n v="1.11940191652995E7"/>
        <n v="1167502.52284814"/>
        <n v="4.40600401413436E8"/>
        <n v="1.12135781263823E8"/>
        <n v="5.99940968157099E7"/>
        <n v="1.11585836359498E7"/>
        <n v="1248926.03297336"/>
        <n v="4.77768832451344E8"/>
        <n v="1.11466688326522E8"/>
        <n v="5.80928924258429E7"/>
        <n v="1.11003145404658E7"/>
        <n v="1240551.93006401"/>
        <n v="4.55084341769801E8"/>
        <n v="1.11821213284825E8"/>
        <n v="6.14148004857415E7"/>
        <n v="1.11661241675392E7"/>
        <n v="1223242.25398181"/>
        <n v="3.98447402154819E8"/>
        <n v="1.1070116158091E8"/>
        <n v="6.03812916915364E7"/>
        <n v="1.11050067258268E7"/>
        <n v="1215826.29294642"/>
        <n v="4.13143009397039E8"/>
        <n v="1.11227209377282E8"/>
        <n v="6.15181765986394E7"/>
        <n v="1.09804522317742E7"/>
        <n v="1257393.44650724"/>
        <n v="3.86951870996942E8"/>
        <n v="1.1104931160932E8"/>
        <n v="5.86459658927007E7"/>
        <n v="1.10046963506047E7"/>
        <n v="1217570.99272687"/>
        <n v="3.7566631748571E8"/>
        <n v="1.10248522537039E8"/>
        <n v="5.96669309720736E7"/>
        <n v="1.07287075572364E7"/>
        <n v="1192250.23358289"/>
        <n v="3.83967367089897E8"/>
        <n v="1.13049328175557E8"/>
        <n v="5.72340362138203E7"/>
        <n v="1.07393505092641E7"/>
        <n v="1197305.46217663"/>
        <n v="4.35685575564915E8"/>
        <n v="1.12934659711174E8"/>
        <n v="5.85495162991028E7"/>
        <n v="1.09217928899961E7"/>
        <n v="1161952.69882892"/>
        <n v="4.24349866940269E8"/>
        <n v="1.12990172871502E8"/>
        <n v="5.8672572138427E7"/>
        <n v="1.08488109639251E7"/>
        <n v="1166732.62092287"/>
        <n v="4.0650553858203E8"/>
        <n v="1.11690530055308E8"/>
        <n v="5.93541603235729E7"/>
        <n v="1.1140056266525E7"/>
        <n v="1192745.07167898"/>
        <n v="4.14749065754083E8"/>
        <n v="1.13866428273049E8"/>
        <n v="6.08466863703427E7"/>
        <n v="1.1432497190243E7"/>
        <n v="1233731.51666869"/>
        <n v="4.12342063833694E8"/>
        <n v="1.15417750699227E8"/>
        <n v="6.3293265050417E7"/>
        <n v="1.14863242918612E7"/>
        <n v="1184616.32929447"/>
        <n v="4.13578574990681E8"/>
        <n v="1.18072661929123E8"/>
        <n v="6.99690164995081E7"/>
        <n v="1.12891734733747E7"/>
        <n v="1381726.8417671"/>
        <n v="4.04193463204154E8"/>
        <n v="1.17268125061864E8"/>
        <n v="6.99785247059157E7"/>
        <n v="1.11021071847674E7"/>
        <n v="978406.396526715"/>
        <n v="4.06049051726464E8"/>
        <n v="1.20625621830902E8"/>
        <n v="7.31938253054493E7"/>
        <n v="1.11391558416555E7"/>
        <n v="1455628.20685873"/>
        <n v="4.06166431365826E8"/>
        <n v="1.21471646195575E8"/>
        <n v="4.83515820730964E7"/>
        <n v="1.11960261778309E7"/>
        <n v="1266440.90855591"/>
        <n v="3.96003960459365E8"/>
        <n v="1.30458317502952E8"/>
        <n v="7.1690431715287E7"/>
        <n v="1.08178319839153E7"/>
        <n v="1117029.42075484"/>
        <n v="4.01583092158623E8"/>
        <n v="1.30634104541847E8"/>
        <n v="6.69792768703226E7"/>
        <n v="1.10933545588641E7"/>
        <n v="1157043.92262001"/>
        <n v="4.0099963362624E8"/>
        <n v="1.34678463912163E8"/>
        <n v="4.86371130190945E7"/>
        <n v="1.17353001570309E7"/>
        <n v="1157409.02085435"/>
        <n v="4.05907619754851E8"/>
        <n v="1.33164085372954E8"/>
        <n v="6.6366207141309E7"/>
        <n v="1.19320973241246E7"/>
        <n v="1519612.1917502"/>
        <n v="4.05228597920905E8"/>
        <n v="1.33162098593622E8"/>
        <n v="7.13436233218413E7"/>
        <n v="1.16948062593006E7"/>
        <n v="1452245.48220526"/>
        <n v="4.6348508436845E8"/>
        <n v="1.39821182086392E8"/>
        <n v="8.12393162845492E7"/>
        <n v="1.18386799583452E7"/>
        <n v="1611006.20258715"/>
        <n v="4.19228838825418E8"/>
        <n v="1.25891558884692E8"/>
        <n v="6.7377495619064E7"/>
        <n v="1.09876015634285E7"/>
        <n v="1841076.11403866"/>
        <n v="4.25910182264243E8"/>
        <n v="1.26330121515109E8"/>
        <n v="7.09285397548144E7"/>
        <n v="1.13496178426767E7"/>
        <n v="2963243.80941046"/>
        <n v="4.44285518957184E8"/>
        <n v="1.23877236815394E8"/>
        <n v="6.21018355471389E7"/>
        <n v="1.14444661333841E7"/>
        <n v="3018752.45854301"/>
        <n v="4.41575952078178E8"/>
        <n v="1.31029340256849E8"/>
        <n v="7.80006091863279E7"/>
        <n v="1.18751113446473E7"/>
        <n v="2086687.67327928"/>
        <n v="4.47599583126263E8"/>
        <n v="1.29177683815871E8"/>
        <n v="5.95877007528678E7"/>
        <n v="1.20092632131771E7"/>
        <n v="2492068.99027148"/>
        <n v="4.44227232638681E8"/>
        <n v="1.2635601581649E8"/>
        <n v="1.14518613151708E8"/>
        <n v="1.17526727928889E7"/>
        <n v="2216848.36304237"/>
        <n v="4.41372650307187E8"/>
        <n v="1.26644258564443E8"/>
        <n v="8.20651582378641E7"/>
        <n v="1.22035330768315E7"/>
        <n v="2444478.20406614"/>
        <n v="4.35562679541287E8"/>
        <n v="1.26744395105439E8"/>
        <n v="1.0258743751986E8"/>
        <n v="1.22979416694154E7"/>
        <n v="1976732.31545017"/>
        <n v="4.40184390096215E8"/>
        <n v="1.27633041186963E8"/>
        <n v="8.2421300433603E7"/>
        <n v="1.24891649713816E7"/>
        <n v="2376045.91249888"/>
        <n v="4.27010939471176E8"/>
        <n v="1.23508443867269E8"/>
        <n v="9.64717975538817E7"/>
        <n v="1.17578720768913E7"/>
        <n v="2330065.67440669"/>
        <n v="4.38341325955061E8"/>
        <n v="1.23184328927746E8"/>
        <n v="9.41203939061254E7"/>
        <n v="1.41695586436892E7"/>
        <n v="1.17610701474455E7"/>
        <n v="4.42425313428478E8"/>
        <n v="1.24783658632343E8"/>
        <n v="6.81089802290443E7"/>
        <n v="2.96717661415979E7"/>
        <n v="1.21393690408872E7"/>
        <n v="4.48048011021924E8"/>
        <n v="1.27695444135097E8"/>
        <n v="7.59213925460966E7"/>
        <n v="2.34334198940248E7"/>
        <n v="1.22469681704752E7"/>
        <n v="4.45406226471791E8"/>
        <n v="1.2704769861671E8"/>
        <n v="6.83356752233091E7"/>
        <n v="1.70194841857342E7"/>
        <n v="1.24987436697648E7"/>
        <n v="4.43458494590913E8"/>
        <n v="1.26345609472016E8"/>
        <n v="8.08429496823652E7"/>
        <n v="1.25863584861697E7"/>
        <n v="1.18522950200735E7"/>
        <n v="4.52006666998326E8"/>
        <n v="1.29018246277709E8"/>
        <n v="7.17469661313014E7"/>
        <n v="1.50941031719515E7"/>
        <n v="1.27860166527319E7"/>
        <n v="4.42352422956569E8"/>
        <n v="1.27063962234393E8"/>
        <n v="5.35505686449563E7"/>
        <n v="2.00075667920371E7"/>
        <n v="1.27693498012689E7"/>
        <n v="4.31060773020062E8"/>
        <n v="1.25665260599357E8"/>
        <n v="6.00553209501014E7"/>
        <n v="2.20080463925511E7"/>
        <n v="1.21438739069E7"/>
        <n v="4.35550927865083E8"/>
        <n v="1.26213781878343E8"/>
        <n v="4.51816987138289E7"/>
        <n v="4.50234132107549E7"/>
        <n v="1.24558022234836E7"/>
        <n v="4.27273265847848E8"/>
        <n v="1.2414214895657E8"/>
        <n v="3.66353656062438E7"/>
        <n v="3.36780945896968E7"/>
        <n v="1.35122906618676E7"/>
        <n v="4.33479975903163E8"/>
        <n v="1.25627880793841E8"/>
        <n v="4.47489610299102E7"/>
        <n v="1.32742595505502E7"/>
        <n v="4514017.648366"/>
        <n v="4.30026193951913E8"/>
        <n v="1.24137844629092E8"/>
        <n v="1.73296867837533E7"/>
        <n v="1.34551887768901E7"/>
        <n v="2012193.69276508"/>
        <n v="4.30544250892677E8"/>
        <n v="1.2570123275656E8"/>
        <n v="3.45596222898842E7"/>
        <n v="1.36511552044746E7"/>
        <n v="2251996.87868139"/>
        <n v="4.16312715322817E8"/>
        <n v="1.23403505935219E8"/>
        <n v="3.08455553238612E7"/>
        <n v="1.28471520651231E7"/>
        <n v="1787281.08545726"/>
        <n v="4.1620066112694E8"/>
        <n v="1.20922822151245E8"/>
        <n v="2.24269814924575E7"/>
        <n v="1.27184990471882E7"/>
        <n v="1631614.62434651"/>
        <n v="4.03564900397309E8"/>
        <n v="1.13762732848762E8"/>
        <n v="3.02907135782474E7"/>
        <n v="1.17887323791251E7"/>
        <n v="1984021.47073262"/>
        <n v="4.11895611107467E8"/>
        <n v="1.15514347439571E8"/>
        <n v="2.86928196264527E7"/>
        <n v="1.22401347706718E7"/>
        <n v="2057356.28845305"/>
        <n v="4.13659277462124E8"/>
        <n v="1.15296296115881E8"/>
        <n v="3.06491301567536E7"/>
        <n v="1.23325151965049E7"/>
        <n v="1994362.41984775"/>
        <n v="4.15967943031652E8"/>
        <n v="1.14994821839113E8"/>
        <n v="3.35345119985842E7"/>
        <n v="1.23230884872066E7"/>
        <n v="1957129.77188565"/>
        <n v="4.05995488780816E8"/>
        <n v="1.12457821060326E8"/>
        <n v="2.20012847047595E7"/>
        <n v="1.23527042813748E7"/>
        <n v="1678901.56689974"/>
        <n v="4.10502858905674E8"/>
        <n v="1.12173028583292E8"/>
        <n v="2.70200530237547E7"/>
        <n v="1.22440178630673E7"/>
        <n v="1928518.44233159"/>
        <n v="3.93723629528822E8"/>
        <n v="1.09409942536558E8"/>
        <n v="2.23990905315545E7"/>
        <n v="1.18241102784838E7"/>
        <n v="1.17348056066198E7"/>
        <n v="3.53407911686784E8"/>
        <n v="9.70738488439239E7"/>
        <n v="2.29781422051547E7"/>
        <n v="1.04485777753268E7"/>
        <n v="6985552.97701808"/>
        <n v="3.65578053205988E8"/>
        <n v="1.04784019251707E8"/>
        <n v="2.34655732232597E7"/>
        <n v="1.12730146266519E7"/>
        <n v="6639074.17987806"/>
        <n v="3.47914351368353E8"/>
        <n v="9.8087087302811E7"/>
        <n v="1.66075309611356E7"/>
        <n v="1.06249550679943E7"/>
        <n v="8889286.90049915"/>
        <n v="3.51568868167265E8"/>
        <n v="1.02534486613087E8"/>
        <n v="2.08998827420943E7"/>
        <n v="1.53734261503801E7"/>
        <n v="1.08370772153508E7"/>
        <n v="3.54702877014839E8"/>
        <n v="1.01796385908879E8"/>
        <n v="2.56876362508168E7"/>
        <n v="1.30039263938818E7"/>
        <n v="1.09635250954903E7"/>
        <n v="3.4769294997545E8"/>
        <n v="9.62622459735153E7"/>
        <n v="2.46909440471467E7"/>
        <n v="1.08318580104721E7"/>
        <n v="8210875.00737028"/>
        <n v="3.50691173953314E8"/>
        <n v="9.23623930830693E7"/>
        <n v="2.42039668570053E7"/>
        <n v="1.09894762979758E7"/>
        <n v="9998866.3269643"/>
        <n v="3.54031943402211E8"/>
        <n v="9.14233661759267E7"/>
        <n v="2.88123642995974E7"/>
        <n v="1.36545042329767E7"/>
        <n v="1.1758769896606E7"/>
        <n v="3.54191865882438E8"/>
        <n v="8.8384361351511E7"/>
        <n v="2.07557923574719E7"/>
        <n v="1.96808438580836E7"/>
        <n v="1.118295406238E7"/>
        <n v="3.55971378439004E8"/>
        <n v="9.16281059823153E7"/>
        <n v="4.29380152771699E7"/>
        <n v="2.76956759403735E7"/>
        <n v="1.12648707447238E7"/>
        <n v="3.50736101800651E8"/>
        <n v="8.94661011547644E7"/>
        <n v="4.29406661515305E7"/>
        <n v="2.50547245318673E7"/>
        <n v="1.0801224511964E7"/>
        <n v="3.51418641839212E8"/>
        <n v="8.97083307541243E7"/>
        <n v="4.29821057325167E7"/>
        <n v="1.80361129597303E7"/>
        <n v="1.0726695886719E7"/>
        <n v="3.56603208751337E8"/>
        <n v="8.88040353405567E7"/>
        <n v="4.29611067673712E7"/>
        <n v="1.91744914357186E7"/>
        <n v="1.07787212526253E7"/>
        <n v="3.55905876155332E8"/>
        <n v="8.59123208115001E7"/>
        <n v="4.29945248389542E7"/>
        <n v="2.33521065336115E7"/>
        <n v="1.07318666821698E7"/>
        <n v="3.55287978973383E8"/>
        <n v="8.37289061199549E7"/>
        <n v="4.29735018047955E7"/>
        <n v="1.87211297329864E7"/>
        <n v="1.07438770756629E7"/>
        <n v="3.51825925207025E8"/>
        <n v="8.49924315310513E7"/>
        <n v="4.29603858633655E7"/>
        <n v="2.1616318499134E7"/>
        <n v="1.05984587913861E7"/>
        <n v="3.53239015691655E8"/>
        <n v="8.3997880128095E7"/>
        <n v="4.3001727100496E7"/>
        <n v="2.56397581973323E7"/>
        <n v="1.07122443823737E7"/>
        <n v="3.50225772968191E8"/>
        <n v="8.49047949529767E7"/>
        <n v="4.30093023988346E7"/>
        <n v="1.85972959444812E7"/>
        <n v="1.0685879950244E7"/>
        <n v="3.31073773554168E8"/>
        <n v="1.91935118080786E8"/>
        <n v="8.09637460229433E7"/>
        <n v="1.64687024349434E7"/>
        <n v="9935222.74296541"/>
        <n v="3.34641157855437E8"/>
        <n v="8.23209816292817E7"/>
        <n v="5.35476593555666E7"/>
        <n v="1.92544622352167E7"/>
        <n v="9800498.46250889"/>
        <n v="3.23599428437069E8"/>
        <n v="7.70837769051484E7"/>
        <n v="4.32698849236134E7"/>
        <n v="1.55737872204638E7"/>
        <n v="9601804.53187352"/>
        <n v="3.32209044751271E8"/>
        <n v="7.87346967712628E7"/>
        <n v="6.2973219606295E7"/>
        <n v="1.7077134401242E7"/>
        <n v="9832782.50215934"/>
        <n v="3.41120227966877E8"/>
        <n v="7.88829859790062E7"/>
        <n v="6.25867975016683E7"/>
        <n v="1.72114236814694E7"/>
        <n v="1.01623860544634E7"/>
        <n v="3.43387129311658E8"/>
        <n v="8.1576097389968E7"/>
        <n v="4.89202079346003E7"/>
        <n v="1.73849481087306E7"/>
        <n v="1.04001658075622E7"/>
        <n v="3.40381383028732E8"/>
        <n v="8.26282927127796E7"/>
        <n v="4.33897949031025E7"/>
        <n v="1.69569157328021E7"/>
        <n v="1.03307639958698E7"/>
        <n v="3.35353893547694E8"/>
        <n v="8.35327025277237E7"/>
        <n v="3.95154584601908E7"/>
        <n v="1.69807932660339E7"/>
        <n v="1.04886492252789E7"/>
        <n v="3.39614378824844E8"/>
        <n v="8.13902296497509E7"/>
        <n v="3.24256306808593E7"/>
        <n v="1.9114599916026E7"/>
        <n v="1.02353118885062E7"/>
        <n v="3.32662363631709E8"/>
        <n v="8.05312698152183E7"/>
        <n v="3.05571389553426E7"/>
        <n v="1.91150515346037E7"/>
        <n v="1.04876992687956E7"/>
        <n v="3.30888014268105E8"/>
        <n v="7.99737488124309E7"/>
        <n v="2.3779274902383E7"/>
        <n v="1.75280142566392E7"/>
        <n v="1.02768997041673E7"/>
        <n v="3.26820338460765E8"/>
        <n v="7.84229184512867E7"/>
        <n v="2.61130511662504E7"/>
        <n v="1.72836770994483E7"/>
        <n v="9995163.07557348"/>
        <n v="3.28808013228713E8"/>
        <n v="7.96685608925612E7"/>
        <n v="2.73010811032059E7"/>
        <n v="1.61969219530666E7"/>
        <n v="1.00965700009154E7"/>
        <n v="3.33407496425729E8"/>
        <n v="8.29043226415101E7"/>
        <n v="1.64996004527886E7"/>
        <n v="1.4126561744761E7"/>
        <n v="1.00796639820353E7"/>
        <n v="3.30595648893846E8"/>
        <n v="8.27986741673429E7"/>
        <n v="1.73577909139991E7"/>
        <n v="1.06364471253431E7"/>
        <n v="9798369.43496252"/>
        <n v="3.30516077463575E8"/>
        <n v="8.04393770940306E7"/>
        <n v="1.71358253912185E7"/>
        <n v="1.43382773555452E7"/>
        <n v="9488686.37318758"/>
        <n v="3.28490146435624E8"/>
        <n v="8.01327215794519E7"/>
        <n v="1.94668735443271E7"/>
        <n v="1.71354856552093E7"/>
        <n v="9548562.85483153"/>
        <n v="3.28573194867562E8"/>
        <n v="8.04509589231218E7"/>
        <n v="1.73713636263327E7"/>
        <n v="1.0132125906823E7"/>
        <n v="9988512.30959536"/>
        <n v="3.35821979743422E8"/>
        <n v="8.16899820450326E7"/>
        <n v="1.79284250141232E7"/>
        <n v="1.06806232983545E7"/>
        <n v="1.04106549766096E7"/>
        <n v="3.36111689983706E8"/>
        <n v="8.18411878825341E7"/>
        <n v="2.32509198823198E7"/>
        <n v="1.83383873927932E7"/>
        <n v="1.05357237794869E7"/>
        <n v="3.38568240959428E8"/>
        <n v="8.1909768885973E7"/>
        <n v="1.82446842793812E7"/>
        <n v="1.17562800723935E7"/>
        <n v="1.06316021570198E7"/>
        <n v="3.38543786928224E8"/>
        <n v="8.14770684771292E7"/>
        <n v="1.84550868612845E7"/>
        <n v="1.2150803578E7"/>
        <n v="1.06488955623579E7"/>
        <n v="3.33761625132713E8"/>
        <n v="8.31732143939701E7"/>
        <n v="1.81352180121449E7"/>
        <n v="1.78915121763154E7"/>
        <n v="1.05834812303507E7"/>
        <n v="3.34052394411144E8"/>
        <n v="8.24438447444824E7"/>
        <n v="1.74298107057061E7"/>
        <n v="1.03279353766331E7"/>
        <n v="8905689.65485135"/>
        <n v="3.28454704714538E8"/>
        <n v="8.15770851649297E7"/>
        <n v="1.88497821742606E7"/>
        <n v="1.02133678835414E7"/>
        <n v="8857760.99862297"/>
        <n v="3.30951792952818E8"/>
        <n v="8.03669147614574E7"/>
        <n v="1.71964586320932E7"/>
        <n v="1.02564139614332E7"/>
        <n v="8594619.65603757"/>
        <n v="3.27064295530146E8"/>
        <n v="8.07467465516768E7"/>
        <n v="1.84168394662538E7"/>
        <n v="1.03003496784433E7"/>
        <n v="8656268.20442204"/>
        <n v="3.27781394865996E8"/>
        <n v="8.19349601229931E7"/>
        <n v="1.71755836445967E7"/>
        <n v="1.02442883961914E7"/>
        <n v="8875874.7374597"/>
        <n v="3.28231585563387E8"/>
        <n v="8.34120281098622E7"/>
        <n v="1.84606962308549E7"/>
        <n v="1.0066531876815E7"/>
        <n v="8916285.60386022"/>
        <n v="3.29683335302949E8"/>
        <n v="8.28433514337238E7"/>
        <n v="1.76823304609467E7"/>
        <n v="9978770.92379822"/>
        <n v="8662866.08766174"/>
        <n v="3.33445208459142E8"/>
        <n v="8.48388540427795E7"/>
        <n v="1.86231274270664E7"/>
        <n v="1.34690753860273E7"/>
        <n v="1.0099259351066E7"/>
        <n v="3.36576291819124E8"/>
        <n v="8.76636602401151E7"/>
        <n v="2.07527594823889E7"/>
        <n v="1.01885005658942E7"/>
        <n v="7105153.24293497"/>
        <n v="3.35619977649782E8"/>
        <n v="8.7733697105188E7"/>
        <n v="2.04740879328852E7"/>
        <n v="1.04808620687855E7"/>
        <n v="7036613.41693213"/>
        <n v="3.3547964410709E8"/>
        <n v="9.0676687875615E7"/>
        <n v="2.00736359170879E7"/>
        <n v="1.09010664807253E7"/>
        <n v="7082638.04865348"/>
        <n v="3.3648509988876E8"/>
        <n v="9.05938279938257E7"/>
        <n v="1.89508984944937E7"/>
        <n v="1.05590048055802E7"/>
        <n v="6975531.86546083"/>
        <n v="3.39741433453125E8"/>
        <n v="8.70990287662387E7"/>
        <n v="1.9204360720716E7"/>
        <n v="1.01922278573131E7"/>
        <n v="6759902.83109126"/>
        <n v="3.39540411608621E8"/>
        <n v="8.80155424332616E7"/>
        <n v="1.83149285505168E7"/>
        <n v="1.09249562169185E7"/>
        <n v="6937452.27933678"/>
        <n v="3.29216494922016E8"/>
        <n v="8.63857631071831E7"/>
        <n v="1.84073876874124E7"/>
        <n v="1.01869996605708E7"/>
        <n v="6674020.1378719"/>
        <n v="3.27434298447651E8"/>
        <n v="8.44037409852864E7"/>
        <n v="1.71093525145722E7"/>
        <n v="1.02670431701545E7"/>
        <n v="6640876.82808214"/>
        <n v="3.29715648787896E8"/>
        <n v="8.34619941263285E7"/>
        <n v="1.73326267864023E7"/>
        <n v="9863421.7864481"/>
        <n v="6573537.29980422"/>
        <n v="3.26906027340637E8"/>
        <n v="8.32692936289834E7"/>
        <n v="1.70814751656923E7"/>
        <n v="1.33876594539371E7"/>
        <n v="9907139.11677725"/>
        <n v="3.27678834578246E8"/>
        <n v="8.30642868729079E7"/>
        <n v="1.90660621194117E7"/>
        <n v="9784069.13275969"/>
        <n v="6862620.84313299"/>
        <n v="3.19510587604291E8"/>
        <n v="8.17168787772153E7"/>
        <n v="1.97372098552287E7"/>
        <n v="1.8887799993136E7"/>
        <n v="9718139.4447351"/>
        <n v="3.20878482066573E8"/>
        <n v="8.18055957603322E7"/>
        <n v="1.74029101729643E7"/>
        <n v="1.52869462589479E7"/>
        <n v="9603173.86335069"/>
        <n v="3.21632248501824E8"/>
        <n v="8.16991449082783E7"/>
        <n v="1.83250183773699E7"/>
        <n v="9785826.73412239"/>
        <n v="7941023.57445285"/>
        <n v="3.32278228053165E8"/>
        <n v="8.25840952755171E7"/>
        <n v="1.92330966296039E7"/>
        <n v="1.04727166338167E7"/>
        <n v="8176858.288931"/>
        <n v="3.50479043757832E8"/>
        <n v="8.58235014400349E7"/>
        <n v="2.00606315843476E7"/>
        <n v="1.16305086663833E7"/>
        <n v="8979507.37348749"/>
        <n v="3.39187039893036E8"/>
        <n v="8.23123107454366E7"/>
        <n v="2.0410032597737E7"/>
        <n v="1.06908836947958E7"/>
        <n v="8604186.30971798"/>
        <n v="3.44300015144687E8"/>
        <n v="8.37482401691839E7"/>
        <n v="2.12253716733414E7"/>
        <n v="1.13733731238015E7"/>
        <n v="8956522.14514005"/>
        <n v="3.39114621082263E8"/>
        <n v="8.18855146179232E7"/>
        <n v="2.07668861687713E7"/>
        <n v="1.10593898602688E7"/>
        <n v="8771500.20924096"/>
        <n v="3.49808435485824E8"/>
        <n v="8.23158475892702E7"/>
        <n v="1.95203871815209E7"/>
        <n v="1.14608882888472E7"/>
        <n v="8880553.00811055"/>
        <n v="3.51821930871564E8"/>
        <n v="8.18549140253296E7"/>
        <n v="2.21467773751155E7"/>
        <n v="1.19264898690904E7"/>
        <n v="9142327.37759253"/>
        <n v="3.5313491877931E8"/>
        <n v="8.17047798437623E7"/>
        <n v="2.1558251901383E7"/>
        <n v="1.1416991435932E7"/>
        <n v="9103562.98341682"/>
        <n v="3.58567478462745E8"/>
        <n v="8.25838778269871E7"/>
        <n v="2.21313018736081E7"/>
        <n v="1.18870837571844E7"/>
        <n v="9372644.1396485"/>
        <n v="3.5244734348289E8"/>
        <n v="8.18560146199639E7"/>
        <n v="3.77938825675778E7"/>
        <n v="1.99778993695082E7"/>
        <n v="1.1551257487996E7"/>
        <n v="3.52792281328127E8"/>
        <n v="8.13437461136172E7"/>
        <n v="3.0741425195044E7"/>
        <n v="1.73716595876341E7"/>
        <n v="1.15068633645611E7"/>
        <n v="3.66863172153301E8"/>
        <n v="8.25967306788683E7"/>
        <n v="1.9398365711279E7"/>
        <n v="1.57947243265734E7"/>
        <n v="1.12046109012731E7"/>
        <n v="3.73272246679278E8"/>
        <n v="8.47733394486839E7"/>
        <n v="3.2855505948797E7"/>
        <n v="1.75491346179652E7"/>
        <n v="1.14240463347922E7"/>
        <n v="3.69897280251797E8"/>
        <n v="8.3444856416535E7"/>
        <n v="3.26562097253402E7"/>
        <n v="1.86181357942E7"/>
        <n v="1.16467459276206E7"/>
        <n v="3.70193341855757E8"/>
        <n v="8.36690031350865E7"/>
        <n v="1.89476229450401E7"/>
        <n v="1.60628224147449E7"/>
        <n v="1.12736254935103E7"/>
        <n v="3.7955653831162E8"/>
        <n v="8.3822179899596E7"/>
        <n v="1.73611738503361E7"/>
        <n v="1.13772745942103E7"/>
        <n v="9429939.7286916"/>
        <n v="4.46026142964531E8"/>
        <n v="8.9858108239673E7"/>
        <n v="3.06650003163127E7"/>
        <n v="1.69921842764996E7"/>
        <n v="1.20392948116397E7"/>
        <n v="4.23521332182202E8"/>
        <n v="8.96337897065711E7"/>
        <n v="1.55734346598703E7"/>
        <n v="1.35267325629201E7"/>
        <n v="1.11791824556357E7"/>
        <n v="4.64109149134635E8"/>
        <n v="9.92257194843252E7"/>
        <n v="1.69550301875854E7"/>
        <n v="1.4082307386025E7"/>
        <n v="1.39438749390518E7"/>
        <n v="5.34864218307541E8"/>
        <n v="1.04180592636093E8"/>
        <n v="1.68489166053915E7"/>
        <n v="1.5387159795404E7"/>
        <n v="1.53691069282796E7"/>
        <n v="4.74231349152897E8"/>
        <n v="1.00397899636645E8"/>
        <n v="2.20542223968504E7"/>
        <n v="1.9956057051E7"/>
        <n v="1.37101965188999E7"/>
        <n v="4.13589433103182E8"/>
        <n v="8.65176338016967E7"/>
        <n v="2.04838074249626E7"/>
        <n v="1.57207256596376E7"/>
        <n v="1.41690860921224E7"/>
        <n v="4.1686585599495E8"/>
        <n v="8.75744723786847E7"/>
        <n v="1.95467091032272E7"/>
        <n v="1.51594695121379E7"/>
        <n v="9635429.33012767"/>
        <n v="4.33416826081033E8"/>
        <n v="9.29668893222989E7"/>
        <n v="2.24935016172335E7"/>
        <n v="1.67532558251827E7"/>
        <n v="1.43973786104471E7"/>
        <n v="4.38924851955446E8"/>
        <n v="9.17020362533399E7"/>
        <n v="2.15873503664947E7"/>
        <n v="1.67082831731131E7"/>
        <n v="1.30686685686959E7"/>
        <n v="4.52099967013752E8"/>
        <n v="9.74987923267586E7"/>
        <n v="4.24620891479026E8"/>
        <n v="9.02916534163759E7"/>
        <n v="2.01780719660661E7"/>
        <n v="1.75275095880885E7"/>
        <n v="4.29717481680178E8"/>
        <n v="9.12549346088415E7"/>
        <n v="1.8688832283632E7"/>
        <n v="1.09342928042146E7"/>
        <n v="4.36544288333001E8"/>
        <n v="2.31587006453716E8"/>
        <n v="1.02081646392132E8"/>
        <n v="1.84850850025996E7"/>
        <n v="1.15828238604119E7"/>
        <n v="4.20098205829477E8"/>
        <n v="1.22104386480171E8"/>
        <n v="9.40580105434749E7"/>
        <n v="1.68561563155798E7"/>
        <n v="1.10986349708501E7"/>
        <n v="4.32723096422533E8"/>
        <n v="9.49697241457736E7"/>
        <n v="2.72754808231082E7"/>
        <n v="1.73910840938507E7"/>
        <n v="1.18875069900606E7"/>
        <n v="4.31691745895551E8"/>
        <n v="9.4441821435946E7"/>
        <n v="3.12736886557998E7"/>
        <n v="1.70906339069613E7"/>
        <n v="1.24452379224923E7"/>
        <n v="4.25868467248299E8"/>
        <n v="9.23158497614963E7"/>
        <n v="2.94763230900992E7"/>
        <n v="1.69124822515757E7"/>
        <n v="1.2029818956065E7"/>
        <n v="4.0514376033339E8"/>
        <n v="8.62222529936278E7"/>
        <n v="2.68128377647699E7"/>
        <n v="1.58654969292898E7"/>
        <n v="9854698.06285898"/>
        <n v="4.02483349518502E8"/>
        <n v="8.79436843614619E7"/>
        <n v="2.6327735362565E7"/>
        <n v="1.56330130052204E7"/>
        <n v="8744446.15859287"/>
        <n v="3.95706347886112E8"/>
        <n v="8.73610826866415E7"/>
        <n v="2.72543854608039E7"/>
        <n v="1.54211326790671E7"/>
        <n v="1.0844261964653E7"/>
        <n v="3.92459836162231E8"/>
        <n v="8.42985413000736E7"/>
        <n v="2.8035053418581E7"/>
        <n v="1.43862006886658E7"/>
        <n v="7706767.83483911"/>
        <n v="4.03248566953298E8"/>
        <n v="8.82740635283039E7"/>
        <n v="2.84994911614231E7"/>
        <n v="1.50559885018212E7"/>
        <n v="7707444.64262868"/>
        <n v="4.15120509708985E8"/>
        <n v="8.91190062127219E7"/>
        <n v="2.95572875386777E7"/>
        <n v="1.54609848713985E7"/>
        <n v="8844370.17940831"/>
        <n v="4.11966097794185E8"/>
        <n v="8.98213125395199E7"/>
        <n v="3.10848731412688E7"/>
        <n v="1.54100766458165E7"/>
        <n v="9708082.04643768"/>
        <n v="4.08820667737803E8"/>
        <n v="9.08567976375774E7"/>
        <n v="2.95403728459012E7"/>
        <n v="1.53122724365743E7"/>
        <n v="7665768.18560138"/>
        <n v="4.35715185044957E8"/>
        <n v="9.48046616280236E7"/>
        <n v="2.88630631884953E7"/>
        <n v="1.59269119487571E7"/>
        <n v="8817473.5283141"/>
        <n v="4.75751448937264E8"/>
        <n v="9.8061767581509E7"/>
        <n v="3.03185861175499E7"/>
        <n v="1.64570083150047E7"/>
        <n v="9214846.08041904"/>
        <n v="4.9218548919209E8"/>
        <n v="9.96967192515906E7"/>
        <n v="2.96674875308299E7"/>
        <n v="1.6905126263545E7"/>
        <n v="1.08000561745739E7"/>
        <n v="5.00981993183988E8"/>
        <n v="9.93814860382203E7"/>
        <n v="3.15950252485624E7"/>
        <n v="1.91801817993301E7"/>
        <n v="7919746.32077558"/>
        <n v="5.9008698912235E8"/>
        <n v="1.04820877421041E8"/>
        <n v="3.19934303510563E7"/>
        <n v="1.91826030827544E7"/>
        <n v="9713266.81377602"/>
        <n v="6.10925196916886E8"/>
        <n v="9.39338438683584E7"/>
        <n v="3.00463998237167E7"/>
        <n v="1.77134473126503E7"/>
        <n v="8423147.06777133"/>
        <n v="5.75304224671643E8"/>
        <n v="9.7340278819332E7"/>
        <n v="3.51518277333576E7"/>
        <n v="1.85133333886611E7"/>
        <n v="7540384.92065687"/>
        <n v="4.80893678032829E8"/>
        <n v="8.70064386777085E7"/>
        <n v="2.72622233782333E7"/>
        <n v="1.5916501876651E7"/>
        <n v="7063739.98161851"/>
        <n v="5.83425690202295E8"/>
        <n v="9.20606710988295E7"/>
        <n v="2.80140099018362E7"/>
        <n v="1.68902973322938E7"/>
        <n v="9174590.07895612"/>
        <n v="5.84963463865989E8"/>
        <n v="9.2949203908168E7"/>
        <n v="2.75635670496977E7"/>
        <n v="1.68582181105487E7"/>
        <n v="8440146.27170423"/>
        <n v="5.73747738351545E8"/>
        <n v="9.23128813628373E7"/>
        <n v="2.84526560553408E7"/>
        <n v="1.70161871303794E7"/>
        <n v="8468846.13477096"/>
        <n v="5.80710699348517E8"/>
        <n v="8.98939972952696E7"/>
        <n v="2.77783307815455E7"/>
        <n v="1.80007140110019E7"/>
        <n v="1.00783099395183E7"/>
        <n v="5.86399767241182E8"/>
        <n v="8.94819377050052E7"/>
        <n v="3.02740304667426E7"/>
        <n v="1.82883772879235E7"/>
        <n v="9744629.0098781"/>
        <n v="5.73014174348907E8"/>
        <n v="8.81407984837535E7"/>
        <n v="3.09457711752214E7"/>
        <n v="1.83009192710679E7"/>
        <n v="9067275.90940704"/>
        <n v="5.9211377458447E8"/>
        <n v="8.91195380457248E7"/>
        <n v="2.82647601620422E7"/>
        <n v="1.94409661618732E7"/>
        <n v="1.00921503702551E7"/>
        <n v="5.98149001370989E8"/>
        <n v="8.81764728716737E7"/>
        <n v="2.93737064782226E7"/>
        <n v="1.96121080522135E7"/>
        <n v="8855649.71580198"/>
        <n v="7.263233106655E8"/>
        <n v="8.90122183468082E7"/>
        <n v="2.96617317135016E7"/>
        <n v="2.02217360010319E7"/>
        <n v="8540211.14353123"/>
        <n v="1.35628073993927E9"/>
        <n v="8.89831245178317E7"/>
        <n v="2.8163352140464E7"/>
        <n v="1.87962894423475E7"/>
        <n v="5803609.60712158"/>
        <n v="1.24857745910985E9"/>
        <n v="9.64851812645977E7"/>
        <n v="3.09706729139571E7"/>
        <n v="1.91750696121993E7"/>
        <n v="1.10839732670246E7"/>
        <n v="1.24828667233424E9"/>
        <n v="9.18625541111952E7"/>
        <n v="3.1882780411161E7"/>
        <n v="1.89381341658923E7"/>
        <n v="1.01873255829727E7"/>
        <n v="1.26800396393137E9"/>
        <n v="9.27106308485067E7"/>
        <n v="6.11670543122014E7"/>
        <n v="1.90739481505703E7"/>
        <n v="1.13291561389359E7"/>
        <n v="1.33777224048473E9"/>
        <n v="1.00609030630382E8"/>
        <n v="5.53809315420603E7"/>
        <n v="2.11346010197946E7"/>
        <n v="1.31722221279214E7"/>
        <n v="1.24552363022494E9"/>
        <n v="1.02272818063222E8"/>
        <n v="6.02212087044205E7"/>
        <n v="2.38421080525764E7"/>
        <n v="1.17285139158415E7"/>
        <n v="1.25894780361887E9"/>
        <n v="1.10613475008806E8"/>
        <n v="5.48310851666189E7"/>
        <n v="2.2636080665816E7"/>
        <n v="1.31958297077588E7"/>
        <n v="1.30356198484274E9"/>
        <n v="1.12582488009309E8"/>
        <n v="5.53729531948799E7"/>
        <n v="2.24313723807897E7"/>
        <n v="1.13892792266849E7"/>
        <n v="1.26091551393325E9"/>
        <n v="1.14781525325376E8"/>
        <n v="5.59626728683008E7"/>
        <n v="2.1023450184237E7"/>
        <n v="1.07426843098925E7"/>
        <n v="1.12994572167236E9"/>
        <n v="9.65648046131388E7"/>
        <n v="4.96871449537609E7"/>
        <n v="1.84069354368666E7"/>
        <n v="8819062.97275751"/>
        <n v="1.03136113040076E9"/>
        <n v="9.68257097092444E7"/>
        <n v="5.07618565889246E7"/>
        <n v="1.85416347815252E7"/>
        <n v="1.12934334362842E7"/>
        <n v="1.10227764443468E9"/>
        <n v="1.01380951057067E8"/>
        <n v="4.99101822355409E7"/>
        <n v="1.92684700103498E7"/>
        <n v="1.22122765628487E7"/>
        <n v="1.20224097977521E9"/>
        <n v="1.03859759824932E8"/>
        <n v="4.73758093053728E7"/>
        <n v="1.96170522099164E7"/>
        <n v="1.35873510646115E7"/>
        <n v="1.19882480493656E9"/>
        <n v="1.00849571045558E8"/>
        <n v="4.57650854997247E7"/>
        <n v="1.92055648037825E7"/>
        <n v="1.60807583114299E7"/>
        <n v="1.18559716948759E9"/>
        <n v="1.18301914848059E8"/>
        <n v="4.33609544270255E7"/>
        <n v="2.08089277896559E7"/>
        <n v="1.60113552030574E7"/>
        <n v="1.16036606601391E9"/>
        <n v="1.09417111542471E8"/>
        <n v="6.97094906573549E7"/>
        <n v="2.18209530799215E7"/>
        <n v="8566517.83747041"/>
        <n v="1.17388096977944E9"/>
        <n v="1.07562667993131E8"/>
        <n v="8.72804539226697E7"/>
        <n v="2.17907225376644E7"/>
        <n v="1.06948637756347E7"/>
        <n v="1.16467621601052E9"/>
        <n v="1.07800906660739E8"/>
        <n v="7.64187032464018E7"/>
        <n v="2.14293833565841E7"/>
        <n v="1.21560359719081E7"/>
        <n v="1.15992322947977E9"/>
        <n v="1.06604323018425E8"/>
        <n v="7.09397968497933E7"/>
        <n v="2.13408045619754E7"/>
        <n v="1.1454669905231E7"/>
        <n v="1.04561105801918E9"/>
        <n v="1.03595973016301E8"/>
        <n v="1.97209516599131E7"/>
        <n v="1.15081711572448E7"/>
        <n v="1578892.72512655"/>
        <n v="1.09146174801209E9"/>
        <n v="1.08879408044163E8"/>
        <n v="2.00031010382333E7"/>
        <n v="9276775.31978101"/>
        <n v="1437126.61962131"/>
        <n v="1.09870272699312E9"/>
        <n v="1.12669644844886E8"/>
        <n v="1.98214136589518E7"/>
        <n v="1.66206375477107E7"/>
        <n v="1471460.19559859"/>
        <n v="1.11777311471581E9"/>
        <n v="1.14619384164541E8"/>
        <n v="1.96883505509563E7"/>
        <n v="1.4615869253966E7"/>
        <n v="1492430.27714966"/>
        <n v="1.07380906556063E9"/>
        <n v="1.10075481421747E8"/>
        <n v="1.9678039843708E7"/>
        <n v="9475116.74373935"/>
        <n v="1686094.90555137"/>
        <n v="1.05748333009954E9"/>
        <n v="1.08650646483597E8"/>
        <n v="1.94834385592342E7"/>
        <n v="1.07266604334265E7"/>
        <n v="1616736.97541816"/>
        <n v="9.58548725625892E8"/>
        <n v="9.92785416056679E7"/>
        <n v="1.81479853335381E7"/>
        <n v="1.25658289366668E7"/>
        <n v="1720686.74858971"/>
        <n v="4.36734423662E9"/>
        <n v="6.3804128083E9"/>
        <n v="6.04376270583E9"/>
        <n v="3.61114749247E9"/>
        <n v="4.76774580527E9"/>
        <n v="1.0261629747E8"/>
        <n v="1.836886637E7"/>
        <n v="7392095.53"/>
        <n v="2115193.2"/>
        <n v="4.47066018864E9"/>
        <n v="1.0340881185E8"/>
        <n v="1.829846207E7"/>
        <n v="7522055.24"/>
        <n v="2237287.85"/>
        <n v="4.04108845908E9"/>
        <n v="1.077247399E8"/>
        <n v="1.905609803E7"/>
        <n v="5670424.42"/>
        <n v="2346149.01"/>
        <n v="4.75953273095E9"/>
        <n v="1.0786831143E8"/>
        <n v="2.005806775E7"/>
        <n v="1.746852861E7"/>
        <n v="2338004.86"/>
        <n v="6.83349877583E9"/>
        <n v="1.1045020865E8"/>
        <n v="1.963142092E7"/>
        <n v="4914414.17"/>
        <n v="2139307.61"/>
        <n v="6.01928409833E9"/>
        <n v="1.2700896957E8"/>
        <n v="2.11328998E7"/>
        <n v="7734733.68"/>
        <n v="2248206.97"/>
        <n v="7.38720376236E9"/>
        <n v="1.1897282471E8"/>
        <n v="2.513255286E7"/>
        <n v="5681372.39"/>
        <n v="2340437.39"/>
        <n v="1.010579282949E10"/>
        <n v="1.1557944891E8"/>
        <n v="2.332440937E7"/>
        <n v="6539308.59"/>
        <n v="2381049.21"/>
        <n v="1.011245610339E10"/>
        <n v="1.1984630015E8"/>
        <n v="2.312892837E7"/>
        <n v="4931101.71"/>
        <n v="2755896.63"/>
        <n v="8.9902020843E9"/>
        <n v="1.2699527104E8"/>
        <n v="2.4000333E7"/>
        <n v="4150218.0"/>
        <n v="3193636.7"/>
        <n v="9.35389579946E9"/>
        <n v="1.4365078195E8"/>
        <n v="2.57865125E7"/>
        <n v="4240356.72"/>
        <n v="3740131.29"/>
        <n v="8.94160952945E9"/>
        <n v="1.6162133675E8"/>
        <n v="3.047672734E7"/>
        <n v="4998512.92"/>
        <n v="2012805.99"/>
        <n v="8.99297813615E9"/>
        <n v="1.8438354822E8"/>
        <n v="3.166171483E7"/>
        <n v="5331534.89"/>
        <n v="2300306.87"/>
        <n v="8.52940021087E9"/>
        <n v="1.68665827E8"/>
        <n v="3.324253553E7"/>
        <n v="8314817.84"/>
        <n v="4322162.78"/>
        <n v="8.02804875383E9"/>
        <n v="1.6085141511E8"/>
        <n v="3.183065775E7"/>
        <n v="7253037.87"/>
        <n v="3923543.92"/>
        <n v="7.26551986314E9"/>
        <n v="1.6172358192E8"/>
        <n v="3.751850121E7"/>
        <n v="6476324.04"/>
        <n v="1848676.66"/>
        <n v="6.87202626325E9"/>
        <n v="1.5882296307E8"/>
        <n v="3.633338151E7"/>
        <n v="6724905.75"/>
        <n v="2824154.91"/>
        <n v="6.34053430165E9"/>
        <n v="1.6988086372E8"/>
        <n v="4.021530425E7"/>
        <n v="6911146.51"/>
        <n v="2790963.69"/>
        <n v="7.6467637272E9"/>
        <n v="1.6590377331E8"/>
        <n v="5.390553638E7"/>
        <n v="8030230.5"/>
        <n v="2947307.56"/>
        <n v="7.0821608434E9"/>
        <n v="1.727406949E8"/>
        <n v="5.938729E7"/>
        <n v="7411953.08"/>
        <n v="3921078.34"/>
        <n v="6.98594309127E9"/>
        <n v="1.6822873956E8"/>
        <n v="6.033843993E7"/>
        <n v="7245785.17"/>
        <n v="3701454.36"/>
        <n v="7.19163597159E9"/>
        <n v="1.7166067766E8"/>
        <n v="6.298222913E7"/>
        <n v="7142669.18"/>
        <n v="3540677.03"/>
        <n v="6.90272561997E9"/>
        <n v="1.5615487374E8"/>
        <n v="5.84579178E7"/>
        <n v="5506764.06"/>
        <n v="3239642.63"/>
        <n v="6.08968635069E9"/>
        <n v="1.3374980356E8"/>
        <n v="4.379191717E7"/>
        <n v="5781512.04"/>
        <n v="3191262.04"/>
        <n v="7.26791825133E9"/>
        <n v="1.3868596864E8"/>
        <n v="5.014902925E7"/>
        <n v="6321407.48"/>
        <n v="3313938.76"/>
        <n v="6.44766467136E9"/>
        <n v="1.2919786232E8"/>
        <n v="4.796169973E7"/>
        <n v="5787975.33"/>
        <n v="3247742.76"/>
        <n v="6.48852336856E9"/>
        <n v="1.2102691937E8"/>
        <n v="4.994870139E7"/>
        <n v="5737325.21"/>
        <n v="2956113.29"/>
        <n v="6.43819265199E9"/>
        <n v="1.2322009075E8"/>
        <n v="5.512359065E7"/>
        <n v="5416393.78"/>
        <n v="3074501.31"/>
        <n v="6.17771099358E9"/>
        <n v="1.1297062946E8"/>
        <n v="5.030354423E7"/>
        <n v="5413057.28"/>
        <n v="3012502.23"/>
        <n v="6.50587532786E9"/>
        <n v="1.2573155565E8"/>
        <n v="5.531444727E7"/>
        <n v="5872414.74"/>
        <n v="3295201.15"/>
        <n v="6.46331220292E9"/>
        <n v="1.2177269364E8"/>
        <n v="6.108692107E7"/>
        <n v="6065898.37"/>
        <n v="3078572.65"/>
        <n v="6.50642561523E9"/>
        <n v="1.3598083008E8"/>
        <n v="6.487530479E7"/>
        <n v="6869256.23"/>
        <n v="3104751.9"/>
        <n v="6.43719694166E9"/>
        <n v="1.3060454648E8"/>
        <n v="6.374529319E7"/>
        <n v="6908931.84"/>
        <n v="3075558.5"/>
        <n v="6.38129770843E9"/>
        <n v="1.2677970821E8"/>
        <n v="6.453930834E7"/>
        <n v="7668155.09"/>
        <n v="2884393.0"/>
        <n v="6.55896590186E9"/>
        <n v="1.2738589814E8"/>
        <n v="7.038129662E7"/>
        <n v="8559249.26"/>
        <n v="3484800.34"/>
        <n v="6.70600585226E9"/>
        <n v="1.2910981617E8"/>
        <n v="7.331586633E7"/>
        <n v="1.046970346E7"/>
        <n v="3114888.52"/>
        <n v="7.97128004446E9"/>
        <n v="1.2921859053E8"/>
        <n v="7.151312118E7"/>
        <n v="1.561863123E7"/>
        <n v="3030861.19"/>
        <n v="7.46368673821E9"/>
        <n v="1.3461595231E8"/>
        <n v="7.557957296E7"/>
        <n v="2.40305043E7"/>
        <n v="4278107.13"/>
        <n v="7.20781608631E9"/>
        <n v="1.3106788923E8"/>
        <n v="7.786599863E7"/>
        <n v="2.362473608E7"/>
        <n v="3342529.44"/>
        <n v="7.19749788177E9"/>
        <n v="1.3232867815E8"/>
        <n v="7.792839322E7"/>
        <n v="2.292295001E7"/>
        <n v="4036976.94"/>
        <n v="7.12503215237E9"/>
        <n v="1.2837968301E8"/>
        <n v="8.294858332E7"/>
        <n v="1.63680186E7"/>
        <n v="5198093.1"/>
        <n v="8.03769286953E9"/>
        <n v="1.3038513883E8"/>
        <n v="8.235434908E7"/>
        <n v="1.569651735E7"/>
        <n v="5686760.89"/>
        <n v="7.54411560334E9"/>
        <n v="1.2580898254E8"/>
        <n v="7.476201738E7"/>
        <n v="1.630111113E7"/>
        <n v="4937754.82"/>
        <n v="7.3512185713E9"/>
        <n v="1.2326646994E8"/>
        <n v="6.878442896E7"/>
        <n v="1.308689191E7"/>
        <n v="5736337.04"/>
        <n v="7.54772012194E9"/>
        <n v="1.2247732389E8"/>
        <n v="6.653075278E7"/>
        <n v="1.287042452E7"/>
        <n v="5311131.39"/>
        <n v="7.4255833799E9"/>
        <n v="1.2312593219E8"/>
        <n v="6.528230867E7"/>
        <n v="1.506654377E7"/>
        <n v="5459915.79"/>
        <n v="7.3915509492E9"/>
        <n v="1.2153701776E8"/>
        <n v="6.59723577E7"/>
        <n v="1.462380104E7"/>
        <n v="5093881.58"/>
        <n v="7.51415461087E9"/>
        <n v="1.2403643311E8"/>
        <n v="6.91748376E7"/>
        <n v="1.500960592E7"/>
        <n v="3994146.86"/>
        <n v="7.5964144953E9"/>
        <n v="1.2480540802E8"/>
        <n v="6.40742258E7"/>
        <n v="1.378937704E7"/>
        <n v="4277194.11"/>
        <n v="7.37477230798E9"/>
        <n v="1.2316630591E8"/>
        <n v="6.562094703E7"/>
        <n v="1.334836734E7"/>
        <n v="4516728.57"/>
        <n v="7.08268933481E9"/>
        <n v="1.2137469076E8"/>
        <n v="6.641674683E7"/>
        <n v="1.325246486E7"/>
        <n v="4789911.09"/>
        <n v="6.90224590031E9"/>
        <n v="1.2472354549E8"/>
        <n v="7.1095001E7"/>
        <n v="1.226138838E7"/>
        <n v="4470764.02"/>
        <n v="6.66402976261E9"/>
        <n v="1.2056244427E8"/>
        <n v="6.372939413E7"/>
        <n v="1.142219447E7"/>
        <n v="4434328.27"/>
        <n v="6.63209376648E9"/>
        <n v="1.3475443709E8"/>
        <n v="6.218494848E7"/>
        <n v="1.150265603E7"/>
        <n v="3516866.83"/>
        <n v="6.95549785742E9"/>
        <n v="1.3427595677E8"/>
        <n v="6.744826551E7"/>
        <n v="1.223482522E7"/>
        <n v="3670848.06"/>
        <n v="7.01110066509E9"/>
        <n v="1.3286235078E8"/>
        <n v="6.841575341E7"/>
        <n v="1.201247237E7"/>
        <n v="3568137.19"/>
        <n v="6.92433558793E9"/>
        <n v="1.3416079905E8"/>
        <n v="7.33259537E7"/>
        <n v="1.189176675E7"/>
        <n v="4086666.64"/>
        <n v="6.97063060002E9"/>
        <n v="1.3661937361E8"/>
        <n v="8.363924614E7"/>
        <n v="1.292780793E7"/>
        <n v="4082893.44"/>
        <n v="6.95186744034E9"/>
        <n v="1.3796584506E8"/>
        <n v="9.648368818E7"/>
        <n v="1.273200598E7"/>
        <n v="5180877.75"/>
        <n v="6.92124908218E9"/>
        <n v="1.3616168824E8"/>
        <n v="1.0634057531E8"/>
        <n v="1.841833309E7"/>
        <n v="3359777.96"/>
        <n v="7.99643416849E9"/>
        <n v="1.3619034636E8"/>
        <n v="1.052172634E8"/>
        <n v="1.898956172E7"/>
        <n v="4824623.88"/>
        <n v="7.43964611994E9"/>
        <n v="1.3660293039E8"/>
        <n v="1.1812487047E8"/>
        <n v="1.568687866E7"/>
        <n v="3472094.56"/>
        <n v="7.20041290362E9"/>
        <n v="1.3065877472E8"/>
        <n v="1.0127446506E8"/>
        <n v="1.501648813E7"/>
        <n v="2858270.63"/>
        <n v="7.40766464751E9"/>
        <n v="1.3486455682E8"/>
        <n v="1.1052297407E8"/>
        <n v="1.478696962E7"/>
        <n v="3356015.49"/>
        <n v="7.70428749297E9"/>
        <n v="1.4308142719E8"/>
        <n v="1.0415163931E8"/>
        <n v="1.670909783E7"/>
        <n v="7701077.54"/>
        <n v="8.31979796116E9"/>
        <n v="1.4900658845E8"/>
        <n v="9.877968753E7"/>
        <n v="1.57030776E7"/>
        <n v="3300251.96"/>
        <n v="7.61976837071E9"/>
        <n v="1.4027741006E8"/>
        <n v="6.992352933E7"/>
        <n v="1.329882816E7"/>
        <n v="2787717.37"/>
        <n v="7.93499230544E9"/>
        <n v="1.4563318819E8"/>
        <n v="7.749055892E7"/>
        <n v="1.390829815E7"/>
        <n v="2957640.77"/>
        <n v="7.96422615464E9"/>
        <n v="1.4917196043E8"/>
        <n v="1.1157941196E8"/>
        <n v="1.659773645E7"/>
        <n v="4485191.4"/>
        <n v="8.24413210132E9"/>
        <n v="1.4940538672E8"/>
        <n v="1.1415503435E8"/>
        <n v="1.362896447E7"/>
        <n v="3532708.59"/>
        <n v="9.64025836593E9"/>
        <n v="1.6368600586E8"/>
        <n v="1.0762188077E8"/>
        <n v="1.419862612E7"/>
        <n v="6321884.23"/>
        <n v="9.1398997459E9"/>
        <n v="1.5549439282E8"/>
        <n v="1.0261846035E8"/>
        <n v="1.396216577E7"/>
        <n v="9599367.67"/>
        <n v="1.207013789499E10"/>
        <n v="1.5944733007E8"/>
        <n v="1.5510898077E8"/>
        <n v="1.368282E7"/>
        <n v="1.317504151E7"/>
        <n v="1.569792527057E10"/>
        <n v="1.6602334705E8"/>
        <n v="1.230884124E8"/>
        <n v="1.262581763E7"/>
        <n v="1.111275967E7"/>
        <n v="2.354049438221E10"/>
        <n v="1.6527243418E8"/>
        <n v="1.3993241832E8"/>
        <n v="1.2742785392E8"/>
        <n v="1.314426087E7"/>
        <n v="4.727406821789E10"/>
        <n v="2.0859383786E8"/>
        <n v="1.7663036978E8"/>
        <n v="1.1812328422E8"/>
        <n v="1.352377919E7"/>
        <n v="3.672207327741E10"/>
        <n v="2.6484401419E8"/>
        <n v="1.797055924E8"/>
        <n v="1.1299208944E8"/>
        <n v="1.7606284E7"/>
        <n v="4.141758107557E10"/>
        <n v="2.2296980479E8"/>
        <n v="1.544125177E8"/>
        <n v="9.72500698E7"/>
        <n v="1.832906676E7"/>
        <n v="5.264662341766E10"/>
        <n v="2.1094024784E8"/>
        <n v="1.0947515948E8"/>
        <n v="9.562092385E7"/>
        <n v="1.938712597E7"/>
        <n v="4.130043410936E10"/>
        <n v="2.0909668667E8"/>
        <n v="1.2500865705E8"/>
        <n v="1.2010763365E8"/>
        <n v="3.090910476E7"/>
        <n v="3.967910590292E10"/>
        <n v="1.8744944109E8"/>
        <n v="1.1251632702E8"/>
        <n v="1.0806087476E8"/>
        <n v="5.491179817E7"/>
        <n v="3.374137733548E10"/>
        <n v="1.5308095268E8"/>
        <n v="1.1178543723E8"/>
        <n v="9.352703559E7"/>
        <n v="5.735727664E7"/>
        <n v="3.213407079702E10"/>
        <n v="1.4395508009E8"/>
        <n v="9.95191675E7"/>
        <n v="9.021945585E7"/>
        <n v="5.396967046E7"/>
        <n v="3.494417623542E10"/>
        <n v="1.3748601491E8"/>
        <n v="9.55866485E7"/>
        <n v="8.429352014E7"/>
        <n v="4.887505931E7"/>
        <n v="3.247741813814E10"/>
        <n v="1.4052891197E8"/>
        <n v="9.358022932E7"/>
        <n v="9.140544083E7"/>
        <n v="5.010999656E7"/>
        <n v="3.501140969447E10"/>
        <n v="1.6686699996E8"/>
        <n v="9.704366455E7"/>
        <n v="9.627883771E7"/>
        <n v="7.792757012E7"/>
        <n v="3.521089301904E10"/>
        <n v="1.7586167443E8"/>
        <n v="1.1475112461E8"/>
        <n v="1.1390403095E8"/>
        <n v="7.995903531E7"/>
        <n v="4.187661035869E10"/>
        <n v="1.8233681389E8"/>
        <n v="1.1049195554E8"/>
        <n v="1.0784170988E8"/>
        <n v="6.153059246E7"/>
        <n v="3.948578670447E10"/>
        <n v="1.7668951152E8"/>
        <n v="1.0558715614E8"/>
        <n v="1.0423282379E8"/>
        <n v="5.984167796E7"/>
        <n v="4.368155953548E10"/>
        <n v="2.0080406191E8"/>
        <n v="1.0920167712E8"/>
        <n v="1.0371705062E8"/>
        <n v="7.991904593E7"/>
        <n v="5.086033549055E10"/>
        <n v="1.9780390374E8"/>
        <n v="1.0930343313E8"/>
        <n v="9.381171605E7"/>
        <n v="7.777465624E7"/>
        <n v="4.867298563028E10"/>
        <n v="1.8773646403E8"/>
        <n v="1.0113394345E8"/>
        <n v="8.305646377E7"/>
        <n v="7.03163421E7"/>
        <n v="5.717780291414E10"/>
        <n v="1.8718043483E8"/>
        <n v="1.0096434788E8"/>
        <n v="8.598651438E7"/>
        <n v="5.990067952E7"/>
        <n v="7.008192580227E10"/>
        <n v="1.6318813568E8"/>
        <n v="9.355442455E7"/>
        <n v="9.304695778E7"/>
        <n v="5.623564802E7"/>
        <n v="8.514717607682E10"/>
        <n v="2.9048114666E8"/>
        <n v="2.0133103687E8"/>
        <n v="1.4488773273E8"/>
        <n v="1.383061102E8"/>
        <n v="7.520778207435E10"/>
        <n v="2.1633294625E8"/>
        <n v="2.125224404E8"/>
        <n v="1.7421091654E8"/>
        <n v="1.4204522396E8"/>
        <n v="8.868082430307E10"/>
        <n v="2.5617101199E8"/>
        <n v="2.0647032832E8"/>
        <n v="1.994246429E8"/>
        <n v="1.542772397E8"/>
        <n v="8.242978148669E10"/>
        <n v="6.22854059496E9"/>
        <n v="2.4433316082E8"/>
        <n v="2.2248378911E8"/>
        <n v="2.0604297508E8"/>
        <n v="7.384194294313E10"/>
        <n v="6.16839835536E9"/>
        <n v="2.3109061095E8"/>
        <n v="2.2308436738E8"/>
        <n v="2.0614696424E8"/>
        <n v="5.829060534254E10"/>
        <n v="1.383074867998E10"/>
        <n v="1.9348511904E8"/>
        <n v="1.9048926428E8"/>
        <n v="1.7252925106E8"/>
        <n v="6.416163464097E10"/>
        <n v="1.208809506132E10"/>
        <n v="1.10180062396E9"/>
        <n v="2.290536567E8"/>
        <n v="2.2874347739E8"/>
        <n v="4.993290131852E10"/>
        <n v="7.00738731379E9"/>
        <n v="2.7392073137E8"/>
        <n v="2.6823839846E8"/>
        <n v="2.5017452967E8"/>
        <n v="6.354412561374E10"/>
        <n v="8.28892529615E9"/>
        <n v="2.8678712265E8"/>
        <n v="2.4024602306E8"/>
        <n v="1.9050440891E8"/>
        <n v="7.252289788514E10"/>
        <n v="7.30920335233E9"/>
        <n v="4.0807606619E8"/>
        <n v="2.961024674E8"/>
        <n v="1.6845460056E8"/>
        <n v="6.583846145606E10"/>
        <n v="6.14838215868E9"/>
        <n v="2.8045111297E8"/>
        <n v="2.6631168526E8"/>
        <n v="1.6008054878E8"/>
        <n v="6.674282428173E10"/>
        <n v="6.98716027236E9"/>
        <n v="2.7243913617E8"/>
        <n v="2.6340518729E8"/>
        <n v="1.9618733209E8"/>
        <n v="6.324921141803E10"/>
        <n v="6.51100354408E9"/>
        <n v="2.3511799057E8"/>
        <n v="1.9024277254E8"/>
        <n v="1.7196913036E8"/>
        <n v="6.172964454068E10"/>
        <n v="6.17216328004E9"/>
        <n v="2.7167665852E8"/>
        <n v="2.1556109981E8"/>
        <n v="1.6475541246E8"/>
        <n v="4.319498287326E10"/>
        <n v="3.64007730109E9"/>
        <n v="1.6951086213E8"/>
        <n v="1.222390331E8"/>
        <n v="1.164408267E8"/>
        <n v="5.189730233631E10"/>
        <n v="3.82394586326E9"/>
        <n v="1.8989988183E8"/>
        <n v="1.8513218781E8"/>
        <n v="1.4535238353E8"/>
        <n v="4.660975357548E10"/>
        <n v="3.22803164923E9"/>
        <n v="1.6805763342E8"/>
        <n v="1.4694133463E8"/>
        <n v="1.2520263503E8"/>
        <n v="4.440825368043E10"/>
        <n v="3.28795720109E9"/>
        <n v="1.4444714626E8"/>
        <n v="1.3449282132E8"/>
        <n v="1.1519673398E8"/>
        <n v="3.996340492894E10"/>
        <n v="3.21110811465E9"/>
        <n v="1.0929009168E8"/>
        <n v="1.0006985772E8"/>
        <n v="9.352365177E7"/>
        <n v="4.750412004308E10"/>
        <n v="4.19449447993E9"/>
        <n v="1.6145824916E8"/>
        <n v="1.1239076693E8"/>
        <n v="1.1038658361E8"/>
        <n v="4.493230782198E10"/>
        <n v="3.70457261666E9"/>
        <n v="1.6384204395E8"/>
        <n v="1.5692521063E8"/>
        <n v="9.752465689E7"/>
        <n v="4.589615727111E10"/>
        <n v="3.75751635523E9"/>
        <n v="1.5551539169E8"/>
        <n v="1.5263158781E8"/>
        <n v="1.4532700234E8"/>
        <n v="4.320847379346E10"/>
        <n v="3.46536142882E9"/>
        <n v="1.5755789693E8"/>
        <n v="1.290875655E8"/>
        <n v="1.2273103638E8"/>
        <n v="4.039136001569E10"/>
        <n v="3.11991229948E9"/>
        <n v="1.4196451938E8"/>
        <n v="1.3195806537E8"/>
        <n v="1.0640335833E8"/>
        <n v="3.934489956867E10"/>
        <n v="3.11635024073E9"/>
        <n v="1.4731319667E8"/>
        <n v="1.0277850689E8"/>
        <n v="8.710961678E7"/>
        <n v="3.923258972588E10"/>
        <n v="3.0994430665E9"/>
        <n v="1.4573937443E8"/>
        <n v="1.0324075829E8"/>
        <n v="8.133086537E7"/>
        <n v="4.229895360559E10"/>
        <n v="3.6649363695E9"/>
        <n v="1.5168607552E8"/>
        <n v="1.2283116409E8"/>
        <n v="7.558064436E7"/>
        <n v="4.80509984007E10"/>
        <n v="3.4821619884E9"/>
        <n v="1.5018431767E8"/>
        <n v="1.110630576E8"/>
        <n v="6.956376683E7"/>
        <n v="5.497691411884E10"/>
        <n v="3.72502231908E9"/>
        <n v="1.6140983191E8"/>
        <n v="1.0523414787E8"/>
        <n v="7.304799127E7"/>
        <n v="5.194245222766E10"/>
        <n v="3.87457557614E9"/>
        <n v="1.6234785416E8"/>
        <n v="1.2170903452E8"/>
        <n v="7.052438416E7"/>
        <n v="4.887746170478E10"/>
        <n v="3.47928377553E9"/>
        <n v="1.5339854562E8"/>
        <n v="9.942251454E7"/>
        <n v="9.405210307E7"/>
        <n v="4.83451649693E10"/>
        <n v="3.33389126168E9"/>
        <n v="2.0674920254E8"/>
        <n v="1.4211230624E8"/>
        <n v="8.669109225E7"/>
        <n v="4.830211358576E10"/>
        <n v="3.37053579212E9"/>
        <n v="1.6141593638E8"/>
        <n v="1.4414525172E8"/>
        <n v="8.967768344E7"/>
        <n v="4.301180778811E10"/>
        <n v="3.04962291045E9"/>
        <n v="1.3690574174E8"/>
        <n v="1.3543273899E8"/>
        <n v="8.533150327E7"/>
        <n v="4.257937532889E10"/>
        <n v="2.85455532017E9"/>
        <n v="1.2818386444E8"/>
        <n v="1.095422198E8"/>
        <n v="8.714115255E7"/>
        <n v="4.461686808587E10"/>
        <n v="2.91916386323E9"/>
        <n v="1.4566971161E8"/>
        <n v="1.3616791112E8"/>
        <n v="9.042034895E7"/>
        <n v="4.241476317084E10"/>
        <n v="2.69865518049E9"/>
        <n v="1.2982027167E8"/>
        <n v="1.1947831417E8"/>
        <n v="7.990275015E7"/>
        <n v="4.151046577658E10"/>
        <n v="2.45255691856E9"/>
        <n v="1.2593196726E8"/>
        <n v="1.2215815929E8"/>
        <n v="7.402459543E7"/>
        <n v="4.056905997802E10"/>
        <n v="2.47768825014E9"/>
        <n v="1.1986057306E8"/>
        <n v="9.696579195E7"/>
        <n v="7.43822647E7"/>
        <n v="4.217219366172E10"/>
        <n v="2.71088709363E9"/>
        <n v="1.257254308E8"/>
        <n v="1.0925424169E8"/>
        <n v="7.387058494E7"/>
        <n v="4.317364708937E10"/>
        <n v="2.7584883422E9"/>
        <n v="1.2578989702E8"/>
        <n v="9.707753745E7"/>
        <n v="7.643624891E7"/>
        <n v="4.270115758226E10"/>
        <n v="2.84785220917E9"/>
        <n v="1.2603900569E8"/>
        <n v="1.0742263272E8"/>
        <n v="6.755025606E7"/>
        <n v="4.002427563003E10"/>
        <n v="3.28123316985E9"/>
        <n v="1.1875818942E8"/>
        <n v="9.68172176E7"/>
        <n v="6.28488267E7"/>
        <n v="3.986394188709E10"/>
        <n v="3.14084218044E9"/>
        <n v="1.1851185587E8"/>
        <n v="9.162559157E7"/>
        <n v="6.750800808E7"/>
        <n v="3.817407817469E10"/>
        <n v="2.86339744774E9"/>
        <n v="1.1786239025E8"/>
        <n v="7.511304857E7"/>
        <n v="5.99904973E7"/>
        <n v="3.738243553428E10"/>
        <n v="3.00919652252E9"/>
        <n v="1.2065815708E8"/>
        <n v="8.690252774E7"/>
        <n v="5.914658451E7"/>
        <n v="3.654575082157E10"/>
        <n v="3.07839126464E9"/>
        <n v="1.1393376849E8"/>
        <n v="8.34163066E7"/>
        <n v="5.905327164E7"/>
        <n v="2.325057650019E10"/>
        <n v="2.45665086623E9"/>
        <n v="9.647410201E7"/>
        <n v="6.246560738E7"/>
        <n v="4.464752166E7"/>
        <n v="2.485874314163E10"/>
        <n v="2.49779112033E9"/>
        <n v="8.484061615E7"/>
        <n v="5.56174038E7"/>
        <n v="5.190572684E7"/>
        <n v="3.021734868034E10"/>
        <n v="2.69831225674E9"/>
        <n v="9.190023122E7"/>
        <n v="6.333330984E7"/>
        <n v="5.738466716E7"/>
        <n v="3.420558976294E10"/>
        <n v="2.84653484203E9"/>
        <n v="9.444096062E7"/>
        <n v="6.337985253E7"/>
        <n v="6.192580374E7"/>
        <n v="3.113117191624E10"/>
        <n v="2.787285706E9"/>
        <n v="8.768922812E7"/>
        <n v="5.565650594E7"/>
        <n v="5.371097236E7"/>
        <n v="3.186753371863E10"/>
        <n v="2.95281781397E9"/>
        <n v="8.745238016E7"/>
        <n v="5.478826626E7"/>
        <n v="5.391416694E7"/>
        <n v="3.443159888598E10"/>
        <n v="3.10119847954E9"/>
        <n v="9.115596564E7"/>
        <n v="5.706914397E7"/>
        <n v="5.488417081E7"/>
        <n v="3.344649688458E10"/>
        <n v="3.17820507379E9"/>
        <n v="9.2551713E7"/>
        <n v="5.658004385E7"/>
        <n v="5.3614753E7"/>
        <n v="3.422149174758E10"/>
        <n v="3.49055630676E9"/>
        <n v="9.919267745E7"/>
        <n v="5.640219814E7"/>
        <n v="5.326198199E7"/>
        <n v="3.311104372452E10"/>
        <n v="3.49068833444E9"/>
        <n v="9.636587967E7"/>
        <n v="6.334025987E7"/>
        <n v="5.669038467E7"/>
        <n v="3.18528489234E10"/>
        <n v="3.29355632035E9"/>
        <n v="9.181017966E7"/>
        <n v="5.835193853E7"/>
        <n v="4.986254009E7"/>
        <n v="3.194925327816E10"/>
        <n v="3.3042937135E9"/>
        <n v="9.130256979E7"/>
        <n v="5.747323932E7"/>
        <n v="5.352269065E7"/>
        <n v="3.210490891469E10"/>
        <n v="3.41506465135E9"/>
        <n v="9.276022742E7"/>
        <n v="6.871499487E7"/>
        <n v="4.841439891E7"/>
        <n v="3.211766581076E10"/>
        <n v="3.44074698786E9"/>
        <n v="9.526102056E7"/>
        <n v="6.368272373E7"/>
        <n v="4.46396346E7"/>
        <n v="3.018344382737E10"/>
        <n v="3.28780193177E9"/>
        <n v="8.984335628E7"/>
        <n v="5.929853924E7"/>
        <n v="4.547300674E7"/>
        <n v="3.055251842382E10"/>
        <n v="3.45050644368E9"/>
        <n v="9.005960411E7"/>
        <n v="5.687137297E7"/>
        <n v="4.635831629E7"/>
        <n v="2.921377102856E10"/>
        <n v="3.38129097872E9"/>
        <n v="8.929126099E7"/>
        <n v="5.3828375E7"/>
        <n v="4.180959194E7"/>
        <n v="2.706207676333E10"/>
        <n v="3.16602019664E9"/>
        <n v="8.747568549E7"/>
        <n v="4.714753475E7"/>
        <n v="4.295088639E7"/>
        <n v="2.866359554898E10"/>
        <n v="3.12276532831E9"/>
        <n v="8.852670266E7"/>
        <n v="4.272540787E7"/>
        <n v="3.861747358E7"/>
        <n v="2.78915194999E10"/>
        <n v="3.02836960076E9"/>
        <n v="8.703544047E7"/>
        <n v="4.348180912E7"/>
        <n v="3.692059679E7"/>
        <n v="2.814726891596E10"/>
        <n v="3.10382929743E9"/>
        <n v="8.822462477E7"/>
        <n v="4.541575018E7"/>
        <n v="3.954297331E7"/>
        <n v="2.713195185953E10"/>
        <n v="2.98640349659E9"/>
        <n v="8.728586092E7"/>
        <n v="4.465918127E7"/>
        <n v="4.193234716E7"/>
        <n v="2.608561153215E10"/>
        <n v="2.80658451097E9"/>
        <n v="8.451778795E7"/>
        <n v="4.041548007E7"/>
        <n v="3.404739034E7"/>
        <n v="2.57388521578E10"/>
        <n v="2.85053532569E9"/>
        <n v="8.436161525E7"/>
        <n v="4.076199056E7"/>
        <n v="3.747371116E7"/>
        <n v="2.41192780802E10"/>
        <n v="2.72356606193E9"/>
        <n v="8.076875666E7"/>
        <n v="3.660598039E7"/>
        <n v="3.400808491E7"/>
        <n v="2.24853952526E10"/>
        <n v="2.61906870492E9"/>
        <n v="8.048589093E7"/>
        <n v="3.302297173E7"/>
        <n v="3.126022293E7"/>
        <n v="2.428567025748E10"/>
        <n v="2.68607494278E9"/>
        <n v="8.298331038E7"/>
        <n v="3.512050644E7"/>
        <n v="3.326701834E7"/>
        <n v="2.378039219553E10"/>
        <n v="2.62710220738E9"/>
        <n v="8.211008111E7"/>
        <n v="3.315097112E7"/>
        <n v="3.258145398E7"/>
        <n v="2.2650379923E10"/>
        <n v="2.44055000756E9"/>
        <n v="7.977074881E7"/>
        <n v="3.150170962E7"/>
        <n v="3.138936551E7"/>
        <n v="2.229316568846E10"/>
        <n v="2.3221603715E9"/>
        <n v="7.795946831E7"/>
        <n v="3.206177708E7"/>
        <n v="3.11812811E7"/>
        <n v="2.484725952289E10"/>
        <n v="2.57883040965E9"/>
        <n v="8.136441603E7"/>
        <n v="3.664916296E7"/>
        <n v="3.578285711E7"/>
        <n v="2.497347596047E10"/>
        <n v="2.55451115371E9"/>
        <n v="8.267085207E7"/>
        <n v="3.628064285E7"/>
        <n v="3.557663796E7"/>
        <n v="2.542801601385E10"/>
        <n v="2.55881932953E9"/>
        <n v="8.351986149E7"/>
        <n v="3.900483953E7"/>
        <n v="3.350037221E7"/>
        <n v="2.576425625598E10"/>
        <n v="2.54423461778E9"/>
        <n v="8.555670837E7"/>
        <n v="4.023602664E7"/>
        <n v="3.410206761E7"/>
        <n v="2.583825383741E10"/>
        <n v="2.50725699005E9"/>
        <n v="8.585182275E7"/>
        <n v="3.976109327E7"/>
        <n v="3.188754017E7"/>
        <n v="2.669737723579E10"/>
        <n v="2.49581167636E9"/>
        <n v="8.627930674E7"/>
        <n v="4.280774407E7"/>
        <n v="3.502585711E7"/>
        <n v="2.689254242108E10"/>
        <n v="2.49128883021E9"/>
        <n v="8.658980118E7"/>
        <n v="4.109706706E7"/>
        <n v="3.58188618E7"/>
        <n v="2.68294206927E10"/>
        <n v="2.44385851253E9"/>
        <n v="8.840464345E7"/>
        <n v="4.275502502E7"/>
        <n v="3.146017775E7"/>
        <n v="2.673126193149E10"/>
        <n v="2.48033615875E9"/>
        <n v="8.879354411E7"/>
        <n v="4.421684257E7"/>
        <n v="3.459182392E7"/>
        <n v="2.728303272421E10"/>
        <n v="2.48334632823E9"/>
        <n v="9.116038551E7"/>
        <n v="2.721972241076E10"/>
        <n v="2.46865041429E9"/>
        <n v="9.190641183E7"/>
        <n v="2.671595137476E10"/>
        <n v="2.49609215128E9"/>
        <n v="8.959904036E7"/>
        <n v="5.221374833E7"/>
        <n v="4.373737198E7"/>
        <n v="2.66092686188E10"/>
        <n v="2.50457303656E9"/>
        <n v="9.045309586E7"/>
        <n v="2.561437987755E10"/>
        <n v="2.43337277419E9"/>
        <n v="8.854524438E7"/>
        <n v="4.212722419E7"/>
        <n v="3.788168765E7"/>
        <n v="2.633811235909E10"/>
        <n v="2.46347757601E9"/>
        <n v="8.920232723E7"/>
        <n v="2.627345661736E10"/>
        <n v="2.4518241614E9"/>
        <n v="8.863875613E7"/>
        <n v="4.380607392E7"/>
        <n v="4.131385681E7"/>
        <n v="2.676176034284E10"/>
        <n v="2.49183590692E9"/>
        <n v="9.081244086E7"/>
        <n v="4.274291016E7"/>
        <n v="3.902679892E7"/>
        <n v="3.404172173803E10"/>
        <n v="3.08131876778E9"/>
        <n v="9.587192372E7"/>
        <n v="3.974965527E7"/>
        <n v="3.872149378E7"/>
        <n v="3.139112197851E10"/>
        <n v="2.87478154437E9"/>
        <n v="9.193740271E7"/>
        <n v="4.100964768E7"/>
        <n v="3.852062976E7"/>
        <n v="3.359845096093E10"/>
        <n v="3.02016502135E9"/>
        <n v="9.613330368E7"/>
        <n v="4.332867326E7"/>
        <n v="4.140762622E7"/>
        <n v="3.365799393547E10"/>
        <n v="2.98955000097E9"/>
        <n v="9.787885552E7"/>
        <n v="4.285157621E7"/>
        <n v="4.07172256E7"/>
        <n v="3.469988078185E10"/>
        <n v="3.07738532443E9"/>
        <n v="1.0125629416E8"/>
        <n v="4.987110269E7"/>
        <n v="4.454445443E7"/>
        <n v="3.452799295292E10"/>
        <n v="3.01027047029E9"/>
        <n v="9.61342586E7"/>
        <n v="4.956221388E7"/>
        <n v="3.7898728E7"/>
        <n v="3.752615813502E10"/>
        <n v="3.21001615234E9"/>
        <n v="1.0559985127E8"/>
        <n v="6.172010764E7"/>
        <n v="4.048455671E7"/>
        <n v="3.835512638054E10"/>
        <n v="3.2077578679E9"/>
        <n v="1.0639275859E8"/>
        <n v="7.999183674E7"/>
        <n v="3.827378115E7"/>
        <n v="4.46838302165E10"/>
        <n v="3.38535327559E9"/>
        <n v="1.0700653145E8"/>
        <n v="6.237896249E7"/>
        <n v="3.951731745E7"/>
        <n v="4.197587955528E10"/>
        <n v="3.57463333811E9"/>
        <n v="1.0576218635E8"/>
        <n v="5.475371714E7"/>
        <n v="4.03994507E7"/>
        <n v="3.919568349711E10"/>
        <n v="3.18660166618E9"/>
        <n v="1.0048281302E8"/>
        <n v="5.914563031E7"/>
        <n v="4.197237951E7"/>
        <n v="3.976227595102E10"/>
        <n v="3.16822065137E9"/>
        <n v="1.0091460363E8"/>
        <n v="4.507583243E7"/>
        <n v="4.335733814E7"/>
        <n v="4.152241350844E10"/>
        <n v="3.28705077711E9"/>
        <n v="1.0225669493E8"/>
        <n v="7.725645663E7"/>
        <n v="4.877655222E7"/>
        <n v="4.288047122534E10"/>
        <n v="3.34968364649E9"/>
        <n v="1.0709626905E8"/>
        <n v="1.035794136E8"/>
        <n v="5.070340379E7"/>
        <n v="4.148460409293E10"/>
        <n v="3.21189883576E9"/>
        <n v="1.072990141E8"/>
        <n v="8.018611193E7"/>
        <n v="4.913879308E7"/>
        <n v="4.124873462628E10"/>
        <n v="3.24779519226E9"/>
        <n v="1.062410487E8"/>
        <n v="7.461708964E7"/>
        <n v="4.935094838E7"/>
        <n v="4.163959027388E10"/>
        <n v="3.23957521186E9"/>
        <n v="1.1135212682E8"/>
        <n v="8.787332497E7"/>
        <n v="7.713218272E7"/>
        <n v="3.7822315546E10"/>
        <n v="2.95871416724E9"/>
        <n v="1.053454845E8"/>
        <n v="7.760580759E7"/>
        <n v="7.588391717E7"/>
        <n v="3.828560771527E10"/>
        <n v="2.96190139483E9"/>
        <n v="1.0568379238E8"/>
        <n v="8.567585609E7"/>
        <n v="6.548470994E7"/>
        <n v="3.52331465623E10"/>
        <n v="2.76176536613E9"/>
        <n v="1.0244596647E8"/>
        <n v="7.960351704E7"/>
        <n v="6.286026381E7"/>
        <n v="3.858136594174E10"/>
        <n v="2.95027630288E9"/>
        <n v="1.0514533711E8"/>
        <n v="7.5132086E7"/>
        <n v="6.158219759E7"/>
        <n v="3.7431722049E10"/>
        <n v="2.85614787986E9"/>
        <n v="1.0281528622E8"/>
        <n v="6.966185336E7"/>
        <n v="6.522446221E7"/>
        <n v="3.684430330474E10"/>
        <n v="2.81034881977E9"/>
        <n v="1.0230271575E8"/>
        <n v="5.583575334E7"/>
        <n v="5.380282954E7"/>
        <n v="3.566833801139E10"/>
        <n v="2.63095048533E9"/>
        <n v="9.97944468E7"/>
        <n v="5.903101708E7"/>
        <n v="5.20821841E7"/>
        <n v="3.650170112643E10"/>
        <n v="2.70633360737E9"/>
        <n v="1.0061801505E8"/>
        <n v="5.629657584E7"/>
        <n v="5.020035571E7"/>
        <n v="3.859629731276E10"/>
        <n v="2.84700419921E9"/>
        <n v="1.0350818404E8"/>
        <n v="6.104273215E7"/>
        <n v="6.054152416E7"/>
        <n v="3.880414895147E10"/>
        <n v="2.7968744994E9"/>
        <n v="1.0428606234E8"/>
        <n v="6.376718111E7"/>
        <n v="4.818039461E7"/>
        <n v="3.884989103296E10"/>
        <n v="2.79150380516E9"/>
        <n v="1.0581755501E8"/>
        <n v="5.861741226E7"/>
        <n v="4.741482547E7"/>
        <n v="3.926237346192E10"/>
        <n v="2.94271808743E9"/>
        <n v="1.063855652E8"/>
        <n v="5.454622578E7"/>
        <n v="4.868565635E7"/>
        <n v="4.125212093183E10"/>
        <n v="2.98498042678E9"/>
        <n v="1.0878794404E8"/>
        <n v="5.084159015E7"/>
        <n v="4.798293926E7"/>
        <n v="4.050068255603E10"/>
        <n v="2.85385617593E9"/>
        <n v="1.1447843242E8"/>
        <n v="5.127851758E7"/>
        <n v="4.52161466E7"/>
        <n v="3.328691989574E10"/>
        <n v="2.38276878227E9"/>
        <n v="1.0250351564E8"/>
        <n v="4.821766025E7"/>
        <n v="4.219608421E7"/>
        <n v="3.373335464065E10"/>
        <n v="2.63828990484E9"/>
        <n v="9.957395895E7"/>
        <n v="4.550051297E7"/>
        <n v="4.013140168E7"/>
        <n v="3.314416482668E10"/>
        <n v="2.8790163592E9"/>
        <n v="1.0132839737E8"/>
        <n v="4.420170437E7"/>
        <n v="4.101489125E7"/>
        <n v="3.149230315275E10"/>
        <n v="2.76032697428E9"/>
        <n v="9.707832085E7"/>
        <n v="4.221362809E7"/>
        <n v="3.751434708E7"/>
        <n v="3.168595020083E10"/>
        <n v="2.67563256095E9"/>
        <n v="9.78299259E7"/>
        <n v="4.390928063E7"/>
        <n v="3.833871408E7"/>
        <n v="3.289476466321E10"/>
        <n v="2.72282265711E9"/>
        <n v="1.0169594289E8"/>
        <n v="4.521646902E7"/>
        <n v="4.335798652E7"/>
        <n v="3.096712543075E10"/>
        <n v="2.5669072783E9"/>
        <n v="9.684538109E7"/>
        <n v="4.5522796E7"/>
        <n v="4.071326387E7"/>
        <n v="3.160096034061E10"/>
        <n v="2.62662346985E9"/>
        <n v="9.998074042E7"/>
        <n v="4.664252973E7"/>
        <n v="4.063960892E7"/>
        <n v="3.252183377187E10"/>
        <n v="2.66958660763E9"/>
        <n v="1.0181890031E8"/>
        <n v="4.66615656E7"/>
        <n v="4.458208034E7"/>
        <n v="3.185001322183E10"/>
        <n v="3.39003062515E9"/>
        <n v="1.023823256E8"/>
        <n v="4.319074367E7"/>
        <n v="4.024138959E7"/>
        <n v="3.15086210223E10"/>
        <n v="3.32270030714E9"/>
        <n v="1.0166020557E8"/>
        <n v="4.673957504E7"/>
        <n v="4.306592351E7"/>
        <n v="3.170319009957E10"/>
        <n v="3.09386921813E9"/>
        <n v="1.045216771E8"/>
        <n v="4.266882652E7"/>
        <n v="4.256542857E7"/>
        <n v="3.062367676158E10"/>
        <n v="3.19158238094E9"/>
        <n v="1.0196926283E8"/>
        <n v="5.308682931E7"/>
        <n v="4.206552306E7"/>
        <n v="2.720310758853E10"/>
        <n v="2.75280706194E9"/>
        <n v="9.090261766E7"/>
        <n v="3.912451393E7"/>
        <n v="3.672624351E7"/>
        <n v="2.641188684899E10"/>
        <n v="2.72045452858E9"/>
        <n v="8.502578758E7"/>
        <n v="3.263838004E7"/>
        <n v="3.231649396E7"/>
        <n v="2.954442384102E10"/>
        <n v="2.85855075044E9"/>
        <n v="9.329524304E7"/>
        <n v="4.128873936E7"/>
        <n v="3.822418906E7"/>
        <n v="2.9544289996E10"/>
        <n v="3.01766993037E9"/>
        <n v="9.531841168E7"/>
        <n v="3.769559251E7"/>
        <n v="3.529546501E7"/>
        <n v="2.752595186238E10"/>
        <n v="2.91149542863E9"/>
        <n v="9.02555974E7"/>
        <n v="3.488148789E7"/>
        <n v="3.411293977E7"/>
        <n v="2.742223495537E10"/>
        <n v="2.89300594756E9"/>
        <n v="9.087592591E7"/>
        <n v="3.340962634E7"/>
        <n v="3.291061775E7"/>
        <n v="2.694157802704E10"/>
        <n v="2.80121770152E9"/>
        <n v="9.081701298E7"/>
        <n v="3.359135231E7"/>
        <n v="3.353870921E7"/>
        <n v="2.632650593978E10"/>
        <n v="2.75389459069E9"/>
        <n v="9.002988263E7"/>
        <n v="3.191726012E7"/>
        <n v="3.179166964E7"/>
        <n v="2.587453919003E10"/>
        <n v="2.75493263194E9"/>
        <n v="8.731046266E7"/>
        <n v="3.328225537E7"/>
        <n v="3.091210859E7"/>
        <n v="2.614971447691E10"/>
        <n v="2.76819003622E9"/>
        <n v="8.835155044E7"/>
        <n v="3.464066013E7"/>
        <n v="3.127442786E7"/>
        <n v="2.685835670589E10"/>
        <n v="2.84575715154E9"/>
        <n v="9.070800619E7"/>
        <n v="3.565314532E7"/>
        <n v="3.318565932E7"/>
        <n v="2.932920815544E10"/>
        <n v="3.03955537529E9"/>
        <n v="9.616994222E7"/>
        <n v="4.054766649E7"/>
        <n v="3.55757115E7"/>
        <n v="2.882231954828E10"/>
        <n v="3.12324676369E9"/>
        <n v="9.733841878E7"/>
        <n v="4.024268994E7"/>
        <n v="3.774258766E7"/>
        <n v="2.916926126823E10"/>
        <n v="3.37201028169E9"/>
        <n v="9.796348591E7"/>
        <n v="4.177717329E7"/>
        <n v="3.753247777E7"/>
        <n v="3.168553549581E10"/>
        <n v="5.32821530982E9"/>
        <n v="9.538331309E7"/>
        <n v="3.82312086E7"/>
        <n v="3.651981962E7"/>
        <n v="3.315759257531E10"/>
        <n v="6.8254958844E9"/>
        <n v="9.570088061E7"/>
        <n v="4.821055727E7"/>
        <n v="3.730690645E7"/>
        <n v="3.357136057088E10"/>
        <n v="1.104211036888E10"/>
        <n v="9.633364235E7"/>
        <n v="6.532543515E7"/>
        <n v="5.137282047E7"/>
        <n v="3.19679656051E10"/>
        <n v="8.93846410718E9"/>
        <n v="9.560501223E7"/>
        <n v="7.090126968E7"/>
        <n v="4.571644248E7"/>
        <n v="3.209338013668E10"/>
        <n v="1.079848176864E10"/>
        <n v="9.609312047E7"/>
        <n v="6.527172123E7"/>
        <n v="4.436323415E7"/>
        <n v="3.245793403057E10"/>
        <n v="1.054613117611E10"/>
        <n v="9.689267187E7"/>
        <n v="6.690781903E7"/>
        <n v="4.865494712E7"/>
        <n v="3.025102515176E10"/>
        <n v="1.035284155314E10"/>
        <n v="9.631943926E7"/>
        <n v="5.884623791E7"/>
        <n v="4.24174865E7"/>
        <n v="3.047776502937E10"/>
        <n v="1.214636129963E10"/>
        <n v="9.823582366E7"/>
        <n v="7.278429091E7"/>
        <n v="4.467465211E7"/>
        <n v="2.978816731816E10"/>
        <n v="1.146766387391E10"/>
        <n v="9.60199292E7"/>
        <n v="7.784531753E7"/>
        <n v="4.064678493E7"/>
        <n v="3.062471411936E10"/>
        <n v="1.149363702861E10"/>
        <n v="1.0741363804E8"/>
        <n v="9.729599077E7"/>
        <n v="4.921274613E7"/>
        <n v="3.058846821734E10"/>
        <n v="1.082181730324E10"/>
        <n v="1.3127628566E8"/>
        <n v="9.637024715E7"/>
        <n v="6.259279754E7"/>
        <n v="3.079037974297E10"/>
        <n v="9.93279052549E9"/>
        <n v="1.2223507964E8"/>
        <n v="9.540699894E7"/>
        <n v="6.82562969E7"/>
        <n v="3.125591852811E10"/>
        <n v="1.014501636216E10"/>
        <n v="1.272009481E8"/>
        <n v="9.59161459E7"/>
        <n v="7.233236229E7"/>
        <n v="3.133896369218E10"/>
        <n v="1.097136528047E10"/>
        <n v="1.3217221635E8"/>
        <n v="9.54390223E7"/>
        <n v="7.876851962E7"/>
        <n v="3.257846231209E10"/>
        <n v="1.132988057387E10"/>
        <n v="2.4836641672E8"/>
        <n v="9.485506117E7"/>
        <n v="8.498183765E7"/>
        <n v="3.238512626856E10"/>
        <n v="1.106739747663E10"/>
        <n v="2.8765901927E8"/>
        <n v="9.531626388E7"/>
        <n v="8.331911973E7"/>
        <n v="3.348273801249E10"/>
        <n v="1.155749033245E10"/>
        <n v="2.6829754205E8"/>
        <n v="1.0010699617E8"/>
        <n v="7.928239382E7"/>
        <n v="3.194399784593E10"/>
        <n v="1.085321780339E10"/>
        <n v="2.5113824736E8"/>
        <n v="9.820141038E7"/>
        <n v="7.554069302E7"/>
        <n v="3.218847450005E10"/>
        <n v="1.101581981351E10"/>
        <n v="2.6190365429E8"/>
        <n v="9.687885273E7"/>
        <n v="8.168699424E7"/>
        <n v="3.318197011865E10"/>
        <n v="1.336698576696E10"/>
        <n v="2.8478296196E8"/>
        <n v="9.815942404E7"/>
        <n v="8.580678152E7"/>
        <n v="3.652267781563E10"/>
        <n v="1.414122420014E10"/>
        <n v="2.729271952E8"/>
        <n v="1.0814256985E8"/>
        <n v="9.711077625E7"/>
        <n v="3.490110060325E10"/>
        <n v="1.664674453777E10"/>
        <n v="2.7984692136E8"/>
        <n v="1.811095135E8"/>
        <n v="1.2602981976E8"/>
        <n v="3.372124062893E10"/>
        <n v="1.88732013686E10"/>
        <n v="3.4950916679E8"/>
        <n v="2.2091913174E8"/>
        <n v="1.4690039844E8"/>
        <n v="3.158485746305E10"/>
        <n v="3.134541255548E10"/>
        <n v="3.7073106087E8"/>
        <n v="3.2767810222E8"/>
        <n v="1.7167084339E8"/>
        <n v="3.962562610084E10"/>
        <n v="3.75976354585E10"/>
        <n v="5.9564478704E8"/>
        <n v="4.3041972225E8"/>
        <n v="2.5787368499E8"/>
        <n v="4.108323507804E10"/>
        <n v="3.796848851769E10"/>
        <n v="9.2835687998E8"/>
        <n v="5.8526890737E8"/>
        <n v="2.7648822112E8"/>
        <n v="3.5725281817E10"/>
        <n v="3.539902623213E10"/>
        <n v="1.19489262259E9"/>
        <n v="3.9484233161E8"/>
        <n v="2.3882641856E8"/>
        <n v="3.697257264967E10"/>
        <n v="3.691966997873E10"/>
        <n v="1.27032506236E9"/>
        <n v="3.9867441687E8"/>
        <n v="3.1209806574E8"/>
        <n v="3.93520181922E10"/>
        <n v="3.585273143107E10"/>
        <n v="1.21998947005E9"/>
        <n v="2.8914791282E8"/>
        <n v="2.7218411044E8"/>
        <n v="3.784578711984E10"/>
        <n v="3.604026498577E10"/>
        <n v="9.578900429E8"/>
        <n v="2.5873108267E8"/>
        <n v="2.4505664681E8"/>
        <n v="3.55537713973E10"/>
        <n v="3.028491249901E10"/>
        <n v="6.901259377E8"/>
        <n v="2.8057148676E8"/>
        <n v="2.3947398474E8"/>
        <n v="3.474883240818E10"/>
        <n v="2.711047221566E10"/>
        <n v="7.6230618072E8"/>
        <n v="3.4768917141E8"/>
        <n v="2.0184990825E8"/>
        <n v="3.451285726821E10"/>
        <n v="3.429214466663E10"/>
        <n v="1.04397021065E9"/>
        <n v="4.4978521187E8"/>
        <n v="2.034378195E8"/>
        <n v="3.457352302455E10"/>
        <n v="3.21541392276E10"/>
        <n v="9.6976647629E8"/>
        <n v="5.5319438519E8"/>
        <n v="2.2733605708E8"/>
        <n v="3.516014547121E10"/>
        <n v="3.123671386357E10"/>
        <n v="1.17417744523E9"/>
        <n v="4.7940599277E8"/>
        <n v="2.2472914612E8"/>
        <n v="3.728219961475E10"/>
        <n v="3.035037497226E10"/>
        <n v="1.09974228608E9"/>
        <n v="4.488006953E8"/>
        <n v="2.2021725949E8"/>
        <n v="3.611976578745E10"/>
        <n v="3.012993501506E10"/>
        <n v="1.01531407854E9"/>
        <n v="4.6678539459E8"/>
        <n v="1.9443102023E8"/>
        <n v="3.37686840763E10"/>
        <n v="2.771890154491E10"/>
        <n v="9.2888979982E8"/>
        <n v="4.0756702296E8"/>
        <n v="1.5308019442E8"/>
        <n v="3.449306725777E10"/>
        <n v="3.109939716069E10"/>
        <n v="1.06785365373E9"/>
        <n v="4.2225818659E8"/>
        <n v="1.7687459405E8"/>
        <n v="3.426508109479E10"/>
        <n v="2.87276473357E10"/>
        <n v="9.8926110587E8"/>
        <n v="4.1403300726E8"/>
        <n v="1.7448069683E8"/>
        <n v="3.457135500785E10"/>
        <n v="2.837990164653E10"/>
        <n v="9.3536061096E8"/>
        <n v="3.8905012325E8"/>
        <n v="1.5709448043E8"/>
        <n v="3.473418047645E10"/>
        <n v="2.922492044881E10"/>
        <n v="9.703231971E8"/>
        <n v="3.4844099955E8"/>
        <n v="1.5276106874E8"/>
        <n v="3.389439867654E10"/>
        <n v="2.927333857159E10"/>
        <n v="9.0967311116E8"/>
        <n v="3.3037924337E8"/>
        <n v="1.6770148067E8"/>
        <n v="3.135028391083E10"/>
        <n v="2.662504937804E10"/>
        <n v="8.4495298073E8"/>
        <n v="2.6046558176E8"/>
        <n v="1.4935866059E8"/>
        <n v="3.138499444542E10"/>
        <n v="2.641544238064E10"/>
        <n v="9.6076960993E8"/>
        <n v="3.0184562113E8"/>
        <n v="1.5702569967E8"/>
        <n v="2.925970895011E10"/>
        <n v="2.329086506183E10"/>
        <n v="8.9537281473E8"/>
        <n v="2.5599711807E8"/>
        <n v="1.4228138033E8"/>
        <n v="3.081281840906E10"/>
        <n v="2.666278069885E10"/>
        <n v="9.5291687913E8"/>
        <n v="2.9492560694E8"/>
        <n v="1.5404578677E8"/>
        <n v="3.080460903478E10"/>
        <n v="2.615083611475E10"/>
        <n v="9.5808018912E8"/>
        <n v="3.177630247E8"/>
        <n v="1.4679525655E8"/>
        <n v="2.992257481022E10"/>
        <n v="2.426247730824E10"/>
        <n v="9.1045247405E8"/>
        <n v="3.1837870986E8"/>
        <n v="1.4597701846E8"/>
        <n v="2.904608228777E10"/>
        <n v="2.372886093137E10"/>
        <n v="8.5150443361E8"/>
        <n v="2.659567508E8"/>
        <n v="1.2827012111E8"/>
        <n v="2.995312465178E10"/>
        <n v="2.298117665058E10"/>
        <n v="8.6703108387E8"/>
        <n v="2.5901259925E8"/>
        <n v="1.4843490393E8"/>
        <n v="2.933330117791E10"/>
        <n v="2.213855901259E10"/>
        <n v="8.3719303229E8"/>
        <n v="2.5002622743E8"/>
        <n v="1.4229582123E8"/>
        <n v="2.860906407854E10"/>
        <n v="2.183379759877E10"/>
        <n v="7.4413108437E8"/>
        <n v="2.2520908587E8"/>
        <n v="1.4371085072E8"/>
        <n v="2.657275494097E10"/>
        <n v="2.113449057719E10"/>
        <n v="7.0591257565E8"/>
        <n v="1.8394179793E8"/>
        <n v="1.2002795976E8"/>
        <n v="2.716544326515E10"/>
        <n v="2.16019311001E10"/>
        <n v="7.5034793167E8"/>
        <n v="1.8337771627E8"/>
        <n v="1.1092188319E8"/>
        <n v="2.744944666388E10"/>
        <n v="2.146619329514E10"/>
        <n v="7.5700110225E8"/>
        <n v="1.7043352027E8"/>
        <n v="1.1576978015E8"/>
        <n v="2.847152806168E10"/>
        <n v="2.498676395433E10"/>
        <n v="8.6827211809E8"/>
        <n v="1.8633472624E8"/>
        <n v="1.5237449285E8"/>
        <n v="2.841350541392E10"/>
        <n v="2.605460935187E10"/>
        <n v="9.1058755222E8"/>
        <n v="2.2122172125E8"/>
        <n v="1.5837522008E8"/>
        <n v="2.772462641452E10"/>
        <n v="2.427719706926E10"/>
        <n v="8.5494481908E8"/>
        <n v="1.9707386408E8"/>
        <n v="1.5163689742E8"/>
        <n v="2.775916091372E10"/>
        <n v="2.314358606701E10"/>
        <n v="8.3915856692E8"/>
        <n v="1.7290732689E8"/>
        <n v="1.5526535378E8"/>
        <n v="2.647353091178E10"/>
        <n v="2.218518261594E10"/>
        <n v="7.8519204574E8"/>
        <n v="1.8037981588E8"/>
        <n v="1.3698153859E8"/>
        <n v="2.3677691148E10"/>
        <n v="2.004727113287E10"/>
        <n v="6.2114719531E8"/>
        <n v="1.6406779041E8"/>
        <n v="1.2428944681E8"/>
        <n v="2.267412803109E10"/>
        <n v="1.988711376112E10"/>
        <n v="6.1986112085E8"/>
        <n v="1.3101900105E8"/>
        <n v="1.1170325075E8"/>
        <n v="2.362261947245E10"/>
        <n v="2.027597441083E10"/>
        <n v="7.2192318685E8"/>
        <n v="1.2086131468E8"/>
        <n v="1.0677176115E8"/>
        <n v="2.341381286367E10"/>
        <n v="1.993216226997E10"/>
        <n v="6.9380597322E8"/>
        <n v="1.2888841746E8"/>
        <n v="1.2293887299E8"/>
        <n v="2.372678153208E10"/>
        <n v="2.0271688843E10"/>
        <n v="6.6463749211E8"/>
        <n v="1.3404454031E8"/>
        <n v="1.2941940759E8"/>
        <n v="2.24488527017E10"/>
        <n v="1.906482439165E10"/>
        <n v="6.3311225791E8"/>
        <n v="1.5603441303E8"/>
        <n v="1.167238298E8"/>
        <n v="2.178050921865E10"/>
        <n v="1.843032895941E10"/>
        <n v="6.1794259541E8"/>
        <n v="1.5056218118E8"/>
        <n v="1.0456651566E8"/>
        <n v="2.239173998072E10"/>
        <n v="1.890018455666E10"/>
        <n v="6.3409414268E8"/>
        <n v="1.4902567712E8"/>
        <n v="1.0777009199E8"/>
        <n v="2.250958424341E10"/>
        <n v="2.012112855162E10"/>
        <n v="6.6977504576E8"/>
        <n v="1.5309225851E8"/>
        <n v="1.145934137E8"/>
        <n v="2.087864125324E10"/>
        <n v="1.808285248975E10"/>
        <n v="6.1453053191E8"/>
        <n v="1.4882394528E8"/>
        <n v="9.918990281E7"/>
        <n v="2.387471073007E10"/>
        <n v="1.86694189883E10"/>
        <n v="6.4177891191E8"/>
        <n v="1.3654582812E8"/>
        <n v="1.0523930867E8"/>
        <n v="2.399977013317E10"/>
        <n v="1.85898647991E10"/>
        <n v="6.5183822685E8"/>
        <n v="1.154691352E8"/>
        <n v="1.099972656E8"/>
        <n v="2.299118545131E10"/>
        <n v="1.800704870906E10"/>
        <n v="6.3166943194E8"/>
        <n v="1.3269194703E8"/>
        <n v="1.1896660862E8"/>
        <n v="2.240437013739E10"/>
        <n v="1.714069475484E10"/>
        <n v="6.0764631706E8"/>
        <n v="1.3067290636E8"/>
        <n v="1.1008075483E8"/>
        <n v="2.285613997472E10"/>
        <n v="1.725584311105E10"/>
        <n v="5.9162005295E8"/>
        <n v="1.2836481237E8"/>
        <n v="1.1675412268E8"/>
        <n v="2.248408790597E10"/>
        <n v="1.69060959156E10"/>
        <n v="5.819029441E8"/>
        <n v="1.2651998633E8"/>
        <n v="1.1709606131E8"/>
        <n v="2.218746708263E10"/>
        <n v="1.712961641738E10"/>
        <n v="5.7335973871E8"/>
        <n v="1.2409208175E8"/>
        <n v="1.0999503936E8"/>
        <n v="2.27007706583E10"/>
        <n v="1.806877757303E10"/>
        <n v="6.4532063053E8"/>
        <n v="1.2140156568E8"/>
        <n v="1.1328333838E8"/>
        <n v="2.297344129127E10"/>
        <n v="1.924511595813E10"/>
        <n v="7.1245318168E8"/>
        <n v="1.2370744025E8"/>
        <n v="1.1369639105E8"/>
        <n v="2.447160138384E10"/>
        <n v="2.118749977367E10"/>
        <n v="9.2708076889E8"/>
        <n v="1.2655729685E8"/>
        <n v="1.1570160084E8"/>
        <n v="2.475671305466E10"/>
        <n v="1.986878840296E10"/>
        <n v="9.0801700121E8"/>
        <n v="1.2441443182E8"/>
        <n v="1.2110004286E8"/>
        <n v="2.529464705482E10"/>
        <n v="2.070409504759E10"/>
        <n v="9.2617538484E8"/>
        <n v="1.2661985661E8"/>
        <n v="1.1995534418E8"/>
        <n v="2.521006950796E10"/>
        <n v="2.10362655653E10"/>
        <n v="8.8470922317E8"/>
        <n v="1.2306540541E8"/>
        <n v="1.1752565322E8"/>
        <n v="2.490302222176E10"/>
        <n v="2.139586652715E10"/>
        <n v="9.5689512724E8"/>
        <n v="1.2081324353E8"/>
        <n v="1.1837960281E8"/>
        <n v="2.310023462393E10"/>
        <n v="1.918672525626E10"/>
        <n v="8.268286697E8"/>
        <n v="1.2013011686E8"/>
        <n v="1.0966916367E8"/>
        <n v="2.22575569382E10"/>
        <n v="1.846265853831E10"/>
        <n v="7.7759166076E8"/>
        <n v="1.1501884516E8"/>
        <n v="1.0523154717E8"/>
        <n v="2.272827424046E10"/>
        <n v="1.854927900717E10"/>
        <n v="7.9558876708E8"/>
        <n v="1.1480015839E8"/>
        <n v="1.0444222155E8"/>
        <n v="2.261985930695E10"/>
        <n v="1.834576303556E10"/>
        <n v="8.7036584741E8"/>
        <n v="1.1371919862E8"/>
        <n v="9.877898864E7"/>
        <n v="2.295673526608E10"/>
        <n v="1.874253959312E10"/>
        <n v="9.3771710103E8"/>
        <n v="1.1996894126E8"/>
        <n v="1.0284690043E8"/>
        <n v="2.313818142291E10"/>
        <n v="1.86922527483E10"/>
        <n v="9.044294786E8"/>
        <n v="1.1434684267E8"/>
        <n v="1.0903661288E8"/>
        <n v="2.25657278676E10"/>
        <n v="1.816839806627E10"/>
        <n v="8.6973904335E8"/>
        <n v="1.2526817169E8"/>
        <n v="1.153337765E8"/>
        <n v="2.239515679051E10"/>
        <n v="1.783703943235E10"/>
        <n v="8.4569937802E8"/>
        <n v="1.2124446317E8"/>
        <n v="1.1517213485E8"/>
        <n v="2.115040801077E10"/>
        <n v="1.672262427855E10"/>
        <n v="7.8334334011E8"/>
        <n v="1.1582447792E8"/>
        <n v="1.0308552673E8"/>
        <n v="2.125560139575E10"/>
        <n v="1.688745445853E10"/>
        <n v="7.7954791728E8"/>
        <n v="1.0468090556E8"/>
        <n v="1.0425584138E8"/>
        <n v="2.056704426705E10"/>
        <n v="1.593105795336E10"/>
        <n v="7.3817503215E8"/>
        <n v="1.0384862843E8"/>
        <n v="1.0009018406E8"/>
        <n v="2.015980240667E10"/>
        <n v="1.52579281799E10"/>
        <n v="6.9625642323E8"/>
        <n v="1.0070181666E8"/>
        <n v="9.895884297E7"/>
        <n v="2.004189212648E10"/>
        <n v="1.555351177442E10"/>
        <n v="7.1419185466E8"/>
        <n v="1.031743672E8"/>
        <n v="1.0113794639E8"/>
        <n v="1.90195988325E10"/>
        <n v="1.470491199542E10"/>
        <n v="6.6147586471E8"/>
        <n v="9.675663819E7"/>
        <n v="9.592499587E7"/>
        <n v="2.035162861201E10"/>
        <n v="1.520733336114E10"/>
        <n v="6.8572346772E8"/>
        <n v="1.0455369023E8"/>
        <n v="9.520096897E7"/>
        <n v="2.144644106028E10"/>
        <n v="1.741608929235E10"/>
        <n v="7.6862294121E8"/>
        <n v="1.0984857262E8"/>
        <n v="9.966265278E7"/>
        <n v="2.282503968497E10"/>
        <n v="1.627387057339E10"/>
        <n v="7.0255358253E8"/>
        <n v="1.0557327455E8"/>
        <n v="8.359907868E7"/>
        <n v="2.435153221984E10"/>
        <n v="1.693847083866E10"/>
        <n v="7.2509759739E8"/>
        <n v="1.0918289252E8"/>
        <n v="8.158316118E7"/>
        <n v="2.455769245772E10"/>
        <n v="1.695648794519E10"/>
        <n v="7.2191193235E8"/>
        <n v="1.0999648375E8"/>
        <n v="8.386078217E7"/>
        <n v="2.350601672599E10"/>
        <n v="1.67574009815E10"/>
        <n v="7.0755093359E8"/>
        <n v="1.069864009E8"/>
        <n v="8.135097084E7"/>
        <n v="2.270599152647E10"/>
        <n v="1.582297015685E10"/>
        <n v="7.0004774683E8"/>
        <n v="1.0160134717E8"/>
        <n v="7.317979848E7"/>
        <n v="2.195504135981E10"/>
        <n v="1.54469700498E10"/>
        <n v="6.8388217853E8"/>
        <n v="9.992928573E7"/>
        <n v="7.382281858E7"/>
        <n v="2.153982836009E10"/>
        <n v="1.501207281667E10"/>
        <n v="6.5194395765E8"/>
        <n v="9.707371818E7"/>
        <n v="7.325327784E7"/>
        <n v="2.059100696487E10"/>
        <n v="1.451457901984E10"/>
        <n v="6.246763126E8"/>
        <n v="9.18309952E7"/>
        <n v="7.250217118E7"/>
        <n v="1.892418409353E10"/>
        <n v="1.22049193947E10"/>
        <n v="5.0743881924E8"/>
        <n v="4.1629873845E8"/>
        <n v="8.010572674E7"/>
        <n v="1.763090821669E10"/>
        <n v="1.126214326245E10"/>
        <n v="3.453970428E8"/>
        <n v="7.451030809E7"/>
        <n v="6.532197725E7"/>
        <n v="1.882110937843E10"/>
        <n v="1.232507265508E10"/>
        <n v="4.7202749373E8"/>
        <n v="7.792484465E7"/>
        <n v="6.731683696E7"/>
        <n v="1.828175684075E10"/>
        <n v="1.164128754639E10"/>
        <n v="4.2573517876E8"/>
        <n v="7.513614774E7"/>
        <n v="6.572185712E7"/>
        <n v="1.897838508275E10"/>
        <n v="1.156745030837E10"/>
        <n v="4.2601062635E8"/>
        <n v="7.787200494E7"/>
        <n v="6.657605147E7"/>
        <n v="1.907658210991E10"/>
        <n v="1.162339538656E10"/>
        <n v="4.7861862811E8"/>
        <n v="7.408425922E7"/>
        <n v="6.88133389E7"/>
        <n v="1.873939311335E10"/>
        <n v="1.168305172647E10"/>
        <n v="4.9963959967E8"/>
        <n v="7.425164934E7"/>
        <n v="6.713456169E7"/>
        <n v="1.879364524452E10"/>
        <n v="1.170325183829E10"/>
        <n v="5.0898674234E8"/>
        <n v="8.832677117E7"/>
        <n v="7.48646193E7"/>
        <n v="1.897930684635E10"/>
        <n v="1.186915054775E10"/>
        <n v="5.0242288367E8"/>
        <n v="8.497959203E7"/>
        <n v="7.311952561E7"/>
        <n v="1.850374585741E10"/>
        <n v="1.158153852533E10"/>
        <n v="4.8288883297E8"/>
        <n v="7.387933181E7"/>
        <n v="6.893545828E7"/>
        <n v="1.881339671837E10"/>
        <n v="1.17647489443E10"/>
        <n v="4.8401827704E8"/>
        <n v="7.452181275E7"/>
        <n v="7.324591868E7"/>
        <n v="1.892297603917E10"/>
        <n v="1.193487272489E10"/>
        <n v="4.810114266E8"/>
        <n v="7.760453002E7"/>
        <n v="7.457847807E7"/>
        <n v="1.820705508668E10"/>
        <n v="1.132623029833E10"/>
        <n v="4.289104468E8"/>
        <n v="7.002229455E7"/>
        <n v="6.811668314E7"/>
        <n v="1.824761301672E10"/>
        <n v="1.135823437519E10"/>
        <n v="4.4337340177E8"/>
        <n v="6.882669009E7"/>
        <n v="6.630707852E7"/>
        <n v="1.956934051961E10"/>
        <n v="1.218409207918E10"/>
        <n v="5.2831835361E8"/>
        <n v="7.427607175E7"/>
        <n v="7.310662091E7"/>
        <n v="1.952126524849E10"/>
        <n v="1.236214730691E10"/>
        <n v="5.081218277E8"/>
        <n v="7.752357065E7"/>
        <n v="7.506885536E7"/>
        <n v="2.040084531947E10"/>
        <n v="1.559621712071E10"/>
        <n v="5.4927001092E8"/>
        <n v="8.000016538E7"/>
        <n v="7.478247378E7"/>
        <n v="2.196739620604E10"/>
        <n v="1.787012215533E10"/>
        <n v="6.4203119585E8"/>
        <n v="8.854417892E7"/>
        <n v="8.211031101E7"/>
        <n v="2.101576119796E10"/>
        <n v="1.706123033739E10"/>
        <n v="5.9499124679E8"/>
        <n v="8.964304503E7"/>
        <n v="7.858997663E7"/>
        <n v="2.111091224386E10"/>
        <n v="1.80303366704E10"/>
        <n v="6.2976662349E8"/>
        <n v="9.777602461E7"/>
        <n v="8.17746359E7"/>
        <n v="2.015124381129E10"/>
        <n v="1.693085652511E10"/>
        <n v="5.7541539259E8"/>
        <n v="9.578991674E7"/>
        <n v="8.369670786E7"/>
        <n v="1.921697954228E10"/>
        <n v="1.574243164138E10"/>
        <n v="5.2726976088E8"/>
        <n v="8.526099238E7"/>
        <n v="8.012813605E7"/>
        <n v="1.915827882883E10"/>
        <n v="1.597313952343E10"/>
        <n v="5.4353324479E8"/>
        <n v="8.131915615E7"/>
        <n v="8.07055751E7"/>
        <n v="1.976102925419E10"/>
        <n v="1.662201039022E10"/>
        <n v="5.3507250766E8"/>
        <n v="8.013212665E7"/>
        <n v="7.827558661E7"/>
        <n v="1.937026889677E10"/>
        <n v="1.62425996936E10"/>
        <n v="5.1830854039E8"/>
        <n v="8.156111192E7"/>
        <n v="7.290424016E7"/>
        <n v="2.013423762593E10"/>
        <n v="1.71548162794E10"/>
        <n v="5.5727116231E8"/>
        <n v="8.721759512E7"/>
        <n v="8.000117564E7"/>
        <n v="1.978060876945E10"/>
        <n v="1.698045509056E10"/>
        <n v="5.4874128338E8"/>
        <n v="8.428130291E7"/>
        <n v="7.902807948E7"/>
        <n v="1.838181128305E10"/>
        <n v="1.545378456618E10"/>
        <n v="4.7980867764E8"/>
        <n v="7.984688792E7"/>
        <n v="7.226536882E7"/>
        <n v="1.841046595835E10"/>
        <n v="1.545510741673E10"/>
        <n v="4.704270171E8"/>
        <n v="7.700240443E7"/>
        <n v="7.072771661E7"/>
        <n v="1.873385819138E10"/>
        <n v="1.510571076661E10"/>
        <n v="4.6642313991E8"/>
        <n v="7.883743504E7"/>
        <n v="6.750535434E7"/>
        <n v="1.815836847933E10"/>
        <n v="1.400774888137E10"/>
        <n v="4.3549686848E8"/>
        <n v="7.145686444E7"/>
        <n v="6.562558508E7"/>
        <n v="1.70469061674E10"/>
        <n v="1.321701678754E10"/>
        <n v="4.2306918888E8"/>
        <n v="6.891055575E7"/>
        <n v="6.426236045E7"/>
        <n v="1.745319514943E10"/>
        <n v="1.370566251427E10"/>
        <n v="4.371112388E8"/>
        <n v="6.960122361E7"/>
        <n v="6.543522835E7"/>
        <n v="1.696145043695E10"/>
        <n v="1.372200003776E10"/>
        <n v="4.229097252E8"/>
        <n v="6.90933679E7"/>
        <n v="6.509113699E7"/>
        <n v="1.642632592885E10"/>
        <n v="1.310500593427E10"/>
        <n v="4.0247195724E8"/>
        <n v="6.467479751E7"/>
        <n v="6.303652015E7"/>
        <n v="1.692555087011E10"/>
        <n v="1.363391678193E10"/>
        <n v="4.3780782581E8"/>
        <n v="6.578614165E7"/>
        <n v="6.51556249E7"/>
        <n v="1.693499091219E10"/>
        <n v="1.340792035915E10"/>
        <n v="4.3925293408E8"/>
        <n v="6.597911652E7"/>
        <n v="6.486274336E7"/>
        <n v="1.633329254273E10"/>
        <n v="1.287012709055E10"/>
        <n v="4.1492168207E8"/>
        <n v="6.470370061E7"/>
        <n v="6.403063328E7"/>
        <n v="1.766596946911E10"/>
        <n v="1.414321289853E10"/>
        <n v="4.6159696658E8"/>
        <n v="7.101155576E7"/>
        <n v="6.670329494E7"/>
        <n v="1.776965747198E10"/>
        <n v="1.486469635136E10"/>
        <n v="4.7331850362E8"/>
        <n v="7.292656929E7"/>
        <n v="6.933157886E7"/>
        <n v="1.764386952838E10"/>
        <n v="1.420858731622E10"/>
        <n v="4.5633254894E8"/>
        <n v="7.258489793E7"/>
        <n v="6.937811256E7"/>
        <n v="1.719548263231E10"/>
        <n v="1.375667232872E10"/>
        <n v="4.376689259E8"/>
        <n v="7.070819189E7"/>
        <n v="6.551114191E7"/>
        <n v="1.626425099348E10"/>
        <n v="1.290381863052E10"/>
        <n v="4.1213219452E8"/>
        <n v="6.713793885E7"/>
        <n v="6.458906883E7"/>
        <n v="1.658325586561E10"/>
        <n v="1.350130057798E10"/>
        <n v="4.2325546382E8"/>
        <n v="6.967765026E7"/>
        <n v="6.493946197E7"/>
        <n v="1.602205379604E10"/>
        <n v="1.292290917539E10"/>
        <n v="3.9982895855E8"/>
        <n v="7.160334959E7"/>
        <n v="6.408003226E7"/>
        <n v="1.553637213576E10"/>
        <n v="1.254751071169E10"/>
        <n v="3.9041319553E8"/>
        <n v="6.369310005E7"/>
        <n v="6.035381971E7"/>
        <n v="1.55263657749E10"/>
        <n v="1.256888653351E10"/>
        <n v="3.9018813572E8"/>
        <n v="6.332214738E7"/>
        <n v="6.071456856E7"/>
        <n v="1.61311561794E10"/>
        <n v="1.310105807122E10"/>
        <n v="4.0894809054E8"/>
        <n v="6.823862325E7"/>
        <n v="6.466764775E7"/>
        <n v="1.550724102911E10"/>
        <n v="1.242726856992E10"/>
        <n v="3.8979189219E8"/>
        <n v="6.384226116E7"/>
        <n v="6.138306653E7"/>
        <n v="1.533703442521E10"/>
        <n v="1.212794943065E10"/>
        <n v="3.8011804643E8"/>
        <n v="6.511626358E7"/>
        <n v="6.2544406E7"/>
        <n v="1.527514342165E10"/>
        <n v="1.216815598887E10"/>
        <n v="3.8416219974E8"/>
        <n v="6.214148215E7"/>
        <n v="5.775806289E7"/>
        <n v="1.480713551701E10"/>
        <n v="1.183627866757E10"/>
        <n v="3.7083964842E8"/>
        <n v="7.169921635E7"/>
        <n v="6.15562808E7"/>
        <n v="1.513080723835E10"/>
        <n v="1.209463905588E10"/>
        <n v="3.7688578569E8"/>
        <n v="6.256600824E7"/>
        <n v="6.177842947E7"/>
        <n v="1.496311419603E10"/>
        <n v="1.188499382303E10"/>
        <n v="3.7447946497E8"/>
        <n v="6.165616298E7"/>
        <n v="6.076216075E7"/>
        <n v="1.55103259261E10"/>
        <n v="1.244931253815E10"/>
        <n v="4.0096546924E8"/>
        <n v="6.461785787E7"/>
        <n v="6.230790802E7"/>
        <n v="1.545639881497E10"/>
        <n v="1.219179030426E10"/>
        <n v="3.9322199064E8"/>
        <n v="6.233025936E7"/>
        <n v="6.020388559E7"/>
        <n v="1.582838318935E10"/>
        <n v="1.226757863645E10"/>
        <n v="3.9528152535E8"/>
        <n v="6.18948028E7"/>
        <n v="6.091676855E7"/>
        <n v="1.639394063292E10"/>
        <n v="1.326411278924E10"/>
        <n v="4.0997869611E8"/>
        <n v="6.229612391E7"/>
        <n v="6.227228104E7"/>
        <n v="1.58082317479E10"/>
        <n v="1.269723275307E10"/>
        <n v="3.8837003641E8"/>
        <n v="6.189374883E7"/>
        <n v="6.123709246E7"/>
        <n v="1.583285388753E10"/>
        <n v="1.260212509485E10"/>
        <n v="3.8896198936E8"/>
        <n v="6.235289064E7"/>
        <n v="5.552505778E7"/>
        <n v="1.624967534747E10"/>
        <n v="1.28781056573E10"/>
        <n v="3.9968657053E8"/>
        <n v="6.260759237E7"/>
        <n v="5.559309946E7"/>
        <n v="1.721100777374E10"/>
        <n v="1.342500836528E10"/>
        <n v="4.0165975179E8"/>
        <n v="6.402697049E7"/>
        <n v="6.338417904E7"/>
        <n v="1.811618513874E10"/>
        <n v="1.352690431204E10"/>
        <n v="4.2262411367E8"/>
        <n v="6.682766623E7"/>
        <n v="6.407495454E7"/>
        <n v="1.738160714244E10"/>
        <n v="1.325353254061E10"/>
        <n v="4.6310086321E8"/>
        <n v="6.281469323E7"/>
        <n v="6.169336484E7"/>
        <n v="1.802564926432E10"/>
        <n v="1.340698320188E10"/>
        <n v="4.5865133713E8"/>
        <n v="6.475138717E7"/>
        <n v="6.065737835E7"/>
        <n v="1.920164333957E10"/>
        <n v="1.404147128765E10"/>
        <n v="4.7773400773E8"/>
        <n v="6.629166156E7"/>
        <n v="6.379391237E7"/>
        <n v="1.892644792405E10"/>
        <n v="1.453498572758E10"/>
        <n v="5.7135703836E8"/>
        <n v="7.36450452E7"/>
        <n v="6.592368037E7"/>
        <n v="1.916689122901E10"/>
        <n v="1.502032182668E10"/>
        <n v="6.2545793054E8"/>
        <n v="7.530325828E7"/>
        <n v="6.569196338E7"/>
        <n v="1.899979000512E10"/>
        <n v="1.503677235292E10"/>
        <n v="5.7022498878E8"/>
        <n v="7.470938447E7"/>
        <n v="6.47733196E7"/>
        <n v="1.828548953153E10"/>
        <n v="1.418651028389E10"/>
        <n v="5.258132704E8"/>
        <n v="7.12394376E7"/>
        <n v="6.435341397E7"/>
        <n v="1.874842896392E10"/>
        <n v="1.435202200353E10"/>
        <n v="5.6852493588E8"/>
        <n v="7.755704982E7"/>
        <n v="6.635415837E7"/>
        <n v="1.84296811467E10"/>
        <n v="1.417061071114E10"/>
        <n v="5.5863580863E8"/>
        <n v="8.116183547E7"/>
        <n v="6.543352514E7"/>
        <n v="1.94300504062E10"/>
        <n v="1.470921124445E10"/>
        <n v="5.7447569107E8"/>
        <n v="7.75452361E7"/>
        <n v="6.737386551E7"/>
        <n v="1.971366816129E10"/>
        <n v="1.454373054686E10"/>
        <n v="5.6385799598E8"/>
        <n v="7.308659738E7"/>
        <n v="6.599560451E7"/>
        <n v="2.293964152121E10"/>
        <n v="1.467151844543E10"/>
        <n v="5.5128853643E8"/>
        <n v="7.448184855E7"/>
        <n v="6.560407029E7"/>
        <n v="1.902719428282E10"/>
        <n v="1.338311249969E10"/>
        <n v="5.0402260849E8"/>
        <n v="6.605732817E7"/>
        <n v="6.118081979E7"/>
        <n v="1.938347300977E10"/>
        <n v="1.362044152816E10"/>
        <n v="5.1371761297E8"/>
        <n v="6.70466688E7"/>
        <n v="6.342643887E7"/>
        <n v="1.891203453085E10"/>
        <n v="1.305480222753E10"/>
        <n v="4.9047410774E8"/>
        <n v="6.592639382E7"/>
        <n v="6.125338579E7"/>
        <n v="1.914485367413E10"/>
        <n v="1.351317658857E10"/>
        <n v="4.9327405513E8"/>
        <n v="6.218843117E7"/>
        <n v="6.214143654E7"/>
        <n v="1.983894590066E10"/>
        <n v="1.348131638331E10"/>
        <n v="4.9402764191E8"/>
        <n v="6.320175887E7"/>
        <n v="6.075196369E7"/>
        <n v="1.786466800911E10"/>
        <n v="1.215548072666E10"/>
        <n v="4.3258614111E8"/>
        <n v="5.886765656E7"/>
        <n v="5.808601329E7"/>
        <n v="1.831868912651E10"/>
        <n v="1.481167669696E10"/>
        <n v="4.3914930991E8"/>
        <n v="6.018292413E7"/>
        <n v="5.89599778E7"/>
        <n v="1.858457550473E10"/>
        <n v="1.474959917555E10"/>
        <n v="4.5818962008E8"/>
        <n v="6.670918582E7"/>
        <n v="6.054962335E7"/>
        <n v="1.909399247617E10"/>
        <n v="1.414208626472E10"/>
        <n v="4.4881211817E8"/>
        <n v="6.438881312E7"/>
        <n v="5.933552734E7"/>
        <n v="1.937341283045E10"/>
        <n v="1.420590893295E10"/>
        <n v="4.3915411112E8"/>
        <n v="6.487180708E7"/>
        <n v="5.9791576E7"/>
        <n v="1.906640332834E10"/>
        <n v="1.40699934537E10"/>
        <n v="4.4281240202E8"/>
        <n v="6.413893863E7"/>
        <n v="5.920320121E7"/>
        <n v="1.850213020875E10"/>
        <n v="1.356912623694E10"/>
        <n v="4.3153572485E8"/>
        <n v="6.419164039E7"/>
        <n v="5.904873475E7"/>
        <n v="1.861180655834E10"/>
        <n v="1.386675726623E10"/>
        <n v="4.3147612397E8"/>
        <n v="6.158655039E7"/>
        <n v="5.884028979E7"/>
        <n v="1.892746546024E10"/>
        <n v="1.39612870811E10"/>
        <n v="4.3709741435E8"/>
        <n v="6.224752683E7"/>
        <n v="5.924015864E7"/>
        <n v="1.869043766446E10"/>
        <n v="1.363279054184E10"/>
        <n v="6.2763100552E8"/>
        <n v="6.432265206E7"/>
        <n v="5.970170513E7"/>
        <n v="1.809169199437E10"/>
        <n v="1.336777844768E10"/>
        <n v="5.3628679305E8"/>
        <n v="6.263220369E7"/>
        <n v="5.795946789E7"/>
        <n v="1.809562723102E10"/>
        <n v="1.33575090977E10"/>
        <n v="5.3112419897E8"/>
        <n v="6.213538975E7"/>
        <n v="5.77727761E7"/>
        <n v="1.780987800082E10"/>
        <n v="1.324318069022E10"/>
        <n v="5.6345417642E8"/>
        <n v="6.037660071E7"/>
        <n v="5.81331082E7"/>
        <n v="1.750550109618E10"/>
        <n v="1.314763435628E10"/>
        <n v="5.5933658844E8"/>
        <n v="5.826066105E7"/>
        <n v="5.74295823E7"/>
        <n v="2.095649954828E10"/>
        <n v="1.338960068338E10"/>
        <n v="6.2986737023E8"/>
        <n v="5.922255631E7"/>
        <n v="5.729451083E7"/>
        <n v="1.827766683692E10"/>
        <n v="1.261162490549E10"/>
        <n v="5.6020281616E8"/>
        <n v="5.618488295E7"/>
        <n v="5.283249873E7"/>
        <n v="1.853407657485E10"/>
        <n v="1.286388503897E10"/>
        <n v="5.7516803661E8"/>
        <n v="5.608842654E7"/>
        <n v="5.259617062E7"/>
        <n v="1.822400284992E10"/>
        <n v="1.259903421932E10"/>
        <n v="5.483040353E8"/>
        <n v="5.546503348E7"/>
        <n v="5.493788508E7"/>
        <n v="1.791416830101E10"/>
        <n v="1.218142366573E10"/>
        <n v="5.4323526747E8"/>
        <n v="5.421107981E7"/>
        <n v="5.226548847E7"/>
        <n v="1.692313896404E10"/>
        <n v="1.108030892264E10"/>
        <n v="5.0230290983E8"/>
        <n v="5.291101096E7"/>
        <n v="4.899459318E7"/>
        <n v="1.761503370719E10"/>
        <n v="1.184851241193E10"/>
        <n v="5.0688233099E8"/>
        <n v="5.313770729E7"/>
        <n v="4.912126157E7"/>
        <n v="1.737164265079E10"/>
        <n v="1.1353245688E10"/>
        <n v="4.9182917244E8"/>
        <n v="5.322579188E7"/>
        <n v="4.916786193E7"/>
        <n v="1.718352716246E10"/>
        <n v="1.116014651495E10"/>
        <n v="4.8569760169E8"/>
        <n v="5.280893891E7"/>
        <n v="4.739695383E7"/>
        <n v="1.801785148704E10"/>
        <n v="1.197485569732E10"/>
        <n v="5.2301135553E8"/>
        <n v="5.375959406E7"/>
        <n v="4.982257367E7"/>
        <n v="1.70388402655E10"/>
        <n v="1.114027892729E10"/>
        <n v="4.8156003934E8"/>
        <n v="9.812286137E7"/>
        <n v="5.243095062E7"/>
        <n v="1.696865829892E10"/>
        <n v="1.098491305316E10"/>
        <n v="4.7619297507E8"/>
        <n v="9.141281708E7"/>
        <n v="5.083734766E7"/>
        <n v="1.69197743656E10"/>
        <n v="1.059048304735E10"/>
        <n v="4.5289842813E8"/>
        <n v="8.306823031E7"/>
        <n v="5.061734179E7"/>
        <n v="1.647866144015E10"/>
        <n v="1.010104300859E10"/>
        <n v="4.2542802151E8"/>
        <n v="8.822905359E7"/>
        <n v="5.043305253E7"/>
        <n v="1.390707645573E10"/>
        <n v="7.89900739283E9"/>
        <n v="3.6583037336E8"/>
        <n v="6.939205853E7"/>
        <n v="4.73386191E7"/>
        <n v="1.43917895685E10"/>
        <n v="8.90217577955E9"/>
        <n v="3.7880331572E8"/>
        <n v="5.874469758E7"/>
        <n v="4.785197873E7"/>
        <n v="1.122138723865E10"/>
        <n v="6.57609626646E9"/>
        <n v="2.765467209E8"/>
        <n v="4.226972512E7"/>
        <n v="3.718807483E7"/>
        <n v="1.096802231345E10"/>
        <n v="5.96300632128E9"/>
        <n v="2.5188127605E8"/>
        <n v="4.202015597E7"/>
        <n v="2.830329814E7"/>
        <n v="1.171887637925E10"/>
        <n v="7.03842411842E9"/>
        <n v="2.9389745039E8"/>
        <n v="4.433343173E7"/>
        <n v="3.157043013E7"/>
        <n v="1.191335772472E10"/>
        <n v="6.90280514678E9"/>
        <n v="2.7243960859E8"/>
        <n v="4.541330024E7"/>
        <n v="3.262020917E7"/>
        <n v="1.231752715807E10"/>
        <n v="7.15457250227E9"/>
        <n v="3.068320616E8"/>
        <n v="4.515742402E7"/>
        <n v="3.406086838E7"/>
        <n v="1.165394311972E10"/>
        <n v="6.58440893048E9"/>
        <n v="2.7653394018E8"/>
        <n v="4.469113759E7"/>
        <n v="3.46126989E7"/>
        <n v="1.196864839993E10"/>
        <n v="6.89317881561E9"/>
        <n v="2.8572288849E8"/>
        <n v="4.411582254E7"/>
        <n v="4.140956198E7"/>
        <n v="1.10977912162E10"/>
        <n v="6.33080198143E9"/>
        <n v="2.601500582E8"/>
        <n v="4.371671297E7"/>
        <n v="4.050311792E7"/>
        <n v="1.150554674073E10"/>
        <n v="6.50052604987E9"/>
        <n v="2.7341679901E8"/>
        <n v="4.316148475E7"/>
        <n v="4.051733147E7"/>
        <n v="1.114129904765E10"/>
        <n v="6.3936720831E9"/>
        <n v="2.6334502222E8"/>
        <n v="4.234025082E7"/>
        <n v="3.9599489E7"/>
        <n v="1.120574362409E10"/>
        <n v="6.45183441244E9"/>
        <n v="2.7832238995E8"/>
        <n v="4.264933598E7"/>
        <n v="3.761531719E7"/>
        <n v="1.142364352801E10"/>
        <n v="6.55230044248E9"/>
        <n v="2.8238728706E8"/>
        <n v="4.298173616E7"/>
        <n v="3.525753856E7"/>
        <n v="1.104523730492E10"/>
        <n v="6.41073066221E9"/>
        <n v="2.6708746686E8"/>
        <n v="4.179017233E7"/>
        <n v="3.331038866E7"/>
        <n v="1.109623338782E10"/>
        <n v="6.44731642613E9"/>
        <n v="2.6996335639E8"/>
        <n v="4.182024755E7"/>
        <n v="3.128422508E7"/>
        <n v="1.10097027558E10"/>
        <n v="6.3714845914E9"/>
        <n v="2.6147461795E8"/>
        <n v="4.316257436E7"/>
        <n v="3.142780274E7"/>
        <n v="1.038170560183E10"/>
        <n v="5.83738154227E9"/>
        <n v="2.4120443557E8"/>
        <n v="4.071344967E7"/>
        <n v="2.928998137E7"/>
        <n v="1.079074744847E10"/>
        <n v="5.72416294781E9"/>
        <n v="2.4164563217E8"/>
        <n v="3.956464189E7"/>
        <n v="2.898926145E7"/>
        <n v="1.085767736647E10"/>
        <n v="5.92145060379E9"/>
        <n v="2.4644167712E8"/>
        <n v="3.985664733E7"/>
        <n v="2.91357098E7"/>
        <n v="1.09699568722E10"/>
        <n v="6.31490209627E9"/>
        <n v="2.4934345475E8"/>
        <n v="3.968311382E7"/>
        <n v="2.918795019E7"/>
        <n v="1.165785562975E10"/>
        <n v="6.68458619982E9"/>
        <n v="2.7619406413E8"/>
        <n v="4.513142489E7"/>
        <n v="4.113922175E7"/>
        <n v="1.13917263022E10"/>
        <n v="6.43976351006E9"/>
        <n v="2.6910292921E8"/>
        <n v="4.135998162E7"/>
        <n v="4.092122781E7"/>
        <n v="1.075377978803E10"/>
        <n v="5.99198381753E9"/>
        <n v="2.4494798039E8"/>
        <n v="4.091195854E7"/>
        <n v="3.167517227E7"/>
        <n v="1.098144641356E10"/>
        <n v="6.16161486449E9"/>
        <n v="2.506662693E8"/>
        <n v="4.076058191E7"/>
        <n v="3.992064234E7"/>
        <n v="1.067232380592E10"/>
        <n v="5.9385098996E9"/>
        <n v="2.4069647067E8"/>
        <n v="5.053573926E7"/>
        <n v="3.984000692E7"/>
        <n v="1.08494744639E10"/>
        <n v="5.9715154832E9"/>
        <n v="2.4192782154E8"/>
        <n v="5.977644697E7"/>
        <n v="3.967346677E7"/>
        <n v="1.077670400194E10"/>
        <n v="5.93685019871E9"/>
        <n v="2.4344814696E8"/>
        <n v="5.628825729E7"/>
        <n v="3.94069261E7"/>
        <n v="1.094925872237E10"/>
        <n v="6.07024189965E9"/>
        <n v="2.508201711E8"/>
        <n v="5.005255825E7"/>
        <n v="3.976437563E7"/>
        <n v="1.068174608175E10"/>
        <n v="5.90209752812E9"/>
        <n v="2.4209753924E8"/>
        <n v="5.350439964E7"/>
        <n v="3.912090913E7"/>
        <n v="1.053927654726E10"/>
        <n v="5.81959575244E9"/>
        <n v="2.3687235855E8"/>
        <n v="4.653091168E7"/>
        <n v="3.917612478E7"/>
        <n v="1.052563175128E10"/>
        <n v="5.8021106901E9"/>
        <n v="2.3225025287E8"/>
        <n v="4.88453215E7"/>
        <n v="3.826661428E7"/>
        <n v="1.001050925132E10"/>
        <n v="5.56261482117E9"/>
        <n v="2.1514987648E8"/>
        <n v="3.924204399E7"/>
        <n v="3.764637647E7"/>
        <n v="9.27306289135E9"/>
        <n v="5.11478205023E9"/>
        <n v="1.9738516043E8"/>
        <n v="3.645031923E7"/>
        <n v="3.088899627E7"/>
        <n v="8.53553236161E9"/>
        <n v="4.74680118557E9"/>
        <n v="1.8069945475E8"/>
        <n v="3.53837114E7"/>
        <n v="2.741766489E7"/>
        <n v="7.15373159911E9"/>
        <n v="4.40685051584E9"/>
        <n v="1.4859936512E8"/>
        <n v="3.376432928E7"/>
        <n v="2.283824495E7"/>
        <n v="7.37539985461E9"/>
        <n v="4.50965345634E9"/>
        <n v="1.5291307477E8"/>
        <n v="3.30830132E7"/>
        <n v="2.359717875E7"/>
        <n v="8.35826993578E9"/>
        <n v="4.83629575979E9"/>
        <n v="1.5777283812E8"/>
        <n v="3.374453802E7"/>
        <n v="2.484051688E7"/>
        <n v="7.30074659692E9"/>
        <n v="4.37021639142E9"/>
        <n v="1.4502967707E8"/>
        <n v="3.217220741E7"/>
        <n v="2.404501821E7"/>
        <n v="7.56153150319E9"/>
        <n v="4.48839812673E9"/>
        <n v="1.5194556008E8"/>
        <n v="1.3784960653E8"/>
        <n v="3.123458893E7"/>
        <n v="7.03316372019E9"/>
        <n v="4.23945781113E9"/>
        <n v="1.3393962427E8"/>
        <n v="1.31670252E8"/>
        <n v="3.103085758E7"/>
        <n v="8.0127370569E9"/>
        <n v="4.50534733346E9"/>
        <n v="1.422758098E8"/>
        <n v="1.410056206E8"/>
        <n v="3.239275493E7"/>
        <n v="7.9837006261E9"/>
        <n v="4.46564556838E9"/>
        <n v="1.5023277932E8"/>
        <n v="1.4273771415E8"/>
        <n v="3.334332522E7"/>
        <n v="8.69940414204E9"/>
        <n v="5.81478062793E9"/>
        <n v="1.5978014966E8"/>
        <n v="1.4596934218E8"/>
        <n v="3.281141219E7"/>
        <n v="8.18730566122E9"/>
        <n v="5.30278833403E9"/>
        <n v="1.5550549883E8"/>
        <n v="1.3768389974E8"/>
        <n v="3.259724364E7"/>
        <n v="8.49522169201E9"/>
        <n v="5.66207228404E9"/>
        <n v="1.6975023072E8"/>
        <n v="1.5020614743E8"/>
        <n v="3.358957857E7"/>
        <n v="8.90540306643E9"/>
        <n v="5.9693155363E9"/>
        <n v="1.9934537613E8"/>
        <n v="1.7978917671E8"/>
        <n v="3.370466289E7"/>
        <n v="9.08829808024E9"/>
        <n v="6.47598626362E9"/>
        <n v="2.2670063185E8"/>
        <n v="2.0011668032E8"/>
        <n v="3.355113823E7"/>
        <n v="9.70840580871E9"/>
        <n v="6.03377954697E9"/>
        <n v="2.0283782781E8"/>
        <n v="1.927446538E8"/>
        <n v="3.346942134E7"/>
        <n v="9.58403948725E9"/>
        <n v="6.07258083843E9"/>
        <n v="1.9925820076E8"/>
        <n v="1.9507923511E8"/>
        <n v="3.488797099E7"/>
        <n v="8.75052944715E9"/>
        <n v="5.47579678269E9"/>
        <n v="1.9674361178E8"/>
        <n v="1.8034070404E8"/>
        <n v="3.243731256E7"/>
        <n v="9.21636036662E9"/>
        <n v="5.59015880911E9"/>
        <n v="1.8857491493E8"/>
        <n v="1.7746602396E8"/>
        <n v="3.335499962E7"/>
        <n v="8.76762463304E9"/>
        <n v="5.66436925874E9"/>
        <n v="2.0740753372E8"/>
        <n v="1.8315118841E8"/>
        <n v="3.217092206E7"/>
        <n v="8.77945601156E9"/>
        <n v="5.48989038134E9"/>
        <n v="1.94437879E8"/>
        <n v="1.709981891E8"/>
        <n v="3.726822888E7"/>
        <n v="8.84890788276E9"/>
        <n v="5.53069223986E9"/>
        <n v="1.8865116534E8"/>
        <n v="1.7251928951E8"/>
        <n v="3.676405657E7"/>
        <n v="8.91274792993E9"/>
        <n v="5.51275722888E9"/>
        <n v="1.7961618107E8"/>
        <n v="1.7170254969E8"/>
        <n v="3.656455059E7"/>
        <n v="9.21694114942E9"/>
        <n v="5.75870010491E9"/>
        <n v="1.7997885771E8"/>
        <n v="1.7555712164E8"/>
        <n v="3.773330117E7"/>
        <n v="8.90947841494E9"/>
        <n v="5.67196291578E9"/>
        <n v="1.7187684775E8"/>
        <n v="1.709498579E8"/>
        <n v="3.735778228E7"/>
        <n v="9.0989259961E9"/>
        <n v="5.7460395744E9"/>
        <n v="1.8083821709E8"/>
        <n v="1.6760889382E8"/>
        <n v="3.718135554E7"/>
        <n v="9.36932042266E9"/>
        <n v="6.20372104973E9"/>
        <n v="1.8350654943E8"/>
        <n v="1.7153715495E8"/>
        <n v="3.721347914E7"/>
        <n v="9.18837981754E9"/>
        <n v="6.173416698E9"/>
        <n v="1.8715643702E8"/>
        <n v="1.6718245735E8"/>
        <n v="3.695049559E7"/>
        <n v="9.22219594682E9"/>
        <n v="6.38424703766E9"/>
        <n v="1.8548491315E8"/>
        <n v="1.6704239797E8"/>
        <n v="3.760603968E7"/>
        <n v="8.9237744746E9"/>
        <n v="6.15932270888E9"/>
        <n v="1.774477693E8"/>
        <n v="1.636875931E8"/>
        <n v="3.563252798E7"/>
        <n v="8.20524461911E9"/>
        <n v="5.67436299615E9"/>
        <n v="1.6705474306E8"/>
        <n v="1.5320501236E8"/>
        <n v="3.387573504E7"/>
        <n v="7.97176474253E9"/>
        <n v="5.46084882346E9"/>
        <n v="1.5865947247E8"/>
        <n v="1.4620215625E8"/>
        <n v="3.360335456E7"/>
        <n v="8.21930265119E9"/>
        <n v="5.78100629108E9"/>
        <n v="1.7066980344E8"/>
        <n v="1.4641876016E8"/>
        <n v="3.430640796E7"/>
        <n v="8.27785271769E9"/>
        <n v="5.81971575502E9"/>
        <n v="1.7001361184E8"/>
        <n v="1.5042117462E8"/>
        <n v="3.467812665E7"/>
        <n v="8.36384688738E9"/>
        <n v="5.95495442115E9"/>
        <n v="1.7351958389E8"/>
        <n v="1.5131903753E8"/>
        <n v="3.512587428E7"/>
        <n v="8.52806651541E9"/>
        <n v="6.05306846405E9"/>
        <n v="1.779646198E8"/>
        <n v="1.5285525873E8"/>
        <n v="3.623711623E7"/>
        <n v="8.37249638155E9"/>
        <n v="5.89685829135E9"/>
        <n v="1.7566858083E8"/>
        <n v="1.5013118526E8"/>
        <n v="3.599802847E7"/>
        <n v="8.98380289871E9"/>
        <n v="6.58903415374E9"/>
        <n v="1.8980360154E8"/>
        <n v="1.5827146219E8"/>
        <n v="3.867937535E7"/>
        <n v="9.15597062156E9"/>
        <n v="6.68659488584E9"/>
        <n v="1.9598493854E8"/>
        <n v="1.6290670569E8"/>
        <n v="3.901015035E7"/>
        <n v="9.30284311713E9"/>
        <n v="6.54764154677E9"/>
        <n v="1.994016305E8"/>
        <n v="1.5582711518E8"/>
        <n v="3.768494673E7"/>
        <n v="9.28162215919E9"/>
        <n v="6.59432375895E9"/>
        <n v="2.0383163331E8"/>
        <n v="1.5700042463E8"/>
        <n v="3.809161489E7"/>
        <n v="8.96366159675E9"/>
        <n v="6.43884784048E9"/>
        <n v="1.9337515073E8"/>
        <n v="1.539662107E8"/>
        <n v="3.775235661E7"/>
        <n v="9.03802805075E9"/>
        <n v="6.37821585535E9"/>
        <n v="1.9681652203E8"/>
        <n v="1.5042137621E8"/>
        <n v="3.763868347E7"/>
        <n v="8.98504617494E9"/>
        <n v="6.37375886672E9"/>
        <n v="1.970619041E8"/>
        <n v="1.5313861659E8"/>
        <n v="3.786626548E7"/>
        <n v="8.26612380384E9"/>
        <n v="5.90272133544E9"/>
        <n v="1.8155570843E8"/>
        <n v="1.4344972227E8"/>
        <n v="3.540505221E7"/>
        <n v="8.29352787837E9"/>
        <n v="5.95029193085E9"/>
        <n v="1.7666257496E8"/>
        <n v="1.4073547661E8"/>
        <n v="3.430328045E7"/>
        <n v="8.89166787332E9"/>
        <n v="6.3076559993E9"/>
        <n v="1.978615685E8"/>
        <n v="1.5117411119E8"/>
        <n v="3.729262581E7"/>
        <n v="8.82750437221E9"/>
        <n v="6.24464118167E9"/>
        <n v="1.9422525234E8"/>
        <n v="1.4988173958E8"/>
        <n v="3.817377908E7"/>
        <n v="9.1422291291E9"/>
        <n v="6.4546305674E9"/>
        <n v="2.00278515E8"/>
        <n v="1.5475846083E8"/>
        <n v="4.038448707E7"/>
        <n v="9.23967691225E9"/>
        <n v="6.54261063375E9"/>
        <n v="1.9567408912E8"/>
        <n v="1.5570753476E8"/>
        <n v="4.282088998E7"/>
        <n v="9.05772854013E9"/>
        <n v="6.43038828944E9"/>
        <n v="1.949609156E8"/>
        <n v="1.5488278212E8"/>
        <n v="4.506265877E7"/>
        <n v="9.11783424595E9"/>
        <n v="6.58701562827E9"/>
        <n v="1.8811514596E8"/>
        <n v="1.5468215178E8"/>
        <n v="4.611950433E7"/>
        <n v="8.8482903218E9"/>
        <n v="6.46787302254E9"/>
        <n v="1.7946351236E8"/>
        <n v="1.5332050835E8"/>
        <n v="5.268905068E7"/>
        <n v="8.78218192641E9"/>
        <n v="6.4999901608E9"/>
        <n v="1.7988202814E8"/>
        <n v="1.5545002112E8"/>
        <n v="4.882432053E7"/>
        <n v="8.93627722938E9"/>
        <n v="6.49658026151E9"/>
        <n v="1.79330756E8"/>
        <n v="1.5542487062E8"/>
        <n v="4.895983765E7"/>
        <n v="9.25572971669E9"/>
        <n v="6.65695538545E9"/>
        <n v="1.8659787625E8"/>
        <n v="1.5831903067E8"/>
        <n v="5.429053986E7"/>
        <n v="9.11107738898E9"/>
        <n v="6.5699700241E9"/>
        <n v="1.7544004175E8"/>
        <n v="1.571201066E8"/>
        <n v="5.450235954E7"/>
        <n v="9.14634028266E9"/>
        <n v="6.6077521124E9"/>
        <n v="1.7990061325E8"/>
        <n v="1.598566563E8"/>
        <n v="5.678371741E7"/>
        <n v="9.29423502992E9"/>
        <n v="6.74817629886E9"/>
        <n v="1.8225474992E8"/>
        <n v="1.6900210214E8"/>
        <n v="5.912262242E7"/>
        <n v="9.17089140384E9"/>
        <n v="6.61588290916E9"/>
        <n v="2.0138823861E8"/>
        <n v="1.7996842228E8"/>
        <n v="5.542930675E7"/>
        <n v="9.44549725171E9"/>
        <n v="6.78865085919E9"/>
        <n v="1.9115118001E8"/>
        <n v="1.8499700938E8"/>
        <n v="5.608061101E7"/>
        <n v="9.41039123437E9"/>
        <n v="6.76384563318E9"/>
        <n v="1.8560458788E8"/>
        <n v="1.8058988177E8"/>
        <n v="5.77408116E7"/>
        <n v="9.59809593608E9"/>
        <n v="6.96151843641E9"/>
        <n v="1.8803583569E8"/>
        <n v="1.8597908734E8"/>
        <n v="6.111433213E7"/>
        <n v="9.66378594435E9"/>
        <n v="6.93531608416E9"/>
        <n v="1.8935963095E8"/>
        <n v="1.8415959047E8"/>
        <n v="6.171273237E7"/>
        <n v="1.083749519411E10"/>
        <n v="9.28582950327E9"/>
        <n v="2.0741944943E8"/>
        <n v="1.9576688107E8"/>
        <n v="6.200051883E7"/>
        <n v="1.017849486842E10"/>
        <n v="8.4008125816E9"/>
        <n v="1.9755465678E8"/>
        <n v="1.9312252896E8"/>
        <n v="5.711912751E7"/>
        <n v="1.153753408951E10"/>
        <n v="8.69063644651E9"/>
        <n v="1.9902316199E8"/>
        <n v="1.9071799469E8"/>
        <n v="5.325679293E7"/>
        <n v="1.063413557345E10"/>
        <n v="8.10470984303E9"/>
        <n v="1.9113311517E8"/>
        <n v="1.8259480996E8"/>
        <n v="4.993495461E7"/>
        <n v="9.96077325588E9"/>
        <n v="7.42821222929E9"/>
        <n v="1.8695272103E8"/>
        <n v="1.7360534552E8"/>
        <n v="4.718621505E7"/>
        <n v="9.01352660256E9"/>
        <n v="7.24049735368E9"/>
        <n v="1.6602648752E8"/>
        <n v="1.6418714734E8"/>
        <n v="4.146882233E7"/>
        <n v="9.22590832567E9"/>
        <n v="7.08073874086E9"/>
        <n v="1.6660990014E8"/>
        <n v="1.6600011138E8"/>
        <n v="4.235341386E7"/>
        <n v="9.21378084668E9"/>
        <n v="7.41214256004E9"/>
        <n v="1.7347178425E8"/>
        <n v="1.7152387851E8"/>
        <n v="4.423725219E7"/>
        <n v="9.07351028995E9"/>
        <n v="7.23398853878E9"/>
        <n v="1.6966639323E8"/>
        <n v="1.650800435E8"/>
        <n v="4.451367259E7"/>
        <n v="9.12370936786E9"/>
        <n v="7.30931139228E9"/>
        <n v="1.7109874602E8"/>
        <n v="1.658379944E8"/>
        <n v="4.689384911E7"/>
        <n v="9.02035117295E9"/>
        <n v="7.16414481687E9"/>
        <n v="1.6876393322E8"/>
        <n v="1.6515316595E8"/>
        <n v="4.562291067E7"/>
        <n v="9.16675628744E9"/>
        <n v="7.64987652596E9"/>
        <n v="1.7065648037E8"/>
        <n v="1.6642774611E8"/>
        <n v="4.525439585E7"/>
        <n v="8.43415860374E9"/>
        <n v="6.81415487286E9"/>
        <n v="1.5765255339E8"/>
        <n v="1.5620185273E8"/>
        <n v="4.064501628E7"/>
        <n v="8.43610114055E9"/>
        <n v="6.67689562989E9"/>
        <n v="1.5652648856E8"/>
        <n v="1.5336041476E8"/>
        <n v="3.949880429E7"/>
        <n v="8.1971646075E9"/>
        <n v="6.46310978949E9"/>
        <n v="1.5240949673E8"/>
        <n v="1.5200962932E8"/>
        <n v="3.917714191E7"/>
        <n v="8.47598241022E9"/>
        <n v="6.8616159928E9"/>
        <n v="1.6277206349E8"/>
        <n v="1.560121266E8"/>
        <n v="4.048041437E7"/>
        <n v="8.16261734215E9"/>
        <n v="6.68731923379E9"/>
        <n v="1.555745795E8"/>
        <n v="1.5344846889E8"/>
        <n v="4.075649785E7"/>
        <n v="8.13671178901E9"/>
        <n v="6.64189786955E9"/>
        <n v="1.5548969073E8"/>
        <n v="1.5094710514E8"/>
        <n v="3.953686523E7"/>
        <n v="8.27490957998E9"/>
        <n v="6.75325261314E9"/>
        <n v="1.5620128002E8"/>
        <n v="1.4668958388E8"/>
        <n v="3.895082554E7"/>
        <n v="8.1771624971E9"/>
        <n v="6.68401289839E9"/>
        <n v="1.5385531048E8"/>
        <n v="1.4495739342E8"/>
        <n v="3.799941147E7"/>
        <n v="8.31760674203E9"/>
        <n v="6.75778021599E9"/>
        <n v="1.5471050631E8"/>
        <n v="1.4529926504E8"/>
        <n v="3.693016407E7"/>
        <n v="8.38828591162E9"/>
        <n v="7.04337346054E9"/>
        <n v="1.5486025822E8"/>
        <n v="1.4668793673E8"/>
        <n v="3.746222629E7"/>
        <n v="8.32343679879E9"/>
        <n v="6.92091155145E9"/>
        <n v="1.5634574427E8"/>
        <n v="1.4335510661E8"/>
        <n v="3.871775519E7"/>
        <n v="7.82536137258E9"/>
        <n v="6.5921949851E9"/>
        <n v="1.4924432933E8"/>
        <n v="1.3772380814E8"/>
        <n v="3.647920277E7"/>
        <n v="8.1067250092E9"/>
        <n v="6.73134109742E9"/>
        <n v="1.5367488146E8"/>
        <n v="1.4005461117E8"/>
        <n v="3.7540882E7"/>
        <n v="8.0898865567E9"/>
        <n v="6.70896918184E9"/>
        <n v="1.4926882202E8"/>
        <n v="1.4101785003E8"/>
        <n v="3.683211991E7"/>
        <n v="8.49337418758E9"/>
        <n v="7.10887878418E9"/>
        <n v="1.5905085449E8"/>
        <n v="1.478953939E8"/>
        <n v="4.001993419E7"/>
        <n v="8.59394312182E9"/>
        <n v="7.29797409836E9"/>
        <n v="1.6067131544E8"/>
        <n v="1.5139067915E8"/>
        <n v="4.270473574E7"/>
        <n v="8.45298118722E9"/>
        <n v="7.13936630357E9"/>
        <n v="1.6236585767E8"/>
        <n v="1.5012091024E8"/>
        <n v="4.344537008E7"/>
        <n v="8.47827126607E9"/>
        <n v="7.07012269939E9"/>
        <n v="1.591041726E8"/>
        <n v="1.498381702E8"/>
        <n v="4.293939942E7"/>
        <n v="7.97739152117E9"/>
        <n v="6.73456067935E9"/>
        <n v="1.4960565883E8"/>
        <n v="1.4109545147E8"/>
        <n v="3.712247124E7"/>
        <n v="8.11582287322E9"/>
        <n v="6.69694836707E9"/>
        <n v="1.5244708293E8"/>
        <n v="1.4169169818E8"/>
        <n v="3.758619625E7"/>
        <n v="7.79988620311E9"/>
        <n v="6.42499240153E9"/>
        <n v="1.4705709693E8"/>
        <n v="1.3923465651E8"/>
        <n v="3.59617199E7"/>
        <n v="8.01637277734E9"/>
        <n v="6.34451917646E9"/>
        <n v="1.4275138004E8"/>
        <n v="1.3665398552E8"/>
        <n v="3.503624497E7"/>
        <n v="8.2534834882E9"/>
        <n v="6.5612140203E9"/>
        <n v="1.4821754592E8"/>
        <n v="1.3811256172E8"/>
        <n v="3.643765908E7"/>
        <n v="7.6311647415E9"/>
        <n v="5.83205055152E9"/>
        <n v="1.3586129492E8"/>
        <n v="1.3146050551E8"/>
        <n v="3.260505124E7"/>
        <n v="7.77610958748E9"/>
        <n v="6.03914033731E9"/>
        <n v="1.4205730761E8"/>
        <n v="1.3167158834E8"/>
        <n v="3.273961234E7"/>
        <n v="7.75017021088E9"/>
        <n v="5.78034620016E9"/>
        <n v="1.3577091903E8"/>
        <n v="1.3143192569E8"/>
        <n v="3.132351602E7"/>
        <n v="7.61581427057E9"/>
        <n v="5.71939982743E9"/>
        <n v="1.3230566819E8"/>
        <n v="1.3178453215E8"/>
        <n v="3.307661273E7"/>
        <n v="7.90699334774E9"/>
        <n v="5.96004733909E9"/>
        <n v="1.3955992577E8"/>
        <n v="1.3826717665E8"/>
        <n v="3.250933254E7"/>
        <n v="8.40282219825E9"/>
        <n v="6.08144433186E9"/>
        <n v="1.4036716639E8"/>
        <n v="1.3627604058E8"/>
        <n v="3.295392929E7"/>
        <n v="8.38931272802E9"/>
        <n v="6.17786251407E9"/>
        <n v="1.4642228526E8"/>
        <n v="1.3659320943E8"/>
        <n v="3.4353208E7"/>
        <n v="8.11307298822E9"/>
        <n v="6.04794432057E9"/>
        <n v="1.4188141389E8"/>
        <n v="1.3562015249E8"/>
        <n v="3.49553079E7"/>
        <n v="8.10472943532E9"/>
        <n v="6.10205749766E9"/>
        <n v="1.4223476368E8"/>
        <n v="1.3557896249E8"/>
        <n v="3.522180771E7"/>
        <n v="8.04104093972E9"/>
        <n v="6.10816042864E9"/>
        <n v="1.4161201705E8"/>
        <n v="1.3590965945E8"/>
        <n v="3.465042647E7"/>
        <n v="8.0428386838E9"/>
        <n v="6.10367173691E9"/>
        <n v="1.4228404817E8"/>
        <n v="1.4038306812E8"/>
        <n v="3.615178873E7"/>
        <n v="8.05678408427E9"/>
        <n v="6.1057586063E9"/>
        <n v="1.4313316178E8"/>
        <n v="1.3860240035E8"/>
        <n v="3.5528951E7"/>
        <n v="8.17951875324E9"/>
        <n v="6.21312325786E9"/>
        <n v="1.4656397207E8"/>
        <n v="1.432935007E8"/>
        <n v="3.712947261E7"/>
        <n v="8.04343906529E9"/>
        <n v="6.12934665399E9"/>
        <n v="1.4640588801E8"/>
        <n v="1.4221665856E8"/>
        <n v="3.700793327E7"/>
        <n v="7.86581878466E9"/>
        <n v="6.0091315093E9"/>
        <n v="1.4279565869E8"/>
        <n v="1.3504605979E8"/>
        <n v="3.801342545E7"/>
        <n v="8.01120097521E9"/>
        <n v="6.12798778321E9"/>
        <n v="1.5617058641E8"/>
        <n v="1.3758092397E8"/>
        <n v="3.908030685E7"/>
        <n v="8.75117962853E9"/>
        <n v="6.38323487469E9"/>
        <n v="1.6117100641E8"/>
        <n v="1.3978791108E8"/>
        <n v="4.109577638E7"/>
        <n v="8.5883870074E9"/>
        <n v="6.27852416251E9"/>
        <n v="1.533820983E8"/>
        <n v="1.3783579009E8"/>
        <n v="4.189001695E7"/>
        <n v="8.41711077014E9"/>
        <n v="6.13861459641E9"/>
        <n v="1.475338511E8"/>
        <n v="1.3934860918E8"/>
        <n v="4.162862087E7"/>
        <n v="8.27988910109E9"/>
        <n v="6.0901353919E9"/>
        <n v="1.4472403898E8"/>
        <n v="1.3928676953E8"/>
        <n v="4.723678272E7"/>
        <n v="8.1828344725E9"/>
        <n v="6.04123657531E9"/>
        <n v="1.422016754E8"/>
        <n v="1.3882639266E8"/>
        <n v="4.60710331E7"/>
        <n v="8.24622794344E9"/>
        <n v="6.0605674539E9"/>
        <n v="1.4693420633E8"/>
        <n v="1.3985697882E8"/>
        <n v="5.496417998E7"/>
        <n v="7.89569994985E9"/>
        <n v="5.62410619816E9"/>
        <n v="1.3948576171E8"/>
        <n v="1.3409268699E8"/>
        <n v="6.821208452E7"/>
        <n v="7.9945160554E9"/>
        <n v="5.61720151978E9"/>
        <n v="1.3677000203E8"/>
        <n v="1.3353725243E8"/>
        <n v="8.728245833E7"/>
        <n v="7.9445141803E9"/>
        <n v="5.58440355388E9"/>
        <n v="1.3579630972E8"/>
        <n v="1.3363859958E8"/>
        <n v="1.3300672153E8"/>
        <n v="7.91692910745E9"/>
        <n v="5.70999641876E9"/>
        <n v="1.3665276259E8"/>
        <n v="1.3460671713E8"/>
        <n v="1.268874391E8"/>
        <n v="7.78025573224E9"/>
        <n v="5.58883902243E9"/>
        <n v="1.3447099906E8"/>
        <n v="1.3273593231E8"/>
        <n v="1.1495910703E8"/>
        <n v="7.771900212E9"/>
        <n v="5.60804377076E9"/>
        <n v="1.4296083985E8"/>
        <n v="1.3703020213E8"/>
        <n v="1.1595607216E8"/>
        <n v="7.81613587166E9"/>
        <n v="5.6478680333E9"/>
        <n v="1.4210011778E8"/>
        <n v="1.4042403185E8"/>
        <n v="1.1071068857E8"/>
        <n v="7.95168299249E9"/>
        <n v="5.70446623149E9"/>
        <n v="1.4384774037E8"/>
        <n v="1.404733008E8"/>
        <n v="1.0927392956E8"/>
        <n v="7.93050177969E9"/>
        <n v="5.5831968919E9"/>
        <n v="1.385308605E8"/>
        <n v="1.3662490301E8"/>
        <n v="9.675564411E7"/>
        <n v="7.78951456691E9"/>
        <n v="5.414414673E9"/>
        <n v="1.3466746475E8"/>
        <n v="1.3369812057E8"/>
        <n v="8.356092735E7"/>
        <n v="7.89863841511E9"/>
        <n v="5.44417063316E9"/>
        <n v="1.3636846359E8"/>
        <n v="1.329167598E8"/>
        <n v="8.355143855E7"/>
        <n v="7.87192097716E9"/>
        <n v="5.50258558173E9"/>
        <n v="1.3529509048E8"/>
        <n v="1.3163423479E8"/>
        <n v="8.252617641E7"/>
        <n v="7.91964925036E9"/>
        <n v="5.48990318413E9"/>
        <n v="1.3500120453E8"/>
        <n v="1.3267150463E8"/>
        <n v="8.316614009E7"/>
        <n v="8.00632787697E9"/>
        <n v="5.57315688236E9"/>
        <n v="1.372126454E8"/>
        <n v="1.3643300296E8"/>
        <n v="7.990559139E7"/>
        <n v="7.89471393849E9"/>
        <n v="5.44959275723E9"/>
        <n v="1.3635681111E8"/>
        <n v="1.3169901741E8"/>
        <n v="8.014671903E7"/>
        <n v="8.34259426587E9"/>
        <n v="5.61873634888E9"/>
        <n v="1.4144502999E8"/>
        <n v="1.3996175434E8"/>
        <n v="8.556268727E7"/>
        <n v="9.65841595121E9"/>
        <n v="5.93106464032E9"/>
        <n v="1.4993183926E8"/>
        <n v="1.4553057429E8"/>
        <n v="8.58566817E7"/>
        <n v="1.021810194691E10"/>
        <n v="5.84891115001E9"/>
        <n v="1.4974120052E8"/>
        <n v="1.4378916198E8"/>
        <n v="8.891431637E7"/>
        <n v="1.113069483337E10"/>
        <n v="6.43776882515E9"/>
        <n v="1.5952136063E8"/>
        <n v="1.451853556E8"/>
        <n v="8.743726151E7"/>
        <n v="1.613319550735E10"/>
        <n v="7.07440025441E9"/>
        <n v="2.4521543907E8"/>
        <n v="1.5537714615E8"/>
        <n v="8.472802199E7"/>
        <n v="1.562891976167E10"/>
        <n v="6.55943181473E9"/>
        <n v="2.1687635572E8"/>
        <n v="1.5449125856E8"/>
        <n v="8.335682387E7"/>
        <n v="1.685263535665E10"/>
        <n v="6.84689172541E9"/>
        <n v="2.2805177139E8"/>
        <n v="1.6019390274E8"/>
        <n v="8.110306425E7"/>
        <n v="1.891550566255E10"/>
        <n v="7.06630465024E9"/>
        <n v="2.4679629389E8"/>
        <n v="1.6409005498E8"/>
        <n v="8.067177051E7"/>
        <n v="1.695926716757E10"/>
        <n v="6.46473806698E9"/>
        <n v="2.5335981351E8"/>
        <n v="1.5593339791E8"/>
        <n v="7.90085166E7"/>
        <n v="1.626440048791E10"/>
        <n v="6.43918343833E9"/>
        <n v="2.3830378152E8"/>
        <n v="1.5807919985E8"/>
        <n v="7.288384401E7"/>
        <n v="1.675368386218E10"/>
        <n v="6.87680631877E9"/>
        <n v="2.4183929993E8"/>
        <n v="1.6230408022E8"/>
        <n v="8.131147721E7"/>
        <n v="1.650267470133E10"/>
        <n v="6.83087667706E9"/>
        <n v="2.3903619647E8"/>
        <n v="1.6453753405E8"/>
        <n v="8.182343131E7"/>
        <n v="1.520492305418E10"/>
        <n v="6.49640510098E9"/>
        <n v="2.1641462419E8"/>
        <n v="1.7091020213E8"/>
        <n v="7.988810733E7"/>
        <n v="1.476606491881E10"/>
        <n v="6.4758973483E9"/>
        <n v="2.1630415815E8"/>
        <n v="1.705099404E8"/>
        <n v="7.901332059E7"/>
        <n v="1.172947050465E10"/>
        <n v="5.59025536639E9"/>
        <n v="1.7358161901E8"/>
        <n v="1.4934167482E8"/>
        <n v="6.87862893E7"/>
        <n v="9.85578288971E9"/>
        <n v="4.81326542764E9"/>
        <n v="1.3701910749E8"/>
        <n v="1.2345383403E8"/>
        <n v="5.907627512E7"/>
        <n v="1.191238486811E10"/>
        <n v="5.60483644894E9"/>
        <n v="1.8981900564E8"/>
        <n v="1.4299187852E8"/>
        <n v="6.460396123E7"/>
        <n v="1.126176468501E10"/>
        <n v="5.42632677296E9"/>
        <n v="1.8789418742E8"/>
        <n v="1.4097685249E8"/>
        <n v="6.185169008E7"/>
        <n v="1.16802609264E10"/>
        <n v="5.25170040672E9"/>
        <n v="1.7733220147E8"/>
        <n v="1.4053290232E8"/>
        <n v="6.256007107E7"/>
        <n v="1.126281719725E10"/>
        <n v="4.95711210782E9"/>
        <n v="1.5732308269E8"/>
        <n v="1.2774059917E8"/>
        <n v="6.701386811E7"/>
        <n v="1.139363258469E10"/>
        <n v="4.98830691457E9"/>
        <n v="1.5839607967E8"/>
        <n v="1.3261800808E8"/>
        <n v="6.626582439E7"/>
        <n v="1.15385452736E10"/>
        <n v="5.08932691621E9"/>
        <n v="1.6004388982E8"/>
        <n v="1.3411989952E8"/>
        <n v="1.0205917129E8"/>
        <n v="1.135430705588E10"/>
        <n v="5.02579991886E9"/>
        <n v="1.5645776393E8"/>
        <n v="1.3236237048E8"/>
        <n v="1.0475445445E8"/>
        <n v="1.124584553566E10"/>
        <n v="4.97257350381E9"/>
        <n v="1.5470072238E8"/>
        <n v="1.2867352468E8"/>
        <n v="1.0419631376E8"/>
        <n v="1.123355136928E10"/>
        <n v="4.99584431509E9"/>
        <n v="1.5500778686E8"/>
        <n v="1.2948455396E8"/>
        <n v="1.063566821E8"/>
        <n v="1.122145841028E10"/>
        <n v="5.02782794163E9"/>
        <n v="1.5704998107E8"/>
        <n v="1.2927005404E8"/>
        <n v="1.0884552545E8"/>
        <n v="1.023871774327E10"/>
        <n v="4.8280266534E9"/>
        <n v="1.4421478256E8"/>
        <n v="1.2419606049E8"/>
        <n v="1.0311637605E8"/>
        <n v="9.91196841124E9"/>
        <n v="4.63275647863E9"/>
        <n v="1.4354840017E8"/>
        <n v="1.1650263839E8"/>
        <n v="9.91164604E7"/>
        <n v="1.041312815152E10"/>
        <n v="4.83332514045E9"/>
        <n v="1.5110538284E8"/>
        <n v="1.2049881247E8"/>
        <n v="9.840114861E7"/>
        <n v="1.085063544909E10"/>
        <n v="4.96898697284E9"/>
        <n v="1.5409835671E8"/>
        <n v="1.2417990442E8"/>
        <n v="1.0524641687E8"/>
        <n v="1.081010036255E10"/>
        <n v="4.95177876546E9"/>
        <n v="1.5233559655E8"/>
        <n v="1.262569937E8"/>
        <n v="1.0439682975E8"/>
        <n v="1.187075819395E10"/>
        <n v="5.04372203526E9"/>
        <n v="1.5538293931E8"/>
        <n v="1.2681104425E8"/>
        <n v="1.0750305161E8"/>
        <n v="1.180613293332E10"/>
        <n v="4.95473410875E9"/>
        <n v="1.5455576129E8"/>
        <n v="1.3023724169E8"/>
        <n v="1.1055945872E8"/>
        <n v="1.309614189748E10"/>
        <n v="5.09102251357E9"/>
        <n v="1.5723718172E8"/>
        <n v="1.3046618128E8"/>
        <n v="1.1153025881E8"/>
        <n v="1.261987024249E10"/>
        <n v="4.98450610311E9"/>
        <n v="1.5719159452E8"/>
        <n v="1.3005103793E8"/>
        <n v="1.0761805897E8"/>
        <n v="1.351289553112E10"/>
        <n v="4.98986360509E9"/>
        <n v="1.5985310006E8"/>
        <n v="1.3182197715E8"/>
        <n v="1.1378998633E8"/>
        <n v="1.417717096269E10"/>
        <n v="5.1286643073E9"/>
        <n v="1.8092632552E8"/>
        <n v="1.3679567768E8"/>
        <n v="1.25070092E8"/>
        <n v="1.347720048766E10"/>
        <n v="5.05070644058E9"/>
        <n v="1.7247143494E8"/>
        <n v="1.3403630358E8"/>
        <n v="1.2311023358E8"/>
        <n v="1.355200930134E10"/>
        <n v="5.12261453953E9"/>
        <n v="1.7631010604E8"/>
        <n v="1.3277653345E8"/>
        <n v="1.3096632753E8"/>
        <n v="1.324369599411E10"/>
        <n v="5.05805984098E9"/>
        <n v="1.7000924655E8"/>
        <n v="1.4028382408E8"/>
        <n v="1.2808296485E8"/>
        <n v="1.383572361245E10"/>
        <n v="5.14099514177E9"/>
        <n v="1.8140966017E8"/>
        <n v="1.4210105126E8"/>
        <n v="1.2739413515E8"/>
        <n v="1.346265863324E10"/>
        <n v="5.17317326943E9"/>
        <n v="1.9762632663E8"/>
        <n v="1.4749762185E8"/>
        <n v="1.2539571609E8"/>
        <n v="1.330400882128E10"/>
        <n v="5.11608387935E9"/>
        <n v="1.9560418107E8"/>
        <n v="1.4176164685E8"/>
        <n v="1.2433197031E8"/>
        <n v="1.270761369682E10"/>
        <n v="4.99697761297E9"/>
        <n v="1.8191299242E8"/>
        <n v="1.3535042287E8"/>
        <n v="1.2509510257E8"/>
        <n v="1.307335373629E10"/>
        <n v="5.08918087308E9"/>
        <n v="1.9360418729E8"/>
        <n v="1.3488299953E8"/>
        <n v="1.2660669223E8"/>
        <n v="1.282425499661E10"/>
        <n v="5.05982138353E9"/>
        <n v="1.9098686823E8"/>
        <n v="1.286782195E8"/>
        <n v="1.2526973682E8"/>
        <n v="1.27970006699E10"/>
        <n v="5.04835691751E9"/>
        <n v="1.8994200251E8"/>
        <n v="1.2614097732E8"/>
        <n v="1.2568938043E8"/>
        <n v="1.232178162964E10"/>
        <n v="5.00916605683E9"/>
        <n v="1.8971417197E8"/>
        <n v="1.2758264301E8"/>
        <n v="1.2578994538E8"/>
        <n v="1.197460974475E10"/>
        <n v="4.91981205561E9"/>
        <n v="1.8172010174E8"/>
        <n v="1.2485913685E8"/>
        <n v="1.2263278496E8"/>
        <n v="1.206504547171E10"/>
        <n v="5.03114954707E9"/>
        <n v="1.9289137193E8"/>
        <n v="1.302233274E8"/>
        <n v="1.2481023256E8"/>
        <n v="1.174327213265E10"/>
        <n v="4.92661092357E9"/>
        <n v="1.8833673318E8"/>
        <n v="1.3825577607E8"/>
        <n v="1.1985827242E8"/>
        <n v="1.124009305298E10"/>
        <n v="4.86341778193E9"/>
        <n v="1.6589992554E8"/>
        <n v="1.3033169983E8"/>
        <n v="1.2202616381E8"/>
        <n v="1.007524006829E10"/>
        <n v="4.50747809163E9"/>
        <n v="1.5868007667E8"/>
        <n v="1.1608310293E8"/>
        <n v="1.1360759317E8"/>
        <n v="1.051639411077E10"/>
        <n v="4.55455979464E9"/>
        <n v="1.6395483491E8"/>
        <n v="1.1612587859E8"/>
        <n v="1.1350592373E8"/>
        <n v="1.043333819742E10"/>
        <n v="4.70308679169E9"/>
        <n v="1.6526510954E8"/>
        <n v="1.4580996477E8"/>
        <n v="1.1379916966E8"/>
        <n v="9.47659880527E9"/>
        <n v="4.47411837455E9"/>
        <n v="1.5929661389E8"/>
        <n v="1.2514251206E8"/>
        <n v="1.0983739934E8"/>
        <n v="9.94164687156E9"/>
        <n v="4.64893834638E9"/>
        <n v="1.6373594491E8"/>
        <n v="1.2876727354E8"/>
        <n v="1.1260993708E8"/>
        <n v="9.77506350612E9"/>
        <n v="4.52831252309E9"/>
        <n v="1.5862702891E8"/>
        <n v="1.2510939053E8"/>
        <n v="1.0765012568E8"/>
        <n v="1.021126926661E10"/>
        <n v="4.58048221856E9"/>
        <n v="1.6089672216E8"/>
        <n v="1.2880065398E8"/>
        <n v="1.0910762958E8"/>
        <n v="1.023269794169E10"/>
        <n v="4.54612307381E9"/>
        <n v="1.6099016346E8"/>
        <n v="1.2630556308E8"/>
        <n v="1.1278699225E8"/>
        <n v="1.030157992001E10"/>
        <n v="4.57100024197E9"/>
        <n v="1.6228656056E8"/>
        <n v="1.3213928281E8"/>
        <n v="1.0874937092E8"/>
        <n v="1.007656695665E10"/>
        <n v="4.55145392784E9"/>
        <n v="1.6271989842E8"/>
        <n v="1.2942009945E8"/>
        <n v="1.0780179671E8"/>
        <n v="1.005416587952E10"/>
        <n v="4.56510732423E9"/>
        <n v="1.6159489196E8"/>
        <n v="1.3066749385E8"/>
        <n v="1.0938918858E8"/>
        <n v="9.78097190793E9"/>
        <n v="4.49785238026E9"/>
        <n v="1.5906375743E8"/>
        <n v="1.294185913E8"/>
        <n v="1.1077779111E8"/>
        <n v="9.33754071743E9"/>
        <n v="4.34900836016E9"/>
        <n v="1.5418954992E8"/>
        <n v="1.2571622716E8"/>
        <n v="1.0915743302E8"/>
        <n v="9.42513512767E9"/>
        <n v="4.50713249613E9"/>
        <n v="1.532061303E8"/>
        <n v="1.3131561241E8"/>
        <n v="1.1047162053E8"/>
        <n v="9.0751519721E9"/>
        <n v="4.42025147312E9"/>
        <n v="1.5133900816E8"/>
        <n v="1.3983069151E8"/>
        <n v="1.0950228422E8"/>
        <n v="9.3259568524E9"/>
        <n v="4.44040029588E9"/>
        <n v="1.5369307543E8"/>
        <n v="1.4144438828E8"/>
        <n v="1.0879022798E8"/>
        <n v="9.31676062886E9"/>
        <n v="4.46049491994E9"/>
        <n v="1.5620630404E8"/>
        <n v="1.4180545242E8"/>
        <n v="1.0934293313E8"/>
        <n v="9.4798330483E9"/>
        <n v="4.49510059948E9"/>
        <n v="1.5763486939E8"/>
        <n v="1.4356243325E8"/>
        <n v="1.1226988183E8"/>
        <n v="9.34905455349E9"/>
        <n v="4.47061279799E9"/>
        <n v="1.5285079184E8"/>
        <n v="1.4450429238E8"/>
        <n v="1.0994676474E8"/>
        <n v="9.71640177264E9"/>
        <n v="4.59875662603E9"/>
        <n v="1.6267978828E8"/>
        <n v="1.5421397468E8"/>
        <n v="1.1137164777E8"/>
        <n v="9.49254594787E9"/>
        <n v="4.60683906671E9"/>
        <n v="1.8064013836E8"/>
        <n v="1.5318572394E8"/>
        <n v="1.1593443811E8"/>
        <n v="9.61460039396E9"/>
        <n v="4.63411825428E9"/>
        <n v="1.7596975854E8"/>
        <n v="1.5527687192E8"/>
        <n v="1.1116642934E8"/>
        <n v="9.58178886296E9"/>
        <n v="4.6285551836E9"/>
        <n v="1.7936478494E8"/>
        <n v="1.5344423382E8"/>
        <n v="1.1167506578E8"/>
        <n v="9.76472121563E9"/>
        <n v="4.74565472946E9"/>
        <n v="1.8730001473E8"/>
        <n v="1.5578250975E8"/>
        <n v="1.1588260364E8"/>
        <n v="1.005436521762E10"/>
        <n v="4.76950000618E9"/>
        <n v="1.8444090585E8"/>
        <n v="1.5753388517E8"/>
        <n v="1.1678991566E8"/>
        <n v="1.031230681854E10"/>
        <n v="5.07301599469E9"/>
        <n v="1.9355068016E8"/>
        <n v="1.6073555606E8"/>
        <n v="1.2264003558E8"/>
        <n v="1.036867434055E10"/>
        <n v="5.01238350743E9"/>
        <n v="1.9401495599E8"/>
        <n v="1.6265306079E8"/>
        <n v="1.2135214619E8"/>
        <n v="1.065156995785E10"/>
        <n v="5.20038879249E9"/>
        <n v="1.945512141E8"/>
        <n v="1.6757841717E8"/>
        <n v="1.233667679E8"/>
        <n v="1.120245780745E10"/>
        <n v="5.60782081553E9"/>
        <n v="2.1164851266E8"/>
        <n v="1.8033560857E8"/>
        <n v="1.2492728333E8"/>
        <n v="1.158527351392E10"/>
        <n v="5.71059678576E9"/>
        <n v="2.0437018581E8"/>
        <n v="1.8341451815E8"/>
        <n v="1.2963743553E8"/>
        <n v="1.142706208116E10"/>
        <n v="5.86179355269E9"/>
        <n v="2.2117752406E8"/>
        <n v="1.8171673509E8"/>
        <n v="1.268933737E8"/>
        <n v="1.109604666349E10"/>
        <n v="5.76994557133E9"/>
        <n v="2.2505355733E8"/>
        <n v="1.8156364985E8"/>
        <n v="1.2895537672E8"/>
        <n v="1.100925720043E10"/>
        <n v="5.78809751059E9"/>
        <n v="2.2985042722E8"/>
        <n v="1.7728699456E8"/>
        <n v="1.27314714E8"/>
        <n v="1.063896380038E10"/>
        <n v="6.13134306907E9"/>
        <n v="2.2165091062E8"/>
        <n v="1.7002800062E8"/>
        <n v="1.2750210448E8"/>
        <n v="1.083394174579E10"/>
        <n v="6.34499464565E9"/>
        <n v="2.3155467009E8"/>
        <n v="1.7297465041E8"/>
        <n v="1.3172036022E8"/>
        <n v="1.146315161243E10"/>
        <n v="6.71451108305E9"/>
        <n v="2.523808244E8"/>
        <n v="1.8553811175E8"/>
        <n v="1.3373130968E8"/>
        <n v="1.124580516951E10"/>
        <n v="6.54070240443E9"/>
        <n v="2.2847140446E8"/>
        <n v="1.8137482242E8"/>
        <n v="1.372098018E8"/>
        <n v="1.171540693773E10"/>
        <n v="6.59297359981E9"/>
        <n v="2.2841157798E8"/>
        <n v="1.8285926269E8"/>
        <n v="1.3822321283E8"/>
        <n v="1.175535564946E10"/>
        <n v="6.60143212926E9"/>
        <n v="2.2754176665E8"/>
        <n v="1.828733821E8"/>
        <n v="1.38210711E8"/>
        <n v="1.113774475937E10"/>
        <n v="6.15507472459E9"/>
        <n v="2.2179261562E8"/>
        <n v="1.7375924106E8"/>
        <n v="1.3848463544E8"/>
        <n v="1.148849172773E10"/>
        <n v="6.39559943632E9"/>
        <n v="2.2119190665E8"/>
        <n v="1.7843256425E8"/>
        <n v="1.4231644191E8"/>
        <n v="1.145922898156E10"/>
        <n v="6.3816945392E9"/>
        <n v="2.2232822083E8"/>
        <n v="1.7734787946E8"/>
        <n v="1.4767710321E8"/>
        <n v="1.155871734722E10"/>
        <n v="6.43502787721E9"/>
        <n v="2.2227321437E8"/>
        <n v="1.8121434502E8"/>
        <n v="1.5415869985E8"/>
        <n v="1.164689347373E10"/>
        <n v="6.48241489665E9"/>
        <n v="2.1661083412E8"/>
        <n v="1.8700388939E8"/>
        <n v="1.7764586625E8"/>
        <n v="1.197132180692E10"/>
        <n v="6.63790263903E9"/>
        <n v="2.2696380539E8"/>
        <n v="2.1045158309E8"/>
        <n v="1.9706137205E8"/>
        <n v="1.171972729804E10"/>
        <n v="6.32047718326E9"/>
        <n v="2.2158864516E8"/>
        <n v="2.1486843662E8"/>
        <n v="1.8327312299E8"/>
        <n v="1.275859417089E10"/>
        <n v="6.48676380392E9"/>
        <n v="2.2131353854E8"/>
        <n v="2.1944036605E8"/>
        <n v="1.8953135918E8"/>
        <n v="1.249372832309E10"/>
        <n v="6.58030198961E9"/>
        <n v="2.3823108405E8"/>
        <n v="2.3205641437E8"/>
        <n v="2.0140328352E8"/>
        <n v="1.207023360633E10"/>
        <n v="6.66293741758E9"/>
        <n v="2.511244473E8"/>
        <n v="2.2810944231E8"/>
        <n v="2.0095407999E8"/>
        <n v="1.233663585433E10"/>
        <n v="6.98969027233E9"/>
        <n v="2.4206003601E8"/>
        <n v="2.3062174891E8"/>
        <n v="2.2661990219E8"/>
        <n v="1.270749533955E10"/>
        <n v="8.07665474882E9"/>
        <n v="3.1493766431E8"/>
        <n v="3.0136376724E8"/>
        <n v="2.837655928E8"/>
        <n v="1.221834343754E10"/>
        <n v="7.87934163377E9"/>
        <n v="3.3366487699E8"/>
        <n v="3.0199039578E8"/>
        <n v="2.5459005415E8"/>
        <n v="1.188047865222E10"/>
        <n v="7.74802870776E9"/>
        <n v="3.5838530556E8"/>
        <n v="2.9873687693E8"/>
        <n v="2.8247525064E8"/>
        <n v="1.228208734234E10"/>
        <n v="7.89650938026E9"/>
        <n v="3.7677744667E8"/>
        <n v="3.0747886386E8"/>
        <n v="2.8865458964E8"/>
        <n v="1.196108482586E10"/>
        <n v="7.54897455529E9"/>
        <n v="3.9612818142E8"/>
        <n v="2.9488451721E8"/>
        <n v="2.6552327544E8"/>
        <n v="1.081003974063E10"/>
        <n v="6.66686384212E9"/>
        <n v="3.4500987054E8"/>
        <n v="2.6255518033E8"/>
        <n v="2.0700911279E8"/>
        <n v="1.075823529507E10"/>
        <n v="7.09157315773E9"/>
        <n v="3.5516527843E8"/>
        <n v="2.5285653161E8"/>
        <n v="2.0223104228E8"/>
        <n v="1.092834780707E10"/>
        <n v="7.08665415188E9"/>
        <n v="3.9908115309E8"/>
        <n v="2.6447544359E8"/>
        <n v="2.1893532717E8"/>
        <n v="1.089807786744E10"/>
        <n v="7.04191209855E9"/>
        <n v="4.888592149E8"/>
        <n v="2.5123737536E8"/>
        <n v="2.1506867042E8"/>
        <n v="1.08996361491E10"/>
        <n v="6.8473633338E9"/>
        <n v="4.6923515998E8"/>
        <n v="2.369161573E8"/>
        <n v="2.1035599051E8"/>
        <n v="1.108253544621E10"/>
        <n v="7.00080094631E9"/>
        <n v="4.8061570875E8"/>
        <n v="2.4810044556E8"/>
        <n v="2.1494796104E8"/>
        <n v="1.184629089103E10"/>
        <n v="7.53874795059E9"/>
        <n v="4.7629211929E8"/>
        <n v="3.8517281408E8"/>
        <n v="3.2972169725E8"/>
        <n v="1.128289830959E10"/>
        <n v="6.99655751893E9"/>
        <n v="4.8892420891E8"/>
        <n v="4.1689647271E8"/>
        <n v="3.2840304012E8"/>
        <n v="1.164395572653E10"/>
        <n v="7.23538472803E9"/>
        <n v="4.8421734694E8"/>
        <n v="4.3362406294E8"/>
        <n v="3.4959501592E8"/>
        <n v="1.179799710866E10"/>
        <n v="7.24384424536E9"/>
        <n v="4.5402292637E8"/>
        <n v="3.7444364983E8"/>
        <n v="3.6788054811E8"/>
        <n v="1.15378485073E10"/>
        <n v="7.33858480801E9"/>
        <n v="4.2348608454E8"/>
        <n v="3.7960346326E8"/>
        <n v="3.6340261386E8"/>
        <n v="1.170267647476E10"/>
        <n v="7.40046245461E9"/>
        <n v="3.873192586E8"/>
        <n v="3.6874743662E8"/>
        <n v="3.5667438279E8"/>
        <n v="1.133177747051E10"/>
        <n v="7.17088621232E9"/>
        <n v="4.1096168057E8"/>
        <n v="3.4250604401E8"/>
        <n v="3.2287452814E8"/>
        <n v="1.134782098641E10"/>
        <n v="7.2075806819E9"/>
        <n v="4.7509571465E8"/>
        <n v="4.3511075703E8"/>
        <n v="3.4655051025E8"/>
        <n v="1.118304491387E10"/>
        <n v="7.22111650963E9"/>
        <n v="4.6563362049E8"/>
        <n v="4.4065704034E8"/>
        <n v="3.4208529425E8"/>
        <n v="1.073312475169E10"/>
        <n v="6.89032701391E9"/>
        <n v="4.237370058E8"/>
        <n v="4.198200379E8"/>
        <n v="3.2428144425E8"/>
        <n v="1.071788195624E10"/>
        <n v="6.81064844876E9"/>
        <n v="4.2629853418E8"/>
        <n v="4.1966042928E8"/>
        <n v="3.1733005902E8"/>
        <n v="1.090580514802E10"/>
        <n v="7.05049933107E9"/>
        <n v="4.5736145306E8"/>
        <n v="4.4453937129E8"/>
        <n v="3.2959795346E8"/>
        <n v="1.079336360994E10"/>
        <n v="6.87334501998E9"/>
        <n v="4.4161737394E8"/>
        <n v="4.0947872667E8"/>
        <n v="3.2611681176E8"/>
        <n v="1.071304635252E10"/>
        <n v="6.60289771947E9"/>
        <n v="4.1357218543E8"/>
        <n v="3.8549433688E8"/>
        <n v="2.9891604978E8"/>
        <n v="1.087428991085E10"/>
        <n v="6.72529839246E9"/>
        <n v="4.1781758836E8"/>
        <n v="3.9475950035E8"/>
        <n v="2.975790544E8"/>
        <n v="1.068266619891E10"/>
        <n v="6.62335804256E9"/>
        <n v="4.016842563E8"/>
        <n v="3.7927154041E8"/>
        <n v="2.7839551899E8"/>
        <n v="1.018602736606E10"/>
        <n v="6.24400027596E9"/>
        <n v="3.6371885628E8"/>
        <n v="3.5556270251E8"/>
        <n v="2.5496345929E8"/>
        <n v="9.89145284218E9"/>
        <n v="6.10599164198E9"/>
        <n v="3.7252667953E8"/>
        <n v="3.3801792932E8"/>
        <n v="3.122279969E8"/>
        <n v="9.92306195381E9"/>
        <n v="6.10018894978E9"/>
        <n v="3.6899610456E8"/>
        <n v="3.5286429636E8"/>
        <n v="2.9032815048E8"/>
        <n v="9.92440755692E9"/>
        <n v="6.12612836002E9"/>
        <n v="3.6833730334E8"/>
        <n v="3.5504833688E8"/>
        <n v="3.0105222032E8"/>
        <n v="9.82398258669E9"/>
        <n v="6.09875718934E9"/>
        <n v="3.9357173344E8"/>
        <n v="3.7546369058E8"/>
        <n v="2.7855890897E8"/>
        <n v="9.43685993233E9"/>
        <n v="6.00778201307E9"/>
        <n v="3.8609269086E8"/>
        <n v="3.4623841E8"/>
        <n v="2.6350222814E8"/>
        <n v="8.75459105578E9"/>
        <n v="5.53625908482E9"/>
        <n v="3.6138912553E8"/>
        <n v="2.9616632818E8"/>
        <n v="2.4534244899E8"/>
        <n v="8.73412733397E9"/>
        <n v="5.65041981931E9"/>
        <n v="3.8180214625E8"/>
        <n v="2.9749892857E8"/>
        <n v="2.5354255622E8"/>
        <n v="8.83509206522E9"/>
        <n v="5.68814608308E9"/>
        <n v="3.6645449999E8"/>
        <n v="2.9230141723E8"/>
        <n v="2.503136543E8"/>
        <n v="9.41977053222E9"/>
        <n v="5.93262774766E9"/>
        <n v="3.4918676224E8"/>
        <n v="3.2133047031E8"/>
        <n v="2.6208688763E8"/>
        <n v="9.69035817295E9"/>
        <n v="6.07305612481E9"/>
        <n v="3.5058118001E8"/>
        <n v="3.3788111481E8"/>
        <n v="2.8017286245E8"/>
        <n v="9.92205649926E9"/>
        <n v="6.19619271473E9"/>
        <n v="3.4860060982E8"/>
        <n v="3.4431847208E8"/>
        <n v="2.8362635482E8"/>
        <n v="9.26922508018E9"/>
        <n v="5.71458510987E9"/>
        <n v="3.2626150818E8"/>
        <n v="3.1831153653E8"/>
        <n v="2.6354003651E8"/>
        <n v="9.64761283043E9"/>
        <n v="6.21190129371E9"/>
        <n v="3.3689803619E8"/>
        <n v="2.7606451675E8"/>
        <n v="2.7170698705E8"/>
        <n v="1.015050628724E10"/>
        <n v="6.58468148537E9"/>
        <n v="3.6782744381E8"/>
        <n v="3.0500253212E8"/>
        <n v="2.8202095139E8"/>
        <n v="9.69153450017E9"/>
        <n v="6.31751125893E9"/>
        <n v="3.3216853749E8"/>
        <n v="2.8627657799E8"/>
        <n v="2.7757841772E8"/>
        <n v="9.92547691311E9"/>
        <n v="6.45716749408E9"/>
        <n v="3.4300163721E8"/>
        <n v="2.8415453852E8"/>
        <n v="2.8285689447E8"/>
        <n v="9.48419887775E9"/>
        <n v="6.16939059229E9"/>
        <n v="3.4007523709E8"/>
        <n v="2.758178925E8"/>
        <n v="2.7424358234E8"/>
        <n v="1.02015280511E10"/>
        <n v="6.46956275405E9"/>
        <n v="3.5336247208E8"/>
        <n v="2.7492523224E8"/>
        <n v="2.7185056727E8"/>
        <n v="9.81749155609E9"/>
        <n v="6.245760086E9"/>
        <n v="3.2784926137E8"/>
        <n v="2.6010751643E8"/>
        <n v="2.578593513E8"/>
        <n v="1.027027650418E10"/>
        <n v="6.39890443019E9"/>
        <n v="3.4089247394E8"/>
        <n v="2.6177175212E8"/>
        <n v="2.5313201516E8"/>
        <n v="9.90783654639E9"/>
        <n v="6.26230830411E9"/>
        <n v="3.1633762403E8"/>
        <n v="2.7215041459E8"/>
        <n v="2.4887597611E8"/>
        <n v="9.823505288E9"/>
        <n v="6.19580949E9"/>
        <n v="3.1435429041E8"/>
        <n v="2.57378624E8"/>
        <n v="2.4599921114E8"/>
        <n v="9.87299851957E9"/>
        <n v="6.26235463424E9"/>
        <n v="3.2288313747E8"/>
        <n v="2.6143697538E8"/>
        <n v="2.5681564261E8"/>
        <n v="9.6709725048E9"/>
        <n v="6.13738988986E9"/>
        <n v="2.9639953331E8"/>
        <n v="2.5192692068E8"/>
        <n v="2.4355753326E8"/>
        <n v="9.79418858201E9"/>
        <n v="6.16515099361E9"/>
        <n v="2.9828116986E8"/>
        <n v="2.4614815502E8"/>
        <n v="2.3799295752E8"/>
        <n v="1.003354923626E10"/>
        <n v="6.29700397383E9"/>
        <n v="3.0918649729E8"/>
        <n v="2.4824595322E8"/>
        <n v="2.4797770822E8"/>
        <n v="1.030057389583E10"/>
        <n v="6.22639408765E9"/>
        <n v="3.1543593458E8"/>
        <n v="2.9350412361E8"/>
        <n v="2.3891789318E8"/>
        <n v="1.068872191548E10"/>
        <n v="6.39365029998E9"/>
        <n v="3.1262333252E8"/>
        <n v="2.9993317631E8"/>
        <n v="2.4784316421E8"/>
        <n v="1.16634978276E10"/>
        <n v="6.68192444937E9"/>
        <n v="3.3837678571E8"/>
        <n v="3.1018398401E8"/>
        <n v="2.5964919054E8"/>
        <n v="1.097586248276E10"/>
        <n v="6.37422116282E9"/>
        <n v="3.0902657097E8"/>
        <n v="3.0635097174E8"/>
        <n v="2.4691689141E8"/>
        <n v="1.333492267827E10"/>
        <n v="6.62033867008E9"/>
        <n v="3.2836371541E8"/>
        <n v="3.2742032322E8"/>
        <n v="2.4936006498E8"/>
        <n v="1.320860426865E10"/>
        <n v="6.61492795008E9"/>
        <n v="3.2340649979E8"/>
        <n v="3.1528552107E8"/>
        <n v="2.4852877212E8"/>
        <n v="1.288466000073E10"/>
        <n v="6.61677576624E9"/>
        <n v="3.2175720882E8"/>
        <n v="3.0618747815E8"/>
        <n v="2.508082902E8"/>
        <n v="1.18579210678E10"/>
        <n v="6.45786884972E9"/>
        <n v="3.0669976804E8"/>
        <n v="2.9693015695E8"/>
        <n v="2.4765916781E8"/>
        <n v="1.144859106511E10"/>
        <n v="6.45048018129E9"/>
        <n v="3.0360235093E8"/>
        <n v="3.0065869128E8"/>
        <n v="2.4738639181E8"/>
        <n v="1.1303822549E10"/>
        <n v="6.40708735714E9"/>
        <n v="3.0428134745E8"/>
        <n v="2.8941252633E8"/>
        <n v="2.456015097E8"/>
        <n v="1.156666008362E10"/>
        <n v="6.46220133968E9"/>
        <n v="3.0978210396E8"/>
        <n v="2.8961273848E8"/>
        <n v="2.4770008743E8"/>
        <n v="1.178471383087E10"/>
        <n v="6.55953695484E9"/>
        <n v="3.1018342267E8"/>
        <n v="2.8082632072E8"/>
        <n v="2.4831646263E8"/>
        <n v="1.170049619606E10"/>
        <n v="6.51862763501E9"/>
        <n v="3.0484497945E8"/>
        <n v="2.8590234203E8"/>
        <n v="2.4382392047E8"/>
        <n v="1.158914319146E10"/>
        <n v="6.46525061606E9"/>
        <n v="3.0261408898E8"/>
        <n v="2.7494284377E8"/>
        <n v="2.3809713409E8"/>
        <n v="1.215388407816E10"/>
        <n v="6.54937770234E9"/>
        <n v="3.2350829798E8"/>
        <n v="2.9905272614E8"/>
        <n v="2.4343031003E8"/>
        <n v="1.233579335696E10"/>
        <n v="6.64121471559E9"/>
        <n v="3.4412364669E8"/>
        <n v="3.3963072508E8"/>
        <n v="2.5450390284E8"/>
        <n v="1.236334325878E10"/>
        <n v="6.82866526882E9"/>
        <n v="3.9577390152E8"/>
        <n v="3.6250066168E8"/>
        <n v="2.4994531425E8"/>
        <n v="1.257271797182E10"/>
        <n v="6.82150143367E9"/>
        <n v="4.2508295121E8"/>
        <n v="3.9288883133E8"/>
        <n v="2.5154022892E8"/>
        <n v="1.270973990284E10"/>
        <n v="6.70635734156E9"/>
        <n v="4.0623239581E8"/>
        <n v="3.6538036448E8"/>
        <n v="2.4561730713E8"/>
        <n v="1.30639179971E10"/>
        <n v="6.82705856935E9"/>
        <n v="4.034302201E8"/>
        <n v="3.6163540465E8"/>
        <n v="2.4644780882E8"/>
        <n v="1.221434559288E10"/>
        <n v="6.39294567129E9"/>
        <n v="3.8056527077E8"/>
        <n v="3.2068261958E8"/>
        <n v="2.1962359219E8"/>
        <n v="1.166903918496E10"/>
        <n v="6.24624806976E9"/>
        <n v="3.6998353283E8"/>
        <n v="3.026004632E8"/>
        <n v="2.1035002896E8"/>
        <n v="1.091136975579E10"/>
        <n v="6.0619204572E9"/>
        <n v="3.4013110998E8"/>
        <n v="2.721359309E8"/>
        <n v="2.1474129138E8"/>
        <n v="1.117602913575E10"/>
        <n v="6.16842318209E9"/>
        <n v="3.5750311678E8"/>
        <n v="2.9369411471E8"/>
        <n v="2.2057741975E8"/>
        <n v="1.096083971858E10"/>
        <n v="6.09281713662E9"/>
        <n v="3.4087114692E8"/>
        <n v="2.7838984796E8"/>
        <n v="2.3490357743E8"/>
        <n v="1.09568847029E10"/>
        <n v="6.05942688142E9"/>
        <n v="4.3259655783E8"/>
        <n v="3.2662754412E8"/>
        <n v="2.4662836429E8"/>
        <n v="1.110592757549E10"/>
        <n v="6.11420113406E9"/>
        <n v="3.6202409968E8"/>
        <n v="3.4032257319E8"/>
        <n v="2.4712382061E8"/>
        <n v="1.09366919753E10"/>
        <n v="5.99336833026E9"/>
        <n v="3.5511768939E8"/>
        <n v="3.3448299823E8"/>
        <n v="2.4166060379E8"/>
        <n v="1.115580840696E10"/>
        <n v="6.05897734882E9"/>
        <n v="3.5479978465E8"/>
        <n v="3.3731071754E8"/>
        <n v="2.4356889057E8"/>
        <n v="1.118109274302E10"/>
        <n v="6.04468674806E9"/>
        <n v="3.4875378025E8"/>
        <n v="3.3545993757E8"/>
        <n v="2.3705835744E8"/>
        <n v="1.135832501901E10"/>
        <n v="6.06759264674E9"/>
        <n v="3.4380622526E8"/>
        <n v="3.3441097127E8"/>
        <n v="2.3320625627E8"/>
        <n v="1.110046191579E10"/>
        <n v="5.96172801008E9"/>
        <n v="3.3420955065E8"/>
        <n v="3.2784368261E8"/>
        <n v="2.2094667968E8"/>
        <n v="1.096938156207E10"/>
        <n v="5.875879285E9"/>
        <n v="3.1257022832E8"/>
        <n v="3.0912574623E8"/>
        <n v="2.0934056668E8"/>
        <n v="1.096850761929E10"/>
        <n v="5.90587316566E9"/>
        <n v="3.1470529772E8"/>
        <n v="3.0906744074E8"/>
        <n v="2.129927187E8"/>
        <n v="1.109591406389E10"/>
        <n v="5.9667357997E9"/>
        <n v="3.2492184352E8"/>
        <n v="3.0637064432E8"/>
        <n v="2.1903538202E8"/>
        <n v="1.092098955394E10"/>
        <n v="5.83384056193E9"/>
        <n v="3.1363814563E8"/>
        <n v="2.9468309498E8"/>
        <n v="2.0976035566E8"/>
        <n v="1.119232784862E10"/>
        <n v="5.89928022902E9"/>
        <n v="1.49229266007E9"/>
        <n v="4.6647236625E8"/>
        <n v="2.8757335374E8"/>
        <n v="1.072117533393E10"/>
        <n v="5.59093390992E9"/>
        <n v="1.04014626406E9"/>
        <n v="3.8773471524E8"/>
        <n v="2.715917239E8"/>
        <n v="1.068208762892E10"/>
        <n v="5.53064245555E9"/>
        <n v="1.10877286802E9"/>
        <n v="3.8535599573E8"/>
        <n v="2.7922629642E8"/>
        <n v="1.009298079326E10"/>
        <n v="5.25935669384E9"/>
        <n v="7.6796556535E8"/>
        <n v="3.348479905E8"/>
        <n v="2.582748389E8"/>
        <n v="1.018672874805E10"/>
        <n v="5.30915591665E9"/>
        <n v="7.861179769E8"/>
        <n v="3.4851990576E8"/>
        <n v="2.5553022631E8"/>
        <n v="1.019987663633E10"/>
        <n v="5.31302757769E9"/>
        <n v="7.5439033836E8"/>
        <n v="3.6508656207E8"/>
        <n v="2.5909773948E8"/>
        <n v="1.004188746521E10"/>
        <n v="5.12624767416E9"/>
        <n v="5.4596943688E8"/>
        <n v="3.4350769171E8"/>
        <n v="2.4584698208E8"/>
        <n v="1.009498573755E10"/>
        <n v="5.21457378097E9"/>
        <n v="6.8058370915E8"/>
        <n v="3.5120180151E8"/>
        <n v="3.4023060936E8"/>
        <n v="1.000100246776E10"/>
        <n v="5.14755167644E9"/>
        <n v="7.3176470321E8"/>
        <n v="3.4945834794E8"/>
        <n v="3.3246423266E8"/>
        <n v="1.003107780375E10"/>
        <n v="5.18011254556E9"/>
        <n v="7.0032185968E8"/>
        <n v="3.4795361515E8"/>
        <n v="3.2327418106E8"/>
        <n v="1.004044177799E10"/>
        <n v="5.19064615739E9"/>
        <n v="6.7910757532E8"/>
        <n v="3.4391347652E8"/>
        <n v="3.3425847725E8"/>
        <n v="1.013662969509E10"/>
        <n v="5.17133800453E9"/>
        <n v="6.5300642549E8"/>
        <n v="3.293567893E8"/>
        <n v="3.291229731E8"/>
        <n v="1.044174774255E10"/>
        <n v="5.17489759174E9"/>
        <n v="6.1643619729E8"/>
        <n v="3.2898138824E8"/>
        <n v="3.2628364762E8"/>
        <n v="1.025245602149E10"/>
        <n v="5.13253027018E9"/>
        <n v="6.2118614435E8"/>
        <n v="3.2314918557E8"/>
        <n v="3.1691351566E8"/>
        <n v="1.025074145566E10"/>
        <n v="5.11775507473E9"/>
        <n v="5.9731600727E8"/>
        <n v="3.2043649204E8"/>
        <n v="3.1836696062E8"/>
        <n v="1.027176443147E10"/>
        <n v="5.14015573288E9"/>
        <n v="6.7248987834E8"/>
        <n v="3.2475291921E8"/>
        <n v="3.2215540539E8"/>
        <n v="1.005968418609E10"/>
        <n v="5.02693435055E9"/>
        <n v="6.2546241175E8"/>
        <n v="3.1689127521E8"/>
        <n v="3.0105447267E8"/>
        <n v="1.018004417497E10"/>
        <n v="5.17935142073E9"/>
        <n v="5.9993019628E8"/>
        <n v="3.0541106821E8"/>
        <n v="3.0168016694E8"/>
        <n v="1.016226434915E10"/>
        <n v="5.24442465528E9"/>
        <n v="6.2516784006E8"/>
        <n v="3.0885631266E8"/>
        <n v="3.0774265789E8"/>
        <n v="9.86637487417E9"/>
        <n v="5.02083815374E9"/>
        <n v="5.631613417E8"/>
        <n v="3.0414849024E8"/>
        <n v="3.0049766909E8"/>
        <n v="9.88688882658E9"/>
        <n v="5.01361687359E9"/>
        <n v="5.5886238569E8"/>
        <n v="3.0254630586E8"/>
        <n v="2.9894363251E8"/>
        <n v="9.90295900151E9"/>
        <n v="5.04348990108E9"/>
        <n v="5.698134577E8"/>
        <n v="3.017383974E8"/>
        <n v="2.9465317878E8"/>
        <n v="1.014099098705E10"/>
        <n v="5.08937294492E9"/>
        <n v="5.9317191899E8"/>
        <n v="3.2080635147E8"/>
        <n v="2.9778179712E8"/>
        <n v="1.027181108698E10"/>
        <n v="5.19584622545E9"/>
        <n v="5.8626173614E8"/>
        <n v="3.3819854582E8"/>
        <n v="3.281855913E8"/>
        <n v="1.021304968612E10"/>
        <n v="5.13716340753E9"/>
        <n v="5.6264798464E8"/>
        <n v="3.2256716512E8"/>
        <n v="3.1484512887E8"/>
        <n v="1.009903718032E10"/>
        <n v="5.11646864949E9"/>
        <n v="5.0731572937E8"/>
        <n v="3.1983837157E8"/>
        <n v="3.1949308757E8"/>
        <n v="1.000223210073E10"/>
        <n v="5.04162042333E9"/>
        <n v="4.9451260338E8"/>
        <n v="3.1294099532E8"/>
        <n v="3.0421725428E8"/>
        <n v="9.97972807339E9"/>
        <n v="4.98816477343E9"/>
        <n v="4.8714304063E8"/>
        <n v="3.0423374293E8"/>
        <n v="3.0098615725E8"/>
        <n v="1.013698922824E10"/>
        <n v="5.06856030325E9"/>
        <n v="5.0305861722E8"/>
        <n v="3.0659868314E8"/>
        <n v="2.9785707348E8"/>
        <n v="1.014627131361E10"/>
        <n v="5.06653738741E9"/>
        <n v="5.0669508255E8"/>
        <n v="3.0234010319E8"/>
        <n v="2.9525132593E8"/>
        <n v="1.011937691316E10"/>
        <n v="5.07476277182E9"/>
        <n v="4.851257776E8"/>
        <n v="2.9890003598E8"/>
        <n v="2.8995892977E8"/>
        <n v="9.29662998969E9"/>
        <n v="4.71149621592E9"/>
        <n v="4.0670582406E8"/>
        <n v="2.6606653784E8"/>
        <n v="2.6302679096E8"/>
        <n v="9.82827657197E9"/>
        <n v="4.82055896088E9"/>
        <n v="4.7148078813E8"/>
        <n v="2.7458332593E8"/>
        <n v="2.659061259E8"/>
        <n v="9.39998082127E9"/>
        <n v="4.64297004749E9"/>
        <n v="4.2217157304E8"/>
        <n v="2.4597442851E8"/>
        <n v="2.4571304291E8"/>
        <n v="9.49393576238E9"/>
        <n v="4.68690263692E9"/>
        <n v="4.2512720347E8"/>
        <n v="2.497471488E8"/>
        <n v="2.4900878377E8"/>
      </sharedItems>
    </cacheField>
    <cacheField name="rank_no" numFmtId="0">
      <sharedItems containsSemiMixedTypes="0" containsString="0" containsNumber="1" containsInteger="1">
        <n v="1.0"/>
        <n v="2.0"/>
        <n v="3.0"/>
        <n v="4.0"/>
        <n v="5.0"/>
      </sharedItems>
    </cacheField>
    <cacheField name="Calculated Field 1" formula=" JOIN(&quot;, &quot;,crypto_name)" databaseField="0"/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G9926" sheet="3b_Top 5 Smart Contract in hist"/>
  </cacheSource>
  <cacheFields>
    <cacheField name="create_date" numFmtId="164">
      <sharedItems containsSemiMixedTypes="0" containsDate="1" containsString="0">
        <d v="2018-01-01T00:00:00Z"/>
        <d v="2018-01-02T00:00:00Z"/>
        <d v="2018-01-03T00:00:00Z"/>
        <d v="2018-01-04T00:00:00Z"/>
        <d v="2018-01-05T00:00:00Z"/>
        <d v="2018-01-06T00:00:00Z"/>
        <d v="2018-01-07T00:00:00Z"/>
        <d v="2018-01-08T00:00:00Z"/>
        <d v="2018-01-09T00:00:00Z"/>
        <d v="2018-01-10T00:00:00Z"/>
        <d v="2018-01-11T00:00:00Z"/>
        <d v="2018-01-12T00:00:00Z"/>
        <d v="2018-01-13T00:00:00Z"/>
        <d v="2018-01-14T00:00:00Z"/>
        <d v="2018-01-15T00:00:00Z"/>
        <d v="2018-01-16T00:00:00Z"/>
        <d v="2018-01-17T00:00:00Z"/>
        <d v="2018-01-18T00:00:00Z"/>
        <d v="2018-01-19T00:00:00Z"/>
        <d v="2018-01-20T00:00:00Z"/>
        <d v="2018-01-21T00:00:00Z"/>
        <d v="2018-01-22T00:00:00Z"/>
        <d v="2018-01-23T00:00:00Z"/>
        <d v="2018-01-24T00:00:00Z"/>
        <d v="2018-01-25T00:00:00Z"/>
        <d v="2018-01-26T00:00:00Z"/>
        <d v="2018-01-27T00:00:00Z"/>
        <d v="2018-01-28T00:00:00Z"/>
        <d v="2018-01-29T00:00:00Z"/>
        <d v="2018-01-30T00:00:00Z"/>
        <d v="2018-01-31T00:00:00Z"/>
        <d v="2018-02-01T00:00:00Z"/>
        <d v="2018-02-02T00:00:00Z"/>
        <d v="2018-02-03T00:00:00Z"/>
        <d v="2018-02-04T00:00:00Z"/>
        <d v="2018-02-05T00:00:00Z"/>
        <d v="2018-02-06T00:00:00Z"/>
        <d v="2018-02-07T00:00:00Z"/>
        <d v="2018-02-08T00:00:00Z"/>
        <d v="2018-02-09T00:00:00Z"/>
        <d v="2018-02-10T00:00:00Z"/>
        <d v="2018-02-11T00:00:00Z"/>
        <d v="2018-02-12T00:00:00Z"/>
        <d v="2018-02-13T00:00:00Z"/>
        <d v="2018-02-14T00:00:00Z"/>
        <d v="2018-02-15T00:00:00Z"/>
        <d v="2018-02-16T00:00:00Z"/>
        <d v="2018-02-17T00:00:00Z"/>
        <d v="2018-02-18T00:00:00Z"/>
        <d v="2018-02-19T00:00:00Z"/>
        <d v="2018-02-20T00:00:00Z"/>
        <d v="2018-02-21T00:00:00Z"/>
        <d v="2018-02-22T00:00:00Z"/>
        <d v="2018-02-23T00:00:00Z"/>
        <d v="2018-02-24T00:00:00Z"/>
        <d v="2018-02-25T00:00:00Z"/>
        <d v="2018-02-26T00:00:00Z"/>
        <d v="2018-02-27T00:00:00Z"/>
        <d v="2018-02-28T00:00:00Z"/>
        <d v="2018-03-01T00:00:00Z"/>
        <d v="2018-03-02T00:00:00Z"/>
        <d v="2018-03-03T00:00:00Z"/>
        <d v="2018-03-04T00:00:00Z"/>
        <d v="2018-03-05T00:00:00Z"/>
        <d v="2018-03-06T00:00:00Z"/>
        <d v="2018-03-07T00:00:00Z"/>
        <d v="2018-03-08T00:00:00Z"/>
        <d v="2018-03-09T00:00:00Z"/>
        <d v="2018-03-10T00:00:00Z"/>
        <d v="2018-03-11T00:00:00Z"/>
        <d v="2018-03-12T00:00:00Z"/>
        <d v="2018-03-13T00:00:00Z"/>
        <d v="2018-03-14T00:00:00Z"/>
        <d v="2018-03-15T00:00:00Z"/>
        <d v="2018-03-16T00:00:00Z"/>
        <d v="2018-03-17T00:00:00Z"/>
        <d v="2018-03-18T00:00:00Z"/>
        <d v="2018-03-19T00:00:00Z"/>
        <d v="2018-03-20T00:00:00Z"/>
        <d v="2018-03-21T00:00:00Z"/>
        <d v="2018-03-22T00:00:00Z"/>
        <d v="2018-03-23T00:00:00Z"/>
        <d v="2018-03-24T00:00:00Z"/>
        <d v="2018-03-25T00:00:00Z"/>
        <d v="2018-03-26T00:00:00Z"/>
        <d v="2018-03-27T00:00:00Z"/>
        <d v="2018-03-28T00:00:00Z"/>
        <d v="2018-03-29T00:00:00Z"/>
        <d v="2018-03-30T00:00:00Z"/>
        <d v="2018-03-31T00:00:00Z"/>
        <d v="2018-04-01T00:00:00Z"/>
        <d v="2018-04-02T00:00:00Z"/>
        <d v="2018-04-03T00:00:00Z"/>
        <d v="2018-04-04T00:00:00Z"/>
        <d v="2018-04-05T00:00:00Z"/>
        <d v="2018-04-06T00:00:00Z"/>
        <d v="2018-04-07T00:00:00Z"/>
        <d v="2018-04-08T00:00:00Z"/>
        <d v="2018-04-09T00:00:00Z"/>
        <d v="2018-04-10T00:00:00Z"/>
        <d v="2018-04-11T00:00:00Z"/>
        <d v="2018-04-12T00:00:00Z"/>
        <d v="2018-04-13T00:00:00Z"/>
        <d v="2018-04-14T00:00:00Z"/>
        <d v="2018-04-15T00:00:00Z"/>
        <d v="2018-04-16T00:00:00Z"/>
        <d v="2018-04-17T00:00:00Z"/>
        <d v="2018-04-18T00:00:00Z"/>
        <d v="2018-04-19T00:00:00Z"/>
        <d v="2018-04-20T00:00:00Z"/>
        <d v="2018-04-21T00:00:00Z"/>
        <d v="2018-04-22T00:00:00Z"/>
        <d v="2018-04-23T00:00:00Z"/>
        <d v="2018-04-24T00:00:00Z"/>
        <d v="2018-04-25T00:00:00Z"/>
        <d v="2018-04-26T00:00:00Z"/>
        <d v="2018-04-27T00:00:00Z"/>
        <d v="2018-04-28T00:00:00Z"/>
        <d v="2018-04-29T00:00:00Z"/>
        <d v="2018-04-30T00:00:00Z"/>
        <d v="2018-05-01T00:00:00Z"/>
        <d v="2018-05-02T00:00:00Z"/>
        <d v="2018-05-03T00:00:00Z"/>
        <d v="2018-05-04T00:00:00Z"/>
        <d v="2018-05-05T00:00:00Z"/>
        <d v="2018-05-06T00:00:00Z"/>
        <d v="2018-05-07T00:00:00Z"/>
        <d v="2018-05-08T00:00:00Z"/>
        <d v="2018-05-09T00:00:00Z"/>
        <d v="2018-05-10T00:00:00Z"/>
        <d v="2018-05-11T00:00:00Z"/>
        <d v="2018-05-12T00:00:00Z"/>
        <d v="2018-05-13T00:00:00Z"/>
        <d v="2018-05-14T00:00:00Z"/>
        <d v="2018-05-15T00:00:00Z"/>
        <d v="2018-05-16T00:00:00Z"/>
        <d v="2018-05-17T00:00:00Z"/>
        <d v="2018-05-18T00:00:00Z"/>
        <d v="2018-05-19T00:00:00Z"/>
        <d v="2018-05-20T00:00:00Z"/>
        <d v="2018-05-21T00:00:00Z"/>
        <d v="2018-05-22T00:00:00Z"/>
        <d v="2018-05-23T00:00:00Z"/>
        <d v="2018-05-24T00:00:00Z"/>
        <d v="2018-05-25T00:00:00Z"/>
        <d v="2018-05-26T00:00:00Z"/>
        <d v="2018-05-27T00:00:00Z"/>
        <d v="2018-05-28T00:00:00Z"/>
        <d v="2018-05-29T00:00:00Z"/>
        <d v="2018-05-30T00:00:00Z"/>
        <d v="2018-05-31T00:00:00Z"/>
        <d v="2018-06-01T00:00:00Z"/>
        <d v="2018-06-02T00:00:00Z"/>
        <d v="2018-06-03T00:00:00Z"/>
        <d v="2018-06-04T00:00:00Z"/>
        <d v="2018-06-05T00:00:00Z"/>
        <d v="2018-06-06T00:00:00Z"/>
        <d v="2018-06-07T00:00:00Z"/>
        <d v="2018-06-08T00:00:00Z"/>
        <d v="2018-06-09T00:00:00Z"/>
        <d v="2018-06-10T00:00:00Z"/>
        <d v="2018-06-11T00:00:00Z"/>
        <d v="2018-06-12T00:00:00Z"/>
        <d v="2018-06-13T00:00:00Z"/>
        <d v="2018-06-14T00:00:00Z"/>
        <d v="2018-06-15T00:00:00Z"/>
        <d v="2018-06-16T00:00:00Z"/>
        <d v="2018-06-17T00:00:00Z"/>
        <d v="2018-06-18T00:00:00Z"/>
        <d v="2018-06-19T00:00:00Z"/>
        <d v="2018-06-20T00:00:00Z"/>
        <d v="2018-06-21T00:00:00Z"/>
        <d v="2018-06-22T00:00:00Z"/>
        <d v="2018-06-23T00:00:00Z"/>
        <d v="2018-06-24T00:00:00Z"/>
        <d v="2018-06-25T00:00:00Z"/>
        <d v="2018-06-26T00:00:00Z"/>
        <d v="2018-06-27T00:00:00Z"/>
        <d v="2018-06-28T00:00:00Z"/>
        <d v="2018-06-29T00:00:00Z"/>
        <d v="2018-06-30T00:00:00Z"/>
        <d v="2018-07-01T00:00:00Z"/>
        <d v="2018-07-02T00:00:00Z"/>
        <d v="2018-07-03T00:00:00Z"/>
        <d v="2018-07-04T00:00:00Z"/>
        <d v="2018-07-05T00:00:00Z"/>
        <d v="2018-07-06T00:00:00Z"/>
        <d v="2018-07-07T00:00:00Z"/>
        <d v="2018-07-08T00:00:00Z"/>
        <d v="2018-07-09T00:00:00Z"/>
        <d v="2018-07-10T00:00:00Z"/>
        <d v="2018-07-11T00:00:00Z"/>
        <d v="2018-07-12T00:00:00Z"/>
        <d v="2018-07-13T00:00:00Z"/>
        <d v="2018-07-14T00:00:00Z"/>
        <d v="2018-07-15T00:00:00Z"/>
        <d v="2018-07-16T00:00:00Z"/>
        <d v="2018-07-17T00:00:00Z"/>
        <d v="2018-07-18T00:00:00Z"/>
        <d v="2018-07-19T00:00:00Z"/>
        <d v="2018-07-20T00:00:00Z"/>
        <d v="2018-07-21T00:00:00Z"/>
        <d v="2018-07-22T00:00:00Z"/>
        <d v="2018-07-23T00:00:00Z"/>
        <d v="2018-07-24T00:00:00Z"/>
        <d v="2018-07-25T00:00:00Z"/>
        <d v="2018-07-26T00:00:00Z"/>
        <d v="2018-07-27T00:00:00Z"/>
        <d v="2018-07-28T00:00:00Z"/>
        <d v="2018-07-29T00:00:00Z"/>
        <d v="2018-07-30T00:00:00Z"/>
        <d v="2018-07-31T00:00:00Z"/>
        <d v="2018-08-01T00:00:00Z"/>
        <d v="2018-08-02T00:00:00Z"/>
        <d v="2018-08-03T00:00:00Z"/>
        <d v="2018-08-04T00:00:00Z"/>
        <d v="2018-08-05T00:00:00Z"/>
        <d v="2018-08-06T00:00:00Z"/>
        <d v="2018-08-07T00:00:00Z"/>
        <d v="2018-08-08T00:00:00Z"/>
        <d v="2018-08-09T00:00:00Z"/>
        <d v="2018-08-10T00:00:00Z"/>
        <d v="2018-08-11T00:00:00Z"/>
        <d v="2018-08-12T00:00:00Z"/>
        <d v="2018-08-13T00:00:00Z"/>
        <d v="2018-08-14T00:00:00Z"/>
        <d v="2018-08-15T00:00:00Z"/>
        <d v="2018-08-16T00:00:00Z"/>
        <d v="2018-08-17T00:00:00Z"/>
        <d v="2018-08-18T00:00:00Z"/>
        <d v="2018-08-19T00:00:00Z"/>
        <d v="2018-08-20T00:00:00Z"/>
        <d v="2018-08-21T00:00:00Z"/>
        <d v="2018-08-22T00:00:00Z"/>
        <d v="2018-08-23T00:00:00Z"/>
        <d v="2018-08-24T00:00:00Z"/>
        <d v="2018-08-25T00:00:00Z"/>
        <d v="2018-08-26T00:00:00Z"/>
        <d v="2018-08-27T00:00:00Z"/>
        <d v="2018-08-28T00:00:00Z"/>
        <d v="2018-08-29T00:00:00Z"/>
        <d v="2018-08-30T00:00:00Z"/>
        <d v="2018-08-31T00:00:00Z"/>
        <d v="2018-09-01T00:00:00Z"/>
        <d v="2018-09-02T00:00:00Z"/>
        <d v="2018-09-03T00:00:00Z"/>
        <d v="2018-09-04T00:00:00Z"/>
        <d v="2018-09-05T00:00:00Z"/>
        <d v="2018-09-06T00:00:00Z"/>
        <d v="2018-09-07T00:00:00Z"/>
        <d v="2018-09-08T00:00:00Z"/>
        <d v="2018-09-09T00:00:00Z"/>
        <d v="2018-09-10T00:00:00Z"/>
        <d v="2018-09-11T00:00:00Z"/>
        <d v="2018-09-12T00:00:00Z"/>
        <d v="2018-09-13T00:00:00Z"/>
        <d v="2018-09-14T00:00:00Z"/>
        <d v="2018-09-15T00:00:00Z"/>
        <d v="2018-09-16T00:00:00Z"/>
        <d v="2018-09-17T00:00:00Z"/>
        <d v="2018-09-18T00:00:00Z"/>
        <d v="2018-09-19T00:00:00Z"/>
        <d v="2018-09-20T00:00:00Z"/>
        <d v="2018-09-21T00:00:00Z"/>
        <d v="2018-09-22T00:00:00Z"/>
        <d v="2018-09-23T00:00:00Z"/>
        <d v="2018-09-24T00:00:00Z"/>
        <d v="2018-09-25T00:00:00Z"/>
        <d v="2018-09-26T00:00:00Z"/>
        <d v="2018-09-27T00:00:00Z"/>
        <d v="2018-09-28T00:00:00Z"/>
        <d v="2018-09-29T00:00:00Z"/>
        <d v="2018-09-30T00:00:00Z"/>
        <d v="2018-10-01T00:00:00Z"/>
        <d v="2018-10-02T00:00:00Z"/>
        <d v="2018-10-03T00:00:00Z"/>
        <d v="2018-10-04T00:00:00Z"/>
        <d v="2018-10-05T00:00:00Z"/>
        <d v="2018-10-06T00:00:00Z"/>
        <d v="2018-10-07T00:00:00Z"/>
        <d v="2018-10-08T00:00:00Z"/>
        <d v="2018-10-09T00:00:00Z"/>
        <d v="2018-10-10T00:00:00Z"/>
        <d v="2018-10-11T00:00:00Z"/>
        <d v="2018-10-12T00:00:00Z"/>
        <d v="2018-10-13T00:00:00Z"/>
        <d v="2018-10-14T00:00:00Z"/>
        <d v="2018-10-15T00:00:00Z"/>
        <d v="2018-10-16T00:00:00Z"/>
        <d v="2018-10-17T00:00:00Z"/>
        <d v="2018-10-18T00:00:00Z"/>
        <d v="2018-10-19T00:00:00Z"/>
        <d v="2018-10-20T00:00:00Z"/>
        <d v="2018-10-21T00:00:00Z"/>
        <d v="2018-10-22T00:00:00Z"/>
        <d v="2018-10-23T00:00:00Z"/>
        <d v="2018-10-24T00:00:00Z"/>
        <d v="2018-10-25T00:00:00Z"/>
        <d v="2018-10-26T00:00:00Z"/>
        <d v="2018-10-27T00:00:00Z"/>
        <d v="2018-10-28T00:00:00Z"/>
        <d v="2018-10-29T00:00:00Z"/>
        <d v="2018-10-30T00:00:00Z"/>
        <d v="2018-10-31T00:00:00Z"/>
        <d v="2018-11-01T00:00:00Z"/>
        <d v="2018-11-02T00:00:00Z"/>
        <d v="2018-11-03T00:00:00Z"/>
        <d v="2018-11-04T00:00:00Z"/>
        <d v="2018-11-05T00:00:00Z"/>
        <d v="2018-11-06T00:00:00Z"/>
        <d v="2018-11-07T00:00:00Z"/>
        <d v="2018-11-08T00:00:00Z"/>
        <d v="2018-11-09T00:00:00Z"/>
        <d v="2018-11-10T00:00:00Z"/>
        <d v="2018-11-11T00:00:00Z"/>
        <d v="2018-11-12T00:00:00Z"/>
        <d v="2018-11-13T00:00:00Z"/>
        <d v="2018-11-14T00:00:00Z"/>
        <d v="2018-11-15T00:00:00Z"/>
        <d v="2018-11-16T00:00:00Z"/>
        <d v="2018-11-17T00:00:00Z"/>
        <d v="2018-11-18T00:00:00Z"/>
        <d v="2018-11-19T00:00:00Z"/>
        <d v="2018-11-20T00:00:00Z"/>
        <d v="2018-11-21T00:00:00Z"/>
        <d v="2018-11-22T00:00:00Z"/>
        <d v="2018-11-23T00:00:00Z"/>
        <d v="2018-11-24T00:00:00Z"/>
        <d v="2018-11-25T00:00:00Z"/>
        <d v="2018-11-26T00:00:00Z"/>
        <d v="2018-11-27T00:00:00Z"/>
        <d v="2018-11-28T00:00:00Z"/>
        <d v="2018-11-29T00:00:00Z"/>
        <d v="2018-11-30T00:00:00Z"/>
        <d v="2018-12-01T00:00:00Z"/>
        <d v="2018-12-02T00:00:00Z"/>
        <d v="2018-12-03T00:00:00Z"/>
        <d v="2018-12-04T00:00:00Z"/>
        <d v="2018-12-05T00:00:00Z"/>
        <d v="2018-12-06T00:00:00Z"/>
        <d v="2018-12-07T00:00:00Z"/>
        <d v="2018-12-08T00:00:00Z"/>
        <d v="2018-12-09T00:00:00Z"/>
        <d v="2018-12-10T00:00:00Z"/>
        <d v="2018-12-11T00:00:00Z"/>
        <d v="2018-12-12T00:00:00Z"/>
        <d v="2018-12-13T00:00:00Z"/>
        <d v="2018-12-14T00:00:00Z"/>
        <d v="2018-12-15T00:00:00Z"/>
        <d v="2018-12-16T00:00:00Z"/>
        <d v="2018-12-17T00:00:00Z"/>
        <d v="2018-12-18T00:00:00Z"/>
        <d v="2018-12-19T00:00:00Z"/>
        <d v="2018-12-20T00:00:00Z"/>
        <d v="2018-12-21T00:00:00Z"/>
        <d v="2018-12-22T00:00:00Z"/>
        <d v="2018-12-23T00:00:00Z"/>
        <d v="2018-12-24T00:00:00Z"/>
        <d v="2018-12-25T00:00:00Z"/>
        <d v="2018-12-26T00:00:00Z"/>
        <d v="2018-12-27T00:00:00Z"/>
        <d v="2018-12-28T00:00:00Z"/>
        <d v="2018-12-29T00:00:00Z"/>
        <d v="2018-12-30T00:00:00Z"/>
        <d v="2018-12-31T00:00:00Z"/>
        <d v="2019-01-01T00:00:00Z"/>
        <d v="2019-01-02T00:00:00Z"/>
        <d v="2019-01-03T00:00:00Z"/>
        <d v="2019-01-04T00:00:00Z"/>
        <d v="2019-01-05T00:00:00Z"/>
        <d v="2019-01-06T00:00:00Z"/>
        <d v="2019-01-07T00:00:00Z"/>
        <d v="2019-01-08T00:00:00Z"/>
        <d v="2019-01-09T00:00:00Z"/>
        <d v="2019-01-10T00:00:00Z"/>
        <d v="2019-01-11T00:00:00Z"/>
        <d v="2019-01-12T00:00:00Z"/>
        <d v="2019-01-13T00:00:00Z"/>
        <d v="2019-01-14T00:00:00Z"/>
        <d v="2019-01-15T00:00:00Z"/>
        <d v="2019-01-16T00:00:00Z"/>
        <d v="2019-01-17T00:00:00Z"/>
        <d v="2019-01-18T00:00:00Z"/>
        <d v="2019-01-19T00:00:00Z"/>
        <d v="2019-01-20T00:00:00Z"/>
        <d v="2019-01-21T00:00:00Z"/>
        <d v="2019-01-22T00:00:00Z"/>
        <d v="2019-01-23T00:00:00Z"/>
        <d v="2019-01-24T00:00:00Z"/>
        <d v="2019-01-25T00:00:00Z"/>
        <d v="2019-01-26T00:00:00Z"/>
        <d v="2019-01-27T00:00:00Z"/>
        <d v="2019-01-28T00:00:00Z"/>
        <d v="2019-01-29T00:00:00Z"/>
        <d v="2019-01-30T00:00:00Z"/>
        <d v="2019-01-31T00:00:00Z"/>
        <d v="2019-02-01T00:00:00Z"/>
        <d v="2019-02-02T00:00:00Z"/>
        <d v="2019-02-03T00:00:00Z"/>
        <d v="2019-02-04T00:00:00Z"/>
        <d v="2019-02-05T00:00:00Z"/>
        <d v="2019-02-06T00:00:00Z"/>
        <d v="2019-02-07T00:00:00Z"/>
        <d v="2019-02-08T00:00:00Z"/>
        <d v="2019-02-09T00:00:00Z"/>
        <d v="2019-02-10T00:00:00Z"/>
        <d v="2019-02-11T00:00:00Z"/>
        <d v="2019-02-12T00:00:00Z"/>
        <d v="2019-02-13T00:00:00Z"/>
        <d v="2019-02-14T00:00:00Z"/>
        <d v="2019-02-15T00:00:00Z"/>
        <d v="2019-02-16T00:00:00Z"/>
        <d v="2019-02-17T00:00:00Z"/>
        <d v="2019-02-18T00:00:00Z"/>
        <d v="2019-02-19T00:00:00Z"/>
        <d v="2019-02-20T00:00:00Z"/>
        <d v="2019-02-21T00:00:00Z"/>
        <d v="2019-02-22T00:00:00Z"/>
        <d v="2019-02-23T00:00:00Z"/>
        <d v="2019-02-24T00:00:00Z"/>
        <d v="2019-02-25T00:00:00Z"/>
        <d v="2019-02-26T00:00:00Z"/>
        <d v="2019-02-27T00:00:00Z"/>
        <d v="2019-02-28T00:00:00Z"/>
        <d v="2019-03-01T00:00:00Z"/>
        <d v="2019-03-02T00:00:00Z"/>
        <d v="2019-03-03T00:00:00Z"/>
        <d v="2019-03-04T00:00:00Z"/>
        <d v="2019-03-05T00:00:00Z"/>
        <d v="2019-03-06T00:00:00Z"/>
        <d v="2019-03-07T00:00:00Z"/>
        <d v="2019-03-08T00:00:00Z"/>
        <d v="2019-03-09T00:00:00Z"/>
        <d v="2019-03-10T00:00:00Z"/>
        <d v="2019-03-11T00:00:00Z"/>
        <d v="2019-03-12T00:00:00Z"/>
        <d v="2019-03-13T00:00:00Z"/>
        <d v="2019-03-14T00:00:00Z"/>
        <d v="2019-03-15T00:00:00Z"/>
        <d v="2019-03-16T00:00:00Z"/>
        <d v="2019-03-17T00:00:00Z"/>
        <d v="2019-03-18T00:00:00Z"/>
        <d v="2019-03-19T00:00:00Z"/>
        <d v="2019-03-20T00:00:00Z"/>
        <d v="2019-03-21T00:00:00Z"/>
        <d v="2019-03-22T00:00:00Z"/>
        <d v="2019-03-23T00:00:00Z"/>
        <d v="2019-03-24T00:00:00Z"/>
        <d v="2019-03-25T00:00:00Z"/>
        <d v="2019-03-26T00:00:00Z"/>
        <d v="2019-03-27T00:00:00Z"/>
        <d v="2019-03-28T00:00:00Z"/>
        <d v="2019-03-29T00:00:00Z"/>
        <d v="2019-03-30T00:00:00Z"/>
        <d v="2019-03-31T00:00:00Z"/>
        <d v="2019-04-01T00:00:00Z"/>
        <d v="2019-04-02T00:00:00Z"/>
        <d v="2019-04-03T00:00:00Z"/>
        <d v="2019-04-04T00:00:00Z"/>
        <d v="2019-04-05T00:00:00Z"/>
        <d v="2019-04-06T00:00:00Z"/>
        <d v="2019-04-07T00:00:00Z"/>
        <d v="2019-04-08T00:00:00Z"/>
        <d v="2019-04-09T00:00:00Z"/>
        <d v="2019-04-10T00:00:00Z"/>
        <d v="2019-04-11T00:00:00Z"/>
        <d v="2019-04-12T00:00:00Z"/>
        <d v="2019-04-13T00:00:00Z"/>
        <d v="2019-04-14T00:00:00Z"/>
        <d v="2019-04-15T00:00:00Z"/>
        <d v="2019-04-16T00:00:00Z"/>
        <d v="2019-04-17T00:00:00Z"/>
        <d v="2019-04-18T00:00:00Z"/>
        <d v="2019-04-19T00:00:00Z"/>
        <d v="2019-04-20T00:00:00Z"/>
        <d v="2019-04-21T00:00:00Z"/>
        <d v="2019-04-22T00:00:00Z"/>
        <d v="2019-04-23T00:00:00Z"/>
        <d v="2019-04-24T00:00:00Z"/>
        <d v="2019-04-25T00:00:00Z"/>
        <d v="2019-04-26T00:00:00Z"/>
        <d v="2019-04-27T00:00:00Z"/>
        <d v="2019-04-28T00:00:00Z"/>
        <d v="2019-04-29T00:00:00Z"/>
        <d v="2019-04-30T00:00:00Z"/>
        <d v="2019-05-01T00:00:00Z"/>
        <d v="2019-05-02T00:00:00Z"/>
        <d v="2019-05-03T00:00:00Z"/>
        <d v="2019-05-04T00:00:00Z"/>
        <d v="2019-05-05T00:00:00Z"/>
        <d v="2019-05-06T00:00:00Z"/>
        <d v="2019-05-07T00:00:00Z"/>
        <d v="2019-05-08T00:00:00Z"/>
        <d v="2019-05-09T00:00:00Z"/>
        <d v="2019-05-10T00:00:00Z"/>
        <d v="2019-05-11T00:00:00Z"/>
        <d v="2019-05-12T00:00:00Z"/>
        <d v="2019-05-13T00:00:00Z"/>
        <d v="2019-05-14T00:00:00Z"/>
        <d v="2019-05-15T00:00:00Z"/>
        <d v="2019-05-16T00:00:00Z"/>
        <d v="2019-05-17T00:00:00Z"/>
        <d v="2019-05-18T00:00:00Z"/>
        <d v="2019-05-19T00:00:00Z"/>
        <d v="2019-05-20T00:00:00Z"/>
        <d v="2019-05-21T00:00:00Z"/>
        <d v="2019-05-22T00:00:00Z"/>
        <d v="2019-05-23T00:00:00Z"/>
        <d v="2019-05-24T00:00:00Z"/>
        <d v="2019-05-25T00:00:00Z"/>
        <d v="2019-05-26T00:00:00Z"/>
        <d v="2019-05-27T00:00:00Z"/>
        <d v="2019-05-28T00:00:00Z"/>
        <d v="2019-05-29T00:00:00Z"/>
        <d v="2019-05-30T00:00:00Z"/>
        <d v="2019-05-31T00:00:00Z"/>
        <d v="2019-06-01T00:00:00Z"/>
        <d v="2019-06-02T00:00:00Z"/>
        <d v="2019-06-03T00:00:00Z"/>
        <d v="2019-06-04T00:00:00Z"/>
        <d v="2019-06-05T00:00:00Z"/>
        <d v="2019-06-06T00:00:00Z"/>
        <d v="2019-06-07T00:00:00Z"/>
        <d v="2019-06-08T00:00:00Z"/>
        <d v="2019-06-09T00:00:00Z"/>
        <d v="2019-06-10T00:00:00Z"/>
        <d v="2019-06-11T00:00:00Z"/>
        <d v="2019-06-12T00:00:00Z"/>
        <d v="2019-06-13T00:00:00Z"/>
        <d v="2019-06-14T00:00:00Z"/>
        <d v="2019-06-15T00:00:00Z"/>
        <d v="2019-06-16T00:00:00Z"/>
        <d v="2019-06-17T00:00:00Z"/>
        <d v="2019-06-18T00:00:00Z"/>
        <d v="2019-06-19T00:00:00Z"/>
        <d v="2019-06-20T00:00:00Z"/>
        <d v="2019-06-21T00:00:00Z"/>
        <d v="2019-06-22T00:00:00Z"/>
        <d v="2019-06-23T00:00:00Z"/>
        <d v="2019-06-24T00:00:00Z"/>
        <d v="2019-06-25T00:00:00Z"/>
        <d v="2019-06-26T00:00:00Z"/>
        <d v="2019-06-27T00:00:00Z"/>
        <d v="2019-06-28T00:00:00Z"/>
        <d v="2019-06-29T00:00:00Z"/>
        <d v="2019-06-30T00:00:00Z"/>
        <d v="2019-07-01T00:00:00Z"/>
        <d v="2019-07-02T00:00:00Z"/>
        <d v="2019-07-03T00:00:00Z"/>
        <d v="2019-07-04T00:00:00Z"/>
        <d v="2019-07-05T00:00:00Z"/>
        <d v="2019-07-06T00:00:00Z"/>
        <d v="2019-07-07T00:00:00Z"/>
        <d v="2019-07-08T00:00:00Z"/>
        <d v="2019-07-09T00:00:00Z"/>
        <d v="2019-07-10T00:00:00Z"/>
        <d v="2019-07-11T00:00:00Z"/>
        <d v="2019-07-12T00:00:00Z"/>
        <d v="2019-07-13T00:00:00Z"/>
        <d v="2019-07-14T00:00:00Z"/>
        <d v="2019-07-15T00:00:00Z"/>
        <d v="2019-07-16T00:00:00Z"/>
        <d v="2019-07-17T00:00:00Z"/>
        <d v="2019-07-18T00:00:00Z"/>
        <d v="2019-07-19T00:00:00Z"/>
        <d v="2019-07-20T00:00:00Z"/>
        <d v="2019-07-21T00:00:00Z"/>
        <d v="2019-07-22T00:00:00Z"/>
        <d v="2019-07-23T00:00:00Z"/>
        <d v="2019-07-24T00:00:00Z"/>
        <d v="2019-07-25T00:00:00Z"/>
        <d v="2019-07-26T00:00:00Z"/>
        <d v="2019-07-27T00:00:00Z"/>
        <d v="2019-07-28T00:00:00Z"/>
        <d v="2019-07-29T00:00:00Z"/>
        <d v="2019-07-30T00:00:00Z"/>
        <d v="2019-07-31T00:00:00Z"/>
        <d v="2019-08-01T00:00:00Z"/>
        <d v="2019-08-02T00:00:00Z"/>
        <d v="2019-08-03T00:00:00Z"/>
        <d v="2019-08-04T00:00:00Z"/>
        <d v="2019-08-05T00:00:00Z"/>
        <d v="2019-08-06T00:00:00Z"/>
        <d v="2019-08-07T00:00:00Z"/>
        <d v="2019-08-08T00:00:00Z"/>
        <d v="2019-08-09T00:00:00Z"/>
        <d v="2019-08-10T00:00:00Z"/>
        <d v="2019-08-11T00:00:00Z"/>
        <d v="2019-08-12T00:00:00Z"/>
        <d v="2019-08-13T00:00:00Z"/>
        <d v="2019-08-14T00:00:00Z"/>
        <d v="2019-08-15T00:00:00Z"/>
        <d v="2019-08-16T00:00:00Z"/>
        <d v="2019-08-17T00:00:00Z"/>
        <d v="2019-08-18T00:00:00Z"/>
        <d v="2019-08-19T00:00:00Z"/>
        <d v="2019-08-20T00:00:00Z"/>
        <d v="2019-08-21T00:00:00Z"/>
        <d v="2019-08-22T00:00:00Z"/>
        <d v="2019-08-23T00:00:00Z"/>
        <d v="2019-08-24T00:00:00Z"/>
        <d v="2019-08-25T00:00:00Z"/>
        <d v="2019-08-26T00:00:00Z"/>
        <d v="2019-08-27T00:00:00Z"/>
        <d v="2019-08-28T00:00:00Z"/>
        <d v="2019-08-29T00:00:00Z"/>
        <d v="2019-08-30T00:00:00Z"/>
        <d v="2019-08-31T00:00:00Z"/>
        <d v="2019-09-01T00:00:00Z"/>
        <d v="2019-09-02T00:00:00Z"/>
        <d v="2019-09-03T00:00:00Z"/>
        <d v="2019-09-04T00:00:00Z"/>
        <d v="2019-09-05T00:00:00Z"/>
        <d v="2019-09-06T00:00:00Z"/>
        <d v="2019-09-07T00:00:00Z"/>
        <d v="2019-09-08T00:00:00Z"/>
        <d v="2019-09-09T00:00:00Z"/>
        <d v="2019-09-10T00:00:00Z"/>
        <d v="2019-09-11T00:00:00Z"/>
        <d v="2019-09-12T00:00:00Z"/>
        <d v="2019-09-13T00:00:00Z"/>
        <d v="2019-09-14T00:00:00Z"/>
        <d v="2019-09-15T00:00:00Z"/>
        <d v="2019-09-16T00:00:00Z"/>
        <d v="2019-09-17T00:00:00Z"/>
        <d v="2019-09-18T00:00:00Z"/>
        <d v="2019-09-19T00:00:00Z"/>
        <d v="2019-09-20T00:00:00Z"/>
        <d v="2019-09-21T00:00:00Z"/>
        <d v="2019-09-22T00:00:00Z"/>
        <d v="2019-09-23T00:00:00Z"/>
        <d v="2019-09-24T00:00:00Z"/>
        <d v="2019-09-25T00:00:00Z"/>
        <d v="2019-09-26T00:00:00Z"/>
        <d v="2019-09-27T00:00:00Z"/>
        <d v="2019-09-28T00:00:00Z"/>
        <d v="2019-09-29T00:00:00Z"/>
        <d v="2019-09-30T00:00:00Z"/>
        <d v="2019-10-01T00:00:00Z"/>
        <d v="2019-10-02T00:00:00Z"/>
        <d v="2019-10-03T00:00:00Z"/>
        <d v="2019-10-04T00:00:00Z"/>
        <d v="2019-10-05T00:00:00Z"/>
        <d v="2019-10-06T00:00:00Z"/>
        <d v="2019-10-07T00:00:00Z"/>
        <d v="2019-10-08T00:00:00Z"/>
        <d v="2019-10-09T00:00:00Z"/>
        <d v="2019-10-10T00:00:00Z"/>
        <d v="2019-10-11T00:00:00Z"/>
        <d v="2019-10-12T00:00:00Z"/>
        <d v="2019-10-13T00:00:00Z"/>
        <d v="2019-10-14T00:00:00Z"/>
        <d v="2019-10-15T00:00:00Z"/>
        <d v="2019-10-16T00:00:00Z"/>
        <d v="2019-10-17T00:00:00Z"/>
        <d v="2019-10-18T00:00:00Z"/>
        <d v="2019-10-19T00:00:00Z"/>
        <d v="2019-10-20T00:00:00Z"/>
        <d v="2019-10-21T00:00:00Z"/>
        <d v="2019-10-22T00:00:00Z"/>
        <d v="2019-10-23T00:00:00Z"/>
        <d v="2019-10-24T00:00:00Z"/>
        <d v="2019-10-25T00:00:00Z"/>
        <d v="2019-10-26T00:00:00Z"/>
        <d v="2019-10-27T00:00:00Z"/>
        <d v="2019-10-28T00:00:00Z"/>
        <d v="2019-10-29T00:00:00Z"/>
        <d v="2019-10-30T00:00:00Z"/>
        <d v="2019-10-31T00:00:00Z"/>
        <d v="2019-11-01T00:00:00Z"/>
        <d v="2019-11-02T00:00:00Z"/>
        <d v="2019-11-03T00:00:00Z"/>
        <d v="2019-11-04T00:00:00Z"/>
        <d v="2019-11-05T00:00:00Z"/>
        <d v="2019-11-06T00:00:00Z"/>
        <d v="2019-11-07T00:00:00Z"/>
        <d v="2019-11-08T00:00:00Z"/>
        <d v="2019-11-09T00:00:00Z"/>
        <d v="2019-11-10T00:00:00Z"/>
        <d v="2019-11-11T00:00:00Z"/>
        <d v="2019-11-12T00:00:00Z"/>
        <d v="2019-11-13T00:00:00Z"/>
        <d v="2019-11-14T00:00:00Z"/>
        <d v="2019-11-15T00:00:00Z"/>
        <d v="2019-11-16T00:00:00Z"/>
        <d v="2019-11-17T00:00:00Z"/>
        <d v="2019-11-18T00:00:00Z"/>
        <d v="2019-11-19T00:00:00Z"/>
        <d v="2019-11-20T00:00:00Z"/>
        <d v="2019-11-21T00:00:00Z"/>
        <d v="2019-11-22T00:00:00Z"/>
        <d v="2019-11-23T00:00:00Z"/>
        <d v="2019-11-24T00:00:00Z"/>
        <d v="2019-11-25T00:00:00Z"/>
        <d v="2019-11-26T00:00:00Z"/>
        <d v="2019-11-27T00:00:00Z"/>
        <d v="2019-11-28T00:00:00Z"/>
        <d v="2019-11-29T00:00:00Z"/>
        <d v="2019-11-30T00:00:00Z"/>
        <d v="2019-12-01T00:00:00Z"/>
        <d v="2019-12-02T00:00:00Z"/>
        <d v="2019-12-03T00:00:00Z"/>
        <d v="2019-12-04T00:00:00Z"/>
        <d v="2019-12-05T00:00:00Z"/>
        <d v="2019-12-06T00:00:00Z"/>
        <d v="2019-12-07T00:00:00Z"/>
        <d v="2019-12-08T00:00:00Z"/>
        <d v="2019-12-09T00:00:00Z"/>
        <d v="2019-12-10T00:00:00Z"/>
        <d v="2019-12-11T00:00:00Z"/>
        <d v="2019-12-12T00:00:00Z"/>
        <d v="2019-12-13T00:00:00Z"/>
        <d v="2019-12-14T00:00:00Z"/>
        <d v="2019-12-15T00:00:00Z"/>
        <d v="2019-12-16T00:00:00Z"/>
        <d v="2019-12-17T00:00:00Z"/>
        <d v="2019-12-18T00:00:00Z"/>
        <d v="2019-12-19T00:00:00Z"/>
        <d v="2019-12-20T00:00:00Z"/>
        <d v="2019-12-21T00:00:00Z"/>
        <d v="2019-12-22T00:00:00Z"/>
        <d v="2019-12-23T00:00:00Z"/>
        <d v="2019-12-24T00:00:00Z"/>
        <d v="2019-12-25T00:00:00Z"/>
        <d v="2019-12-26T00:00:00Z"/>
        <d v="2019-12-27T00:00:00Z"/>
        <d v="2019-12-28T00:00:00Z"/>
        <d v="2019-12-29T00:00:00Z"/>
        <d v="2019-12-30T00:00:00Z"/>
        <d v="2019-12-31T00:00:00Z"/>
        <d v="2020-01-01T00:00:00Z"/>
        <d v="2020-01-02T00:00:00Z"/>
        <d v="2020-01-03T00:00:00Z"/>
        <d v="2020-01-04T00:00:00Z"/>
        <d v="2020-01-05T00:00:00Z"/>
        <d v="2020-01-06T00:00:00Z"/>
        <d v="2020-01-07T00:00:00Z"/>
        <d v="2020-01-08T00:00:00Z"/>
        <d v="2020-01-09T00:00:00Z"/>
        <d v="2020-01-10T00:00:00Z"/>
        <d v="2020-01-11T00:00:00Z"/>
        <d v="2020-01-12T00:00:00Z"/>
        <d v="2020-01-13T00:00:00Z"/>
        <d v="2020-01-14T00:00:00Z"/>
        <d v="2020-01-15T00:00:00Z"/>
        <d v="2020-01-16T00:00:00Z"/>
        <d v="2020-01-17T00:00:00Z"/>
        <d v="2020-01-18T00:00:00Z"/>
        <d v="2020-01-19T00:00:00Z"/>
        <d v="2020-01-20T00:00:00Z"/>
        <d v="2020-01-21T00:00:00Z"/>
        <d v="2020-01-22T00:00:00Z"/>
        <d v="2020-01-23T00:00:00Z"/>
        <d v="2020-01-24T00:00:00Z"/>
        <d v="2020-01-25T00:00:00Z"/>
        <d v="2020-01-26T00:00:00Z"/>
        <d v="2020-01-27T00:00:00Z"/>
        <d v="2020-01-28T00:00:00Z"/>
        <d v="2020-01-29T00:00:00Z"/>
        <d v="2020-01-30T00:00:00Z"/>
        <d v="2020-01-31T00:00:00Z"/>
        <d v="2020-02-01T00:00:00Z"/>
        <d v="2020-02-02T00:00:00Z"/>
        <d v="2020-02-03T00:00:00Z"/>
        <d v="2020-02-04T00:00:00Z"/>
        <d v="2020-02-05T00:00:00Z"/>
        <d v="2020-02-06T00:00:00Z"/>
        <d v="2020-02-07T00:00:00Z"/>
        <d v="2020-02-08T00:00:00Z"/>
        <d v="2020-02-09T00:00:00Z"/>
        <d v="2020-02-10T00:00:00Z"/>
        <d v="2020-02-11T00:00:00Z"/>
        <d v="2020-02-12T00:00:00Z"/>
        <d v="2020-02-13T00:00:00Z"/>
        <d v="2020-02-14T00:00:00Z"/>
        <d v="2020-02-15T00:00:00Z"/>
        <d v="2020-02-16T00:00:00Z"/>
        <d v="2020-02-17T00:00:00Z"/>
        <d v="2020-02-18T00:00:00Z"/>
        <d v="2020-02-19T00:00:00Z"/>
        <d v="2020-02-20T00:00:00Z"/>
        <d v="2020-02-21T00:00:00Z"/>
        <d v="2020-02-22T00:00:00Z"/>
        <d v="2020-02-23T00:00:00Z"/>
        <d v="2020-02-24T00:00:00Z"/>
        <d v="2020-02-25T00:00:00Z"/>
        <d v="2020-02-26T00:00:00Z"/>
        <d v="2020-02-27T00:00:00Z"/>
        <d v="2020-02-28T00:00:00Z"/>
        <d v="2020-02-29T00:00:00Z"/>
        <d v="2020-03-01T00:00:00Z"/>
        <d v="2020-03-02T00:00:00Z"/>
        <d v="2020-03-03T00:00:00Z"/>
        <d v="2020-03-04T00:00:00Z"/>
        <d v="2020-03-05T00:00:00Z"/>
        <d v="2020-03-06T00:00:00Z"/>
        <d v="2020-03-07T00:00:00Z"/>
        <d v="2020-03-08T00:00:00Z"/>
        <d v="2020-03-09T00:00:00Z"/>
        <d v="2020-03-10T00:00:00Z"/>
        <d v="2020-03-11T00:00:00Z"/>
        <d v="2020-03-12T00:00:00Z"/>
        <d v="2020-03-13T00:00:00Z"/>
        <d v="2020-03-14T00:00:00Z"/>
        <d v="2020-03-15T00:00:00Z"/>
        <d v="2020-03-16T00:00:00Z"/>
        <d v="2020-03-17T00:00:00Z"/>
        <d v="2020-03-18T00:00:00Z"/>
        <d v="2020-03-19T00:00:00Z"/>
        <d v="2020-03-20T00:00:00Z"/>
        <d v="2020-03-21T00:00:00Z"/>
        <d v="2020-03-22T00:00:00Z"/>
        <d v="2020-03-23T00:00:00Z"/>
        <d v="2020-03-24T00:00:00Z"/>
        <d v="2020-03-25T00:00:00Z"/>
        <d v="2020-03-26T00:00:00Z"/>
        <d v="2020-03-27T00:00:00Z"/>
        <d v="2020-03-28T00:00:00Z"/>
        <d v="2020-03-29T00:00:00Z"/>
        <d v="2020-03-30T00:00:00Z"/>
        <d v="2020-03-31T00:00:00Z"/>
        <d v="2020-04-01T00:00:00Z"/>
        <d v="2020-04-02T00:00:00Z"/>
        <d v="2020-04-03T00:00:00Z"/>
        <d v="2020-04-04T00:00:00Z"/>
        <d v="2020-04-05T00:00:00Z"/>
        <d v="2020-04-06T00:00:00Z"/>
        <d v="2020-04-07T00:00:00Z"/>
        <d v="2020-04-08T00:00:00Z"/>
        <d v="2020-04-09T00:00:00Z"/>
        <d v="2020-04-10T00:00:00Z"/>
        <d v="2020-04-11T00:00:00Z"/>
        <d v="2020-04-12T00:00:00Z"/>
        <d v="2020-04-13T00:00:00Z"/>
        <d v="2020-04-14T00:00:00Z"/>
        <d v="2020-04-15T00:00:00Z"/>
        <d v="2020-04-16T00:00:00Z"/>
        <d v="2020-04-17T00:00:00Z"/>
        <d v="2020-04-18T00:00:00Z"/>
        <d v="2020-04-19T00:00:00Z"/>
        <d v="2020-04-20T00:00:00Z"/>
        <d v="2020-04-21T00:00:00Z"/>
        <d v="2020-04-22T00:00:00Z"/>
        <d v="2020-04-23T00:00:00Z"/>
        <d v="2020-04-24T00:00:00Z"/>
        <d v="2020-04-25T00:00:00Z"/>
        <d v="2020-04-26T00:00:00Z"/>
        <d v="2020-04-27T00:00:00Z"/>
        <d v="2020-04-28T00:00:00Z"/>
        <d v="2020-04-29T00:00:00Z"/>
        <d v="2020-04-30T00:00:00Z"/>
        <d v="2020-05-01T00:00:00Z"/>
        <d v="2020-05-02T00:00:00Z"/>
        <d v="2020-05-03T00:00:00Z"/>
        <d v="2020-05-04T00:00:00Z"/>
        <d v="2020-05-05T00:00:00Z"/>
        <d v="2020-05-06T00:00:00Z"/>
        <d v="2020-05-07T00:00:00Z"/>
        <d v="2020-05-08T00:00:00Z"/>
        <d v="2020-05-09T00:00:00Z"/>
        <d v="2020-05-10T00:00:00Z"/>
        <d v="2020-05-11T00:00:00Z"/>
        <d v="2020-05-12T00:00:00Z"/>
        <d v="2020-05-13T00:00:00Z"/>
        <d v="2020-05-14T00:00:00Z"/>
        <d v="2020-05-15T00:00:00Z"/>
        <d v="2020-05-16T00:00:00Z"/>
        <d v="2020-05-17T00:00:00Z"/>
        <d v="2020-05-18T00:00:00Z"/>
        <d v="2020-05-19T00:00:00Z"/>
        <d v="2020-05-20T00:00:00Z"/>
        <d v="2020-05-21T00:00:00Z"/>
        <d v="2020-05-22T00:00:00Z"/>
        <d v="2020-05-23T00:00:00Z"/>
        <d v="2020-05-24T00:00:00Z"/>
        <d v="2020-05-25T00:00:00Z"/>
        <d v="2020-05-26T00:00:00Z"/>
        <d v="2020-05-27T00:00:00Z"/>
        <d v="2020-05-28T00:00:00Z"/>
        <d v="2020-05-29T00:00:00Z"/>
        <d v="2020-05-30T00:00:00Z"/>
        <d v="2020-05-31T00:00:00Z"/>
        <d v="2020-06-01T00:00:00Z"/>
        <d v="2020-06-02T00:00:00Z"/>
        <d v="2020-06-03T00:00:00Z"/>
        <d v="2020-06-04T00:00:00Z"/>
        <d v="2020-06-05T00:00:00Z"/>
        <d v="2020-06-06T00:00:00Z"/>
        <d v="2020-06-07T00:00:00Z"/>
        <d v="2020-06-08T00:00:00Z"/>
        <d v="2020-06-09T00:00:00Z"/>
        <d v="2020-06-10T00:00:00Z"/>
        <d v="2020-06-11T00:00:00Z"/>
        <d v="2020-06-12T00:00:00Z"/>
        <d v="2020-06-13T00:00:00Z"/>
        <d v="2020-06-14T00:00:00Z"/>
        <d v="2020-06-15T00:00:00Z"/>
        <d v="2020-06-16T00:00:00Z"/>
        <d v="2020-06-17T00:00:00Z"/>
        <d v="2020-06-18T00:00:00Z"/>
        <d v="2020-06-19T00:00:00Z"/>
        <d v="2020-06-20T00:00:00Z"/>
        <d v="2020-06-21T00:00:00Z"/>
        <d v="2020-06-22T00:00:00Z"/>
        <d v="2020-06-23T00:00:00Z"/>
        <d v="2020-06-24T00:00:00Z"/>
        <d v="2020-06-25T00:00:00Z"/>
        <d v="2020-06-26T00:00:00Z"/>
        <d v="2020-06-27T00:00:00Z"/>
        <d v="2020-06-28T00:00:00Z"/>
        <d v="2020-06-29T00:00:00Z"/>
        <d v="2020-06-30T00:00:00Z"/>
        <d v="2020-07-01T00:00:00Z"/>
        <d v="2020-07-02T00:00:00Z"/>
        <d v="2020-07-03T00:00:00Z"/>
        <d v="2020-07-04T00:00:00Z"/>
        <d v="2020-07-05T00:00:00Z"/>
        <d v="2020-07-06T00:00:00Z"/>
        <d v="2020-07-07T00:00:00Z"/>
        <d v="2020-07-08T00:00:00Z"/>
        <d v="2020-07-09T00:00:00Z"/>
        <d v="2020-07-10T00:00:00Z"/>
        <d v="2020-07-11T00:00:00Z"/>
        <d v="2020-07-12T00:00:00Z"/>
        <d v="2020-07-13T00:00:00Z"/>
        <d v="2020-07-14T00:00:00Z"/>
        <d v="2020-07-15T00:00:00Z"/>
        <d v="2020-07-16T00:00:00Z"/>
        <d v="2020-07-17T00:00:00Z"/>
        <d v="2020-07-18T00:00:00Z"/>
        <d v="2020-07-19T00:00:00Z"/>
        <d v="2020-07-20T00:00:00Z"/>
        <d v="2020-07-21T00:00:00Z"/>
        <d v="2020-07-22T00:00:00Z"/>
        <d v="2020-07-23T00:00:00Z"/>
        <d v="2020-07-24T00:00:00Z"/>
        <d v="2020-07-25T00:00:00Z"/>
        <d v="2020-07-26T00:00:00Z"/>
        <d v="2020-07-27T00:00:00Z"/>
        <d v="2020-07-28T00:00:00Z"/>
        <d v="2020-07-29T00:00:00Z"/>
        <d v="2020-07-30T00:00:00Z"/>
        <d v="2020-07-31T00:00:00Z"/>
        <d v="2020-08-01T00:00:00Z"/>
        <d v="2020-08-02T00:00:00Z"/>
        <d v="2020-08-03T00:00:00Z"/>
        <d v="2020-08-04T00:00:00Z"/>
        <d v="2020-08-05T00:00:00Z"/>
        <d v="2020-08-06T00:00:00Z"/>
        <d v="2020-08-07T00:00:00Z"/>
        <d v="2020-08-08T00:00:00Z"/>
        <d v="2020-08-09T00:00:00Z"/>
        <d v="2020-08-10T00:00:00Z"/>
        <d v="2020-08-11T00:00:00Z"/>
        <d v="2020-08-12T00:00:00Z"/>
        <d v="2020-08-13T00:00:00Z"/>
        <d v="2020-08-14T00:00:00Z"/>
        <d v="2020-08-15T00:00:00Z"/>
        <d v="2020-08-16T00:00:00Z"/>
        <d v="2020-08-17T00:00:00Z"/>
        <d v="2020-08-18T00:00:00Z"/>
        <d v="2020-08-19T00:00:00Z"/>
        <d v="2020-08-20T00:00:00Z"/>
        <d v="2020-08-21T00:00:00Z"/>
        <d v="2020-08-22T00:00:00Z"/>
        <d v="2020-08-23T00:00:00Z"/>
        <d v="2020-08-24T00:00:00Z"/>
        <d v="2020-08-25T00:00:00Z"/>
        <d v="2020-08-26T00:00:00Z"/>
        <d v="2020-08-27T00:00:00Z"/>
        <d v="2020-08-28T00:00:00Z"/>
        <d v="2020-08-29T00:00:00Z"/>
        <d v="2020-08-30T00:00:00Z"/>
        <d v="2020-08-31T00:00:00Z"/>
        <d v="2020-09-01T00:00:00Z"/>
        <d v="2020-09-02T00:00:00Z"/>
        <d v="2020-09-03T00:00:00Z"/>
        <d v="2020-09-04T00:00:00Z"/>
        <d v="2020-09-05T00:00:00Z"/>
        <d v="2020-09-06T00:00:00Z"/>
        <d v="2020-09-07T00:00:00Z"/>
        <d v="2020-09-08T00:00:00Z"/>
        <d v="2020-09-09T00:00:00Z"/>
        <d v="2020-09-10T00:00:00Z"/>
        <d v="2020-09-11T00:00:00Z"/>
        <d v="2020-09-12T00:00:00Z"/>
        <d v="2020-09-13T00:00:00Z"/>
        <d v="2020-09-14T00:00:00Z"/>
        <d v="2020-09-15T00:00:00Z"/>
        <d v="2020-09-16T00:00:00Z"/>
        <d v="2020-09-17T00:00:00Z"/>
        <d v="2020-09-18T00:00:00Z"/>
        <d v="2020-09-19T00:00:00Z"/>
        <d v="2020-09-20T00:00:00Z"/>
        <d v="2020-09-21T00:00:00Z"/>
        <d v="2020-09-22T00:00:00Z"/>
        <d v="2020-09-23T00:00:00Z"/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  <d v="2021-03-01T00:00:00Z"/>
        <d v="2021-03-02T00:00:00Z"/>
        <d v="2021-03-03T00:00:00Z"/>
        <d v="2021-03-04T00:00:00Z"/>
        <d v="2021-03-05T00:00:00Z"/>
        <d v="2021-03-06T00:00:00Z"/>
        <d v="2021-03-07T00:00:00Z"/>
        <d v="2021-03-08T00:00:00Z"/>
        <d v="2021-03-09T00:00:00Z"/>
        <d v="2021-03-10T00:00:00Z"/>
        <d v="2021-03-11T00:00:00Z"/>
        <d v="2021-03-12T00:00:00Z"/>
        <d v="2021-03-13T00:00:00Z"/>
        <d v="2021-03-14T00:00:00Z"/>
        <d v="2021-03-15T00:00:00Z"/>
        <d v="2021-03-16T00:00:00Z"/>
        <d v="2021-03-17T00:00:00Z"/>
        <d v="2021-03-18T00:00:00Z"/>
        <d v="2021-03-19T00:00:00Z"/>
        <d v="2021-03-20T00:00:00Z"/>
        <d v="2021-03-21T00:00:00Z"/>
        <d v="2021-03-22T00:00:00Z"/>
        <d v="2021-03-23T00:00:00Z"/>
        <d v="2021-03-24T00:00:00Z"/>
        <d v="2021-03-25T00:00:00Z"/>
        <d v="2021-03-26T00:00:00Z"/>
        <d v="2021-03-27T00:00:00Z"/>
        <d v="2021-03-28T00:00:00Z"/>
        <d v="2021-03-29T00:00:00Z"/>
        <d v="2021-03-30T00:00:00Z"/>
        <d v="2021-03-31T00:00:00Z"/>
        <d v="2021-04-01T00:00:00Z"/>
        <d v="2021-04-02T00:00:00Z"/>
        <d v="2021-04-03T00:00:00Z"/>
        <d v="2021-04-04T00:00:00Z"/>
        <d v="2021-04-05T00:00:00Z"/>
        <d v="2021-04-06T00:00:00Z"/>
        <d v="2021-04-07T00:00:00Z"/>
        <d v="2021-04-08T00:00:00Z"/>
        <d v="2021-04-09T00:00:00Z"/>
        <d v="2021-04-10T00:00:00Z"/>
        <d v="2021-04-11T00:00:00Z"/>
        <d v="2021-04-12T00:00:00Z"/>
        <d v="2021-04-13T00:00:00Z"/>
        <d v="2021-04-14T00:00:00Z"/>
        <d v="2021-04-15T00:00:00Z"/>
        <d v="2021-04-16T00:00:00Z"/>
        <d v="2021-04-17T00:00:00Z"/>
        <d v="2021-04-18T00:00:00Z"/>
        <d v="2021-04-19T00:00:00Z"/>
        <d v="2021-04-20T00:00:00Z"/>
        <d v="2021-04-21T00:00:00Z"/>
        <d v="2021-04-22T00:00:00Z"/>
        <d v="2021-04-23T00:00:00Z"/>
        <d v="2021-04-24T00:00:00Z"/>
        <d v="2021-04-25T00:00:00Z"/>
        <d v="2021-04-26T00:00:00Z"/>
        <d v="2021-04-27T00:00:00Z"/>
        <d v="2021-04-28T00:00:00Z"/>
        <d v="2021-04-29T00:00:00Z"/>
        <d v="2021-04-30T00:00:00Z"/>
        <d v="2021-05-01T00:00:00Z"/>
        <d v="2021-05-02T00:00:00Z"/>
        <d v="2021-05-03T00:00:00Z"/>
        <d v="2021-05-04T00:00:00Z"/>
        <d v="2021-05-05T00:00:00Z"/>
        <d v="2021-05-06T00:00:00Z"/>
        <d v="2021-05-07T00:00:00Z"/>
        <d v="2021-05-08T00:00:00Z"/>
        <d v="2021-05-09T00:00:00Z"/>
        <d v="2021-05-10T00:00:00Z"/>
        <d v="2021-05-11T00:00:00Z"/>
        <d v="2021-05-12T00:00:00Z"/>
        <d v="2021-05-13T00:00:00Z"/>
        <d v="2021-05-14T00:00:00Z"/>
        <d v="2021-05-15T00:00:00Z"/>
        <d v="2021-05-16T00:00:00Z"/>
        <d v="2021-05-17T00:00:00Z"/>
        <d v="2021-05-18T00:00:00Z"/>
        <d v="2021-05-19T00:00:00Z"/>
        <d v="2021-05-20T00:00:00Z"/>
        <d v="2021-05-21T00:00:00Z"/>
        <d v="2021-05-22T00:00:00Z"/>
        <d v="2021-05-23T00:00:00Z"/>
        <d v="2021-05-24T00:00:00Z"/>
        <d v="2021-05-25T00:00:00Z"/>
        <d v="2021-05-26T00:00:00Z"/>
        <d v="2021-05-27T00:00:00Z"/>
        <d v="2021-05-28T00:00:00Z"/>
        <d v="2021-05-29T00:00:00Z"/>
        <d v="2021-05-30T00:00:00Z"/>
        <d v="2021-05-31T00:00:00Z"/>
        <d v="2021-06-01T00:00:00Z"/>
        <d v="2021-06-02T00:00:00Z"/>
        <d v="2021-06-03T00:00:00Z"/>
        <d v="2021-06-04T00:00:00Z"/>
        <d v="2021-06-05T00:00:00Z"/>
        <d v="2021-06-06T00:00:00Z"/>
        <d v="2021-06-07T00:00:00Z"/>
        <d v="2021-06-08T00:00:00Z"/>
        <d v="2021-06-09T00:00:00Z"/>
        <d v="2021-06-10T00:00:00Z"/>
        <d v="2021-06-11T00:00:00Z"/>
        <d v="2021-06-12T00:00:00Z"/>
        <d v="2021-06-13T00:00:00Z"/>
        <d v="2021-06-14T00:00:00Z"/>
        <d v="2021-06-15T00:00:00Z"/>
        <d v="2021-06-16T00:00:00Z"/>
        <d v="2021-06-17T00:00:00Z"/>
        <d v="2021-06-18T00:00:00Z"/>
        <d v="2021-06-19T00:00:00Z"/>
        <d v="2021-06-20T00:00:00Z"/>
        <d v="2021-06-21T00:00:00Z"/>
        <d v="2021-06-22T00:00:00Z"/>
        <d v="2021-06-23T00:00:00Z"/>
        <d v="2021-06-24T00:00:00Z"/>
        <d v="2021-06-25T00:00:00Z"/>
        <d v="2021-06-26T00:00:00Z"/>
        <d v="2021-06-27T00:00:00Z"/>
        <d v="2021-06-28T00:00:00Z"/>
        <d v="2021-06-29T00:00:00Z"/>
        <d v="2021-06-30T00:00:00Z"/>
        <d v="2021-07-01T00:00:00Z"/>
        <d v="2021-07-02T00:00:00Z"/>
        <d v="2021-07-03T00:00:00Z"/>
        <d v="2021-07-04T00:00:00Z"/>
        <d v="2021-07-05T00:00:00Z"/>
        <d v="2021-07-06T00:00:00Z"/>
        <d v="2021-07-07T00:00:00Z"/>
        <d v="2021-07-08T00:00:00Z"/>
        <d v="2021-07-09T00:00:00Z"/>
        <d v="2021-07-10T00:00:00Z"/>
        <d v="2021-07-11T00:00:00Z"/>
        <d v="2021-07-12T00:00:00Z"/>
        <d v="2021-07-13T00:00:00Z"/>
        <d v="2021-07-14T00:00:00Z"/>
        <d v="2021-07-15T00:00:00Z"/>
        <d v="2021-07-16T00:00:00Z"/>
        <d v="2021-07-17T00:00:00Z"/>
        <d v="2021-07-18T00:00:00Z"/>
        <d v="2021-07-19T00:00:00Z"/>
        <d v="2021-07-20T00:00:00Z"/>
        <d v="2021-07-21T00:00:00Z"/>
        <d v="2021-07-22T00:00:00Z"/>
        <d v="2021-07-23T00:00:00Z"/>
        <d v="2021-07-24T00:00:00Z"/>
        <d v="2021-07-25T00:00:00Z"/>
        <d v="2021-07-26T00:00:00Z"/>
        <d v="2021-07-27T00:00:00Z"/>
        <d v="2021-07-28T00:00:00Z"/>
        <d v="2021-07-29T00:00:00Z"/>
        <d v="2021-07-30T00:00:00Z"/>
        <d v="2021-07-31T00:00:00Z"/>
        <d v="2021-08-01T00:00:00Z"/>
        <d v="2021-08-02T00:00:00Z"/>
        <d v="2021-08-03T00:00:00Z"/>
        <d v="2021-08-04T00:00:00Z"/>
        <d v="2021-08-05T00:00:00Z"/>
        <d v="2021-08-06T00:00:00Z"/>
        <d v="2021-08-07T00:00:00Z"/>
        <d v="2021-08-08T00:00:00Z"/>
        <d v="2021-08-09T00:00:00Z"/>
        <d v="2021-08-10T00:00:00Z"/>
        <d v="2021-08-11T00:00:00Z"/>
        <d v="2021-08-12T00:00:00Z"/>
        <d v="2021-08-13T00:00:00Z"/>
        <d v="2021-08-14T00:00:00Z"/>
        <d v="2021-08-15T00:00:00Z"/>
        <d v="2021-08-16T00:00:00Z"/>
        <d v="2021-08-17T00:00:00Z"/>
        <d v="2021-08-18T00:00:00Z"/>
        <d v="2021-08-19T00:00:00Z"/>
        <d v="2021-08-20T00:00:00Z"/>
        <d v="2021-08-21T00:00:00Z"/>
        <d v="2021-08-22T00:00:00Z"/>
        <d v="2021-08-23T00:00:00Z"/>
        <d v="2021-08-24T00:00:00Z"/>
        <d v="2021-08-25T00:00:00Z"/>
        <d v="2021-08-26T00:00:00Z"/>
        <d v="2021-08-27T00:00:00Z"/>
        <d v="2021-08-28T00:00:00Z"/>
        <d v="2021-08-29T00:00:00Z"/>
        <d v="2021-08-30T00:00:00Z"/>
        <d v="2021-08-31T00:00:00Z"/>
        <d v="2021-09-01T00:00:00Z"/>
        <d v="2021-09-02T00:00:00Z"/>
        <d v="2021-09-03T00:00:00Z"/>
        <d v="2021-09-04T00:00:00Z"/>
        <d v="2021-09-05T00:00:00Z"/>
        <d v="2021-09-06T00:00:00Z"/>
        <d v="2021-09-07T00:00:00Z"/>
        <d v="2021-09-08T00:00:00Z"/>
        <d v="2021-09-09T00:00:00Z"/>
        <d v="2021-09-10T00:00:00Z"/>
        <d v="2021-09-11T00:00:00Z"/>
        <d v="2021-09-12T00:00:00Z"/>
        <d v="2021-09-13T00:00:00Z"/>
        <d v="2021-09-14T00:00:00Z"/>
        <d v="2021-09-15T00:00:00Z"/>
        <d v="2021-09-16T00:00:00Z"/>
        <d v="2021-09-17T00:00:00Z"/>
        <d v="2021-09-18T00:00:00Z"/>
        <d v="2021-09-19T00:00:00Z"/>
        <d v="2021-09-20T00:00:00Z"/>
        <d v="2021-09-21T00:00:00Z"/>
        <d v="2021-09-22T00:00:00Z"/>
        <d v="2021-09-23T00:00:00Z"/>
        <d v="2021-09-24T00:00:00Z"/>
        <d v="2021-09-25T00:00:00Z"/>
        <d v="2021-09-26T00:00:00Z"/>
        <d v="2021-09-27T00:00:00Z"/>
        <d v="2021-09-28T00:00:00Z"/>
        <d v="2021-09-29T00:00:00Z"/>
        <d v="2021-09-30T00:00:00Z"/>
        <d v="2021-10-01T00:00:00Z"/>
        <d v="2021-10-02T00:00:00Z"/>
        <d v="2021-10-03T00:00:00Z"/>
        <d v="2021-10-04T00:00:00Z"/>
        <d v="2021-10-05T00:00:00Z"/>
        <d v="2021-10-06T00:00:00Z"/>
        <d v="2021-10-07T00:00:00Z"/>
        <d v="2021-10-08T00:00:00Z"/>
        <d v="2021-10-09T00:00:00Z"/>
        <d v="2021-10-10T00:00:00Z"/>
        <d v="2021-10-11T00:00:00Z"/>
        <d v="2021-10-12T00:00:00Z"/>
        <d v="2021-10-13T00:00:00Z"/>
        <d v="2021-10-14T00:00:00Z"/>
        <d v="2021-10-15T00:00:00Z"/>
        <d v="2021-10-16T00:00:00Z"/>
        <d v="2021-10-17T00:00:00Z"/>
        <d v="2021-10-18T00:00:00Z"/>
        <d v="2021-10-19T00:00:00Z"/>
        <d v="2021-10-20T00:00:00Z"/>
        <d v="2021-10-21T00:00:00Z"/>
        <d v="2021-10-22T00:00:00Z"/>
        <d v="2021-10-23T00:00:00Z"/>
        <d v="2021-10-24T00:00:00Z"/>
        <d v="2021-10-25T00:00:00Z"/>
        <d v="2021-10-26T00:00:00Z"/>
        <d v="2021-10-27T00:00:00Z"/>
        <d v="2021-10-28T00:00:00Z"/>
        <d v="2021-10-29T00:00:00Z"/>
        <d v="2021-10-30T00:00:00Z"/>
        <d v="2021-10-31T00:00:00Z"/>
        <d v="2021-11-01T00:00:00Z"/>
        <d v="2021-11-02T00:00:00Z"/>
        <d v="2021-11-03T00:00:00Z"/>
        <d v="2021-11-04T00:00:00Z"/>
        <d v="2021-11-05T00:00:00Z"/>
        <d v="2021-11-06T00:00:00Z"/>
        <d v="2021-11-07T00:00:00Z"/>
        <d v="2021-11-08T00:00:00Z"/>
        <d v="2021-11-09T00:00:00Z"/>
        <d v="2021-11-10T00:00:00Z"/>
        <d v="2021-11-11T00:00:00Z"/>
        <d v="2021-11-12T00:00:00Z"/>
        <d v="2021-11-13T00:00:00Z"/>
        <d v="2021-11-14T00:00:00Z"/>
        <d v="2021-11-15T00:00:00Z"/>
        <d v="2021-11-16T00:00:00Z"/>
        <d v="2021-11-17T00:00:00Z"/>
        <d v="2021-11-18T00:00:00Z"/>
        <d v="2021-11-19T00:00:00Z"/>
        <d v="2021-11-20T00:00:00Z"/>
        <d v="2021-11-21T00:00:00Z"/>
        <d v="2021-11-22T00:00:00Z"/>
        <d v="2021-11-23T00:00:00Z"/>
        <d v="2021-11-24T00:00:00Z"/>
        <d v="2021-11-25T00:00:00Z"/>
        <d v="2021-11-26T00:00:00Z"/>
        <d v="2021-11-27T00:00:00Z"/>
        <d v="2021-11-28T00:00:00Z"/>
        <d v="2021-11-29T00:00:00Z"/>
        <d v="2021-11-30T00:00:00Z"/>
        <d v="2021-12-01T00:00:00Z"/>
        <d v="2021-12-02T00:00:00Z"/>
        <d v="2021-12-03T00:00:00Z"/>
        <d v="2021-12-04T00:00:00Z"/>
        <d v="2021-12-05T00:00:00Z"/>
        <d v="2021-12-06T00:00:00Z"/>
        <d v="2021-12-07T00:00:00Z"/>
        <d v="2021-12-08T00:00:00Z"/>
        <d v="2021-12-09T00:00:00Z"/>
        <d v="2021-12-10T00:00:00Z"/>
        <d v="2021-12-11T00:00:00Z"/>
        <d v="2021-12-12T00:00:00Z"/>
        <d v="2021-12-13T00:00:00Z"/>
        <d v="2021-12-14T00:00:00Z"/>
        <d v="2021-12-15T00:00:00Z"/>
        <d v="2021-12-16T00:00:00Z"/>
        <d v="2021-12-17T00:00:00Z"/>
        <d v="2021-12-18T00:00:00Z"/>
        <d v="2021-12-19T00:00:00Z"/>
        <d v="2021-12-20T00:00:00Z"/>
        <d v="2021-12-21T00:00:00Z"/>
        <d v="2021-12-22T00:00:00Z"/>
        <d v="2021-12-23T00:00:00Z"/>
        <d v="2021-12-24T00:00:00Z"/>
        <d v="2021-12-25T00:00:00Z"/>
        <d v="2021-12-26T00:00:00Z"/>
        <d v="2021-12-27T00:00:00Z"/>
        <d v="2021-12-28T00:00:00Z"/>
        <d v="2021-12-29T00:00:00Z"/>
        <d v="2021-12-30T00:00:00Z"/>
        <d v="2021-12-31T00:00:00Z"/>
        <d v="2022-01-01T00:00:00Z"/>
        <d v="2022-01-02T00:00:00Z"/>
        <d v="2022-01-03T00:00:00Z"/>
        <d v="2022-01-04T00:00:00Z"/>
        <d v="2022-01-05T00:00:00Z"/>
        <d v="2022-01-06T00:00:00Z"/>
        <d v="2022-01-07T00:00:00Z"/>
        <d v="2022-01-08T00:00:00Z"/>
        <d v="2022-01-09T00:00:00Z"/>
        <d v="2022-01-10T00:00:00Z"/>
        <d v="2022-01-11T00:00:00Z"/>
        <d v="2022-01-12T00:00:00Z"/>
        <d v="2022-01-13T00:00:00Z"/>
        <d v="2022-01-14T00:00:00Z"/>
        <d v="2022-01-15T00:00:00Z"/>
        <d v="2022-01-16T00:00:00Z"/>
        <d v="2022-01-17T00:00:00Z"/>
        <d v="2022-01-18T00:00:00Z"/>
        <d v="2022-01-19T00:00:00Z"/>
        <d v="2022-01-20T00:00:00Z"/>
        <d v="2022-01-21T00:00:00Z"/>
        <d v="2022-01-22T00:00:00Z"/>
        <d v="2022-01-23T00:00:00Z"/>
        <d v="2022-01-24T00:00:00Z"/>
        <d v="2022-01-25T00:00:00Z"/>
        <d v="2022-01-26T00:00:00Z"/>
        <d v="2022-01-27T00:00:00Z"/>
        <d v="2022-01-28T00:00:00Z"/>
        <d v="2022-01-29T00:00:00Z"/>
        <d v="2022-01-30T00:00:00Z"/>
        <d v="2022-01-31T00:00:00Z"/>
        <d v="2022-02-01T00:00:00Z"/>
        <d v="2022-02-02T00:00:00Z"/>
        <d v="2022-02-03T00:00:00Z"/>
        <d v="2022-02-04T00:00:00Z"/>
        <d v="2022-02-05T00:00:00Z"/>
        <d v="2022-02-06T00:00:00Z"/>
        <d v="2022-02-07T00:00:00Z"/>
        <d v="2022-02-08T00:00:00Z"/>
        <d v="2022-02-09T00:00:00Z"/>
        <d v="2022-02-10T00:00:00Z"/>
        <d v="2022-02-11T00:00:00Z"/>
        <d v="2022-02-12T00:00:00Z"/>
        <d v="2022-02-13T00:00:00Z"/>
        <d v="2022-02-14T00:00:00Z"/>
        <d v="2022-02-15T00:00:00Z"/>
        <d v="2022-02-16T00:00:00Z"/>
        <d v="2022-02-17T00:00:00Z"/>
        <d v="2022-02-18T00:00:00Z"/>
        <d v="2022-02-19T00:00:00Z"/>
        <d v="2022-02-20T00:00:00Z"/>
        <d v="2022-02-21T00:00:00Z"/>
        <d v="2022-02-22T00:00:00Z"/>
        <d v="2022-02-23T00:00:00Z"/>
        <d v="2022-02-24T00:00:00Z"/>
        <d v="2022-02-25T00:00:00Z"/>
        <d v="2022-02-26T00:00:00Z"/>
        <d v="2022-02-27T00:00:00Z"/>
        <d v="2022-02-28T00:00:00Z"/>
        <d v="2022-03-01T00:00:00Z"/>
        <d v="2022-03-02T00:00:00Z"/>
        <d v="2022-03-03T00:00:00Z"/>
        <d v="2022-03-04T00:00:00Z"/>
        <d v="2022-03-05T00:00:00Z"/>
        <d v="2022-03-06T00:00:00Z"/>
        <d v="2022-03-07T00:00:00Z"/>
        <d v="2022-03-08T00:00:00Z"/>
        <d v="2022-03-09T00:00:00Z"/>
        <d v="2022-03-10T00:00:00Z"/>
        <d v="2022-03-11T00:00:00Z"/>
        <d v="2022-03-12T00:00:00Z"/>
        <d v="2022-03-13T00:00:00Z"/>
        <d v="2022-03-14T00:00:00Z"/>
        <d v="2022-03-15T00:00:00Z"/>
        <d v="2022-03-16T00:00:00Z"/>
        <d v="2022-03-17T00:00:00Z"/>
        <d v="2022-03-18T00:00:00Z"/>
        <d v="2022-03-19T00:00:00Z"/>
        <d v="2022-03-20T00:00:00Z"/>
        <d v="2022-03-21T00:00:00Z"/>
        <d v="2022-03-22T00:00:00Z"/>
        <d v="2022-03-23T00:00:00Z"/>
        <d v="2022-03-24T00:00:00Z"/>
        <d v="2022-03-25T00:00:00Z"/>
        <d v="2022-03-26T00:00:00Z"/>
        <d v="2022-03-27T00:00:00Z"/>
        <d v="2022-03-28T00:00:00Z"/>
        <d v="2022-03-29T00:00:00Z"/>
        <d v="2022-03-30T00:00:00Z"/>
        <d v="2022-03-31T00:00:00Z"/>
        <d v="2022-04-01T00:00:00Z"/>
        <d v="2022-04-02T00:00:00Z"/>
        <d v="2022-04-03T00:00:00Z"/>
        <d v="2022-04-04T00:00:00Z"/>
        <d v="2022-04-05T00:00:00Z"/>
        <d v="2022-04-06T00:00:00Z"/>
        <d v="2022-04-07T00:00:00Z"/>
        <d v="2022-04-08T00:00:00Z"/>
        <d v="2022-04-09T00:00:00Z"/>
        <d v="2022-04-10T00:00:00Z"/>
        <d v="2022-04-11T00:00:00Z"/>
        <d v="2022-04-12T00:00:00Z"/>
        <d v="2022-04-13T00:00:00Z"/>
        <d v="2022-04-14T00:00:00Z"/>
        <d v="2022-04-15T00:00:00Z"/>
        <d v="2022-04-16T00:00:00Z"/>
        <d v="2022-04-17T00:00:00Z"/>
        <d v="2022-04-18T00:00:00Z"/>
        <d v="2022-04-19T00:00:00Z"/>
        <d v="2022-04-20T00:00:00Z"/>
        <d v="2022-04-21T00:00:00Z"/>
        <d v="2022-04-22T00:00:00Z"/>
        <d v="2022-04-23T00:00:00Z"/>
        <d v="2022-04-24T00:00:00Z"/>
        <d v="2022-04-25T00:00:00Z"/>
        <d v="2022-04-26T00:00:00Z"/>
        <d v="2022-04-27T00:00:00Z"/>
        <d v="2022-04-28T00:00:00Z"/>
        <d v="2022-04-29T00:00:00Z"/>
        <d v="2022-04-30T00:00:00Z"/>
        <d v="2022-05-01T00:00:00Z"/>
        <d v="2022-05-02T00:00:00Z"/>
        <d v="2022-05-03T00:00:00Z"/>
        <d v="2022-05-04T00:00:00Z"/>
        <d v="2022-05-05T00:00:00Z"/>
        <d v="2022-05-06T00:00:00Z"/>
        <d v="2022-05-07T00:00:00Z"/>
        <d v="2022-05-08T00:00:00Z"/>
        <d v="2022-05-09T00:00:00Z"/>
        <d v="2022-05-10T00:00:00Z"/>
        <d v="2022-05-11T00:00:00Z"/>
        <d v="2022-05-12T00:00:00Z"/>
        <d v="2022-05-13T00:00:00Z"/>
        <d v="2022-05-14T00:00:00Z"/>
        <d v="2022-05-15T00:00:00Z"/>
        <d v="2022-05-16T00:00:00Z"/>
        <d v="2022-05-17T00:00:00Z"/>
        <d v="2022-05-18T00:00:00Z"/>
        <d v="2022-05-19T00:00:00Z"/>
        <d v="2022-05-20T00:00:00Z"/>
        <d v="2022-05-21T00:00:00Z"/>
        <d v="2022-05-22T00:00:00Z"/>
        <d v="2022-05-23T00:00:00Z"/>
        <d v="2022-05-24T00:00:00Z"/>
        <d v="2022-05-25T00:00:00Z"/>
        <d v="2022-05-26T00:00:00Z"/>
        <d v="2022-05-27T00:00:00Z"/>
        <d v="2022-05-28T00:00:00Z"/>
        <d v="2022-05-29T00:00:00Z"/>
        <d v="2022-05-30T00:00:00Z"/>
        <d v="2022-05-31T00:00:00Z"/>
        <d v="2022-06-01T00:00:00Z"/>
        <d v="2022-06-02T00:00:00Z"/>
        <d v="2022-06-03T00:00:00Z"/>
        <d v="2022-06-04T00:00:00Z"/>
        <d v="2022-06-05T00:00:00Z"/>
        <d v="2022-06-06T00:00:00Z"/>
        <d v="2022-06-07T00:00:00Z"/>
        <d v="2022-06-08T00:00:00Z"/>
        <d v="2022-06-09T00:00:00Z"/>
        <d v="2022-06-10T00:00:00Z"/>
        <d v="2022-06-11T00:00:00Z"/>
        <d v="2022-06-12T00:00:00Z"/>
        <d v="2022-06-13T00:00:00Z"/>
        <d v="2022-06-14T00:00:00Z"/>
        <d v="2022-06-15T00:00:00Z"/>
        <d v="2022-06-16T00:00:00Z"/>
        <d v="2022-06-17T00:00:00Z"/>
        <d v="2022-06-18T00:00:00Z"/>
        <d v="2022-06-19T00:00:00Z"/>
        <d v="2022-06-20T00:00:00Z"/>
        <d v="2022-06-21T00:00:00Z"/>
        <d v="2022-06-22T00:00:00Z"/>
        <d v="2022-06-23T00:00:00Z"/>
        <d v="2022-06-24T00:00:00Z"/>
        <d v="2022-06-25T00:00:00Z"/>
        <d v="2022-06-26T00:00:00Z"/>
        <d v="2022-06-27T00:00:00Z"/>
        <d v="2022-06-28T00:00:00Z"/>
        <d v="2022-06-29T00:00:00Z"/>
        <d v="2022-06-30T00:00:00Z"/>
        <d v="2022-07-01T00:00:00Z"/>
        <d v="2022-07-02T00:00:00Z"/>
        <d v="2022-07-03T00:00:00Z"/>
        <d v="2022-07-04T00:00:00Z"/>
        <d v="2022-07-05T00:00:00Z"/>
        <d v="2022-07-06T00:00:00Z"/>
        <d v="2022-07-07T00:00:00Z"/>
        <d v="2022-07-08T00:00:00Z"/>
        <d v="2022-07-09T00:00:00Z"/>
        <d v="2022-07-10T00:00:00Z"/>
        <d v="2022-07-11T00:00:00Z"/>
        <d v="2022-07-12T00:00:00Z"/>
        <d v="2022-07-13T00:00:00Z"/>
        <d v="2022-07-14T00:00:00Z"/>
        <d v="2022-07-15T00:00:00Z"/>
        <d v="2022-07-16T00:00:00Z"/>
        <d v="2022-07-17T00:00:00Z"/>
        <d v="2022-07-18T00:00:00Z"/>
        <d v="2022-07-19T00:00:00Z"/>
        <d v="2022-07-20T00:00:00Z"/>
        <d v="2022-07-21T00:00:00Z"/>
        <d v="2022-07-22T00:00:00Z"/>
        <d v="2022-07-23T00:00:00Z"/>
        <d v="2022-07-24T00:00:00Z"/>
        <d v="2022-07-25T00:00:00Z"/>
        <d v="2022-07-26T00:00:00Z"/>
        <d v="2022-07-27T00:00:00Z"/>
        <d v="2022-07-28T00:00:00Z"/>
        <d v="2022-07-29T00:00:00Z"/>
        <d v="2022-07-30T00:00:00Z"/>
        <d v="2022-07-31T00:00:00Z"/>
        <d v="2022-08-01T00:00:00Z"/>
        <d v="2022-08-02T00:00:00Z"/>
        <d v="2022-08-03T00:00:00Z"/>
        <d v="2022-08-04T00:00:00Z"/>
        <d v="2022-08-05T00:00:00Z"/>
        <d v="2022-08-06T00:00:00Z"/>
        <d v="2022-08-07T00:00:00Z"/>
        <d v="2022-08-08T00:00:00Z"/>
        <d v="2022-08-09T00:00:00Z"/>
        <d v="2022-08-10T00:00:00Z"/>
        <d v="2022-08-11T00:00:00Z"/>
        <d v="2022-08-12T00:00:00Z"/>
        <d v="2022-08-13T00:00:00Z"/>
        <d v="2022-08-14T00:00:00Z"/>
        <d v="2022-08-15T00:00:00Z"/>
        <d v="2022-08-16T00:00:00Z"/>
        <d v="2022-08-17T00:00:00Z"/>
        <d v="2022-08-18T00:00:00Z"/>
        <d v="2022-08-19T00:00:00Z"/>
        <d v="2022-08-20T00:00:00Z"/>
        <d v="2022-08-21T00:00:00Z"/>
        <d v="2022-08-22T00:00:00Z"/>
        <d v="2022-08-23T00:00:00Z"/>
        <d v="2022-08-24T00:00:00Z"/>
        <d v="2022-08-25T00:00:00Z"/>
        <d v="2022-08-26T00:00:00Z"/>
        <d v="2022-08-27T00:00:00Z"/>
        <d v="2022-08-28T00:00:00Z"/>
        <d v="2022-08-29T00:00:00Z"/>
        <d v="2022-08-30T00:00:00Z"/>
        <d v="2022-08-31T00:00:00Z"/>
        <d v="2022-09-01T00:00:00Z"/>
        <d v="2022-09-02T00:00:00Z"/>
        <d v="2022-09-03T00:00:00Z"/>
        <d v="2022-09-04T00:00:00Z"/>
        <d v="2022-09-05T00:00:00Z"/>
        <d v="2022-09-06T00:00:00Z"/>
        <d v="2022-09-07T00:00:00Z"/>
        <d v="2022-09-08T00:00:00Z"/>
        <d v="2022-09-09T00:00:00Z"/>
        <d v="2022-09-10T00:00:00Z"/>
        <d v="2022-09-11T00:00:00Z"/>
        <d v="2022-09-12T00:00:00Z"/>
        <d v="2022-09-13T00:00:00Z"/>
        <d v="2022-09-14T00:00:00Z"/>
        <d v="2022-09-15T00:00:00Z"/>
        <d v="2022-09-16T00:00:00Z"/>
        <d v="2022-09-17T00:00:00Z"/>
        <d v="2022-09-18T00:00:00Z"/>
        <d v="2022-09-19T00:00:00Z"/>
        <d v="2022-09-20T00:00:00Z"/>
        <d v="2022-09-21T00:00:00Z"/>
        <d v="2022-09-22T00:00:00Z"/>
        <d v="2022-09-23T00:00:00Z"/>
        <d v="2022-09-24T00:00:00Z"/>
        <d v="2022-09-25T00:00:00Z"/>
        <d v="2022-09-26T00:00:00Z"/>
        <d v="2022-09-27T00:00:00Z"/>
        <d v="2022-09-28T00:00:00Z"/>
        <d v="2022-09-29T00:00:00Z"/>
        <d v="2022-09-30T00:00:00Z"/>
        <d v="2022-10-01T00:00:00Z"/>
        <d v="2022-10-02T00:00:00Z"/>
        <d v="2022-10-03T00:00:00Z"/>
        <d v="2022-10-04T00:00:00Z"/>
        <d v="2022-10-05T00:00:00Z"/>
        <d v="2022-10-06T00:00:00Z"/>
        <d v="2022-10-07T00:00:00Z"/>
        <d v="2022-10-08T00:00:00Z"/>
        <d v="2022-10-09T00:00:00Z"/>
        <d v="2022-10-10T00:00:00Z"/>
        <d v="2022-10-11T00:00:00Z"/>
        <d v="2022-10-12T00:00:00Z"/>
        <d v="2022-10-13T00:00:00Z"/>
        <d v="2022-10-14T00:00:00Z"/>
        <d v="2022-10-15T00:00:00Z"/>
        <d v="2022-10-16T00:00:00Z"/>
        <d v="2022-10-17T00:00:00Z"/>
        <d v="2022-10-18T00:00:00Z"/>
        <d v="2022-10-19T00:00:00Z"/>
        <d v="2022-10-20T00:00:00Z"/>
        <d v="2022-10-21T00:00:00Z"/>
        <d v="2022-10-22T00:00:00Z"/>
        <d v="2022-10-23T00:00:00Z"/>
        <d v="2022-10-24T00:00:00Z"/>
        <d v="2022-10-25T00:00:00Z"/>
        <d v="2022-10-26T00:00:00Z"/>
        <d v="2022-10-27T00:00:00Z"/>
        <d v="2022-10-28T00:00:00Z"/>
        <d v="2022-10-29T00:00:00Z"/>
        <d v="2022-10-30T00:00:00Z"/>
        <d v="2022-10-31T00:00:00Z"/>
        <d v="2022-11-01T00:00:00Z"/>
        <d v="2022-11-02T00:00:00Z"/>
        <d v="2022-11-03T00:00:00Z"/>
        <d v="2022-11-04T00:00:00Z"/>
        <d v="2022-11-05T00:00:00Z"/>
        <d v="2022-11-06T00:00:00Z"/>
        <d v="2022-11-07T00:00:00Z"/>
        <d v="2022-11-08T00:00:00Z"/>
        <d v="2022-11-09T00:00:00Z"/>
        <d v="2022-11-10T00:00:00Z"/>
        <d v="2022-11-11T00:00:00Z"/>
        <d v="2022-11-12T00:00:00Z"/>
        <d v="2022-11-13T00:00:00Z"/>
        <d v="2022-11-14T00:00:00Z"/>
        <d v="2022-11-15T00:00:00Z"/>
        <d v="2022-11-16T00:00:00Z"/>
        <d v="2022-11-17T00:00:00Z"/>
        <d v="2022-11-18T00:00:00Z"/>
        <d v="2022-11-19T00:00:00Z"/>
        <d v="2022-11-20T00:00:00Z"/>
        <d v="2022-11-21T00:00:00Z"/>
        <d v="2022-11-22T00:00:00Z"/>
        <d v="2022-11-23T00:00:00Z"/>
        <d v="2022-11-24T00:00:00Z"/>
        <d v="2022-11-25T00:00:00Z"/>
        <d v="2022-11-26T00:00:00Z"/>
        <d v="2022-11-27T00:00:00Z"/>
        <d v="2022-11-28T00:00:00Z"/>
        <d v="2022-11-29T00:00:00Z"/>
        <d v="2022-11-30T00:00:00Z"/>
        <d v="2022-12-01T00:00:00Z"/>
        <d v="2022-12-02T00:00:00Z"/>
        <d v="2022-12-03T00:00:00Z"/>
        <d v="2022-12-04T00:00:00Z"/>
        <d v="2022-12-05T00:00:00Z"/>
        <d v="2022-12-06T00:00:00Z"/>
        <d v="2022-12-07T00:00:00Z"/>
        <d v="2022-12-08T00:00:00Z"/>
        <d v="2022-12-09T00:00:00Z"/>
        <d v="2022-12-10T00:00:00Z"/>
        <d v="2022-12-11T00:00:00Z"/>
        <d v="2022-12-12T00:00:00Z"/>
        <d v="2022-12-13T00:00:00Z"/>
        <d v="2022-12-14T00:00:00Z"/>
        <d v="2022-12-15T00:00:00Z"/>
        <d v="2022-12-16T00:00:00Z"/>
        <d v="2022-12-17T00:00:00Z"/>
        <d v="2022-12-18T00:00:00Z"/>
        <d v="2022-12-19T00:00:00Z"/>
        <d v="2022-12-20T00:00:00Z"/>
        <d v="2022-12-21T00:00:00Z"/>
        <d v="2022-12-22T00:00:00Z"/>
        <d v="2022-12-23T00:00:00Z"/>
        <d v="2022-12-24T00:00:00Z"/>
        <d v="2022-12-25T00:00:00Z"/>
        <d v="2022-12-26T00:00:00Z"/>
        <d v="2022-12-27T00:00:00Z"/>
        <d v="2022-12-28T00:00:00Z"/>
        <d v="2022-12-29T00:00:00Z"/>
        <d v="2022-12-30T00:00:00Z"/>
        <d v="2022-12-31T00:00:00Z"/>
        <d v="2023-01-01T00:00:00Z"/>
        <d v="2023-01-02T00:00:00Z"/>
        <d v="2023-01-03T00:00:00Z"/>
        <d v="2023-01-04T00:00:00Z"/>
        <d v="2023-01-05T00:00:00Z"/>
        <d v="2023-01-06T00:00:00Z"/>
        <d v="2023-01-07T00:00:00Z"/>
        <d v="2023-01-08T00:00:00Z"/>
        <d v="2023-01-09T00:00:00Z"/>
        <d v="2023-01-10T00:00:00Z"/>
        <d v="2023-01-11T00:00:00Z"/>
        <d v="2023-01-12T00:00:00Z"/>
        <d v="2023-01-13T00:00:00Z"/>
        <d v="2023-01-14T00:00:00Z"/>
        <d v="2023-01-15T00:00:00Z"/>
        <d v="2023-01-16T00:00:00Z"/>
        <d v="2023-01-17T00:00:00Z"/>
        <d v="2023-01-18T00:00:00Z"/>
        <d v="2023-01-19T00:00:00Z"/>
        <d v="2023-01-20T00:00:00Z"/>
        <d v="2023-01-21T00:00:00Z"/>
        <d v="2023-01-22T00:00:00Z"/>
        <d v="2023-01-23T00:00:00Z"/>
        <d v="2023-01-24T00:00:00Z"/>
        <d v="2023-01-25T00:00:00Z"/>
        <d v="2023-01-26T00:00:00Z"/>
        <d v="2023-01-27T00:00:00Z"/>
        <d v="2023-01-28T00:00:00Z"/>
        <d v="2023-01-29T00:00:00Z"/>
        <d v="2023-01-30T00:00:00Z"/>
        <d v="2023-01-31T00:00:00Z"/>
        <d v="2023-02-01T00:00:00Z"/>
        <d v="2023-02-02T00:00:00Z"/>
        <d v="2023-02-03T00:00:00Z"/>
        <d v="2023-02-04T00:00:00Z"/>
        <d v="2023-02-05T00:00:00Z"/>
        <d v="2023-02-06T00:00:00Z"/>
        <d v="2023-02-07T00:00:00Z"/>
        <d v="2023-02-08T00:00:00Z"/>
        <d v="2023-02-09T00:00:00Z"/>
        <d v="2023-02-10T00:00:00Z"/>
        <d v="2023-02-11T00:00:00Z"/>
        <d v="2023-02-12T00:00:00Z"/>
        <d v="2023-02-13T00:00:00Z"/>
        <d v="2023-02-14T00:00:00Z"/>
        <d v="2023-02-15T00:00:00Z"/>
        <d v="2023-02-16T00:00:00Z"/>
        <d v="2023-02-17T00:00:00Z"/>
        <d v="2023-02-18T00:00:00Z"/>
        <d v="2023-02-19T00:00:00Z"/>
        <d v="2023-02-20T00:00:00Z"/>
        <d v="2023-02-21T00:00:00Z"/>
        <d v="2023-02-22T00:00:00Z"/>
        <d v="2023-02-23T00:00:00Z"/>
        <d v="2023-02-24T00:00:00Z"/>
        <d v="2023-02-25T00:00:00Z"/>
        <d v="2023-02-26T00:00:00Z"/>
        <d v="2023-02-27T00:00:00Z"/>
        <d v="2023-02-28T00:00:00Z"/>
        <d v="2023-03-01T00:00:00Z"/>
        <d v="2023-03-02T00:00:00Z"/>
        <d v="2023-03-03T00:00:00Z"/>
        <d v="2023-03-04T00:00:00Z"/>
        <d v="2023-03-05T00:00:00Z"/>
        <d v="2023-03-06T00:00:00Z"/>
        <d v="2023-03-07T00:00:00Z"/>
        <d v="2023-03-08T00:00:00Z"/>
        <d v="2023-03-09T00:00:00Z"/>
        <d v="2023-03-10T00:00:00Z"/>
        <d v="2023-03-11T00:00:00Z"/>
        <d v="2023-03-12T00:00:00Z"/>
        <d v="2023-03-13T00:00:00Z"/>
        <d v="2023-03-14T00:00:00Z"/>
        <d v="2023-03-15T00:00:00Z"/>
        <d v="2023-03-16T00:00:00Z"/>
        <d v="2023-03-17T00:00:00Z"/>
        <d v="2023-03-18T00:00:00Z"/>
        <d v="2023-03-19T00:00:00Z"/>
        <d v="2023-03-20T00:00:00Z"/>
        <d v="2023-03-21T00:00:00Z"/>
        <d v="2023-03-22T00:00:00Z"/>
        <d v="2023-03-23T00:00:00Z"/>
        <d v="2023-03-24T00:00:00Z"/>
        <d v="2023-03-25T00:00:00Z"/>
        <d v="2023-03-26T00:00:00Z"/>
        <d v="2023-03-27T00:00:00Z"/>
        <d v="2023-03-28T00:00:00Z"/>
        <d v="2023-03-29T00:00:00Z"/>
        <d v="2023-03-30T00:00:00Z"/>
        <d v="2023-03-31T00:00:00Z"/>
        <d v="2023-04-01T00:00:00Z"/>
        <d v="2023-04-02T00:00:00Z"/>
        <d v="2023-04-03T00:00:00Z"/>
        <d v="2023-04-04T00:00:00Z"/>
        <d v="2023-04-05T00:00:00Z"/>
        <d v="2023-04-06T00:00:00Z"/>
        <d v="2023-04-07T00:00:00Z"/>
        <d v="2023-04-08T00:00:00Z"/>
        <d v="2023-04-09T00:00:00Z"/>
        <d v="2023-04-10T00:00:00Z"/>
        <d v="2023-04-11T00:00:00Z"/>
        <d v="2023-04-12T00:00:00Z"/>
        <d v="2023-04-13T00:00:00Z"/>
        <d v="2023-04-14T00:00:00Z"/>
        <d v="2023-04-15T00:00:00Z"/>
        <d v="2023-04-16T00:00:00Z"/>
        <d v="2023-04-17T00:00:00Z"/>
        <d v="2023-04-18T00:00:00Z"/>
        <d v="2023-04-19T00:00:00Z"/>
        <d v="2023-04-20T00:00:00Z"/>
        <d v="2023-04-21T00:00:00Z"/>
        <d v="2023-04-22T00:00:00Z"/>
        <d v="2023-04-23T00:00:00Z"/>
        <d v="2023-04-24T00:00:00Z"/>
        <d v="2023-04-25T00:00:00Z"/>
        <d v="2023-04-26T00:00:00Z"/>
        <d v="2023-04-27T00:00:00Z"/>
        <d v="2023-04-28T00:00:00Z"/>
        <d v="2023-04-29T00:00:00Z"/>
        <d v="2023-04-30T00:00:00Z"/>
        <d v="2023-05-01T00:00:00Z"/>
        <d v="2023-05-02T00:00:00Z"/>
        <d v="2023-05-03T00:00:00Z"/>
        <d v="2023-05-04T00:00:00Z"/>
        <d v="2023-05-05T00:00:00Z"/>
        <d v="2023-05-06T00:00:00Z"/>
        <d v="2023-05-07T00:00:00Z"/>
        <d v="2023-05-08T00:00:00Z"/>
        <d v="2023-05-09T00:00:00Z"/>
        <d v="2023-05-10T00:00:00Z"/>
        <d v="2023-05-11T00:00:00Z"/>
        <d v="2023-05-12T00:00:00Z"/>
        <d v="2023-05-13T00:00:00Z"/>
        <d v="2023-05-14T00:00:00Z"/>
        <d v="2023-05-15T00:00:00Z"/>
        <d v="2023-05-16T00:00:00Z"/>
        <d v="2023-05-17T00:00:00Z"/>
        <d v="2023-05-18T00:00:00Z"/>
        <d v="2023-05-19T00:00:00Z"/>
        <d v="2023-05-20T00:00:00Z"/>
        <d v="2023-05-21T00:00:00Z"/>
        <d v="2023-05-22T00:00:00Z"/>
        <d v="2023-05-23T00:00:00Z"/>
        <d v="2023-05-24T00:00:00Z"/>
        <d v="2023-05-25T00:00:00Z"/>
        <d v="2023-05-26T00:00:00Z"/>
        <d v="2023-05-27T00:00:00Z"/>
        <d v="2023-05-28T00:00:00Z"/>
        <d v="2023-05-29T00:00:00Z"/>
        <d v="2023-05-30T00:00:00Z"/>
        <d v="2023-05-31T00:00:00Z"/>
        <d v="2023-06-01T00:00:00Z"/>
        <d v="2023-06-02T00:00:00Z"/>
        <d v="2023-06-03T00:00:00Z"/>
        <d v="2023-06-04T00:00:00Z"/>
        <d v="2023-06-05T00:00:00Z"/>
        <d v="2023-06-06T00:00:00Z"/>
        <d v="2023-06-07T00:00:00Z"/>
        <d v="2023-06-08T00:00:00Z"/>
      </sharedItems>
    </cacheField>
    <cacheField name="is_month_end" numFmtId="0">
      <sharedItems containsSemiMixedTypes="0" containsString="0" containsNumber="1" containsInteger="1">
        <n v="0.0"/>
        <n v="1.0"/>
      </sharedItems>
    </cacheField>
    <cacheField name="crypto_id" numFmtId="0">
      <sharedItems containsSemiMixedTypes="0" containsString="0" containsNumber="1" containsInteger="1">
        <n v="1027.0"/>
        <n v="2010.0"/>
        <n v="873.0"/>
        <n v="512.0"/>
        <n v="1376.0"/>
        <n v="1765.0"/>
        <n v="1321.0"/>
        <n v="1839.0"/>
        <n v="2011.0"/>
        <n v="1975.0"/>
        <n v="3924.0"/>
        <n v="3077.0"/>
        <n v="8916.0"/>
        <n v="5805.0"/>
        <n v="4030.0"/>
      </sharedItems>
    </cacheField>
    <cacheField name="crypto_name" numFmtId="0">
      <sharedItems>
        <s v="Ethereum"/>
        <s v="Cardano"/>
        <s v="NEM"/>
        <s v="Stellar"/>
        <s v="Neo"/>
        <s v="EOS"/>
        <s v="Ethereum Classic"/>
        <s v="BNB"/>
        <s v="Tezos"/>
        <s v="Chainlink"/>
        <s v="DREP [old]"/>
        <s v="VeChain"/>
        <s v="Internet Computer"/>
        <s v="Avalanche"/>
        <s v="Algorand"/>
      </sharedItems>
    </cacheField>
    <cacheField name="token" numFmtId="0">
      <sharedItems>
        <s v="ETH"/>
        <s v="ADA"/>
        <s v="XEM"/>
        <s v="XLM"/>
        <s v="NEO"/>
        <s v="EOS"/>
        <s v="ETC"/>
        <s v="BNB"/>
        <s v="XTZ"/>
        <s v="LINK"/>
        <s v="DREP"/>
        <s v="VET"/>
        <s v="ICP"/>
        <s v="AVAX"/>
        <s v="ALGO"/>
      </sharedItems>
    </cacheField>
    <cacheField name="market_cap" numFmtId="3">
      <sharedItems containsSemiMixedTypes="0" containsString="0" containsNumber="1">
        <n v="7.47242334575E10"/>
        <n v="1.8891941437E10"/>
        <n v="9.37232999896E9"/>
        <n v="8.57245003974E9"/>
        <n v="5.1235405E9"/>
        <n v="8.55529840765E10"/>
        <n v="2.02901883511E10"/>
        <n v="1.04416199988E10"/>
        <n v="1.0096395937E10"/>
        <n v="5.871177E9"/>
        <n v="9.3146829617E10"/>
        <n v="2.79924209771E10"/>
        <n v="1.61125199982E10"/>
        <n v="1.60220431283E10"/>
        <n v="6.861335E9"/>
        <n v="9.49243087829E10"/>
        <n v="2.88858678278E10"/>
        <n v="1.48032899984E10"/>
        <n v="1.29440113517E10"/>
        <n v="6.57544107136E9"/>
        <n v="9.6574936368E10"/>
        <n v="2.59156366999E10"/>
        <n v="1.43261099984E10"/>
        <n v="1.18478258395E10"/>
        <n v="6.34111474799E9"/>
        <n v="1.00852102738E11"/>
        <n v="2.66309905031E10"/>
        <n v="1.48896899983E10"/>
        <n v="1.26922606195E10"/>
        <n v="7.3825661206E9"/>
        <n v="1.11670667774E11"/>
        <n v="2.6147969179E10"/>
        <n v="1.65844799982E10"/>
        <n v="1.2508154526E10"/>
        <n v="7.37548194574E9"/>
        <n v="1.11244629093E11"/>
        <n v="2.33084882678E10"/>
        <n v="1.48813199983E10"/>
        <n v="1.12522582845E10"/>
        <n v="6.654505E9"/>
        <n v="1.25917925182E11"/>
        <n v="2.11238992313E10"/>
        <n v="1.38635999985E10"/>
        <n v="1.04715495394E10"/>
        <n v="8.251035E9"/>
        <n v="1.21689425203E11"/>
        <n v="2.05633041122E10"/>
        <n v="1.30265099986E10"/>
        <n v="1.01423178356E10"/>
        <n v="7.99422E9"/>
        <n v="1.11937424561E11"/>
        <n v="1.78485064832E10"/>
        <n v="1.18170899987E10"/>
        <n v="9.9848655203E9"/>
        <n v="7.039175E9"/>
        <n v="1.23426938667E11"/>
        <n v="2.32697532244E10"/>
        <n v="1.30017599986E10"/>
        <n v="1.21288059625E10"/>
        <n v="8.23407688454E9"/>
        <n v="1.35400735922E11"/>
        <n v="2.29227453123E10"/>
        <n v="1.35842399985E10"/>
        <n v="1.20145526526E10"/>
        <n v="9.75828345547E9"/>
        <n v="1.32554906162E11"/>
        <n v="2.0800303464E10"/>
        <n v="1.25235899986E10"/>
        <n v="1.12863246034E10"/>
        <n v="1.107717E10"/>
        <n v="1.25319766537E11"/>
        <n v="2.0186480069E10"/>
        <n v="1.25073899986E10"/>
        <n v="1.2181325E10"/>
        <n v="1.07213040628E10"/>
        <n v="1.02231295311E11"/>
        <n v="1.62431282026E10"/>
        <n v="9.444435E9"/>
        <n v="9.30428999897E9"/>
        <n v="7.89335497735E9"/>
        <n v="9.84290914871E10"/>
        <n v="1.63107719296E10"/>
        <n v="9.18905E9"/>
        <n v="9.18431999898E9"/>
        <n v="8.53726844029E9"/>
        <n v="1.00588318055E11"/>
        <n v="1.7107796005E10"/>
        <n v="9.70676999892E9"/>
        <n v="9.27264E9"/>
        <n v="9.11581706567E9"/>
        <n v="1.00883462786E11"/>
        <n v="1.68655075308E10"/>
        <n v="9.8671499989E9"/>
        <n v="9.067175E9"/>
        <n v="9.05696661552E9"/>
        <n v="1.12174461242E11"/>
        <n v="1.83436616763E10"/>
        <n v="1.08479699988E10"/>
        <n v="9.74623E9"/>
        <n v="9.57853803994E9"/>
        <n v="1.01943726022E11"/>
        <n v="1.58975203523E10"/>
        <n v="9.59903999893E9"/>
        <n v="8.521175E9"/>
        <n v="8.32282070764E9"/>
        <n v="9.74656848901E10"/>
        <n v="1.4790304805E10"/>
        <n v="8.92318499901E9"/>
        <n v="8.68973417822E9"/>
        <n v="8.48848330642E9"/>
        <n v="9.58313595523E10"/>
        <n v="1.45987556078E10"/>
        <n v="8.68710762738E9"/>
        <n v="8.48144699906E9"/>
        <n v="8.08778200165E9"/>
        <n v="1.02902843882E11"/>
        <n v="1.61320307053E10"/>
        <n v="1.01313813923E10"/>
        <n v="8.866585E9"/>
        <n v="8.67374999904E9"/>
        <n v="1.02657059605E11"/>
        <n v="1.65283778326E10"/>
        <n v="1.08682593933E10"/>
        <n v="8.98124112484E9"/>
        <n v="8.970195E9"/>
        <n v="1.0259500899E11"/>
        <n v="1.61624690861E10"/>
        <n v="1.1326835705E10"/>
        <n v="9.03038661863E9"/>
        <n v="8.96272E9"/>
        <n v="1.07663911307E11"/>
        <n v="1.59926727012E10"/>
        <n v="1.0954210844E10"/>
        <n v="9.52244999894E9"/>
        <n v="9.113195E9"/>
        <n v="1.21201618306E11"/>
        <n v="1.73785524026E10"/>
        <n v="1.13358848538E10"/>
        <n v="9.89014E9"/>
        <n v="9.51662228456E9"/>
        <n v="1.15034583684E11"/>
        <n v="1.61578540676E10"/>
        <n v="1.0929165E10"/>
        <n v="1.05294588954E10"/>
        <n v="8.90383311196E9"/>
        <n v="1.04234481555E11"/>
        <n v="1.37909458711E10"/>
        <n v="9.508135E9"/>
        <n v="8.74936606848E9"/>
        <n v="7.37410369947E9"/>
        <n v="1.088486384E11"/>
        <n v="1.34643166364E10"/>
        <n v="9.94836735609E9"/>
        <n v="9.47427E9"/>
        <n v="7.8062552906E9"/>
        <n v="1.00935354837E11"/>
        <n v="1.09327196879E10"/>
        <n v="8.41302663387E9"/>
        <n v="8.190195E9"/>
        <n v="6.55090654543E9"/>
        <n v="8.91739620738E10"/>
        <n v="1.01254025655E10"/>
        <n v="7.80819E9"/>
        <n v="7.46603120173E9"/>
        <n v="6.29767434476E9"/>
        <n v="9.38902990322E10"/>
        <n v="1.13777319266E10"/>
        <n v="7.992725E9"/>
        <n v="7.92646369436E9"/>
        <n v="6.35252601961E9"/>
        <n v="8.13105218323E10"/>
        <n v="9.83421563628E9"/>
        <n v="6.984575E9"/>
        <n v="6.95471444149E9"/>
        <n v="5.57299193054E9"/>
        <n v="6.80052841827E10"/>
        <n v="8.4877710091E9"/>
        <n v="6.10592989819E9"/>
        <n v="5.3537705E9"/>
        <n v="4.58504935953E9"/>
        <n v="7.72945078675E10"/>
        <n v="9.58661211264E9"/>
        <n v="6.88649E9"/>
        <n v="6.83480212408E9"/>
        <n v="5.4348773229E9"/>
        <n v="7.3796288509E10"/>
        <n v="8.82679338345E9"/>
        <n v="6.662565E9"/>
        <n v="6.306098922E9"/>
        <n v="4.98799777843E9"/>
        <n v="7.97336098062E10"/>
        <n v="9.24517852072E9"/>
        <n v="7.30795E9"/>
        <n v="6.70129191962E9"/>
        <n v="5.59655548912E9"/>
        <n v="8.61919226994E10"/>
        <n v="1.01530926768E10"/>
        <n v="7.64192E9"/>
        <n v="7.39256440297E9"/>
        <n v="6.361534279E9"/>
        <n v="8.39229891977E10"/>
        <n v="1.05230719734E10"/>
        <n v="7.49925927645E9"/>
        <n v="7.19069E9"/>
        <n v="6.01622119576E9"/>
        <n v="7.94765123469E10"/>
        <n v="9.58702694577E9"/>
        <n v="6.82002286352E9"/>
        <n v="6.720935E9"/>
        <n v="5.58503590574E9"/>
        <n v="8.47670377164E10"/>
        <n v="9.96416211381E9"/>
        <n v="7.36099E9"/>
        <n v="7.2927077259E9"/>
        <n v="6.11290669316E9"/>
        <n v="8.24961892059E10"/>
        <n v="9.67893841082E9"/>
        <n v="7.56866314019E9"/>
        <n v="7.226375E9"/>
        <n v="6.14868174005E9"/>
        <n v="9.01570059293E10"/>
        <n v="1.02906617131E10"/>
        <n v="8.36858382127E9"/>
        <n v="7.96367E9"/>
        <n v="6.67116675876E9"/>
        <n v="9.1485862822E10"/>
        <n v="1.0613713012E10"/>
        <n v="8.3624593336E9"/>
        <n v="8.013915E9"/>
        <n v="6.82917401242E9"/>
        <n v="9.22114376544E10"/>
        <n v="1.04696103539E10"/>
        <n v="8.39730697754E9"/>
        <n v="8.37512E9"/>
        <n v="6.75328750077E9"/>
        <n v="9.51519565131E10"/>
        <n v="1.08863361587E10"/>
        <n v="8.88875E9"/>
        <n v="8.8329675333E9"/>
        <n v="6.85978973726E9"/>
        <n v="9.02678054757E10"/>
        <n v="9.99794508672E9"/>
        <n v="8.31776478355E9"/>
        <n v="8.27944E9"/>
        <n v="6.35935755678E9"/>
        <n v="9.2235641556E10"/>
        <n v="1.01497221577E10"/>
        <n v="8.93529E9"/>
        <n v="8.36454491493E9"/>
        <n v="6.58197797024E9"/>
        <n v="8.75149975463E10"/>
        <n v="9.82062985131E9"/>
        <n v="8.34327E9"/>
        <n v="7.42938801888E9"/>
        <n v="6.31928758894E9"/>
        <n v="8.30950810594E10"/>
        <n v="9.44888751394E9"/>
        <n v="7.86214E9"/>
        <n v="7.32737330625E9"/>
        <n v="5.98114363941E9"/>
        <n v="7.94821400436E10"/>
        <n v="8.76000524974E9"/>
        <n v="7.415395E9"/>
        <n v="6.76747098015E9"/>
        <n v="5.55365325424E9"/>
        <n v="8.45205674848E10"/>
        <n v="8.95152851981E9"/>
        <n v="7.907055E9"/>
        <n v="7.05442939365E9"/>
        <n v="5.9080919456E9"/>
        <n v="8.22223779277E10"/>
        <n v="8.37356226338E9"/>
        <n v="7.70731E9"/>
        <n v="6.55908963268E9"/>
        <n v="5.65795568628E9"/>
        <n v="8.2659602549E10"/>
        <n v="8.9197678584E9"/>
        <n v="7.70016E9"/>
        <n v="6.59859281962E9"/>
        <n v="5.46712701832E9"/>
        <n v="8.50749732E10"/>
        <n v="8.77203541047E9"/>
        <n v="8.721245E9"/>
        <n v="6.73298504601E9"/>
        <n v="5.64607718008E9"/>
        <n v="8.59687881076E10"/>
        <n v="9.262435E9"/>
        <n v="8.69946554004E9"/>
        <n v="6.68638624868E9"/>
        <n v="5.97080389047E9"/>
        <n v="8.37285641486E10"/>
        <n v="8.660665E9"/>
        <n v="8.10430963584E9"/>
        <n v="6.16678873315E9"/>
        <n v="5.87520984704E9"/>
        <n v="8.54108270474E10"/>
        <n v="8.38851E9"/>
        <n v="7.89212249056E9"/>
        <n v="6.26648569389E9"/>
        <n v="6.05085323832E9"/>
        <n v="8.39256900009E10"/>
        <n v="8.07547E9"/>
        <n v="7.60969891119E9"/>
        <n v="5.91177293268E9"/>
        <n v="5.6920329559E9"/>
        <n v="8.39796510725E10"/>
        <n v="7.939425E9"/>
        <n v="7.70308821926E9"/>
        <n v="6.4669434321E9"/>
        <n v="5.64268929235E9"/>
        <n v="8.49232407777E10"/>
        <n v="7.79852576591E9"/>
        <n v="7.75827E9"/>
        <n v="6.68416625126E9"/>
        <n v="5.78355301152E9"/>
        <n v="8.36673429915E10"/>
        <n v="7.71646658766E9"/>
        <n v="7.346495E9"/>
        <n v="6.50135234946E9"/>
        <n v="5.71617278693E9"/>
        <n v="8.00839298906E10"/>
        <n v="7.39847106751E9"/>
        <n v="6.83241E9"/>
        <n v="6.24066705842E9"/>
        <n v="5.16344252817E9"/>
        <n v="7.38139183074E10"/>
        <n v="6.528795E9"/>
        <n v="6.41127192971E9"/>
        <n v="6.07800366708E9"/>
        <n v="4.6486925348E9"/>
        <n v="6.90988516606E10"/>
        <n v="5.9521865E9"/>
        <n v="5.77035378429E9"/>
        <n v="5.74914640231E9"/>
        <n v="4.44510779351E9"/>
        <n v="7.1498733754E10"/>
        <n v="6.023472E9"/>
        <n v="5.76889814893E9"/>
        <n v="5.76117656304E9"/>
        <n v="4.40648242427E9"/>
        <n v="6.7390487259E10"/>
        <n v="5.562531E9"/>
        <n v="5.44139207502E9"/>
        <n v="5.41376590002E9"/>
        <n v="4.17905878705E9"/>
        <n v="7.09813436385E10"/>
        <n v="5.9272005E9"/>
        <n v="5.7946484111E9"/>
        <n v="5.62753424225E9"/>
        <n v="4.43118211503E9"/>
        <n v="6.86887648393E10"/>
        <n v="5.8004560749E9"/>
        <n v="5.5838575E9"/>
        <n v="5.39719531348E9"/>
        <n v="4.22576120614E9"/>
        <n v="6.78190921208E10"/>
        <n v="5.78241083381E9"/>
        <n v="5.419778E9"/>
        <n v="5.36818844101E9"/>
        <n v="4.25827013833E9"/>
        <n v="6.03180252257E10"/>
        <n v="5.1740580507E9"/>
        <n v="4.658667E9"/>
        <n v="4.60041915848E9"/>
        <n v="3.89052957827E9"/>
        <n v="6.00372335774E10"/>
        <n v="4.81489034254E9"/>
        <n v="4.5223555E9"/>
        <n v="4.45180097403E9"/>
        <n v="3.77609305072E9"/>
        <n v="5.91030318713E10"/>
        <n v="4.6377825237E9"/>
        <n v="4.43612E9"/>
        <n v="4.25453106906E9"/>
        <n v="3.72625672564E9"/>
        <n v="5.43120354888E10"/>
        <n v="4.01255121767E9"/>
        <n v="3.999333E9"/>
        <n v="3.82425159321E9"/>
        <n v="3.43252335332E9"/>
        <n v="5.2934184182E10"/>
        <n v="4.2575975E9"/>
        <n v="4.07846051879E9"/>
        <n v="4.04864169986E9"/>
        <n v="3.42456712159E9"/>
        <n v="5.47224731403E10"/>
        <n v="5.12443363769E9"/>
        <n v="4.7736065E9"/>
        <n v="4.69206046254E9"/>
        <n v="4.62885181053E9"/>
        <n v="5.47779821644E10"/>
        <n v="5.31367532555E9"/>
        <n v="4.97051863551E9"/>
        <n v="4.94195E9"/>
        <n v="4.4536552427E9"/>
        <n v="5.5237391316E10"/>
        <n v="5.52736624093E9"/>
        <n v="5.21975392721E9"/>
        <n v="4.7418735E9"/>
        <n v="4.72322761177E9"/>
        <n v="5.30821506493E10"/>
        <n v="5.27566624014E9"/>
        <n v="5.23264681223E9"/>
        <n v="4.52647E9"/>
        <n v="4.51132489832E9"/>
        <n v="5.30849059057E10"/>
        <n v="5.23023388389E9"/>
        <n v="4.90693144295E9"/>
        <n v="4.456127E9"/>
        <n v="4.38027677591E9"/>
        <n v="5.1799123912E10"/>
        <n v="4.96980765599E9"/>
        <n v="4.90542767286E9"/>
        <n v="4.3668288643E9"/>
        <n v="4.2727165E9"/>
        <n v="5.15980479554E10"/>
        <n v="4.90127708742E9"/>
        <n v="4.78626685667E9"/>
        <n v="4.45085571247E9"/>
        <n v="4.2528135E9"/>
        <n v="4.82288423273E10"/>
        <n v="4.44956875262E9"/>
        <n v="4.3507179987E9"/>
        <n v="4.24544888709E9"/>
        <n v="3.882879E9"/>
        <n v="4.43167741179E10"/>
        <n v="4.46593396005E9"/>
        <n v="4.01677733017E9"/>
        <n v="4.00754004771E9"/>
        <n v="3.6094695E9"/>
        <n v="4.39480723208E10"/>
        <n v="4.76457007547E9"/>
        <n v="4.14983505617E9"/>
        <n v="4.06723591864E9"/>
        <n v="3.720366E9"/>
        <n v="3.80167272089E10"/>
        <n v="4.5671193264E9"/>
        <n v="3.80821997476E9"/>
        <n v="3.53980580194E9"/>
        <n v="3.372525E9"/>
        <n v="3.88794659436E10"/>
        <n v="4.64628123194E9"/>
        <n v="3.81669812683E9"/>
        <n v="3.5011092628E9"/>
        <n v="3.270358E9"/>
        <n v="3.90660853417E10"/>
        <n v="4.57416630073E9"/>
        <n v="4.04252291121E9"/>
        <n v="3.83585475272E9"/>
        <n v="3.258125E9"/>
        <n v="3.74134074201E10"/>
        <n v="4.33513588483E9"/>
        <n v="3.90897257087E9"/>
        <n v="3.8322189189E9"/>
        <n v="3.074773E9"/>
        <n v="3.80932778423E10"/>
        <n v="4.51812837951E9"/>
        <n v="4.17162167581E9"/>
        <n v="4.05460492609E9"/>
        <n v="3.1732545E9"/>
        <n v="4.11052804975E10"/>
        <n v="4.72000168712E9"/>
        <n v="4.47104553307E9"/>
        <n v="4.37228188346E9"/>
        <n v="3.486704E9"/>
        <n v="3.75289336312E10"/>
        <n v="4.4235267609E9"/>
        <n v="4.0279259705E9"/>
        <n v="3.78639232479E9"/>
        <n v="3.09075E9"/>
        <n v="3.78020084077E10"/>
        <n v="4.95177550902E9"/>
        <n v="3.85685915909E9"/>
        <n v="3.67197203666E9"/>
        <n v="3.0680975E9"/>
        <n v="3.65324788959E10"/>
        <n v="4.5669477845E9"/>
        <n v="3.74519126628E9"/>
        <n v="3.58621342349E9"/>
        <n v="2.9209895E9"/>
        <n v="3.80230573707E10"/>
        <n v="4.59406375247E9"/>
        <n v="3.85779253363E9"/>
        <n v="3.74467790397E9"/>
        <n v="3.017586E9"/>
        <n v="3.95305607838E10"/>
        <n v="4.66365376264E9"/>
        <n v="4.06015331918E9"/>
        <n v="3.82849256817E9"/>
        <n v="3.1973435E9"/>
        <n v="3.93430181914E10"/>
        <n v="4.59684071978E9"/>
        <n v="3.96959006179E9"/>
        <n v="3.66071896988E9"/>
        <n v="3.440502E9"/>
        <n v="4.09031303958E10"/>
        <n v="4.70829331295E9"/>
        <n v="4.0536196974E9"/>
        <n v="3.69807975593E9"/>
        <n v="3.4204365E9"/>
        <n v="4.25210449204E10"/>
        <n v="6.67819202767E9"/>
        <n v="4.30464559435E9"/>
        <n v="3.93911696647E9"/>
        <n v="3.805191E9"/>
        <n v="4.86938444807E10"/>
        <n v="6.8628595373E9"/>
        <n v="5.50257996149E9"/>
        <n v="4.49363667045E9"/>
        <n v="4.33615E9"/>
        <n v="4.86836604813E10"/>
        <n v="6.91569137203E9"/>
        <n v="5.19920730913E9"/>
        <n v="4.5710617136E9"/>
        <n v="4.043481E9"/>
        <n v="4.95577253328E10"/>
        <n v="6.82011499912E9"/>
        <n v="5.20752989877E9"/>
        <n v="4.65231887962E9"/>
        <n v="4.1508675E9"/>
        <n v="5.25554194623E10"/>
        <n v="6.67727538082E9"/>
        <n v="5.73999414641E9"/>
        <n v="5.39571119705E9"/>
        <n v="4.5715345E9"/>
        <n v="5.05341857992E10"/>
        <n v="6.6540789453E9"/>
        <n v="6.47084900669E9"/>
        <n v="5.27385766968E9"/>
        <n v="4.335409E9"/>
        <n v="4.97285191153E10"/>
        <n v="6.81061622448E9"/>
        <n v="6.3190493398E9"/>
        <n v="5.57419366598E9"/>
        <n v="4.273919E9"/>
        <n v="5.19042278863E10"/>
        <n v="7.24253465289E9"/>
        <n v="6.74987947093E9"/>
        <n v="6.52776492302E9"/>
        <n v="4.7346455E9"/>
        <n v="5.61787720013E10"/>
        <n v="7.59598327402E9"/>
        <n v="7.06144507759E9"/>
        <n v="6.79856485509E9"/>
        <n v="4.8182615E9"/>
        <n v="6.09228182962E10"/>
        <n v="9.23551026732E9"/>
        <n v="7.81045221836E9"/>
        <n v="7.26379113437E9"/>
        <n v="5.1369045E9"/>
        <n v="5.99138321938E10"/>
        <n v="8.98667843801E9"/>
        <n v="7.53388815693E9"/>
        <n v="6.97592612324E9"/>
        <n v="4.874493E9"/>
        <n v="6.15560340154E10"/>
        <n v="9.19920609564E9"/>
        <n v="7.40308608607E9"/>
        <n v="6.83620970903E9"/>
        <n v="4.7945105E9"/>
        <n v="6.36170201674E10"/>
        <n v="9.43356818114E9"/>
        <n v="7.47925981931E9"/>
        <n v="6.9102891679E9"/>
        <n v="4.954573E9"/>
        <n v="7.01273425344E10"/>
        <n v="1.24715453673E10"/>
        <n v="8.11193219458E9"/>
        <n v="7.44062809844E9"/>
        <n v="5.3955915E9"/>
        <n v="6.09559667105E10"/>
        <n v="1.18111545669E10"/>
        <n v="7.04319241993E9"/>
        <n v="6.30499228912E9"/>
        <n v="4.6397E9"/>
        <n v="6.56639461351E10"/>
        <n v="1.26820110403E10"/>
        <n v="7.63020722398E9"/>
        <n v="7.19717734102E9"/>
        <n v="5.0170445E9"/>
        <n v="6.41141054284E10"/>
        <n v="1.36828184877E10"/>
        <n v="7.47967465244E9"/>
        <n v="7.2628884471E9"/>
        <n v="4.7233875E9"/>
        <n v="6.77592080039E10"/>
        <n v="1.55226554052E10"/>
        <n v="9.27862444172E9"/>
        <n v="7.96552522896E9"/>
        <n v="4.9885485E9"/>
        <n v="6.82891537055E10"/>
        <n v="1.77694512502E10"/>
        <n v="9.46485858939E9"/>
        <n v="8.51316220733E9"/>
        <n v="5.919667E9"/>
        <n v="6.64237122555E10"/>
        <n v="1.45363282632E10"/>
        <n v="8.90123000297E9"/>
        <n v="7.88650676673E9"/>
        <n v="5.4777125E9"/>
        <n v="6.68032339844E10"/>
        <n v="1.57115183818E10"/>
        <n v="9.29985871249E9"/>
        <n v="8.16662331349E9"/>
        <n v="5.5016455E9"/>
        <n v="6.81599792532E10"/>
        <n v="1.59611455342E10"/>
        <n v="9.65575960976E9"/>
        <n v="8.15727993129E9"/>
        <n v="5.511337E9"/>
        <n v="7.734083922E10"/>
        <n v="1.47990000634E10"/>
        <n v="9.58547132153E9"/>
        <n v="8.12297638026E9"/>
        <n v="5.7083975E9"/>
        <n v="7.79603062357E10"/>
        <n v="1.43195840389E10"/>
        <n v="9.33846412052E9"/>
        <n v="8.00712471731E9"/>
        <n v="5.4768675E9"/>
        <n v="8.10034467828E10"/>
        <n v="1.4894964551E10"/>
        <n v="9.49807116675E9"/>
        <n v="8.00222072154E9"/>
        <n v="5.4835495E9"/>
        <n v="7.86566627881E10"/>
        <n v="1.46587343412E10"/>
        <n v="9.07501915678E9"/>
        <n v="7.66922038239E9"/>
        <n v="5.431127E9"/>
        <n v="7.48416557921E10"/>
        <n v="1.51205020203E10"/>
        <n v="8.69013179464E9"/>
        <n v="7.34902861835E9"/>
        <n v="5.154149E9"/>
        <n v="7.47708139684E10"/>
        <n v="1.52880764627E10"/>
        <n v="8.51320546529E9"/>
        <n v="7.17723290743E9"/>
        <n v="5.0102065E9"/>
        <n v="7.47284397299E10"/>
        <n v="1.51764933219E10"/>
        <n v="8.3898185366E9"/>
        <n v="7.02121414805E9"/>
        <n v="4.961567E9"/>
        <n v="7.2260117775E10"/>
        <n v="1.48773026836E10"/>
        <n v="7.70264745906E9"/>
        <n v="6.57526676227E9"/>
        <n v="4.561492E9"/>
        <n v="6.75357025724E10"/>
        <n v="1.26701199487E10"/>
        <n v="6.74433107784E9"/>
        <n v="5.83763296914E9"/>
        <n v="4.121052E9"/>
        <n v="6.81920284577E10"/>
        <n v="1.21471132848E10"/>
        <n v="7.024473075E9"/>
        <n v="6.68630098586E9"/>
        <n v="4.2090815E9"/>
        <n v="7.29232781189E10"/>
        <n v="1.27648671539E10"/>
        <n v="7.41229019611E9"/>
        <n v="6.9819545034E9"/>
        <n v="4.4042115E9"/>
        <n v="7.26451817062E10"/>
        <n v="1.20103574778E10"/>
        <n v="7.08934260549E9"/>
        <n v="6.86732595424E9"/>
        <n v="4.320095E9"/>
        <n v="7.05041102008E10"/>
        <n v="1.11546300838E10"/>
        <n v="6.74505703581E9"/>
        <n v="6.47298818153E9"/>
        <n v="4.111224E9"/>
        <n v="7.0337446111E10"/>
        <n v="1.09907430585E10"/>
        <n v="6.64705270918E9"/>
        <n v="6.21725150701E9"/>
        <n v="4.020185E9"/>
        <n v="6.69299386123E10"/>
        <n v="1.07256248993E10"/>
        <n v="6.31749371557E9"/>
        <n v="5.82382380086E9"/>
        <n v="3.758456E9"/>
        <n v="6.91044558488E10"/>
        <n v="1.12486472651E10"/>
        <n v="6.36623660818E9"/>
        <n v="5.93513710742E9"/>
        <n v="3.8791025E9"/>
        <n v="6.9334147807E10"/>
        <n v="1.14142167355E10"/>
        <n v="6.30730437685E9"/>
        <n v="5.89327524346E9"/>
        <n v="3.845907E9"/>
        <n v="7.12242132601E10"/>
        <n v="1.2169908573E10"/>
        <n v="6.64085613932E9"/>
        <n v="6.18264721477E9"/>
        <n v="4.128007E9"/>
        <n v="6.96310325962E10"/>
        <n v="1.17688185224E10"/>
        <n v="6.45169223268E9"/>
        <n v="5.90968071428E9"/>
        <n v="4.0599195E9"/>
        <n v="6.45176634061E10"/>
        <n v="1.07087411241E10"/>
        <n v="5.81824204529E9"/>
        <n v="5.59340673531E9"/>
        <n v="3.729869E9"/>
        <n v="5.8139666822E10"/>
        <n v="9.52659371519E9"/>
        <n v="5.25990258126E9"/>
        <n v="5.20836146869E9"/>
        <n v="3.410433E9"/>
        <n v="5.9962094302E10"/>
        <n v="1.11841618731E10"/>
        <n v="5.41847254467E9"/>
        <n v="5.41243335535E9"/>
        <n v="3.559166E9"/>
        <n v="5.84774402679E10"/>
        <n v="1.08029088136E10"/>
        <n v="5.35172866786E9"/>
        <n v="5.2023963388E9"/>
        <n v="3.447132E9"/>
        <n v="5.85440164806E10"/>
        <n v="1.08861290495E10"/>
        <n v="5.28905849808E9"/>
        <n v="5.09640647444E9"/>
        <n v="3.397082E9"/>
        <n v="5.70990720563E10"/>
        <n v="1.10491912566E10"/>
        <n v="5.13453236837E9"/>
        <n v="5.01836599212E9"/>
        <n v="3.4406775E9"/>
        <n v="5.14631466272E10"/>
        <n v="1.0313257383E10"/>
        <n v="4.71110134544E9"/>
        <n v="4.53161116984E9"/>
        <n v="3.1369975E9"/>
        <n v="5.63965876555E10"/>
        <n v="1.08163549017E10"/>
        <n v="5.26812146262E9"/>
        <n v="5.25486964296E9"/>
        <n v="3.3868835E9"/>
        <n v="5.58298098169E10"/>
        <n v="1.06908517774E10"/>
        <n v="5.4743194546E9"/>
        <n v="5.16022530509E9"/>
        <n v="3.3501845E9"/>
        <n v="5.76431388067E10"/>
        <n v="1.09495555819E10"/>
        <n v="5.83913926415E9"/>
        <n v="5.51151629707E9"/>
        <n v="3.440333E9"/>
        <n v="5.7894350583E10"/>
        <n v="1.10032918928E10"/>
        <n v="5.7689546842E9"/>
        <n v="5.38839902684E9"/>
        <n v="3.6040225E9"/>
        <n v="5.90808801169E10"/>
        <n v="1.32058193252E10"/>
        <n v="5.90468289847E9"/>
        <n v="5.54433702485E9"/>
        <n v="3.689673E9"/>
        <n v="6.17408218456E10"/>
        <n v="1.3102422495E10"/>
        <n v="5.91536485153E9"/>
        <n v="5.627962542E9"/>
        <n v="3.6670205E9"/>
        <n v="5.92228738799E10"/>
        <n v="1.21395994807E10"/>
        <n v="5.54870421998E9"/>
        <n v="5.42823312902E9"/>
        <n v="3.473314E9"/>
        <n v="6.08649803949E10"/>
        <n v="1.27289970017E10"/>
        <n v="5.7160634603E9"/>
        <n v="5.46843060638E9"/>
        <n v="3.539471E9"/>
        <n v="6.06598426408E10"/>
        <n v="1.24909796965E10"/>
        <n v="5.59301358353E9"/>
        <n v="5.54057304133E9"/>
        <n v="3.5049365E9"/>
        <n v="6.04788793946E10"/>
        <n v="1.3074193786E10"/>
        <n v="5.47369720491E9"/>
        <n v="5.47306521431E9"/>
        <n v="3.4981505E9"/>
        <n v="6.0080608858E10"/>
        <n v="1.258193887E10"/>
        <n v="5.3570208236E9"/>
        <n v="5.32433135154E9"/>
        <n v="3.4183175E9"/>
        <n v="5.97417016327E10"/>
        <n v="1.26312270921E10"/>
        <n v="5.24416837201E9"/>
        <n v="5.23962761209E9"/>
        <n v="3.320759E9"/>
        <n v="5.26458854605E10"/>
        <n v="1.02047231121E10"/>
        <n v="4.60729273407E9"/>
        <n v="4.58566911191E9"/>
        <n v="2.9710655E9"/>
        <n v="5.33374662941E10"/>
        <n v="1.0388612986E10"/>
        <n v="4.77150884536E9"/>
        <n v="4.70005934713E9"/>
        <n v="2.964286E9"/>
        <n v="4.97029851624E10"/>
        <n v="9.16017126406E9"/>
        <n v="4.31906104557E9"/>
        <n v="4.3103873029E9"/>
        <n v="2.696863E9"/>
        <n v="4.7777150787E10"/>
        <n v="9.09278082225E9"/>
        <n v="4.15890953086E9"/>
        <n v="4.12444494654E9"/>
        <n v="2.4800035E9"/>
        <n v="5.20150666633E10"/>
        <n v="1.01267581063E10"/>
        <n v="4.51028756236E9"/>
        <n v="4.46917878399E9"/>
        <n v="2.655458E9"/>
        <n v="4.91490840895E10"/>
        <n v="9.55295358648E9"/>
        <n v="4.35810197367E9"/>
        <n v="4.21955294885E9"/>
        <n v="2.486796E9"/>
        <n v="5.00240187011E10"/>
        <n v="9.52669640636E9"/>
        <n v="4.35439878348E9"/>
        <n v="4.22512726901E9"/>
        <n v="2.483104E9"/>
        <n v="5.01149212876E10"/>
        <n v="9.35911645132E9"/>
        <n v="4.31840120497E9"/>
        <n v="4.18411064342E9"/>
        <n v="2.519387E9"/>
        <n v="5.19725191706E10"/>
        <n v="9.60833562509E9"/>
        <n v="4.36124394408E9"/>
        <n v="4.25507303548E9"/>
        <n v="2.5807275E9"/>
        <n v="5.38931915594E10"/>
        <n v="9.6129059875E9"/>
        <n v="4.3788314837E9"/>
        <n v="4.3346172879E9"/>
        <n v="2.5959375E9"/>
        <n v="5.37350328751E10"/>
        <n v="9.33572694958E9"/>
        <n v="4.32081930191E9"/>
        <n v="4.1997965211E9"/>
        <n v="2.530632E9"/>
        <n v="5.28539214553E10"/>
        <n v="9.33922193259E9"/>
        <n v="4.27708543082E9"/>
        <n v="4.11089259622E9"/>
        <n v="2.4597885E9"/>
        <n v="4.66948596278E10"/>
        <n v="7.75843215141E9"/>
        <n v="3.81581755457E9"/>
        <n v="3.62561561696E9"/>
        <n v="2.162212E9"/>
        <n v="4.75770761017E10"/>
        <n v="7.53695776591E9"/>
        <n v="3.81785585461E9"/>
        <n v="3.57451336093E9"/>
        <n v="2.22781E9"/>
        <n v="4.58971562071E10"/>
        <n v="7.25001069852E9"/>
        <n v="3.63248391223E9"/>
        <n v="3.4406000416E9"/>
        <n v="2.032459E9"/>
        <n v="4.61711651138E10"/>
        <n v="7.38823279619E9"/>
        <n v="3.70979074315E9"/>
        <n v="3.5071289046E9"/>
        <n v="2.061046E9"/>
        <n v="4.34178982476E10"/>
        <n v="6.72613962839E9"/>
        <n v="3.49847249991E9"/>
        <n v="3.26937766777E9"/>
        <n v="1.9699745E9"/>
        <n v="4.43894308885E10"/>
        <n v="7.17980634731E9"/>
        <n v="3.55756050378E9"/>
        <n v="3.30424957764E9"/>
        <n v="1.970943E9"/>
        <n v="4.23911250543E10"/>
        <n v="6.67921724098E9"/>
        <n v="3.35718179754E9"/>
        <n v="3.09361805659E9"/>
        <n v="1.843504E9"/>
        <n v="4.37694095482E10"/>
        <n v="6.9278180716E9"/>
        <n v="3.50276143223E9"/>
        <n v="3.25955130804E9"/>
        <n v="1.926483E9"/>
        <n v="4.57033020564E10"/>
        <n v="7.29001481185E9"/>
        <n v="3.62873789137E9"/>
        <n v="3.56940572804E9"/>
        <n v="1.9912815E9"/>
        <n v="4.55858617181E10"/>
        <n v="7.2865735978E9"/>
        <n v="3.72531669032E9"/>
        <n v="3.68703684707E9"/>
        <n v="2.0366125E9"/>
        <n v="4.77477439592E10"/>
        <n v="7.96407157537E9"/>
        <n v="4.10368487061E9"/>
        <n v="3.99881737135E9"/>
        <n v="2.338674E9"/>
        <n v="4.66370672387E10"/>
        <n v="7.92403161606E9"/>
        <n v="3.9060428119E9"/>
        <n v="3.8706489281E9"/>
        <n v="2.3465715E9"/>
        <n v="4.69603918705E10"/>
        <n v="7.96250331376E9"/>
        <n v="3.93481160742E9"/>
        <n v="3.91395056842E9"/>
        <n v="2.618733E9"/>
        <n v="4.76829680195E10"/>
        <n v="7.99866294577E9"/>
        <n v="3.86108527159E9"/>
        <n v="3.80805017638E9"/>
        <n v="2.647983E9"/>
        <n v="4.76524240636E10"/>
        <n v="7.77762767353E9"/>
        <n v="3.87283357306E9"/>
        <n v="3.78753017247E9"/>
        <n v="2.4469575E9"/>
        <n v="4.94366740249E10"/>
        <n v="8.08551775455E9"/>
        <n v="3.9116593015E9"/>
        <n v="3.89873137801E9"/>
        <n v="2.556788E9"/>
        <n v="4.91911611781E10"/>
        <n v="7.80991593973E9"/>
        <n v="3.93667365434E9"/>
        <n v="3.76951085845E9"/>
        <n v="2.5431575E9"/>
        <n v="4.79502120273E10"/>
        <n v="6.94117966053E9"/>
        <n v="3.90189709554E9"/>
        <n v="3.62903799027E9"/>
        <n v="2.3905505E9"/>
        <n v="4.37082417751E10"/>
        <n v="6.45774285549E9"/>
        <n v="3.60097714734E9"/>
        <n v="3.33919926873E9"/>
        <n v="2.1700575E9"/>
        <n v="4.49342712353E10"/>
        <n v="6.44106551344E9"/>
        <n v="3.55623141347E9"/>
        <n v="3.40896901555E9"/>
        <n v="2.204293E9"/>
        <n v="4.32882941774E10"/>
        <n v="6.18018743478E9"/>
        <n v="3.48521384462E9"/>
        <n v="3.29743075809E9"/>
        <n v="2.065284E9"/>
        <n v="4.36949887689E10"/>
        <n v="6.23377717441E9"/>
        <n v="3.83339086629E9"/>
        <n v="3.57500597527E9"/>
        <n v="2.1602685E9"/>
        <n v="4.39111935609E10"/>
        <n v="6.26359206801E9"/>
        <n v="3.90104269362E9"/>
        <n v="3.5543939542E9"/>
        <n v="2.1200595E9"/>
        <n v="4.53064143804E10"/>
        <n v="6.63480407215E9"/>
        <n v="4.12612341956E9"/>
        <n v="3.68843690888E9"/>
        <n v="2.171377E9"/>
        <n v="4.84190265213E10"/>
        <n v="7.26342605642E9"/>
        <n v="4.46499442092E9"/>
        <n v="4.04768239825E9"/>
        <n v="2.409771E9"/>
        <n v="5.04787662853E10"/>
        <n v="7.86433909839E9"/>
        <n v="4.74731304013E9"/>
        <n v="4.43002890748E9"/>
        <n v="2.556086E9"/>
        <n v="4.84241556235E10"/>
        <n v="7.71758565755E9"/>
        <n v="5.59995356561E9"/>
        <n v="4.65074605897E9"/>
        <n v="2.4441365E9"/>
        <n v="4.7335899963E10"/>
        <n v="7.51904373756E9"/>
        <n v="5.67715747337E9"/>
        <n v="4.68940332114E9"/>
        <n v="2.3457915E9"/>
        <n v="4.54378195219E10"/>
        <n v="7.0767581172E9"/>
        <n v="5.0950179492E9"/>
        <n v="4.2047226645E9"/>
        <n v="2.169986E9"/>
        <n v="4.6630720739E10"/>
        <n v="7.21013204612E9"/>
        <n v="5.48474691823E9"/>
        <n v="4.24262804163E9"/>
        <n v="2.230072E9"/>
        <n v="4.63600297567E10"/>
        <n v="7.07631004246E9"/>
        <n v="5.32100729149E9"/>
        <n v="4.41478379E9"/>
        <n v="2.163096E9"/>
        <n v="4.5481301491E10"/>
        <n v="7.13864620113E9"/>
        <n v="5.3370259103E9"/>
        <n v="4.25276552621E9"/>
        <n v="2.0920705E9"/>
        <n v="4.83682099173E10"/>
        <n v="7.71085557487E9"/>
        <n v="5.65751492632E9"/>
        <n v="4.48984265921E9"/>
        <n v="2.2131915E9"/>
        <n v="4.76838308743E10"/>
        <n v="7.62516576043E9"/>
        <n v="6.22523051813E9"/>
        <n v="4.4784088211E9"/>
        <n v="2.22196E9"/>
        <n v="4.68399321926E10"/>
        <n v="7.45755892091E9"/>
        <n v="5.80947547241E9"/>
        <n v="4.27187377719E9"/>
        <n v="2.160535E9"/>
        <n v="4.74177553764E10"/>
        <n v="7.5380421068E9"/>
        <n v="5.94706120618E9"/>
        <n v="4.29196725686E9"/>
        <n v="2.175719E9"/>
        <n v="4.71478538863E10"/>
        <n v="7.45842818591E9"/>
        <n v="5.91603873659E9"/>
        <n v="4.2359647845E9"/>
        <n v="2.1936265E9"/>
        <n v="4.71338816657E10"/>
        <n v="7.47815243624E9"/>
        <n v="5.78785713162E9"/>
        <n v="4.23422767077E9"/>
        <n v="2.1840585E9"/>
        <n v="4.6175217427E10"/>
        <n v="6.96211371267E9"/>
        <n v="5.55445464029E9"/>
        <n v="3.99502451799E9"/>
        <n v="2.0982325E9"/>
        <n v="4.38390342366E10"/>
        <n v="6.68111994293E9"/>
        <n v="5.21830005792E9"/>
        <n v="3.71527142688E9"/>
        <n v="1.95364E9"/>
        <n v="4.25219372176E10"/>
        <n v="6.57510738908E9"/>
        <n v="5.18562258959E9"/>
        <n v="3.65315016587E9"/>
        <n v="1.9426355E9"/>
        <n v="4.17091836084E10"/>
        <n v="6.39471023597E9"/>
        <n v="4.90264220637E9"/>
        <n v="3.42084361385E9"/>
        <n v="1.8545865E9"/>
        <n v="4.22879779781E10"/>
        <n v="6.52754764531E9"/>
        <n v="4.86067197879E9"/>
        <n v="3.37713057293E9"/>
        <n v="1.83209E9"/>
        <n v="4.11832156942E10"/>
        <n v="6.33136370225E9"/>
        <n v="4.51845239263E9"/>
        <n v="3.30692006591E9"/>
        <n v="1.736423E9"/>
        <n v="4.15217151102E10"/>
        <n v="6.39425711341E9"/>
        <n v="4.58403568578E9"/>
        <n v="3.41513965834E9"/>
        <n v="1.83247190278E9"/>
        <n v="4.11397904615E10"/>
        <n v="6.40893828431E9"/>
        <n v="4.40547425999E9"/>
        <n v="3.38485683995E9"/>
        <n v="1.93355068959E9"/>
        <n v="3.84724202326E10"/>
        <n v="5.98860367387E9"/>
        <n v="4.32984975252E9"/>
        <n v="3.25068424991E9"/>
        <n v="1.79532464544E9"/>
        <n v="3.60915668011E10"/>
        <n v="5.07016049699E9"/>
        <n v="3.77964058524E9"/>
        <n v="2.94925612784E9"/>
        <n v="1.56904310507E9"/>
        <n v="3.70073910306E10"/>
        <n v="5.2583151083E9"/>
        <n v="4.15664542512E9"/>
        <n v="3.20217470094E9"/>
        <n v="1.5659270349E9"/>
        <n v="3.38344850923E10"/>
        <n v="4.78196548714E9"/>
        <n v="4.23163749213E9"/>
        <n v="3.01674429245E9"/>
        <n v="1.48237025741E9"/>
        <n v="3.26196814203E10"/>
        <n v="4.54677675422E9"/>
        <n v="4.08587754392E9"/>
        <n v="2.91521388422E9"/>
        <n v="1.37704076173E9"/>
        <n v="3.23687683315E10"/>
        <n v="4.54405801887E9"/>
        <n v="4.1973046622E9"/>
        <n v="2.92898115868E9"/>
        <n v="1.36888772379E9"/>
        <n v="2.90244905029E10"/>
        <n v="4.19651659858E9"/>
        <n v="4.19008773838E9"/>
        <n v="2.66815482907E9"/>
        <n v="1.251639472E9"/>
        <n v="2.82639691317E10"/>
        <n v="4.15194388138E9"/>
        <n v="4.06794971776E9"/>
        <n v="2.45430057315E9"/>
        <n v="1.21803590281E9"/>
        <n v="2.86174731157E10"/>
        <n v="4.20154267667E9"/>
        <n v="4.07260615184E9"/>
        <n v="2.46411915476E9"/>
        <n v="1.35248021751E9"/>
        <n v="2.91992286456E10"/>
        <n v="4.0992819776E9"/>
        <n v="4.05529927926E9"/>
        <n v="2.47164578334E9"/>
        <n v="1.44324922786E9"/>
        <n v="3.20119212827E10"/>
        <n v="4.9897493677E9"/>
        <n v="4.46993021723E9"/>
        <n v="2.84904800021E9"/>
        <n v="1.50237352188E9"/>
        <n v="2.99985848524E10"/>
        <n v="4.62322759234E9"/>
        <n v="4.20928463936E9"/>
        <n v="2.5871197701E9"/>
        <n v="1.37902677416E9"/>
        <n v="3.05140257737E10"/>
        <n v="4.80908940351E9"/>
        <n v="4.18090177815E9"/>
        <n v="2.6558913247E9"/>
        <n v="1.38607396449E9"/>
        <n v="2.78297752308E10"/>
        <n v="4.314333944E9"/>
        <n v="4.06345405856E9"/>
        <n v="2.4310154711E9"/>
        <n v="1.2926825993E9"/>
        <n v="2.86095313232E10"/>
        <n v="4.45196539001E9"/>
        <n v="4.03069778009E9"/>
        <n v="2.46315985315E9"/>
        <n v="1.32006748742E9"/>
        <n v="2.75391196787E10"/>
        <n v="4.2807575624E9"/>
        <n v="3.88404444405E9"/>
        <n v="2.33729429652E9"/>
        <n v="1.27263860816E9"/>
        <n v="2.81296626642E10"/>
        <n v="4.45838160545E9"/>
        <n v="4.17063265011E9"/>
        <n v="2.39704063786E9"/>
        <n v="1.29836703609E9"/>
        <n v="2.87307053492E10"/>
        <n v="4.57700909134E9"/>
        <n v="4.12640444096E9"/>
        <n v="2.43914879312E9"/>
        <n v="1.30997237719E9"/>
        <n v="2.8399212923E10"/>
        <n v="4.5739731702E9"/>
        <n v="4.08865219303E9"/>
        <n v="2.44446124988E9"/>
        <n v="1.30635566605E9"/>
        <n v="2.79530289971E10"/>
        <n v="4.48985549838E9"/>
        <n v="4.03317825573E9"/>
        <n v="2.41997313175E9"/>
        <n v="1.30750903223E9"/>
        <n v="2.90158749484E10"/>
        <n v="4.85471884518E9"/>
        <n v="4.23211635478E9"/>
        <n v="2.59955180042E9"/>
        <n v="1.3386685E9"/>
        <n v="3.01289029365E10"/>
        <n v="5.35115085815E9"/>
        <n v="4.40694047005E9"/>
        <n v="2.73478740035E9"/>
        <n v="1.38270449535E9"/>
        <n v="2.94044597246E10"/>
        <n v="5.54886635546E9"/>
        <n v="4.24673027668E9"/>
        <n v="2.73450220257E9"/>
        <n v="1.35547219395E9"/>
        <n v="2.88810581483E10"/>
        <n v="5.50861094733E9"/>
        <n v="4.14706433979E9"/>
        <n v="2.6072262133E9"/>
        <n v="1.34643528516E9"/>
        <n v="2.87749225083E10"/>
        <n v="5.82435580875E9"/>
        <n v="4.16910675129E9"/>
        <n v="2.6496429007E9"/>
        <n v="1.33322740171E9"/>
        <n v="3.00353274102E10"/>
        <n v="6.02106537398E9"/>
        <n v="4.31264989698E9"/>
        <n v="2.76971116436E9"/>
        <n v="1.462786E9"/>
        <n v="2.99427182251E10"/>
        <n v="5.98046559271E9"/>
        <n v="4.21919713953E9"/>
        <n v="2.70761583042E9"/>
        <n v="1.429077E9"/>
        <n v="2.94286169014E10"/>
        <n v="5.85955436912E9"/>
        <n v="4.23010540061E9"/>
        <n v="2.68622599723E9"/>
        <n v="1.485406E9"/>
        <n v="2.90747431006E10"/>
        <n v="5.86819088509E9"/>
        <n v="4.34176119432E9"/>
        <n v="2.72921308018E9"/>
        <n v="1.5729935E9"/>
        <n v="2.36463717766E10"/>
        <n v="4.72999232964E9"/>
        <n v="3.89436629992E9"/>
        <n v="2.27041801077E9"/>
        <n v="1.2778025E9"/>
        <n v="2.3435751842E10"/>
        <n v="4.74755536002E9"/>
        <n v="3.89722654881E9"/>
        <n v="2.29884704362E9"/>
        <n v="1.32197E9"/>
        <n v="2.21155229044E10"/>
        <n v="4.61701075083E9"/>
        <n v="3.90057082104E9"/>
        <n v="2.17743316499E9"/>
        <n v="1.2800905E9"/>
        <n v="2.01593099643E10"/>
        <n v="4.31636393307E9"/>
        <n v="3.6521630464E9"/>
        <n v="2.02839658542E9"/>
        <n v="1.1758305E9"/>
        <n v="2.00587088E10"/>
        <n v="4.50206262012E9"/>
        <n v="3.62105841074E9"/>
        <n v="1.98712846724E9"/>
        <n v="1.1990095E9"/>
        <n v="2.00785239835E10"/>
        <n v="4.56380509998E9"/>
        <n v="3.58458306677E9"/>
        <n v="1.9058445084E9"/>
        <n v="1.2019605E9"/>
        <n v="1.88583819657E10"/>
        <n v="4.51660785425E9"/>
        <n v="3.77687866168E9"/>
        <n v="1.82819811755E9"/>
        <n v="1.18263108952E9"/>
        <n v="1.86853193784E10"/>
        <n v="4.47573619945E9"/>
        <n v="3.72469796239E9"/>
        <n v="1.73049195223E9"/>
        <n v="1.144104E9"/>
        <n v="2.15457758373E10"/>
        <n v="4.88272181931E9"/>
        <n v="3.90344123E9"/>
        <n v="1.81045363048E9"/>
        <n v="1.1828505E9"/>
        <n v="2.15903669955E10"/>
        <n v="4.776700203E9"/>
        <n v="3.78955413512E9"/>
        <n v="1.76947589549E9"/>
        <n v="1.1653655E9"/>
        <n v="2.27496473209E10"/>
        <n v="4.8949198786E9"/>
        <n v="3.81696076021E9"/>
        <n v="1.79731119842E9"/>
        <n v="1.18903066903E9"/>
        <n v="2.25007486455E10"/>
        <n v="4.9111416662E9"/>
        <n v="3.87909849749E9"/>
        <n v="1.81392267251E9"/>
        <n v="1.1755575E9"/>
        <n v="2.01879025048E10"/>
        <n v="4.43016113249E9"/>
        <n v="3.69721344045E9"/>
        <n v="1.65671388031E9"/>
        <n v="1.087411E9"/>
        <n v="2.14266283089E10"/>
        <n v="4.62194978672E9"/>
        <n v="3.91503010214E9"/>
        <n v="1.80012687828E9"/>
        <n v="1.10894826389E9"/>
        <n v="2.1430323331E10"/>
        <n v="4.7388916567E9"/>
        <n v="3.88037119594E9"/>
        <n v="1.87582614613E9"/>
        <n v="1.12929490555E9"/>
        <n v="2.29273008078E10"/>
        <n v="5.20565320452E9"/>
        <n v="4.35628123458E9"/>
        <n v="2.11288513018E9"/>
        <n v="1.1866855E9"/>
        <n v="2.51775619912E10"/>
        <n v="5.56610313759E9"/>
        <n v="4.68153204839E9"/>
        <n v="2.27135916343E9"/>
        <n v="1.2826385E9"/>
        <n v="2.45591897411E10"/>
        <n v="5.37415135923E9"/>
        <n v="4.49394130125E9"/>
        <n v="2.15693781573E9"/>
        <n v="1.221454E9"/>
        <n v="2.495733967E10"/>
        <n v="5.45616654238E9"/>
        <n v="5.28880742352E9"/>
        <n v="2.32704532553E9"/>
        <n v="1.2677015E9"/>
        <n v="2.33685144746E10"/>
        <n v="5.14997350449E9"/>
        <n v="4.86736115748E9"/>
        <n v="2.14555842447E9"/>
        <n v="1.2000495E9"/>
        <n v="2.23283279834E10"/>
        <n v="4.87732966086E9"/>
        <n v="4.74081623033E9"/>
        <n v="2.10080570802E9"/>
        <n v="1.1770525E9"/>
        <n v="2.20611643033E10"/>
        <n v="5.03419162827E9"/>
        <n v="4.59915926456E9"/>
        <n v="2.06057985808E9"/>
        <n v="1.1621545E9"/>
        <n v="2.33584647385E10"/>
        <n v="5.27078504112E9"/>
        <n v="4.87065543427E9"/>
        <n v="2.22976436417E9"/>
        <n v="1.2337325E9"/>
        <n v="2.2740233568E10"/>
        <n v="5.22907057836E9"/>
        <n v="4.77503406967E9"/>
        <n v="2.17869062791E9"/>
        <n v="1.2508795E9"/>
        <n v="2.36889838962E10"/>
        <n v="5.22371466971E9"/>
        <n v="4.77091919719E9"/>
        <n v="2.19358313723E9"/>
        <n v="1.2452115E9"/>
        <n v="2.38178055021E10"/>
        <n v="5.18299707658E9"/>
        <n v="4.87785375003E9"/>
        <n v="2.2088619599E9"/>
        <n v="1.228695E9"/>
        <n v="2.36097280181E10"/>
        <n v="5.19876574162E9"/>
        <n v="4.85540037295E9"/>
        <n v="2.1900414994E9"/>
        <n v="1.213485E9"/>
        <n v="2.32474034742E10"/>
        <n v="5.11714024388E9"/>
        <n v="4.66541440713E9"/>
        <n v="2.13963927427E9"/>
        <n v="1.2163367798E9"/>
        <n v="2.25670890859E10"/>
        <n v="5.09138475764E9"/>
        <n v="4.53106231742E9"/>
        <n v="2.09461432357E9"/>
        <n v="1.20628363323E9"/>
        <n v="2.27485808588E10"/>
        <n v="5.23574960487E9"/>
        <n v="4.59050091409E9"/>
        <n v="2.10797713573E9"/>
        <n v="1.20445151774E9"/>
        <n v="2.33042346011E10"/>
        <n v="5.26648943926E9"/>
        <n v="4.60834104476E9"/>
        <n v="2.15170832561E9"/>
        <n v="1.2491504381E9"/>
        <n v="2.30548170893E10"/>
        <n v="5.19216827717E9"/>
        <n v="4.50933154351E9"/>
        <n v="2.10794861595E9"/>
        <n v="1.2181336623E9"/>
        <n v="2.3161767973E10"/>
        <n v="5.21917438167E9"/>
        <n v="4.61026778015E9"/>
        <n v="2.19494171573E9"/>
        <n v="1.23538608322E9"/>
        <n v="2.34876729997E10"/>
        <n v="5.35903519067E9"/>
        <n v="4.70343816331E9"/>
        <n v="2.2454709835E9"/>
        <n v="1.23392978629E9"/>
        <n v="2.33618914009E10"/>
        <n v="5.35569114619E9"/>
        <n v="4.60737721689E9"/>
        <n v="2.23897884504E9"/>
        <n v="1.21963693655E9"/>
        <n v="2.31397130702E10"/>
        <n v="5.32863066698E9"/>
        <n v="4.56384078255E9"/>
        <n v="2.19546544255E9"/>
        <n v="1.21295441273E9"/>
        <n v="1.94261817173E10"/>
        <n v="4.60125114824E9"/>
        <n v="3.91105672186E9"/>
        <n v="1.83924823502E9"/>
        <n v="1.09237772446E9"/>
        <n v="2.01711577738E10"/>
        <n v="4.69394189887E9"/>
        <n v="4.08097782395E9"/>
        <n v="1.89822194966E9"/>
        <n v="1.11911016863E9"/>
        <n v="2.04945297728E10"/>
        <n v="4.76133028581E9"/>
        <n v="4.05789368301E9"/>
        <n v="1.89533626671E9"/>
        <n v="1.12045137113E9"/>
        <n v="2.00753970068E10"/>
        <n v="4.68283133372E9"/>
        <n v="3.96975013231E9"/>
        <n v="1.84841604716E9"/>
        <n v="1.11532849434E9"/>
        <n v="2.15145744615E10"/>
        <n v="4.95809422574E9"/>
        <n v="4.21262685672E9"/>
        <n v="1.93905449305E9"/>
        <n v="1.21155683745E9"/>
        <n v="2.15615384449E10"/>
        <n v="4.92724564194E9"/>
        <n v="4.30676944238E9"/>
        <n v="1.96562974035E9"/>
        <n v="1.17571314198E9"/>
        <n v="2.12541177357E10"/>
        <n v="4.90453513929E9"/>
        <n v="4.54149220821E9"/>
        <n v="2.00697304703E9"/>
        <n v="1.29549789144E9"/>
        <n v="2.08753413453E10"/>
        <n v="4.85261635651E9"/>
        <n v="4.52360814966E9"/>
        <n v="1.947931922E9"/>
        <n v="1.27092200814E9"/>
        <n v="2.09179733926E10"/>
        <n v="4.8336667711E9"/>
        <n v="4.58832023953E9"/>
        <n v="1.96621569215E9"/>
        <n v="1.27748420978E9"/>
        <n v="2.10970372887E10"/>
        <n v="4.86870220734E9"/>
        <n v="4.6134298684E9"/>
        <n v="1.9793192336E9"/>
        <n v="1.27589892208E9"/>
        <n v="2.10716307858E10"/>
        <n v="4.914612585E9"/>
        <n v="4.56698975353E9"/>
        <n v="1.96716980834E9"/>
        <n v="1.27441696584E9"/>
        <n v="2.09629772917E10"/>
        <n v="4.87832653049E9"/>
        <n v="4.57902496243E9"/>
        <n v="1.96465228979E9"/>
        <n v="1.27226531711E9"/>
        <n v="2.09971818672E10"/>
        <n v="4.91067948119E9"/>
        <n v="4.57659389215E9"/>
        <n v="1.93786962593E9"/>
        <n v="1.2822361489E9"/>
        <n v="2.09516030175E10"/>
        <n v="4.87548092082E9"/>
        <n v="4.49241774373E9"/>
        <n v="1.92691803133E9"/>
        <n v="1.27468118046E9"/>
        <n v="2.08392590662E10"/>
        <n v="4.87006157502E9"/>
        <n v="4.45247422412E9"/>
        <n v="1.91495268828E9"/>
        <n v="1.26774358479E9"/>
        <n v="2.09061308352E10"/>
        <n v="4.88178838684E9"/>
        <n v="4.42158129423E9"/>
        <n v="1.91115437245E9"/>
        <n v="1.26910389767E9"/>
        <n v="2.10008529866E10"/>
        <n v="4.87716653674E9"/>
        <n v="4.32236491818E9"/>
        <n v="1.88971527782E9"/>
        <n v="1.26279544671E9"/>
        <n v="2.11239073488E10"/>
        <n v="4.91658819936E9"/>
        <n v="4.40004126973E9"/>
        <n v="1.89699041381E9"/>
        <n v="1.26440951025E9"/>
        <n v="2.02928112777E10"/>
        <n v="4.66372768664E9"/>
        <n v="4.2054287467E9"/>
        <n v="1.80522154764E9"/>
        <n v="1.22985625521E9"/>
        <n v="2.03285800257E10"/>
        <n v="4.65430273742E9"/>
        <n v="4.25729659479E9"/>
        <n v="1.80575045988E9"/>
        <n v="1.22781840188E9"/>
        <n v="2.03146281272E10"/>
        <n v="4.70910337968E9"/>
        <n v="4.22662113619E9"/>
        <n v="1.80723867373E9"/>
        <n v="1.22493035301E9"/>
        <n v="2.04721057639E10"/>
        <n v="4.78224642312E9"/>
        <n v="4.2166726296E9"/>
        <n v="1.83738407864E9"/>
        <n v="1.24903143479E9"/>
        <n v="2.06576297352E10"/>
        <n v="4.85345010201E9"/>
        <n v="4.43038905423E9"/>
        <n v="1.88188530252E9"/>
        <n v="1.25215230644E9"/>
        <n v="2.06154391507E10"/>
        <n v="4.81632123955E9"/>
        <n v="4.45804068585E9"/>
        <n v="1.85323588957E9"/>
        <n v="1.24654493981E9"/>
        <n v="2.13714168404E10"/>
        <n v="4.93841058179E9"/>
        <n v="4.57023595177E9"/>
        <n v="1.97640243816E9"/>
        <n v="1.25927563714E9"/>
        <n v="2.15409968774E10"/>
        <n v="4.95536642794E9"/>
        <n v="4.66879534932E9"/>
        <n v="1.97430234545E9"/>
        <n v="1.26515768234E9"/>
        <n v="2.24456906915E10"/>
        <n v="5.15606347168E9"/>
        <n v="5.05184662583E9"/>
        <n v="2.08495130438E9"/>
        <n v="1.27831740142E9"/>
        <n v="2.23834976618305E10"/>
        <n v="5.11990429149061E9"/>
        <n v="4.86652612591461E9"/>
        <n v="2.03640805021551E9"/>
        <n v="1.28404771940786E9"/>
        <n v="2.18774240569623E10"/>
        <n v="4.98877968542506E9"/>
        <n v="4.8537305454066E9"/>
        <n v="1.98324459207734E9"/>
        <n v="1.26233764910408E9"/>
        <n v="2.16593292613419E10"/>
        <n v="4.87811809411493E9"/>
        <n v="4.84188830084586E9"/>
        <n v="1.92444977421832E9"/>
        <n v="1.24968281537778E9"/>
        <n v="2.19171957078987E10"/>
        <n v="4.94697951045467E9"/>
        <n v="4.91338009164074E9"/>
        <n v="1.95024980211068E9"/>
        <n v="1.25011706910358E9"/>
        <n v="2.17984648806961E10"/>
        <n v="5.18132805940014E9"/>
        <n v="4.9334081087397E9"/>
        <n v="1.98292568910972E9"/>
        <n v="1.23814631579473E9"/>
        <n v="2.17076375395254E10"/>
        <n v="5.06181474395884E9"/>
        <n v="4.89569018694519E9"/>
        <n v="1.9704910660797E9"/>
        <n v="1.22444116356898E9"/>
        <n v="2.13412618022819E10"/>
        <n v="4.88099852042449E9"/>
        <n v="4.73640854507582E9"/>
        <n v="1.90832054363663E9"/>
        <n v="1.20968569284377E9"/>
        <n v="1.87210327611747E10"/>
        <n v="4.41249001006826E9"/>
        <n v="4.20113486636538E9"/>
        <n v="1.68068345702004E9"/>
        <n v="1.09963114920235E9"/>
        <n v="1.86636596290191E10"/>
        <n v="4.58102360077734E9"/>
        <n v="4.24859492317409E9"/>
        <n v="1.64748384319613E9"/>
        <n v="1.07057408137499E9"/>
        <n v="1.80861561693652E10"/>
        <n v="4.60130019996492E9"/>
        <n v="4.12115873473718E9"/>
        <n v="1.5854740685904E9"/>
        <n v="1.03128458313514E9"/>
        <n v="1.7968221714767E10"/>
        <n v="4.71836998797175E9"/>
        <n v="4.14405048640775E9"/>
        <n v="1.57311204135788E9"/>
        <n v="1.00953527303686E9"/>
        <n v="1.82884119843956E10"/>
        <n v="4.8114362953525E9"/>
        <n v="4.15728166512471E9"/>
        <n v="1.6052953140167E9"/>
        <n v="1.0463631281684E9"/>
        <n v="1.54105518113501E10"/>
        <n v="4.32316102103584E9"/>
        <n v="3.7001988151608E9"/>
        <n v="1.36328425949385E9"/>
        <n v="8.67472829021666E8"/>
        <n v="1.34673032386031E10"/>
        <n v="3.69963356535615E9"/>
        <n v="3.35984939879494E9"/>
        <n v="1.16093125206592E9"/>
        <n v="7.5343152225903E8"/>
        <n v="1.41274209093746E10"/>
        <n v="3.90061226478661E9"/>
        <n v="3.45370920562478E9"/>
        <n v="1.23879283759859E9"/>
        <n v="8.10831493653849E8"/>
        <n v="1.30970095618385E10"/>
        <n v="3.59630058638571E9"/>
        <n v="3.22131170766743E9"/>
        <n v="1.14739472853803E9"/>
        <n v="7.52821997451128E8"/>
        <n v="1.2747016419385E10"/>
        <n v="3.47017911500762E9"/>
        <n v="3.26284492140704E9"/>
        <n v="1.12555117160976E9"/>
        <n v="7.26908037163229E8"/>
        <n v="1.1735901798827E10"/>
        <n v="2.95561876408946E9"/>
        <n v="2.95301607285997E9"/>
        <n v="9.97092907922189E8"/>
        <n v="6.69075120035758E8"/>
        <n v="1.20439005884367E10"/>
        <n v="3.05646407375902E9"/>
        <n v="3.03599364356941E9"/>
        <n v="9.78106514167212E8"/>
        <n v="6.7761631530529E8"/>
        <n v="1.12067753180214E10"/>
        <n v="2.8852941429637E9"/>
        <n v="2.77293268168817E9"/>
        <n v="9.28344687683628E8"/>
        <n v="6.44376285384213E8"/>
        <n v="1.138221677281E10"/>
        <n v="2.76541148544703E9"/>
        <n v="2.74607676799799E9"/>
        <n v="9.45329511593072E8"/>
        <n v="6.77827799924686E8"/>
        <n v="1.26704911191293E10"/>
        <n v="3.10756832269087E9"/>
        <n v="2.97191305130391E9"/>
        <n v="1.08947106024908E9"/>
        <n v="7.34705999918366E8"/>
        <n v="1.216628564154E10"/>
        <n v="3.16202609908965E9"/>
        <n v="2.73853713658061E9"/>
        <n v="1.08545621388935E9"/>
        <n v="7.13361099177838E8"/>
        <n v="1.17160960755861E10"/>
        <n v="3.03848477826438E9"/>
        <n v="2.61261398888312E9"/>
        <n v="1.00897711758809E9"/>
        <n v="6.76010118993788E8"/>
        <n v="1.22841175220051E10"/>
        <n v="3.18599839739264E9"/>
        <n v="2.67999196507425E9"/>
        <n v="1.07515585185578E9"/>
        <n v="7.02613316113432E8"/>
        <n v="1.20537704871165E10"/>
        <n v="3.07048682436889E9"/>
        <n v="2.58223421798616E9"/>
        <n v="1.08042920908028E9"/>
        <n v="7.01127573398497E8"/>
        <n v="1.12829114035501E10"/>
        <n v="2.86429654477695E9"/>
        <n v="2.35042873578964E9"/>
        <n v="1.00262572390889E9"/>
        <n v="6.68286590267413E8"/>
        <n v="1.14186170627491E10"/>
        <n v="2.82953783305899E9"/>
        <n v="2.22521058435335E9"/>
        <n v="9.77433741986457E8"/>
        <n v="7.69203427424102E8"/>
        <n v="1.06188840991403E10"/>
        <n v="2.60518536755919E9"/>
        <n v="1.98956213647645E9"/>
        <n v="8.8803572158382E8"/>
        <n v="7.82739422182673E8"/>
        <n v="9.51041709719255E9"/>
        <n v="2.29200433807215E9"/>
        <n v="1.69285313099205E9"/>
        <n v="7.98494898433854E8"/>
        <n v="6.47677222881112E8"/>
        <n v="9.671177427255E9"/>
        <n v="2.20898859817463E9"/>
        <n v="1.57975265248611E9"/>
        <n v="7.74280072814008E8"/>
        <n v="6.45003768563433E8"/>
        <n v="9.55532794588673E9"/>
        <n v="2.28046866897531E9"/>
        <n v="1.67077847715216E9"/>
        <n v="7.95394848654057E8"/>
        <n v="6.39047610648995E8"/>
        <n v="9.86641473176198E9"/>
        <n v="2.38271509059797E9"/>
        <n v="1.84170298369055E9"/>
        <n v="8.21695909725349E8"/>
        <n v="6.68936746839074E8"/>
        <n v="9.50981631468256E9"/>
        <n v="2.26629496335922E9"/>
        <n v="1.75565552505634E9"/>
        <n v="7.83071163516834E8"/>
        <n v="6.48523173034742E8"/>
        <n v="9.22730106446874E9"/>
        <n v="2.1625271490124E9"/>
        <n v="1.67549269056713E9"/>
        <n v="7.66165271114972E8"/>
        <n v="6.4623985028034E8"/>
        <n v="9.40004402600045E9"/>
        <n v="2.17891920203311E9"/>
        <n v="1.79393457258529E9"/>
        <n v="7.93596929144336E8"/>
        <n v="6.57022817035932E8"/>
        <n v="8.98110854283176E9"/>
        <n v="2.02801698698459E9"/>
        <n v="1.67725466329199E9"/>
        <n v="7.56817501219184E8"/>
        <n v="6.08308844671492E8"/>
        <n v="8.75120955355698E9"/>
        <n v="1.87215289821037E9"/>
        <n v="1.65698623818604E9"/>
        <n v="7.35240139144575E8"/>
        <n v="5.92960008912301E8"/>
        <n v="8.7666381242495E9"/>
        <n v="1.82808936159933E9"/>
        <n v="1.72176553335696E9"/>
        <n v="7.33050647687981E8"/>
        <n v="5.96838783010203E8"/>
        <n v="8.85356731096731E9"/>
        <n v="1.84414776518728E9"/>
        <n v="1.73554221281035E9"/>
        <n v="7.54560639026868E8"/>
        <n v="6.07596553575919E8"/>
        <n v="9.8804562386125E9"/>
        <n v="2.17378621508114E9"/>
        <n v="2.10285943496249E9"/>
        <n v="8.51032497353834E8"/>
        <n v="6.68386724552592E8"/>
        <n v="1.05032957486239E10"/>
        <n v="2.39690410031151E9"/>
        <n v="2.19182799367526E9"/>
        <n v="9.00577014496003E8"/>
        <n v="7.32511503918834E8"/>
        <n v="1.05214164805439E10"/>
        <n v="2.2628214000824E9"/>
        <n v="2.19020482322014E9"/>
        <n v="8.95652794843526E8"/>
        <n v="7.18336896354926E8"/>
        <n v="1.20766743104854E10"/>
        <n v="2.49663963706144E9"/>
        <n v="2.42340133294769E9"/>
        <n v="1.02154536851411E9"/>
        <n v="7.57623267658345E8"/>
        <n v="1.13803575685836E10"/>
        <n v="2.37452541304305E9"/>
        <n v="2.29761872842737E9"/>
        <n v="1.05772802322514E9"/>
        <n v="7.28178645409819E8"/>
        <n v="1.21374816550609E10"/>
        <n v="2.37393835310177E9"/>
        <n v="2.35191037371211E9"/>
        <n v="1.0891715943266E9"/>
        <n v="7.75715534095207E8"/>
        <n v="1.35958877316921E10"/>
        <n v="2.55625126366664E9"/>
        <n v="2.42539842053433E9"/>
        <n v="1.14676180724473E9"/>
        <n v="7.92514008109313E8"/>
        <n v="1.45834579394692E10"/>
        <n v="2.53910217599559E9"/>
        <n v="2.52780364250458E9"/>
        <n v="1.18529260021324E9"/>
        <n v="8.0375186400728E8"/>
        <n v="1.35050892896782E10"/>
        <n v="2.33152616191423E9"/>
        <n v="2.28635210962434E9"/>
        <n v="1.07626496011815E9"/>
        <n v="7.2561898935551E8"/>
        <n v="1.37178583456728E10"/>
        <n v="2.358484612602E9"/>
        <n v="2.31091989174086E9"/>
        <n v="1.06815453707353E9"/>
        <n v="7.47270232953585E8"/>
        <n v="1.21294932223095E10"/>
        <n v="2.11699384781848E9"/>
        <n v="2.10454028442362E9"/>
        <n v="9.57851765085455E8"/>
        <n v="6.90025210537114E8"/>
        <n v="1.4324511544327E10"/>
        <n v="2.3978242427433E9"/>
        <n v="2.32579245639512E9"/>
        <n v="1.0853486696997E9"/>
        <n v="7.86342938383752E8"/>
        <n v="1.43657971956268E10"/>
        <n v="2.38212641483605E9"/>
        <n v="2.26166562667007E9"/>
        <n v="1.07619332170365E9"/>
        <n v="7.62866028381429E8"/>
        <n v="1.45600661141858E10"/>
        <n v="2.43023452146558E9"/>
        <n v="2.25004821507784E9"/>
        <n v="1.12211646772364E9"/>
        <n v="7.84234811603213E8"/>
        <n v="1.38868377296685E10"/>
        <n v="2.32626903084673E9"/>
        <n v="2.1615903587534E9"/>
        <n v="1.06464179776087E9"/>
        <n v="8.06342664223829E8"/>
        <n v="1.46653183695793E10"/>
        <n v="2.41381387621345E9"/>
        <n v="2.22137798538062E9"/>
        <n v="1.10311366038553E9"/>
        <n v="7.94641453820804E8"/>
        <n v="1.61500499024194E10"/>
        <n v="2.61689985915422E9"/>
        <n v="2.28671869017251E9"/>
        <n v="1.17342016964328E9"/>
        <n v="8.0946635398711E8"/>
        <n v="1.553684993605E10"/>
        <n v="2.43001563249359E9"/>
        <n v="2.1811939353505E9"/>
        <n v="1.10660870549667E9"/>
        <n v="7.7217824097525E8"/>
        <n v="1.61070680930135E10"/>
        <n v="2.46647757480657E9"/>
        <n v="2.21063945215121E9"/>
        <n v="1.13591158876831E9"/>
        <n v="7.93315819500825E8"/>
        <n v="1.62199747446123E10"/>
        <n v="2.44637926273883E9"/>
        <n v="2.18543833323171E9"/>
        <n v="1.15897565630669E9"/>
        <n v="7.9336877923691E8"/>
        <n v="1.6442429109107E10"/>
        <n v="2.60570121090199E9"/>
        <n v="2.3068818912412E9"/>
        <n v="1.27718398110897E9"/>
        <n v="8.36589632290566E8"/>
        <n v="1.58148686784056E10"/>
        <n v="2.50864559899583E9"/>
        <n v="2.3612360446485E9"/>
        <n v="1.24439359941455E9"/>
        <n v="8.2291221166108E8"/>
        <n v="1.56778899019284E10"/>
        <n v="2.53529781679375E9"/>
        <n v="2.35936808427331E9"/>
        <n v="1.25811542575085E9"/>
        <n v="8.68514465615097E8"/>
        <n v="1.57268457114899E10"/>
        <n v="2.63947409845008E9"/>
        <n v="2.37193175449976E9"/>
        <n v="1.35259920434376E9"/>
        <n v="8.68710099929928E8"/>
        <n v="1.34162639313845E10"/>
        <n v="2.20772576914475E9"/>
        <n v="2.10157873590388E9"/>
        <n v="1.15451265780517E9"/>
        <n v="7.73798121708119E8"/>
        <n v="1.33062141336505E10"/>
        <n v="2.19033234635472E9"/>
        <n v="2.05286320883848E9"/>
        <n v="1.14460728426339E9"/>
        <n v="7.94650510520558E8"/>
        <n v="1.31434263794793E10"/>
        <n v="2.19981678032916E9"/>
        <n v="2.04201017066496E9"/>
        <n v="1.13312420272846E9"/>
        <n v="7.81782829448523E8"/>
        <n v="1.21992884871023E10"/>
        <n v="2.04826524927002E9"/>
        <n v="1.98165922205815E9"/>
        <n v="1.04332863989574E9"/>
        <n v="7.28389539395229E8"/>
        <n v="1.34717548015015E10"/>
        <n v="2.24664041271098E9"/>
        <n v="2.09719613001411E9"/>
        <n v="1.14231031173142E9"/>
        <n v="8.05629864657473E8"/>
        <n v="1.27395436883081E10"/>
        <n v="2.17823022498027E9"/>
        <n v="2.02144002118911E9"/>
        <n v="1.10994170331088E9"/>
        <n v="7.74207425843685E8"/>
        <n v="1.28998122753187E10"/>
        <n v="2.21801645765456E9"/>
        <n v="2.04451022597063E9"/>
        <n v="1.16092755054362E9"/>
        <n v="7.9908140901282E8"/>
        <n v="1.29223473295559E10"/>
        <n v="2.27956708436494E9"/>
        <n v="2.07453404087922E9"/>
        <n v="1.17496436846115E9"/>
        <n v="8.2902663515604E8"/>
        <n v="1.26392347133557E10"/>
        <n v="2.23813799297844E9"/>
        <n v="2.043394275769E9"/>
        <n v="1.14898046170621E9"/>
        <n v="8.47783880638233E8"/>
        <n v="1.30079548455818E10"/>
        <n v="2.25372749040151E9"/>
        <n v="2.07177367955645E9"/>
        <n v="1.18617218264597E9"/>
        <n v="8.57137441770554E8"/>
        <n v="1.24831361123603E10"/>
        <n v="2.14539677307034E9"/>
        <n v="2.00286307845509E9"/>
        <n v="1.12722643118326E9"/>
        <n v="8.3884875123981E8"/>
        <n v="1.22429401973863E10"/>
        <n v="2.13253075823824E9"/>
        <n v="1.97756746422474E9"/>
        <n v="1.11323179530276E9"/>
        <n v="8.46490209295981E8"/>
        <n v="1.24109722409689E10"/>
        <n v="2.21837606158969E9"/>
        <n v="1.99146432364044E9"/>
        <n v="1.12983820236795E9"/>
        <n v="8.42637432572817E8"/>
        <n v="1.22774818720362E10"/>
        <n v="2.21132778515544E9"/>
        <n v="1.96226784243264E9"/>
        <n v="1.11227474460075E9"/>
        <n v="8.44988794616968E8"/>
        <n v="1.22699923512449E10"/>
        <n v="2.22325140564937E9"/>
        <n v="1.95526676371989E9"/>
        <n v="1.11555180198608E9"/>
        <n v="8.4038881562078E8"/>
        <n v="1.21689323004047E10"/>
        <n v="2.22451413393829E9"/>
        <n v="1.95004541211164E9"/>
        <n v="1.10685008806863E9"/>
        <n v="8.70297267896841E8"/>
        <n v="1.21823381483055E10"/>
        <n v="2.20752017778832E9"/>
        <n v="1.91695880949184E9"/>
        <n v="1.10575679740902E9"/>
        <n v="9.05076468654929E8"/>
        <n v="1.18616718220094E10"/>
        <n v="2.15365696161197E9"/>
        <n v="1.84607096339425E9"/>
        <n v="1.06736375540963E9"/>
        <n v="9.15621568579811E8"/>
        <n v="1.11504619577976E10"/>
        <n v="2.039338984505E9"/>
        <n v="1.68484092239422E9"/>
        <n v="1.00524346173699E9"/>
        <n v="8.01686638993026E8"/>
        <n v="1.1048347342071E10"/>
        <n v="2.06280420776881E9"/>
        <n v="1.60858631135331E9"/>
        <n v="9.91726129221892E8"/>
        <n v="7.98520265936006E8"/>
        <n v="1.13962823411625E10"/>
        <n v="2.118810977593E9"/>
        <n v="1.6413910383441E9"/>
        <n v="1.02815244522734E9"/>
        <n v="7.97597771147003E8"/>
        <n v="1.12047355022036E10"/>
        <n v="2.10304193084538E9"/>
        <n v="1.5838256501608E9"/>
        <n v="9.94926537957459E8"/>
        <n v="8.09728264269127E8"/>
        <n v="1.12638156099409E10"/>
        <n v="2.12078271068278E9"/>
        <n v="1.60202210555873E9"/>
        <n v="1.00281658778614E9"/>
        <n v="8.47729319426202E8"/>
        <n v="1.15607655729744E10"/>
        <n v="2.20325924354037E9"/>
        <n v="1.59263251533754E9"/>
        <n v="1.01938672081326E9"/>
        <n v="8.90238047661209E8"/>
        <n v="1.12548707064255E10"/>
        <n v="2.15284481324805E9"/>
        <n v="1.55921708349252E9"/>
        <n v="9.85988168045605E8"/>
        <n v="8.70405723231546E8"/>
        <n v="1.1290969363787E10"/>
        <n v="2.17530728151826E9"/>
        <n v="1.52822387997568E9"/>
        <n v="9.81529402063167E8"/>
        <n v="9.17210594866134E8"/>
        <n v="1.12530353884001E10"/>
        <n v="2.16464281913342E9"/>
        <n v="1.49288382584666E9"/>
        <n v="1.01012780830475E9"/>
        <n v="9.82536658416445E8"/>
        <n v="1.09902668329059E10"/>
        <n v="2.12920760741673E9"/>
        <n v="1.42589889370223E9"/>
        <n v="1.14156962226805E9"/>
        <n v="9.50565913662397E8"/>
        <n v="1.09516526484384E10"/>
        <n v="2.12559202475352E9"/>
        <n v="1.43166384866124E9"/>
        <n v="1.09133244338554E9"/>
        <n v="9.43648356657459E8"/>
        <n v="1.24969453359863E10"/>
        <n v="2.46541220988436E9"/>
        <n v="1.55694807739026E9"/>
        <n v="1.21065982735669E9"/>
        <n v="1.05655312854737E9"/>
        <n v="1.2515870173265E10"/>
        <n v="2.52114757155732E9"/>
        <n v="1.54898217628503E9"/>
        <n v="1.25241819606194E9"/>
        <n v="1.0645177000571E9"/>
        <n v="1.30808819102291E10"/>
        <n v="2.57278540505449E9"/>
        <n v="1.54102026945957E9"/>
        <n v="1.30044364711481E9"/>
        <n v="1.11044675976446E9"/>
        <n v="1.2714795026099E10"/>
        <n v="2.49983450738219E9"/>
        <n v="1.48737720361022E9"/>
        <n v="1.34848138701271E9"/>
        <n v="1.08200768250796E9"/>
        <n v="1.28499651214603E10"/>
        <n v="2.67103401138246E9"/>
        <n v="1.48783318618722E9"/>
        <n v="1.31883050489504E9"/>
        <n v="1.08247980042036E9"/>
        <n v="1.28496058189081E10"/>
        <n v="2.60656974551088E9"/>
        <n v="1.4759730158044E9"/>
        <n v="1.26226033714234E9"/>
        <n v="1.06606850216797E9"/>
        <n v="1.27292136745428E10"/>
        <n v="2.49303159217355E9"/>
        <n v="1.46916219056848E9"/>
        <n v="1.23980992452741E9"/>
        <n v="1.05108977999525E9"/>
        <n v="1.28052807659495E10"/>
        <n v="2.53867642661741E9"/>
        <n v="1.52011263075173E9"/>
        <n v="1.30923774756946E9"/>
        <n v="1.05263773758499E9"/>
        <n v="1.29285501835014E10"/>
        <n v="2.55336155573839E9"/>
        <n v="1.50371635550474E9"/>
        <n v="1.28882651441954E9"/>
        <n v="1.06367916581616E9"/>
        <n v="1.4014695489541E10"/>
        <n v="2.6119837936408E9"/>
        <n v="1.5264810832073E9"/>
        <n v="1.30107982300345E9"/>
        <n v="1.07472107138544E9"/>
        <n v="1.53278524791827E10"/>
        <n v="3.14403321773036E9"/>
        <n v="1.60476686959012E9"/>
        <n v="1.36014616691452E9"/>
        <n v="1.18241090327203E9"/>
        <n v="1.52509010189975E10"/>
        <n v="3.23179010455345E9"/>
        <n v="1.72545625344268E9"/>
        <n v="1.49124777313761E9"/>
        <n v="1.19675316780276E9"/>
        <n v="1.56944623926945E10"/>
        <n v="3.5532780849307E9"/>
        <n v="1.75906480400693E9"/>
        <n v="1.54813835216461E9"/>
        <n v="1.23286452010635E9"/>
        <n v="1.53371457379771E10"/>
        <n v="3.44908406734148E9"/>
        <n v="1.70835738865946E9"/>
        <n v="1.48133919903617E9"/>
        <n v="1.16592111476229E9"/>
        <n v="1.56499611670137E10"/>
        <n v="3.52646802043037E9"/>
        <n v="1.73888177318369E9"/>
        <n v="1.52993507018537E9"/>
        <n v="1.19686748774709E9"/>
        <n v="1.66706324120171E10"/>
        <n v="3.86757929877856E9"/>
        <n v="1.80771654624361E9"/>
        <n v="1.52212608951341E9"/>
        <n v="1.25987882144754E9"/>
        <n v="1.42638737209089E10"/>
        <n v="3.25430069047006E9"/>
        <n v="1.61548676752418E9"/>
        <n v="1.42772090703174E9"/>
        <n v="1.10075785167943E9"/>
        <n v="1.46825979256233E10"/>
        <n v="3.25386391438007E9"/>
        <n v="1.67438320730865E9"/>
        <n v="1.38945085861643E9"/>
        <n v="1.14191626644313E9"/>
        <n v="1.45024641672811E10"/>
        <n v="3.1477345593478E9"/>
        <n v="1.66704051050617E9"/>
        <n v="1.34421577726628E9"/>
        <n v="1.12275173267115E9"/>
        <n v="1.4298070643689E10"/>
        <n v="3.19929872459624E9"/>
        <n v="1.65542344189416E9"/>
        <n v="1.39751479022525E9"/>
        <n v="1.1218744676959E9"/>
        <n v="1.43651182125715E10"/>
        <n v="3.20773751455721E9"/>
        <n v="1.64245583299544E9"/>
        <n v="1.46330904325706E9"/>
        <n v="1.11806455177183E9"/>
        <n v="1.43359574246309E10"/>
        <n v="3.1862784363681E9"/>
        <n v="1.64905008699133E9"/>
        <n v="1.60844297315923E9"/>
        <n v="1.12210842589047E9"/>
        <n v="1.41036983918469E10"/>
        <n v="3.18953349440552E9"/>
        <n v="1.67571694071283E9"/>
        <n v="1.62267688013876E9"/>
        <n v="1.11067571743605E9"/>
        <n v="1.39006790270155E10"/>
        <n v="3.22073633165446E9"/>
        <n v="1.67599012730042E9"/>
        <n v="1.62886904688422E9"/>
        <n v="1.09701792037277E9"/>
        <n v="1.34328966585529E10"/>
        <n v="2.96955651215509E9"/>
        <n v="1.6300044621997E9"/>
        <n v="1.60496581574155E9"/>
        <n v="1.05269179732122E9"/>
        <n v="1.4492117351504E10"/>
        <n v="3.42668467007022E9"/>
        <n v="1.94991124559345E9"/>
        <n v="1.65806029546728E9"/>
        <n v="1.12035402812656E9"/>
        <n v="1.459086763943E10"/>
        <n v="3.41599771099314E9"/>
        <n v="2.04957813185697E9"/>
        <n v="1.64397770323122E9"/>
        <n v="1.11079954654833E9"/>
        <n v="1.45133989539832E10"/>
        <n v="3.4330285409429E9"/>
        <n v="2.13822782971274E9"/>
        <n v="1.64348760294465E9"/>
        <n v="1.11341252402368E9"/>
        <n v="1.42095420409116E10"/>
        <n v="3.29282702228583E9"/>
        <n v="2.02825919367336E9"/>
        <n v="1.67642377914366E9"/>
        <n v="1.10614450266E9"/>
        <n v="1.45098730181563E10"/>
        <n v="3.41582593945387E9"/>
        <n v="2.05634511255533E9"/>
        <n v="1.7244179603534E9"/>
        <n v="1.21151775765433E9"/>
        <n v="1.43848608756693E10"/>
        <n v="3.38572437010278E9"/>
        <n v="2.04625950426207E9"/>
        <n v="1.92223586163361E9"/>
        <n v="1.18482024999948E9"/>
        <n v="1.40790446479084E10"/>
        <n v="3.2585144942988E9"/>
        <n v="2.04907958110252E9"/>
        <n v="1.9649807794647E9"/>
        <n v="1.23498922009627E9"/>
        <n v="1.41449293918688E10"/>
        <n v="3.31926376703055E9"/>
        <n v="2.17496813745719E9"/>
        <n v="2.00992039225645E9"/>
        <n v="1.2288615527577E9"/>
        <n v="1.4022610219167E10"/>
        <n v="3.2776583988703E9"/>
        <n v="2.13388510705051E9"/>
        <n v="2.07910022897413E9"/>
        <n v="1.20793118986493E9"/>
        <n v="1.4071628063688E10"/>
        <n v="3.26784774294369E9"/>
        <n v="2.12484698654685E9"/>
        <n v="2.06150029853302E9"/>
        <n v="1.24593829085973E9"/>
        <n v="1.44923645508005E10"/>
        <n v="3.36981389453367E9"/>
        <n v="2.12851733147348E9"/>
        <n v="2.07126293563489E9"/>
        <n v="1.29835092826891E9"/>
        <n v="1.49896914911744E10"/>
        <n v="3.47391511612096E9"/>
        <n v="2.27560908440137E9"/>
        <n v="2.10696147323327E9"/>
        <n v="1.33837326885903E9"/>
        <n v="1.47392015973685E10"/>
        <n v="3.42171441024689E9"/>
        <n v="2.22508746875664E9"/>
        <n v="2.1024692535209E9"/>
        <n v="1.30171090152513E9"/>
        <n v="1.46751810937188E10"/>
        <n v="3.39879132449888E9"/>
        <n v="2.22824294603876E9"/>
        <n v="2.21391570208114E9"/>
        <n v="1.30807459518549E9"/>
        <n v="1.47976123889313E10"/>
        <n v="3.42446810795633E9"/>
        <n v="2.21555096003387E9"/>
        <n v="2.17705620837477E9"/>
        <n v="1.36360069669594E9"/>
        <n v="1.48171513745775E10"/>
        <n v="3.39568217405507E9"/>
        <n v="2.15716480167477E9"/>
        <n v="2.14159276170526E9"/>
        <n v="1.39724095493648E9"/>
        <n v="1.43924278394474E10"/>
        <n v="3.32176932952525E9"/>
        <n v="2.07514610731043E9"/>
        <n v="2.04950011239404E9"/>
        <n v="1.37153519818631E9"/>
        <n v="1.44517401151843E10"/>
        <n v="3.30723202654598E9"/>
        <n v="2.15524484280493E9"/>
        <n v="2.08965257792331E9"/>
        <n v="1.50538945503651E9"/>
        <n v="1.45651433574364E10"/>
        <n v="3.34646440310324E9"/>
        <n v="2.15094904247098E9"/>
        <n v="2.08172594083253E9"/>
        <n v="1.65364498551994E9"/>
        <n v="1.44349953368381E10"/>
        <n v="3.31326140053832E9"/>
        <n v="2.44026871714203E9"/>
        <n v="2.03810586981761E9"/>
        <n v="1.59979532133573E9"/>
        <n v="1.42307331492556E10"/>
        <n v="3.33116674093165E9"/>
        <n v="2.37753759848918E9"/>
        <n v="1.97000236157466E9"/>
        <n v="1.53034605183176E9"/>
        <n v="1.42778162659858E10"/>
        <n v="3.40414258396144E9"/>
        <n v="2.30619530778434E9"/>
        <n v="1.98758404331636E9"/>
        <n v="1.61707418515552E9"/>
        <n v="1.48623944505514E10"/>
        <n v="3.91475736500338E9"/>
        <n v="2.36911435123103E9"/>
        <n v="2.07891349773496E9"/>
        <n v="1.75253516322825E9"/>
        <n v="1.46986095986812E10"/>
        <n v="3.87359043470573E9"/>
        <n v="2.3725007716634E9"/>
        <n v="2.06694756126921E9"/>
        <n v="1.70672437055058E9"/>
        <n v="1.50253616365721E10"/>
        <n v="3.88229655399897E9"/>
        <n v="2.33082718674586E9"/>
        <n v="2.06948052837352E9"/>
        <n v="1.84831170692742E9"/>
        <n v="1.4984615423234E10"/>
        <n v="3.74824266204246E9"/>
        <n v="2.39041347040874E9"/>
        <n v="2.0653949704125E9"/>
        <n v="1.85999105731451E9"/>
        <n v="1.492553313691E10"/>
        <n v="3.78643826277473E9"/>
        <n v="2.45668930902057E9"/>
        <n v="2.07208779526677E9"/>
        <n v="1.80831238675248E9"/>
        <n v="1.49608288609104E10"/>
        <n v="3.80759015307725E9"/>
        <n v="2.53417092925758E9"/>
        <n v="2.10989279336701E9"/>
        <n v="1.87529647701119E9"/>
        <n v="1.7297572364584E10"/>
        <n v="4.55766050817424E9"/>
        <n v="2.79383225749997E9"/>
        <n v="2.34801233234031E9"/>
        <n v="2.21591284019835E9"/>
        <n v="1.70357035639328E10"/>
        <n v="4.7345490091372E9"/>
        <n v="2.64747302197948E9"/>
        <n v="2.35218193874895E9"/>
        <n v="2.33719533056935E9"/>
        <n v="1.66784773000608E10"/>
        <n v="4.60506183715466E9"/>
        <n v="2.70247830714298E9"/>
        <n v="2.28806035463882E9"/>
        <n v="2.26524008655266E9"/>
        <n v="1.74681929861115E10"/>
        <n v="4.83891932834941E9"/>
        <n v="2.74635277297487E9"/>
        <n v="2.43504453818997E9"/>
        <n v="2.3652348169348E9"/>
        <n v="1.75160827777057E10"/>
        <n v="4.84612093955444E9"/>
        <n v="2.69865829750506E9"/>
        <n v="2.40348269934109E9"/>
        <n v="2.34093222569737E9"/>
        <n v="1.84245768204212E10"/>
        <n v="4.94366866575028E9"/>
        <n v="2.69790187606601E9"/>
        <n v="2.51090330646066E9"/>
        <n v="2.3459968944429E9"/>
        <n v="1.90316403762705E10"/>
        <n v="5.03053208784098E9"/>
        <n v="2.55721085491625E9"/>
        <n v="2.54351903600849E9"/>
        <n v="2.2558761884867E9"/>
        <n v="1.85964960422413E10"/>
        <n v="5.03871262584673E9"/>
        <n v="2.60257756575516E9"/>
        <n v="2.4175717224294E9"/>
        <n v="2.17136940055099E9"/>
        <n v="1.87280587668129E10"/>
        <n v="5.29150402434652E9"/>
        <n v="2.57625211548584E9"/>
        <n v="2.4190580978849E9"/>
        <n v="2.33249804410744E9"/>
        <n v="1.747987600806E10"/>
        <n v="4.84334754898453E9"/>
        <n v="2.49887385994752E9"/>
        <n v="2.25236029197194E9"/>
        <n v="2.16193260045512E9"/>
        <n v="1.74017656470635E10"/>
        <n v="4.87540965623509E9"/>
        <n v="2.60246711945388E9"/>
        <n v="2.21229284867331E9"/>
        <n v="2.16395224288962E9"/>
        <n v="1.73804681689383E10"/>
        <n v="4.84026003990069E9"/>
        <n v="2.6427766712176E9"/>
        <n v="2.23717178088964E9"/>
        <n v="2.17090003172477E9"/>
        <n v="1.77340502685497E10"/>
        <n v="5.02537711982933E9"/>
        <n v="2.75179549684087E9"/>
        <n v="2.25194551176336E9"/>
        <n v="2.19455026394449E9"/>
        <n v="1.7074367782583E10"/>
        <n v="4.87436589552585E9"/>
        <n v="2.73914703193981E9"/>
        <n v="2.19336588704751E9"/>
        <n v="2.13398389570802E9"/>
        <n v="1.77159135720781E10"/>
        <n v="5.02589104758398E9"/>
        <n v="2.79915087492425E9"/>
        <n v="2.27120172808751E9"/>
        <n v="2.17224501530449E9"/>
        <n v="1.76470860484364E10"/>
        <n v="4.94610919989251E9"/>
        <n v="2.76751251537926E9"/>
        <n v="2.25440743864539E9"/>
        <n v="2.15386986907189E9"/>
        <n v="1.83749130220991E10"/>
        <n v="4.98604916770762E9"/>
        <n v="3.11129309890934E9"/>
        <n v="2.26846218535271E9"/>
        <n v="2.12019758775169E9"/>
        <n v="1.83661301795121E10"/>
        <n v="4.97698216013054E9"/>
        <n v="3.45530968703116E9"/>
        <n v="2.24108456181741E9"/>
        <n v="2.06120756003948E9"/>
        <n v="1.83730232022814E10"/>
        <n v="4.95439410169319E9"/>
        <n v="3.53044999934778E9"/>
        <n v="2.23712278051206E9"/>
        <n v="1.98358507899154E9"/>
        <n v="1.79836020954078E10"/>
        <n v="4.75364675427676E9"/>
        <n v="3.41557566907318E9"/>
        <n v="2.17655405531438E9"/>
        <n v="1.92136101154237E9"/>
        <n v="1.81792922626536E10"/>
        <n v="4.95280807856127E9"/>
        <n v="3.37523899748366E9"/>
        <n v="2.1976650953324E9"/>
        <n v="2.02333683642093E9"/>
        <n v="1.81364625719222E10"/>
        <n v="4.88230548152946E9"/>
        <n v="3.22956738344703E9"/>
        <n v="2.1653823590262E9"/>
        <n v="1.93217885664368E9"/>
        <n v="1.7544029659319E10"/>
        <n v="4.53156597637826E9"/>
        <n v="3.2652575598767E9"/>
        <n v="2.00376505773429E9"/>
        <n v="1.88346731792384E9"/>
        <n v="1.63435739726015E10"/>
        <n v="4.33187093493965E9"/>
        <n v="3.14018146952719E9"/>
        <n v="1.88986437853779E9"/>
        <n v="1.7952863371966E9"/>
        <n v="1.65454623573185E10"/>
        <n v="4.47506552004947E9"/>
        <n v="3.22860270802825E9"/>
        <n v="1.89111427643874E9"/>
        <n v="1.79465744596567E9"/>
        <n v="1.67685759981096E10"/>
        <n v="4.44764702021945E9"/>
        <n v="3.15408443978264E9"/>
        <n v="1.90658480381407E9"/>
        <n v="1.8199676194415E9"/>
        <n v="1.66500768369297E10"/>
        <n v="4.45356507007195E9"/>
        <n v="3.23282550784324E9"/>
        <n v="1.88341303104257E9"/>
        <n v="1.77836378164022E9"/>
        <n v="1.64306422709746E10"/>
        <n v="4.27151728993297E9"/>
        <n v="3.06422347234282E9"/>
        <n v="1.8428756029919E9"/>
        <n v="1.67570539762513E9"/>
        <n v="1.71701104926186E10"/>
        <n v="4.55633465563023E9"/>
        <n v="3.12390803393971E9"/>
        <n v="1.90939018332436E9"/>
        <n v="1.82385810145311E9"/>
        <n v="1.70296169151798E10"/>
        <n v="4.51429738314056E9"/>
        <n v="3.09931316399178E9"/>
        <n v="1.93609109367061E9"/>
        <n v="1.789340577571E9"/>
        <n v="1.71699627599233E10"/>
        <n v="4.52140470941436E9"/>
        <n v="3.33060228205084E9"/>
        <n v="1.91552532733071E9"/>
        <n v="1.77804985044246E9"/>
        <n v="1.77896262620064E10"/>
        <n v="4.80215886304474E9"/>
        <n v="3.35286537993216E9"/>
        <n v="1.95743601770597E9"/>
        <n v="1.81120468410352E9"/>
        <n v="1.7376070197628E10"/>
        <n v="4.68309184737887E9"/>
        <n v="3.23077742312431E9"/>
        <n v="1.90734072239567E9"/>
        <n v="1.73400663979408E9"/>
        <n v="1.73172925909671E10"/>
        <n v="4.62493776996425E9"/>
        <n v="3.24985303121068E9"/>
        <n v="1.89299449669034E9"/>
        <n v="1.71497839380477E9"/>
        <n v="1.82946247664457E10"/>
        <n v="4.62833203825618E9"/>
        <n v="3.13503251069419E9"/>
        <n v="1.87160104711612E9"/>
        <n v="1.73142122869312E9"/>
        <n v="1.79944606185493E10"/>
        <n v="4.59835927033998E9"/>
        <n v="2.94551067909963E9"/>
        <n v="1.8190594189493E9"/>
        <n v="1.66027010354891E9"/>
        <n v="1.8118602844298E10"/>
        <n v="4.46028551177011E9"/>
        <n v="2.92976919626053E9"/>
        <n v="1.79550188484806E9"/>
        <n v="1.67505709059111E9"/>
        <n v="1.80510874996447E10"/>
        <n v="4.42074258103564E9"/>
        <n v="2.658102390925E9"/>
        <n v="1.72926535496482E9"/>
        <n v="1.59947907530948E9"/>
        <n v="1.83559364063344E10"/>
        <n v="4.39712776671504E9"/>
        <n v="2.76677245447131E9"/>
        <n v="1.77365574187163E9"/>
        <n v="1.64449202328107E9"/>
        <n v="2.06020501200543E10"/>
        <n v="5.04356353518994E9"/>
        <n v="2.97166527733654E9"/>
        <n v="1.99958167170281E9"/>
        <n v="1.94895443771449E9"/>
        <n v="1.98646350907957E10"/>
        <n v="4.8520399315697E9"/>
        <n v="2.94072744147288E9"/>
        <n v="1.89671742796511E9"/>
        <n v="1.81711931483523E9"/>
        <n v="2.08769340451233E10"/>
        <n v="5.08181839896015E9"/>
        <n v="3.36153351743799E9"/>
        <n v="1.92644231410499E9"/>
        <n v="1.89453831884649E9"/>
        <n v="2.30331141371634E10"/>
        <n v="5.51181561473446E9"/>
        <n v="3.33547122936476E9"/>
        <n v="2.1909693585184E9"/>
        <n v="2.16782593089946E9"/>
        <n v="2.62191111624131E10"/>
        <n v="5.91174508886096E9"/>
        <n v="3.79690624520983E9"/>
        <n v="2.62841457010506E9"/>
        <n v="2.43586414153177E9"/>
        <n v="2.80109582529023E10"/>
        <n v="5.92981040849314E9"/>
        <n v="3.71655852064494E9"/>
        <n v="2.63381368489133E9"/>
        <n v="2.28575776318197E9"/>
        <n v="2.58663180045055E10"/>
        <n v="5.4919679501874E9"/>
        <n v="3.62574971756588E9"/>
        <n v="2.42813555212861E9"/>
        <n v="2.15868431956168E9"/>
        <n v="2.48965201871655E10"/>
        <n v="5.37516350666426E9"/>
        <n v="4.00893111637952E9"/>
        <n v="2.47170528881405E9"/>
        <n v="2.05092375824812E9"/>
        <n v="2.77332990571267E10"/>
        <n v="5.92472675207244E9"/>
        <n v="4.15237261637773E9"/>
        <n v="2.71839432584837E9"/>
        <n v="2.25554902802972E9"/>
        <n v="2.67360462917593E10"/>
        <n v="5.7018672893976E9"/>
        <n v="4.13720232760981E9"/>
        <n v="2.61147033112309E9"/>
        <n v="2.1998623566998E9"/>
        <n v="2.70952570041212E10"/>
        <n v="5.73947755770052E9"/>
        <n v="4.51865693138402E9"/>
        <n v="2.58806001304106E9"/>
        <n v="2.19387358141703E9"/>
        <n v="2.59820601916039E10"/>
        <n v="5.44763917273223E9"/>
        <n v="4.43602227565996E9"/>
        <n v="2.39408701627124E9"/>
        <n v="2.02113388777506E9"/>
        <n v="2.61198913274058E10"/>
        <n v="5.5185041540065E9"/>
        <n v="4.44924954951108E9"/>
        <n v="2.41160848379534E9"/>
        <n v="2.09205587980178E9"/>
        <n v="2.64970148584764E10"/>
        <n v="5.84645450412164E9"/>
        <n v="4.77757541692601E9"/>
        <n v="2.43059367946206E9"/>
        <n v="2.09668524521352E9"/>
        <n v="2.67420867858563E10"/>
        <n v="5.8318857249085E9"/>
        <n v="4.94863886418103E9"/>
        <n v="2.42821946113188E9"/>
        <n v="2.08717630142603E9"/>
        <n v="2.83719431451601E10"/>
        <n v="6.30921923305876E9"/>
        <n v="4.8147692479117E9"/>
        <n v="2.56936501599402E9"/>
        <n v="2.23009645163051E9"/>
        <n v="2.89910713955429E10"/>
        <n v="7.31742970894203E9"/>
        <n v="4.75488659829743E9"/>
        <n v="2.64142366663969E9"/>
        <n v="2.37738030738001E9"/>
        <n v="2.88785126067331E10"/>
        <n v="7.38218973512064E9"/>
        <n v="4.70974786364013E9"/>
        <n v="2.68187932956775E9"/>
        <n v="2.40642193482715E9"/>
        <n v="2.86364573732769E10"/>
        <n v="7.31478429563041E9"/>
        <n v="4.76387568556041E9"/>
        <n v="2.63431498441902E9"/>
        <n v="2.35592783654865E9"/>
        <n v="2.71948927407185E10"/>
        <n v="6.75604336359733E9"/>
        <n v="4.5587068191109E9"/>
        <n v="2.51032367124981E9"/>
        <n v="2.19109315563668E9"/>
        <n v="2.85010988308551E10"/>
        <n v="7.80960215381928E9"/>
        <n v="4.62323835311077E9"/>
        <n v="2.58335857147312E9"/>
        <n v="2.31895594214735E9"/>
        <n v="2.82153307837603E10"/>
        <n v="7.13660438431639E9"/>
        <n v="4.66071818096222E9"/>
        <n v="2.57248183350207E9"/>
        <n v="2.34725077055083E9"/>
        <n v="2.87329498847457E10"/>
        <n v="7.13276522441681E9"/>
        <n v="4.68336294415554E9"/>
        <n v="2.65987317909779E9"/>
        <n v="2.5039777769936E9"/>
        <n v="2.68630869062859E10"/>
        <n v="6.2413665737246E9"/>
        <n v="4.43177496737045E9"/>
        <n v="2.51240197439029E9"/>
        <n v="2.29993961196483E9"/>
        <n v="2.566797128079E10"/>
        <n v="5.79266041757612E9"/>
        <n v="4.14782399389354E9"/>
        <n v="2.35988971064715E9"/>
        <n v="2.13862382444609E9"/>
        <n v="2.62788744804874E10"/>
        <n v="5.91705017856345E9"/>
        <n v="4.37732447939434E9"/>
        <n v="2.34462037691648E9"/>
        <n v="2.16329512161352E9"/>
        <n v="2.65400576585091E10"/>
        <n v="5.8676313186281E9"/>
        <n v="4.44421916558174E9"/>
        <n v="2.40452346663809E9"/>
        <n v="2.164189637357E9"/>
        <n v="2.66983538295767E10"/>
        <n v="6.11639211990499E9"/>
        <n v="4.45937845858601E9"/>
        <n v="2.46559340852766E9"/>
        <n v="2.22471555688999E9"/>
        <n v="2.61492219787501E10"/>
        <n v="5.8881457492885E9"/>
        <n v="4.52697855740431E9"/>
        <n v="2.44114931863856E9"/>
        <n v="2.18339346814681E9"/>
        <n v="2.48061235086372E10"/>
        <n v="5.66852558088113E9"/>
        <n v="4.31408108668469E9"/>
        <n v="2.31816733733741E9"/>
        <n v="2.06043430166845E9"/>
        <n v="2.63455964746313E10"/>
        <n v="5.90020590451895E9"/>
        <n v="4.52675353450103E9"/>
        <n v="2.3959722389079E9"/>
        <n v="2.21772308627225E9"/>
        <n v="2.61639065687401E10"/>
        <n v="5.82533585350912E9"/>
        <n v="4.55469645188661E9"/>
        <n v="2.37662810363726E9"/>
        <n v="2.28066673899366E9"/>
        <n v="2.7777154177337E10"/>
        <n v="5.91322575687214E9"/>
        <n v="4.89686764454081E9"/>
        <n v="2.50260409656736E9"/>
        <n v="2.45298268278503E9"/>
        <n v="2.72765726273432E10"/>
        <n v="5.94066710349931E9"/>
        <n v="4.96135043655916E9"/>
        <n v="2.42302579083469E9"/>
        <n v="2.32667024983711E9"/>
        <n v="2.81233388844728E10"/>
        <n v="6.05917336213723E9"/>
        <n v="4.66957421590207E9"/>
        <n v="2.43224427483649E9"/>
        <n v="2.3494954935539E9"/>
        <n v="2.86522030665422E10"/>
        <n v="6.34456988880661E9"/>
        <n v="4.63420733174034E9"/>
        <n v="2.45983058026166E9"/>
        <n v="2.37706899796133E9"/>
        <n v="2.86776067601658E10"/>
        <n v="6.42980158497048E9"/>
        <n v="4.57447063987958E9"/>
        <n v="2.51949519474309E9"/>
        <n v="2.39361125365774E9"/>
        <n v="2.92275678673796E10"/>
        <n v="6.56024140689462E9"/>
        <n v="4.78837300959748E9"/>
        <n v="2.5431571690132E9"/>
        <n v="2.4256669796383E9"/>
        <n v="2.82404585288547E10"/>
        <n v="6.25439234522302E9"/>
        <n v="4.84789683963757E9"/>
        <n v="2.41766710136378E9"/>
        <n v="2.3113376682802E9"/>
        <n v="2.87107809745695E10"/>
        <n v="6.32161892924121E9"/>
        <n v="4.98168723578878E9"/>
        <n v="2.41256268072526E9"/>
        <n v="2.3328864116084E9"/>
        <n v="2.89556552899731E10"/>
        <n v="6.29616041241078E9"/>
        <n v="5.18481973642623E9"/>
        <n v="2.35831846414652E9"/>
        <n v="2.2656403975583E9"/>
        <n v="3.14337718585325E10"/>
        <n v="6.51948745963706E9"/>
        <n v="5.47985627811369E9"/>
        <n v="2.40763461974182E9"/>
        <n v="2.32209132862384E9"/>
        <n v="3.29803387170479E10"/>
        <n v="6.87618719141438E9"/>
        <n v="5.33639915358868E9"/>
        <n v="2.50473091147137E9"/>
        <n v="2.44666267402751E9"/>
        <n v="3.28190430433578E10"/>
        <n v="6.66976515728257E9"/>
        <n v="5.24251317854625E9"/>
        <n v="2.50570418452218E9"/>
        <n v="2.47227629700199E9"/>
        <n v="3.31001600242527E10"/>
        <n v="6.65171458567558E9"/>
        <n v="5.28471226288286E9"/>
        <n v="2.53356240730881E9"/>
        <n v="2.47985445130665E9"/>
        <n v="3.39257129998582E10"/>
        <n v="6.63072349982369E9"/>
        <n v="5.08348802040592E9"/>
        <n v="2.49824535655674E9"/>
        <n v="2.41670004310736E9"/>
        <n v="3.59167275608771E10"/>
        <n v="6.23414500783379E9"/>
        <n v="5.03972676048908E9"/>
        <n v="2.51025134375695E9"/>
        <n v="2.38077883564102E9"/>
        <n v="3.13893906145995E10"/>
        <n v="5.43778432619599E9"/>
        <n v="4.77506200877012E9"/>
        <n v="2.24136020272591E9"/>
        <n v="2.08696803213498E9"/>
        <n v="3.32025869595675E10"/>
        <n v="5.76372316440662E9"/>
        <n v="4.87757620692731E9"/>
        <n v="2.31516400228576E9"/>
        <n v="2.17540656375398E9"/>
        <n v="3.41492638319266E10"/>
        <n v="5.89514598022646E9"/>
        <n v="4.99198047745432E9"/>
        <n v="2.34437882139737E9"/>
        <n v="2.22365233170962E9"/>
        <n v="3.10202959321068E10"/>
        <n v="5.31212157183751E9"/>
        <n v="4.58008346204202E9"/>
        <n v="2.12854991232711E9"/>
        <n v="2.02637452701357E9"/>
        <n v="3.13385715633304E10"/>
        <n v="5.54543324548503E9"/>
        <n v="4.64782141363012E9"/>
        <n v="2.17326057626439E9"/>
        <n v="2.04462416813613E9"/>
        <n v="3.1124332020838E10"/>
        <n v="5.43487802000421E9"/>
        <n v="4.51891933052658E9"/>
        <n v="2.10208791360121E9"/>
        <n v="2.00835064740144E9"/>
        <n v="3.23562997654298E10"/>
        <n v="5.6298530552619E9"/>
        <n v="4.61185052954502E9"/>
        <n v="2.15189042123483E9"/>
        <n v="2.07311634450091E9"/>
        <n v="3.03770823936103E10"/>
        <n v="5.29773595978766E9"/>
        <n v="4.64373117614635E9"/>
        <n v="2.01644398854943E9"/>
        <n v="1.93716548526498E9"/>
        <n v="3.07519164268749E10"/>
        <n v="5.31032894587714E9"/>
        <n v="4.61829690543442E9"/>
        <n v="1.98425335545456E9"/>
        <n v="1.94038895642885E9"/>
        <n v="3.07077857558538E10"/>
        <n v="5.30857694214834E9"/>
        <n v="4.59257145029276E9"/>
        <n v="2.00508117825342E9"/>
        <n v="1.99835536773497E9"/>
        <n v="3.26506119057219E10"/>
        <n v="5.49532892799237E9"/>
        <n v="4.69282302778079E9"/>
        <n v="2.07322694031393E9"/>
        <n v="2.04067748961597E9"/>
        <n v="3.34613694978749E10"/>
        <n v="5.51457843080972E9"/>
        <n v="4.72509865502754E9"/>
        <n v="2.08651085965519E9"/>
        <n v="2.04008579386658E9"/>
        <n v="3.29987499278766E10"/>
        <n v="5.4411197263475E9"/>
        <n v="4.61751845357424E9"/>
        <n v="2.02213579942349E9"/>
        <n v="1.97819986182616E9"/>
        <n v="3.09858271132954E10"/>
        <n v="4.88152186404297E9"/>
        <n v="4.44383409096635E9"/>
        <n v="1.86518673165841E9"/>
        <n v="1.84655666684602E9"/>
        <n v="2.87138490475137E10"/>
        <n v="4.32993464200387E9"/>
        <n v="4.1847199465854E9"/>
        <n v="1.69041495814063E9"/>
        <n v="1.69020863327264E9"/>
        <n v="2.95268029791159E10"/>
        <n v="4.47446255738774E9"/>
        <n v="4.44599204340578E9"/>
        <n v="1.90306164447779E9"/>
        <n v="1.80850984512049E9"/>
        <n v="2.88018160228443E10"/>
        <n v="4.44800668452763E9"/>
        <n v="4.38723853796804E9"/>
        <n v="1.85458006067167E9"/>
        <n v="1.7311399376756E9"/>
        <n v="2.43284222074352E10"/>
        <n v="4.08339970145484E9"/>
        <n v="3.80124893486316E9"/>
        <n v="1.67549890722517E9"/>
        <n v="1.54082493130269E9"/>
        <n v="2.45664885965127E10"/>
        <n v="3.98961261010822E9"/>
        <n v="3.09986848954899E9"/>
        <n v="1.68017254336133E9"/>
        <n v="1.54361451921197E9"/>
        <n v="2.12989414987518E10"/>
        <n v="3.39394652657394E9"/>
        <n v="2.78670550795848E9"/>
        <n v="1.53539184096638E9"/>
        <n v="1.34955630795195E9"/>
        <n v="2.26166511137996E10"/>
        <n v="3.55223096040907E9"/>
        <n v="2.9717131952909E9"/>
        <n v="1.58066026497359E9"/>
        <n v="1.43218839921547E9"/>
        <n v="2.42325726028968E10"/>
        <n v="4.498559027198E9"/>
        <n v="3.8026659505675E9"/>
        <n v="1.74248998429422E9"/>
        <n v="1.52378585524705E9"/>
        <n v="2.36758845342591E10"/>
        <n v="4.5227578656292E9"/>
        <n v="3.73786486286509E9"/>
        <n v="1.83828707440536E9"/>
        <n v="1.55009509647243E9"/>
        <n v="2.45118692143742E10"/>
        <n v="4.8017673378649E9"/>
        <n v="3.98827396384676E9"/>
        <n v="1.86460098817464E9"/>
        <n v="1.63231975484664E9"/>
        <n v="2.41417042933343E10"/>
        <n v="4.74690928726699E9"/>
        <n v="3.99759999676862E9"/>
        <n v="1.78797238509096E9"/>
        <n v="1.58680806715034E9"/>
        <n v="2.32811385629913E10"/>
        <n v="4.76480287776323E9"/>
        <n v="3.81683312537178E9"/>
        <n v="1.74239268917183E9"/>
        <n v="1.54178251743501E9"/>
        <n v="2.27670238095926E10"/>
        <n v="4.60158412377818E9"/>
        <n v="3.84188638524891E9"/>
        <n v="1.65699899204759E9"/>
        <n v="1.44703477918971E9"/>
        <n v="2.32321012324682E10"/>
        <n v="4.53602890807916E9"/>
        <n v="4.25256268293377E9"/>
        <n v="1.68710177919663E9"/>
        <n v="1.53090169005802E9"/>
        <n v="2.35103369844543E10"/>
        <n v="4.51094271353817E9"/>
        <n v="4.23242056672605E9"/>
        <n v="1.68096943029303E9"/>
        <n v="1.52098169184134E9"/>
        <n v="2.35145866979851E10"/>
        <n v="4.50732776812325E9"/>
        <n v="4.2831691227261E9"/>
        <n v="1.72560848653058E9"/>
        <n v="1.63040343801073E9"/>
        <n v="2.22089550627296E10"/>
        <n v="4.33723848627986E9"/>
        <n v="3.95217369287705E9"/>
        <n v="1.65416310731723E9"/>
        <n v="1.55227199329449E9"/>
        <n v="2.26163864682393E10"/>
        <n v="4.3293908102674E9"/>
        <n v="3.93340966455439E9"/>
        <n v="1.64150762154327E9"/>
        <n v="1.54199584737038E9"/>
        <n v="2.26279690693631E10"/>
        <n v="4.23110738216928E9"/>
        <n v="3.90296919658804E9"/>
        <n v="1.63825920702685E9"/>
        <n v="1.56581295494572E9"/>
        <n v="2.25510137361935E10"/>
        <n v="4.19051735578158E9"/>
        <n v="3.90780603320141E9"/>
        <n v="1.63929957435492E9"/>
        <n v="1.55417755729791E9"/>
        <n v="2.34250156298403E10"/>
        <n v="4.2997434582696E9"/>
        <n v="4.09715283257872E9"/>
        <n v="1.64655943731596E9"/>
        <n v="1.55956258101257E9"/>
        <n v="2.33373617488686E10"/>
        <n v="4.47530038920585E9"/>
        <n v="4.00703492741769E9"/>
        <n v="1.62878023713081E9"/>
        <n v="1.52638123310542E9"/>
        <n v="2.33471273267587E10"/>
        <n v="4.36101346623289E9"/>
        <n v="3.87753109563083E9"/>
        <n v="1.6084321154012E9"/>
        <n v="1.48852675034127E9"/>
        <n v="2.38451168642469E10"/>
        <n v="4.33789709359706E9"/>
        <n v="3.98183206438293E9"/>
        <n v="1.61639165741291E9"/>
        <n v="1.49763029645745E9"/>
        <n v="2.38673712488109E10"/>
        <n v="4.28599466662342E9"/>
        <n v="3.92884137524323E9"/>
        <n v="1.61120065802329E9"/>
        <n v="1.45893574380494E9"/>
        <n v="2.51080768764348E10"/>
        <n v="4.3568755722019E9"/>
        <n v="4.15571985471953E9"/>
        <n v="1.62079014655592E9"/>
        <n v="1.46954437731491E9"/>
        <n v="2.42327084058953E10"/>
        <n v="4.29873732172729E9"/>
        <n v="3.88302458393122E9"/>
        <n v="1.53440275326652E9"/>
        <n v="1.38370191980141E9"/>
        <n v="2.4275514217238E10"/>
        <n v="4.56568208738434E9"/>
        <n v="3.91835652489222E9"/>
        <n v="1.54282062658569E9"/>
        <n v="1.34577451755843E9"/>
        <n v="2.36942025623418E10"/>
        <n v="4.79563929452465E9"/>
        <n v="3.85178861977164E9"/>
        <n v="1.50862542183495E9"/>
        <n v="1.34743756897408E9"/>
        <n v="2.2576055651279E10"/>
        <n v="4.66010913282321E9"/>
        <n v="3.62134959852351E9"/>
        <n v="1.41752273476992E9"/>
        <n v="1.23520386197511E9"/>
        <n v="2.2176113560563E10"/>
        <n v="4.61661869344495E9"/>
        <n v="3.77062834591672E9"/>
        <n v="1.44788823803388E9"/>
        <n v="1.34771603976672E9"/>
        <n v="2.31830028690522E10"/>
        <n v="4.67500664640036E9"/>
        <n v="3.88569638868487E9"/>
        <n v="1.52821057903795E9"/>
        <n v="1.4254998391357E9"/>
        <n v="2.26704206433108E10"/>
        <n v="4.69205769030724E9"/>
        <n v="3.82881068719945E9"/>
        <n v="1.48057292937275E9"/>
        <n v="1.37252055698175E9"/>
        <n v="2.23965310088286E10"/>
        <n v="4.58308814836476E9"/>
        <n v="3.76990963252205E9"/>
        <n v="1.45604087559665E9"/>
        <n v="1.36275388736635E9"/>
        <n v="2.00273975410164E10"/>
        <n v="4.21591307611161E9"/>
        <n v="3.40006836090309E9"/>
        <n v="1.35828357059165E9"/>
        <n v="1.21856419924436E9"/>
        <n v="2.02332492512831E10"/>
        <n v="4.36178569613636E9"/>
        <n v="3.37004044566901E9"/>
        <n v="1.3794488085545E9"/>
        <n v="1.23201870509546E9"/>
        <n v="1.99071202038354E10"/>
        <n v="4.29974592083572E9"/>
        <n v="3.33196350141495E9"/>
        <n v="1.3531421225963E9"/>
        <n v="1.21445893395546E9"/>
        <n v="1.99362359527187E10"/>
        <n v="4.27423006397967E9"/>
        <n v="3.30479304906095E9"/>
        <n v="1.33287771924783E9"/>
        <n v="1.22876442120886E9"/>
        <n v="2.08843070881457E10"/>
        <n v="4.34452068048228E9"/>
        <n v="3.43675557519306E9"/>
        <n v="1.38976943481104E9"/>
        <n v="1.3153143227286E9"/>
        <n v="2.18103246181926E10"/>
        <n v="4.48085776584197E9"/>
        <n v="3.46660646039486E9"/>
        <n v="1.40958171349744E9"/>
        <n v="1.30407974506854E9"/>
        <n v="2.1112106338601E10"/>
        <n v="4.38107878388997E9"/>
        <n v="3.41650399890196E9"/>
        <n v="1.37846033033808E9"/>
        <n v="1.27547444655232E9"/>
        <n v="2.00756442446094E10"/>
        <n v="4.19851386296161E9"/>
        <n v="3.24839558665801E9"/>
        <n v="1.32931397535913E9"/>
        <n v="1.22150150211635E9"/>
        <n v="2.05552952325693E10"/>
        <n v="4.21336366624309E9"/>
        <n v="3.37881619560961E9"/>
        <n v="1.29868639208794E9"/>
        <n v="1.28105101584988E9"/>
        <n v="2.09203648785136E10"/>
        <n v="4.22601486551085E9"/>
        <n v="3.4198452913838E9"/>
        <n v="1.35342720508947E9"/>
        <n v="1.29090555070505E9"/>
        <n v="2.05558028740923E10"/>
        <n v="4.12104829458689E9"/>
        <n v="3.40549099361167E9"/>
        <n v="1.32077283850822E9"/>
        <n v="1.30094027970124E9"/>
        <n v="2.00804952610071E10"/>
        <n v="4.06446167671249E9"/>
        <n v="3.30513164238805E9"/>
        <n v="1.40744484558353E9"/>
        <n v="1.281808184568E9"/>
        <n v="2.03073384029685E10"/>
        <n v="4.06080366193744E9"/>
        <n v="3.32928690598857E9"/>
        <n v="1.37824250539237E9"/>
        <n v="1.28848488317893E9"/>
        <n v="2.01580299843603E10"/>
        <n v="3.99557922562158E9"/>
        <n v="3.30039428081047E9"/>
        <n v="1.35085161997978E9"/>
        <n v="1.29218438990466E9"/>
        <n v="1.8695530287217E10"/>
        <n v="3.6866660484685E9"/>
        <n v="3.057450663419E9"/>
        <n v="1.3025167078299E9"/>
        <n v="1.18809800752979E9"/>
        <n v="1.8227677830668E10"/>
        <n v="3.40463732837187E9"/>
        <n v="2.98890495550898E9"/>
        <n v="1.23632578641314E9"/>
        <n v="1.1588502799835E9"/>
        <n v="1.81566606009936E10"/>
        <n v="3.45584793675615E9"/>
        <n v="2.99060180703082E9"/>
        <n v="1.22351974650783E9"/>
        <n v="1.1621702230199E9"/>
        <n v="1.85499062715195E10"/>
        <n v="3.30763039152383E9"/>
        <n v="3.09446050468202E9"/>
        <n v="1.23593441068021E9"/>
        <n v="1.16646760016226E9"/>
        <n v="1.84618469676036E10"/>
        <n v="3.35472006799556E9"/>
        <n v="3.04790847986496E9"/>
        <n v="1.22684758770036E9"/>
        <n v="1.15485819453749E9"/>
        <n v="1.9186913438703E10"/>
        <n v="3.54112499565148E9"/>
        <n v="3.0902671203479E9"/>
        <n v="1.24185757169505E9"/>
        <n v="1.17609197657765E9"/>
        <n v="1.93132651980836E10"/>
        <n v="3.50183746194391E9"/>
        <n v="3.12226843539157E9"/>
        <n v="1.2414420532527E9"/>
        <n v="1.21263899103532E9"/>
        <n v="1.89383607229922E10"/>
        <n v="3.3901262213078E9"/>
        <n v="3.08350529543821E9"/>
        <n v="1.22147583974953E9"/>
        <n v="1.18011060805634E9"/>
        <n v="1.87496455793166E10"/>
        <n v="3.54018640268435E9"/>
        <n v="3.05210309072122E9"/>
        <n v="1.18774618702493E9"/>
        <n v="1.15211087803846E9"/>
        <n v="1.82933768806347E10"/>
        <n v="3.44562791999738E9"/>
        <n v="3.00368986184954E9"/>
        <n v="1.15808186724829E9"/>
        <n v="1.151557931794E9"/>
        <n v="1.91898736889762E10"/>
        <n v="3.50719355662218E9"/>
        <n v="3.3250328791204E9"/>
        <n v="1.19777863193912E9"/>
        <n v="1.17307010285164E9"/>
        <n v="1.952527683102E10"/>
        <n v="3.51431785953336E9"/>
        <n v="3.50917107271078E9"/>
        <n v="1.21128402019247E9"/>
        <n v="1.20225523138204E9"/>
        <n v="1.95055341241163E10"/>
        <n v="3.61155564545207E9"/>
        <n v="3.46650743990205E9"/>
        <n v="1.21679306999255E9"/>
        <n v="1.18180753980612E9"/>
        <n v="1.9361276592841E10"/>
        <n v="3.51881808732456E9"/>
        <n v="3.40798732234666E9"/>
        <n v="1.2058554482112E9"/>
        <n v="1.15281152344103E9"/>
        <n v="1.92493677824548E10"/>
        <n v="3.50197033074477E9"/>
        <n v="3.25061159425264E9"/>
        <n v="1.18068658388959E9"/>
        <n v="1.16646070429264E9"/>
        <n v="1.94985428515573E10"/>
        <n v="3.46450795707518E9"/>
        <n v="3.25418223862776E9"/>
        <n v="1.17843604729258E9"/>
        <n v="1.15470797755551E9"/>
        <n v="1.95110507644777E10"/>
        <n v="3.46935810628653E9"/>
        <n v="3.24876782239487E9"/>
        <n v="1.18623436427817E9"/>
        <n v="1.14356247333144E9"/>
        <n v="2.02672726326072E10"/>
        <n v="3.73556348415697E9"/>
        <n v="3.27740496932102E9"/>
        <n v="1.20622371884642E9"/>
        <n v="1.15963701062287E9"/>
        <n v="2.04512393622781E10"/>
        <n v="3.79023123345951E9"/>
        <n v="3.20389149301302E9"/>
        <n v="1.21335235376396E9"/>
        <n v="1.16733173240774E9"/>
        <n v="2.12431678765924E10"/>
        <n v="3.80449222864725E9"/>
        <n v="3.17271747274182E9"/>
        <n v="1.22041409221154E9"/>
        <n v="1.17733938879144E9"/>
        <n v="2.2484889435468E10"/>
        <n v="3.80563448108338E9"/>
        <n v="3.26710583764666E9"/>
        <n v="1.28030186287191E9"/>
        <n v="1.27062960041991E9"/>
        <n v="2.27878917742794E10"/>
        <n v="3.81145200017245E9"/>
        <n v="3.46153866926348E9"/>
        <n v="1.66940163973119E9"/>
        <n v="1.38170225459478E9"/>
        <n v="2.38567517218975E10"/>
        <n v="3.7117931367719E9"/>
        <n v="3.36186392744104E9"/>
        <n v="1.63463280432944E9"/>
        <n v="1.36127444082378E9"/>
        <n v="2.35114106712305E10"/>
        <n v="3.73882971887736E9"/>
        <n v="3.32404845186931E9"/>
        <n v="1.48448802555181E9"/>
        <n v="1.3570308322722E9"/>
        <n v="2.32411213507197E10"/>
        <n v="3.74374768485693E9"/>
        <n v="3.27905300071406E9"/>
        <n v="1.428393907776E9"/>
        <n v="1.34617881425484E9"/>
        <n v="2.28157555361328E10"/>
        <n v="3.57568004505894E9"/>
        <n v="3.19247800992608E9"/>
        <n v="1.38423093163726E9"/>
        <n v="1.27331400242958E9"/>
        <n v="2.17805348552009E10"/>
        <n v="3.44925102493864E9"/>
        <n v="3.03070699538297E9"/>
        <n v="1.25625388001832E9"/>
        <n v="1.1995020019636E9"/>
        <n v="1.81357473804531E10"/>
        <n v="2.6368421839755E9"/>
        <n v="2.49911571334658E9"/>
        <n v="1.09473157037172E9"/>
        <n v="9.74166906620922E8"/>
        <n v="1.84381885681795E10"/>
        <n v="2.71711100782212E9"/>
        <n v="2.52877387177078E9"/>
        <n v="1.14636931040198E9"/>
        <n v="1.02142855410558E9"/>
        <n v="1.7991000061726E10"/>
        <n v="2.62930421411737E9"/>
        <n v="2.40456779451096E9"/>
        <n v="1.17628038256491E9"/>
        <n v="9.91171141666575E8"/>
        <n v="1.88548558890488E10"/>
        <n v="2.66841713538185E9"/>
        <n v="2.45596566628247E9"/>
        <n v="1.20428658725948E9"/>
        <n v="1.02495125299385E9"/>
        <n v="1.88423133243151E10"/>
        <n v="2.66588441592257E9"/>
        <n v="2.46547758972792E9"/>
        <n v="1.17936361761816E9"/>
        <n v="1.006662551322E9"/>
        <n v="1.84054013149367E10"/>
        <n v="2.61147625742237E9"/>
        <n v="2.38050495959023E9"/>
        <n v="1.16865437301716E9"/>
        <n v="9.71890056531747E8"/>
        <n v="1.94191493430273E10"/>
        <n v="2.76178523690583E9"/>
        <n v="2.46722825438519E9"/>
        <n v="1.23525907746402E9"/>
        <n v="1.00818234268865E9"/>
        <n v="1.91482228919103E10"/>
        <n v="2.76286940358524E9"/>
        <n v="2.47353318763827E9"/>
        <n v="1.18852385963336E9"/>
        <n v="9.9836354042098E8"/>
        <n v="1.95145212361805E10"/>
        <n v="2.81684061640344E9"/>
        <n v="2.48081802039659E9"/>
        <n v="1.20239048447651E9"/>
        <n v="1.02270234695611E9"/>
        <n v="1.89217478144379E10"/>
        <n v="2.74423857788275E9"/>
        <n v="2.44608860525398E9"/>
        <n v="1.18395602501468E9"/>
        <n v="9.94599040853026E8"/>
        <n v="1.91169916921619E10"/>
        <n v="2.82323900317388E9"/>
        <n v="2.45049869903145E9"/>
        <n v="1.1888582161319E9"/>
        <n v="1.02843747304353E9"/>
        <n v="1.90509563667615E10"/>
        <n v="2.79251386874718E9"/>
        <n v="2.44559391843634E9"/>
        <n v="1.18792458669617E9"/>
        <n v="1.03008492129664E9"/>
        <n v="1.86976374840571E10"/>
        <n v="2.76054495358528E9"/>
        <n v="2.38732991037002E9"/>
        <n v="1.18880130453459E9"/>
        <n v="1.01955304208405E9"/>
        <n v="1.9578142142661E10"/>
        <n v="2.98623746997702E9"/>
        <n v="2.50948315859617E9"/>
        <n v="1.23517086435004E9"/>
        <n v="1.08043586286625E9"/>
        <n v="1.96708257643233E10"/>
        <n v="2.96998062170648E9"/>
        <n v="2.5054154097563E9"/>
        <n v="1.24006525016273E9"/>
        <n v="1.07444387439755E9"/>
        <n v="2.08915365945492E10"/>
        <n v="3.04180385991327E9"/>
        <n v="2.76957693353248E9"/>
        <n v="1.26861256508062E9"/>
        <n v="1.10524198537919E9"/>
        <n v="2.07175357466135E10"/>
        <n v="2.95501879564543E9"/>
        <n v="2.73295938564178E9"/>
        <n v="1.24040157093751E9"/>
        <n v="1.08014096160936E9"/>
        <n v="1.97374018383212E10"/>
        <n v="2.93428470593646E9"/>
        <n v="2.59894553827474E9"/>
        <n v="1.21787116426147E9"/>
        <n v="1.05323166962257E9"/>
        <n v="1.95513685324125E10"/>
        <n v="2.88673878744687E9"/>
        <n v="2.68734892005047E9"/>
        <n v="1.19400642113527E9"/>
        <n v="1.05114306295385E9"/>
        <n v="1.96888089937047E10"/>
        <n v="2.92028035633326E9"/>
        <n v="2.84756996388761E9"/>
        <n v="1.20415288721613E9"/>
        <n v="1.07142826239731E9"/>
        <n v="2.0219637356554E10"/>
        <n v="2.96519771447133E9"/>
        <n v="2.87112661624114E9"/>
        <n v="1.30059374265821E9"/>
        <n v="1.08347444524243E9"/>
        <n v="1.96213509926035E10"/>
        <n v="2.88437423976153E9"/>
        <n v="2.79895975555645E9"/>
        <n v="1.28740026858559E9"/>
        <n v="1.03101190845069E9"/>
        <n v="1.90404290017184E10"/>
        <n v="2.77478268049802E9"/>
        <n v="2.75865696591813E9"/>
        <n v="1.25020147275848E9"/>
        <n v="1.00443380575429E9"/>
        <n v="1.9260755682183E10"/>
        <n v="2.88835852744567E9"/>
        <n v="2.77591146162101E9"/>
        <n v="1.29319754556769E9"/>
        <n v="1.02474631712128E9"/>
        <n v="1.87862750346812E10"/>
        <n v="2.83919696443122E9"/>
        <n v="2.70624998353668E9"/>
        <n v="1.27655389544471E9"/>
        <n v="9.87128932141048E8"/>
        <n v="1.87119403033977E10"/>
        <n v="2.84454034207011E9"/>
        <n v="2.69935902523002E9"/>
        <n v="1.2640003909813E9"/>
        <n v="1.01699174041042E9"/>
        <n v="1.89979577894207E10"/>
        <n v="2.86777414913929E9"/>
        <n v="2.74011529966474E9"/>
        <n v="1.26715023611963E9"/>
        <n v="1.02485873334454E9"/>
        <n v="1.89338826404166E10"/>
        <n v="2.8471851423403E9"/>
        <n v="2.75509399019889E9"/>
        <n v="1.2817400237782E9"/>
        <n v="1.01842079668543E9"/>
        <n v="1.86525885801737E10"/>
        <n v="2.8300840582289E9"/>
        <n v="2.72142989322104E9"/>
        <n v="1.25846697264904E9"/>
        <n v="1.00638070273246E9"/>
        <n v="1.75832441774492E10"/>
        <n v="2.59920112458497E9"/>
        <n v="2.55092875523528E9"/>
        <n v="1.20181566300872E9"/>
        <n v="9.43980592745551E8"/>
        <n v="1.75600212184094E10"/>
        <n v="2.62725962404715E9"/>
        <n v="2.57686648562719E9"/>
        <n v="1.21464319815757E9"/>
        <n v="9.77063810745705E8"/>
        <n v="1.96581402987604E10"/>
        <n v="2.98176250566071E9"/>
        <n v="2.89548046982408E9"/>
        <n v="1.27775286478704E9"/>
        <n v="1.06940050620016E9"/>
        <n v="1.94777417047434E10"/>
        <n v="2.94043715144263E9"/>
        <n v="2.93804251785712E9"/>
        <n v="1.2536379526368E9"/>
        <n v="1.05127505780737E9"/>
        <n v="1.99574080845054E10"/>
        <n v="3.13008827470858E9"/>
        <n v="3.0089581750967E9"/>
        <n v="1.29282422738957E9"/>
        <n v="1.09761633009321E9"/>
        <n v="1.97887293160292E10"/>
        <n v="3.09227149442304E9"/>
        <n v="3.07314400852563E9"/>
        <n v="1.29813130103715E9"/>
        <n v="1.0983418325089E9"/>
        <n v="2.06232050537217E10"/>
        <n v="3.196064368943E9"/>
        <n v="3.18494170542573E9"/>
        <n v="1.32732793448242E9"/>
        <n v="1.12638066986475E9"/>
        <n v="2.00134312265606E10"/>
        <n v="3.12425826465364E9"/>
        <n v="3.09363601302863E9"/>
        <n v="1.29490183386667E9"/>
        <n v="1.08808380187305E9"/>
        <n v="1.99372567943697E10"/>
        <n v="3.11077051910738E9"/>
        <n v="3.07397951965417E9"/>
        <n v="1.30786976592421E9"/>
        <n v="1.07948929149206E9"/>
        <n v="1.99400143105249E10"/>
        <n v="3.14769426090401E9"/>
        <n v="3.11407849703222E9"/>
        <n v="1.38841816797247E9"/>
        <n v="1.09788879060977E9"/>
        <n v="1.99376222866921E10"/>
        <n v="3.15226162743982E9"/>
        <n v="3.12937303064401E9"/>
        <n v="1.42919225446286E9"/>
        <n v="1.10446976281278E9"/>
        <n v="1.9777347724088E10"/>
        <n v="3.1427819856236E9"/>
        <n v="3.08312573681918E9"/>
        <n v="1.38560852589405E9"/>
        <n v="1.08712884782322E9"/>
        <n v="2.02058594024272E10"/>
        <n v="3.23421578546847E9"/>
        <n v="3.22551747180319E9"/>
        <n v="1.53198122571133E9"/>
        <n v="1.12098938895497E9"/>
        <n v="2.05280944202551E10"/>
        <n v="3.39896674096127E9"/>
        <n v="3.22344763378785E9"/>
        <n v="1.6477810647805E9"/>
        <n v="1.14930785535644E9"/>
        <n v="2.07788946033483E10"/>
        <n v="3.40266272357299E9"/>
        <n v="3.23795122545794E9"/>
        <n v="1.57300364792216E9"/>
        <n v="1.16557644564309E9"/>
        <n v="2.03890379339408E10"/>
        <n v="3.28384762685159E9"/>
        <n v="3.21135652769849E9"/>
        <n v="1.50439866291583E9"/>
        <n v="1.13137870253884E9"/>
        <n v="1.99830583559185E10"/>
        <n v="3.21367537410542E9"/>
        <n v="3.06263804724106E9"/>
        <n v="1.44169413564124E9"/>
        <n v="1.0966400304314E9"/>
        <n v="2.00740955411634E10"/>
        <n v="3.27761685545747E9"/>
        <n v="3.06958639230998E9"/>
        <n v="1.46022671792491E9"/>
        <n v="1.10048093973116E9"/>
        <n v="2.05591210646157E10"/>
        <n v="3.36811431020394E9"/>
        <n v="3.18566532935981E9"/>
        <n v="1.56885158739068E9"/>
        <n v="1.13969601561563E9"/>
        <n v="2.01287927598642E10"/>
        <n v="3.24013878734322E9"/>
        <n v="3.13144237272319E9"/>
        <n v="1.60054420775207E9"/>
        <n v="1.1198966962799E9"/>
        <n v="2.02780716760219E10"/>
        <n v="3.27317472521832E9"/>
        <n v="3.24409861725421E9"/>
        <n v="1.54565229515662E9"/>
        <n v="1.13475120997285E9"/>
        <n v="2.04340647814449E10"/>
        <n v="3.30522229165847E9"/>
        <n v="3.27148346844887E9"/>
        <n v="1.5357223768086E9"/>
        <n v="1.12763260187537E9"/>
        <n v="2.01912062201512E10"/>
        <n v="3.30744135873539E9"/>
        <n v="3.21542471563657E9"/>
        <n v="1.49890235306849E9"/>
        <n v="1.11795888230643E9"/>
        <n v="1.95987703235678E10"/>
        <n v="3.15991898134226E9"/>
        <n v="3.14508022468633E9"/>
        <n v="1.45065358667349E9"/>
        <n v="1.14012877703609E9"/>
        <n v="1.99080208205157E10"/>
        <n v="3.20317341079771E9"/>
        <n v="3.15469715967299E9"/>
        <n v="1.44204971141109E9"/>
        <n v="1.14523951902082E9"/>
        <n v="2.0102654600778E10"/>
        <n v="3.21834713247975E9"/>
        <n v="3.15129709057568E9"/>
        <n v="1.44668555814673E9"/>
        <n v="1.17762788537547E9"/>
        <n v="1.96097823446314E10"/>
        <n v="3.03572243213583E9"/>
        <n v="3.00448239037294E9"/>
        <n v="1.36981736586331E9"/>
        <n v="1.1356478637948E9"/>
        <n v="1.92748765826635E10"/>
        <n v="2.96568189795401E9"/>
        <n v="2.90904961392262E9"/>
        <n v="1.31863046669186E9"/>
        <n v="1.10299548450245E9"/>
        <n v="1.90862280915245E10"/>
        <n v="2.91425708641021E9"/>
        <n v="2.82645573443248E9"/>
        <n v="1.31362794267864E9"/>
        <n v="1.06763470106969E9"/>
        <n v="1.75418676256188E10"/>
        <n v="2.65918542038534E9"/>
        <n v="2.61927194751066E9"/>
        <n v="1.23703411745378E9"/>
        <n v="9.95755249914397E8"/>
        <n v="1.63275360379124E10"/>
        <n v="2.47784244226389E9"/>
        <n v="2.42352684483833E9"/>
        <n v="1.19330311766701E9"/>
        <n v="9.63130805611971E8"/>
        <n v="1.66717059100525E10"/>
        <n v="2.56487252562416E9"/>
        <n v="2.55383516889687E9"/>
        <n v="1.21057925151057E9"/>
        <n v="9.94122170366002E8"/>
        <n v="1.55234599204853E10"/>
        <n v="2.37640888899251E9"/>
        <n v="2.30720560478599E9"/>
        <n v="1.14074331958945E9"/>
        <n v="9.22680695475099E8"/>
        <n v="1.59210805643907E10"/>
        <n v="2.38793018942025E9"/>
        <n v="2.37463554985104E9"/>
        <n v="1.15505910300513E9"/>
        <n v="9.34626616093158E8"/>
        <n v="1.61933260328481E10"/>
        <n v="2.47953525368538E9"/>
        <n v="2.4150582075058E9"/>
        <n v="1.17426679860024E9"/>
        <n v="9.59117573292748E8"/>
        <n v="1.66349104724683E10"/>
        <n v="2.53213384302073E9"/>
        <n v="2.50387474988236E9"/>
        <n v="1.18437769855482E9"/>
        <n v="1.01242088733074E9"/>
        <n v="1.6496129469801E10"/>
        <n v="2.4835603198875E9"/>
        <n v="2.43931446245459E9"/>
        <n v="1.16768175273061E9"/>
        <n v="1.01607967157609E9"/>
        <n v="1.68879225223828E10"/>
        <n v="2.63617314224608E9"/>
        <n v="2.5310961945232E9"/>
        <n v="1.18627190158516E9"/>
        <n v="1.07398662352372E9"/>
        <n v="1.65891324258639E10"/>
        <n v="2.59867074238244E9"/>
        <n v="2.44440739047651E9"/>
        <n v="1.19608646668822E9"/>
        <n v="1.04810728206246E9"/>
        <n v="1.64436508143906E10"/>
        <n v="2.61829074222892E9"/>
        <n v="2.41024922729158E9"/>
        <n v="1.16481748741686E9"/>
        <n v="1.02636543717192E9"/>
        <n v="1.62141250319422E10"/>
        <n v="2.53145385590888E9"/>
        <n v="2.36289169711131E9"/>
        <n v="1.1246219013712E9"/>
        <n v="9.86684919551651E8"/>
        <n v="1.60959284020656E10"/>
        <n v="2.54906694172867E9"/>
        <n v="2.38119804669036E9"/>
        <n v="1.12266994571579E9"/>
        <n v="9.83080974410271E8"/>
        <n v="1.59661574423648E10"/>
        <n v="2.49771966805811E9"/>
        <n v="2.37659748977773E9"/>
        <n v="1.11141630682217E9"/>
        <n v="9.69802335381378E8"/>
        <n v="1.62400524304363E10"/>
        <n v="2.55004501545046E9"/>
        <n v="2.45170022227023E9"/>
        <n v="1.11339254067739E9"/>
        <n v="9.81893635809427E8"/>
        <n v="1.6235876300527E10"/>
        <n v="2.58016227646172E9"/>
        <n v="2.4436837539284E9"/>
        <n v="1.10357223130988E9"/>
        <n v="9.93455157987675E8"/>
        <n v="1.6191247024458E10"/>
        <n v="2.5850682836508E9"/>
        <n v="2.43680707034691E9"/>
        <n v="1.10437363843639E9"/>
        <n v="1.00486655393899E9"/>
        <n v="1.64647291501889E10"/>
        <n v="2.60313925761016E9"/>
        <n v="2.43796381254404E9"/>
        <n v="1.12571748205566E9"/>
        <n v="1.06177677617995E9"/>
        <n v="1.61356314196062E10"/>
        <n v="2.52287126679356E9"/>
        <n v="2.40281494204317E9"/>
        <n v="1.0919757734255E9"/>
        <n v="1.02956242448601E9"/>
        <n v="1.59242216140148E10"/>
        <n v="2.47708434923045E9"/>
        <n v="2.32665354474525E9"/>
        <n v="1.07508046864105E9"/>
        <n v="9.80371613619285E8"/>
        <n v="1.56364055547971E10"/>
        <n v="2.43559104702899E9"/>
        <n v="2.30576191030376E9"/>
        <n v="1.05672233083781E9"/>
        <n v="1.0406893597064E9"/>
        <n v="1.58554739882291E10"/>
        <n v="2.45182428251827E9"/>
        <n v="2.30476903827452E9"/>
        <n v="1.16861365415714E9"/>
        <n v="1.05730986108243E9"/>
        <n v="1.57853389196984E10"/>
        <n v="2.48023019411738E9"/>
        <n v="2.31419090313237E9"/>
        <n v="1.16709641932246E9"/>
        <n v="1.06270405015927E9"/>
        <n v="1.5560820322603E10"/>
        <n v="2.4393443797087E9"/>
        <n v="2.25606240986462E9"/>
        <n v="1.11184494633893E9"/>
        <n v="1.03629791842938E9"/>
        <n v="1.55891175041594E10"/>
        <n v="2.43099570316964E9"/>
        <n v="2.25379637790172E9"/>
        <n v="1.10810623546214E9"/>
        <n v="1.0307804165942E9"/>
        <n v="1.45556166545305E10"/>
        <n v="2.25225753275872E9"/>
        <n v="2.10888902742791E9"/>
        <n v="1.10464648234706E9"/>
        <n v="9.73646579083413E8"/>
        <n v="1.33574866558419E10"/>
        <n v="2.08346541764959E9"/>
        <n v="1.9266240680406E9"/>
        <n v="1.01778198283922E9"/>
        <n v="8.83474246982926E8"/>
        <n v="1.45015546199584E10"/>
        <n v="2.32673494673975E9"/>
        <n v="2.10522982057283E9"/>
        <n v="1.10793777262525E9"/>
        <n v="9.22788952498779E8"/>
        <n v="1.40920124213853E10"/>
        <n v="2.33466077013521E9"/>
        <n v="2.09131228593353E9"/>
        <n v="1.05101702343652E9"/>
        <n v="9.01740472076956E8"/>
        <n v="1.40655496196543E10"/>
        <n v="2.363147249589E9"/>
        <n v="2.11075436703284E9"/>
        <n v="1.11069667137932E9"/>
        <n v="9.27921647647962E8"/>
        <n v="1.39649927610441E10"/>
        <n v="2.32666482555265E9"/>
        <n v="2.08118367985856E9"/>
        <n v="1.02633920881094E9"/>
        <n v="9.28068807091419E8"/>
        <n v="1.44286511830413E10"/>
        <n v="2.40290155375416E9"/>
        <n v="2.15198738659377E9"/>
        <n v="1.01881641023149E9"/>
        <n v="9.48508443819018E8"/>
        <n v="1.4020312859771E10"/>
        <n v="2.388687459101E9"/>
        <n v="2.0793755698472E9"/>
        <n v="1.05436547109679E9"/>
        <n v="8.99434823450545E8"/>
        <n v="1.40706965279187E10"/>
        <n v="2.42043132219431E9"/>
        <n v="2.09112442029259E9"/>
        <n v="1.03817405574423E9"/>
        <n v="9.04138193088735E8"/>
        <n v="1.37875382003839E10"/>
        <n v="2.37091696205874E9"/>
        <n v="2.04917121798515E9"/>
        <n v="9.81628327608405E8"/>
        <n v="8.74464721985013E8"/>
        <n v="1.37786644601475E10"/>
        <n v="2.3898104242153E9"/>
        <n v="2.05442789554068E9"/>
        <n v="9.52053087490275E8"/>
        <n v="9.04483722657431E8"/>
        <n v="1.38730468173274E10"/>
        <n v="2.441898594101E9"/>
        <n v="2.07839348869069E9"/>
        <n v="9.60368526606518E8"/>
        <n v="9.24237332960474E8"/>
        <n v="1.39952330880889E10"/>
        <n v="2.48932404060177E9"/>
        <n v="2.13169546788837E9"/>
        <n v="9.21074564454806E8"/>
        <n v="9.0550129354442E8"/>
        <n v="1.46984834220906E10"/>
        <n v="2.54834483554513E9"/>
        <n v="2.20085143423972E9"/>
        <n v="9.26843557230106E8"/>
        <n v="9.11327053773321E8"/>
        <n v="1.44681407118256E10"/>
        <n v="2.50427565420455E9"/>
        <n v="2.16933928564677E9"/>
        <n v="9.2475228757605E8"/>
        <n v="9.21597413420341E8"/>
        <n v="1.4139765786435E10"/>
        <n v="2.44324200167987E9"/>
        <n v="2.1351523711427E9"/>
        <n v="9.38725944797479E8"/>
        <n v="9.06956530689119E8"/>
        <n v="1.42710596330755E10"/>
        <n v="2.45927533981634E9"/>
        <n v="2.12915503707651E9"/>
        <n v="9.51188893497614E8"/>
        <n v="9.11500591588096E8"/>
        <n v="1.39025054662437E10"/>
        <n v="2.33192531092228E9"/>
        <n v="2.02617842573812E9"/>
        <n v="8.84665837808713E8"/>
        <n v="8.61516905194511E8"/>
        <n v="1.46421301196642E10"/>
        <n v="2.49829460546841E9"/>
        <n v="2.12470177987031E9"/>
        <n v="9.07150288347422E8"/>
        <n v="8.90109980315173E8"/>
        <n v="1.4741946278126E10"/>
        <n v="2.52725400504991E9"/>
        <n v="2.16064003734281E9"/>
        <n v="9.27967117340252E8"/>
        <n v="8.96939967338071E8"/>
        <n v="1.4875569429664E10"/>
        <n v="2.55964391792893E9"/>
        <n v="2.19478144297117E9"/>
        <n v="9.09657060257313E8"/>
        <n v="9.00224705781387E8"/>
        <n v="1.5753803339942E10"/>
        <n v="2.7066675831648E9"/>
        <n v="2.3264882185982E9"/>
        <n v="9.81165303548136E8"/>
        <n v="9.66352558035731E8"/>
        <n v="1.56727731101732E10"/>
        <n v="2.70427600501748E9"/>
        <n v="2.33448940161622E9"/>
        <n v="9.95321993767926E8"/>
        <n v="9.6051301670754E8"/>
        <n v="1.54251154114042E10"/>
        <n v="2.64394910688215E9"/>
        <n v="2.27129239710189E9"/>
        <n v="9.7292711097345E8"/>
        <n v="9.4464576966618E8"/>
        <n v="1.51781515169684E10"/>
        <n v="2.61996739219134E9"/>
        <n v="2.25502011798903E9"/>
        <n v="9.42675508171346E8"/>
        <n v="9.27922895547765E8"/>
        <n v="1.57244945526748E10"/>
        <n v="2.81406088168888E9"/>
        <n v="2.3370675565513E9"/>
        <n v="9.56027829808688E8"/>
        <n v="9.26865626925498E8"/>
        <n v="1.56132136397289E10"/>
        <n v="2.83414769326789E9"/>
        <n v="2.32470265551538E9"/>
        <n v="9.5477109087252E8"/>
        <n v="9.49740467802604E8"/>
        <n v="1.59371154262969E10"/>
        <n v="3.0271713934387E9"/>
        <n v="2.38314644891931E9"/>
        <n v="9.77200921920285E8"/>
        <n v="9.65205441832459E8"/>
        <n v="1.57591020813277E10"/>
        <n v="2.95032675681529E9"/>
        <n v="2.36839988448425E9"/>
        <n v="9.61732457489612E8"/>
        <n v="9.58419139923564E8"/>
        <n v="1.81355882709266E10"/>
        <n v="3.63415584199202E9"/>
        <n v="2.58597229876511E9"/>
        <n v="1.08011077005945E9"/>
        <n v="1.04171899559772E9"/>
        <n v="1.81679304106557E10"/>
        <n v="3.57652331614109E9"/>
        <n v="2.74597138783994E9"/>
        <n v="1.10327094727267E9"/>
        <n v="1.09516218253844E9"/>
        <n v="1.79691033207762E10"/>
        <n v="3.63654524379602E9"/>
        <n v="2.65609197511633E9"/>
        <n v="1.07449662229567E9"/>
        <n v="1.07315053998986E9"/>
        <n v="1.86698115759153E10"/>
        <n v="3.72342592575262E9"/>
        <n v="2.82068925497043E9"/>
        <n v="1.20067545657708E9"/>
        <n v="1.166155737351E9"/>
        <n v="1.91735128229137E10"/>
        <n v="3.62363563843751E9"/>
        <n v="2.77227381674863E9"/>
        <n v="1.22544337562717E9"/>
        <n v="1.16286328880619E9"/>
        <n v="1.82578535316232E10"/>
        <n v="3.43247010949034E9"/>
        <n v="2.70155660733912E9"/>
        <n v="1.20319627941386E9"/>
        <n v="1.08838947220055E9"/>
        <n v="1.82766009919192E10"/>
        <n v="3.42841747000644E9"/>
        <n v="2.6947164921342E9"/>
        <n v="1.24326212530571E9"/>
        <n v="1.13748637282829E9"/>
        <n v="1.85607115571284E10"/>
        <n v="3.47898137570266E9"/>
        <n v="2.81951764634097E9"/>
        <n v="1.25150283010487E9"/>
        <n v="1.19237217616385E9"/>
        <n v="1.84095346094783E10"/>
        <n v="3.46732583661859E9"/>
        <n v="2.76829845450765E9"/>
        <n v="1.20101041527558E9"/>
        <n v="1.18366460131284E9"/>
        <n v="1.78248358992751E10"/>
        <n v="3.39564692753164E9"/>
        <n v="2.64745337479181E9"/>
        <n v="1.18809506298179E9"/>
        <n v="1.12351300390483E9"/>
        <n v="1.78404654241492E10"/>
        <n v="3.46088740895634E9"/>
        <n v="2.65149815597633E9"/>
        <n v="1.16681535613514E9"/>
        <n v="1.14941904666213E9"/>
        <n v="1.76492962559479E10"/>
        <n v="3.35454438272559E9"/>
        <n v="2.64040766706903E9"/>
        <n v="1.12406074274862E9"/>
        <n v="1.12129956749964E9"/>
        <n v="1.83949521349465E10"/>
        <n v="3.46918386505751E9"/>
        <n v="2.71234764085295E9"/>
        <n v="1.17487729562489E9"/>
        <n v="1.15584611872841E9"/>
        <n v="1.8709615890943E10"/>
        <n v="3.76779593998043E9"/>
        <n v="2.75165300927103E9"/>
        <n v="1.24221739134512E9"/>
        <n v="1.21255855964593E9"/>
        <n v="1.93073961283943E10"/>
        <n v="3.85106483517566E9"/>
        <n v="2.81756863615013E9"/>
        <n v="1.3704151294208E9"/>
        <n v="1.34113256705314E9"/>
        <n v="1.91652922021875E10"/>
        <n v="3.78294947140275E9"/>
        <n v="2.78609424802933E9"/>
        <n v="1.43295797824534E9"/>
        <n v="1.38745434590006E9"/>
        <n v="2.02232329635657E10"/>
        <n v="4.1264272535667E9"/>
        <n v="2.8914909377375E9"/>
        <n v="1.45372129752564E9"/>
        <n v="1.42766492581317E9"/>
        <n v="1.9729633077607E10"/>
        <n v="3.93622090357189E9"/>
        <n v="2.83247603741387E9"/>
        <n v="1.39469943737552E9"/>
        <n v="1.31445026474164E9"/>
        <n v="2.01169137279509E10"/>
        <n v="3.95572301634254E9"/>
        <n v="2.83361769268982E9"/>
        <n v="1.45429089269325E9"/>
        <n v="1.34245289419833E9"/>
        <n v="2.06609362669287E10"/>
        <n v="4.01731192948347E9"/>
        <n v="2.86936997808753E9"/>
        <n v="1.44589637460288E9"/>
        <n v="1.32609082719614E9"/>
        <n v="2.0800183238206E10"/>
        <n v="3.99855251656147E9"/>
        <n v="2.87163614869586E9"/>
        <n v="1.47730425039997E9"/>
        <n v="1.39138605504289E9"/>
        <n v="2.07354787196275E10"/>
        <n v="4.04080663358881E9"/>
        <n v="2.8272478933172E9"/>
        <n v="1.45181814003661E9"/>
        <n v="1.33619996930716E9"/>
        <n v="2.23795103123186E10"/>
        <n v="4.29803999119283E9"/>
        <n v="2.98864552592937E9"/>
        <n v="1.53568314140728E9"/>
        <n v="1.48633595479976E9"/>
        <n v="2.32709837719064E10"/>
        <n v="4.36363018773378E9"/>
        <n v="3.20331948446255E9"/>
        <n v="1.54931582268658E9"/>
        <n v="1.49700918815208E9"/>
        <n v="2.44123754815021E10"/>
        <n v="4.38058547012998E9"/>
        <n v="3.43149096662187E9"/>
        <n v="1.55018828874774E9"/>
        <n v="1.52324914553726E9"/>
        <n v="2.4461492838843E10"/>
        <n v="4.53286111056657E9"/>
        <n v="3.38796585798585E9"/>
        <n v="1.58843398087298E9"/>
        <n v="1.5541848878945E9"/>
        <n v="2.50600568587598E10"/>
        <n v="4.76642016643939E9"/>
        <n v="3.78087379045498E9"/>
        <n v="1.83594454857359E9"/>
        <n v="1.60253010600077E9"/>
        <n v="2.45088319029171E10"/>
        <n v="4.67317019619048E9"/>
        <n v="3.92237404992438E9"/>
        <n v="1.82185032974092E9"/>
        <n v="1.56585030772363E9"/>
        <n v="2.58638526527983E10"/>
        <n v="4.99609529208269E9"/>
        <n v="3.98755748204993E9"/>
        <n v="2.01145118723392E9"/>
        <n v="1.63931212614036E9"/>
        <n v="2.91085139692886E10"/>
        <n v="5.09923409773789E9"/>
        <n v="4.11655335232842E9"/>
        <n v="2.30524036821805E9"/>
        <n v="1.77270881292857E9"/>
        <n v="2.94075370841234E10"/>
        <n v="5.09006890315008E9"/>
        <n v="3.95686941328129E9"/>
        <n v="2.1653402454022E9"/>
        <n v="1.7781129846793E9"/>
        <n v="3.1179427622664E10"/>
        <n v="5.11023662480511E9"/>
        <n v="4.09014247723526E9"/>
        <n v="2.40876960846001E9"/>
        <n v="1.82992195649453E9"/>
        <n v="2.90450444034449E10"/>
        <n v="4.52112606105091E9"/>
        <n v="3.75615724525934E9"/>
        <n v="2.20922631945412E9"/>
        <n v="1.65578331848988E9"/>
        <n v="2.85182545853635E10"/>
        <n v="4.20636467314451E9"/>
        <n v="3.64988492876044E9"/>
        <n v="2.25521117018736E9"/>
        <n v="1.62442532475347E9"/>
        <n v="2.9231690264404E10"/>
        <n v="4.14415459858716E9"/>
        <n v="3.66310409428838E9"/>
        <n v="2.18824181555156E9"/>
        <n v="1.55672343386834E9"/>
        <n v="3.09454578163784E10"/>
        <n v="4.37484939287012E9"/>
        <n v="3.74192999720706E9"/>
        <n v="2.39578857532801E9"/>
        <n v="1.62294509215916E9"/>
        <n v="2.85145620650578E10"/>
        <n v="3.82381484771404E9"/>
        <n v="3.47368087182274E9"/>
        <n v="2.4949664177731E9"/>
        <n v="1.540464065147E9"/>
        <n v="2.83188797711218E10"/>
        <n v="3.82342911985054E9"/>
        <n v="3.45744846465513E9"/>
        <n v="2.53480731618396E9"/>
        <n v="1.51050752743115E9"/>
        <n v="2.91624645091563E10"/>
        <n v="3.88766691949742E9"/>
        <n v="3.45056288919529E9"/>
        <n v="2.4449351669458E9"/>
        <n v="1.5203607468401E9"/>
        <n v="2.88071302655221E10"/>
        <n v="3.93326196975123E9"/>
        <n v="3.41690553221777E9"/>
        <n v="2.32545176207774E9"/>
        <n v="1.5124847990925E9"/>
        <n v="3.0065188433327E10"/>
        <n v="4.1818077994959E9"/>
        <n v="3.55072746084376E9"/>
        <n v="2.46544066852031E9"/>
        <n v="1.59477578842061E9"/>
        <n v="2.91311140365722E10"/>
        <n v="3.94689498892055E9"/>
        <n v="3.42867092920307E9"/>
        <n v="2.23340855530441E9"/>
        <n v="1.52865872494663E9"/>
        <n v="2.72233981947017E10"/>
        <n v="3.76373047941125E9"/>
        <n v="3.1640009360656E9"/>
        <n v="1.97773506039286E9"/>
        <n v="1.46134987133899E9"/>
        <n v="2.47946453453129E10"/>
        <n v="3.26316197936356E9"/>
        <n v="2.9239552537331E9"/>
        <n v="1.94495731708054E9"/>
        <n v="1.28217676061893E9"/>
        <n v="2.4915636230767E10"/>
        <n v="3.31568538628145E9"/>
        <n v="2.97426156815286E9"/>
        <n v="1.96417657040861E9"/>
        <n v="1.3820083288235E9"/>
        <n v="2.49195092649173E10"/>
        <n v="3.22972711584214E9"/>
        <n v="2.93261960372038E9"/>
        <n v="1.94067128106909E9"/>
        <n v="1.4566685047215E9"/>
        <n v="2.4162913195453E10"/>
        <n v="3.26109854794502E9"/>
        <n v="3.04604519985467E9"/>
        <n v="1.93586674554779E9"/>
        <n v="1.437989315749E9"/>
        <n v="2.40693939318345E10"/>
        <n v="3.25382512355314E9"/>
        <n v="2.94947882975178E9"/>
        <n v="1.84269021053839E9"/>
        <n v="1.3578364070355E9"/>
        <n v="2.53475340073968E10"/>
        <n v="3.39321876444169E9"/>
        <n v="3.08181436218337E9"/>
        <n v="1.95459131291922E9"/>
        <n v="1.4752524930675E9"/>
        <n v="2.46810904825459E10"/>
        <n v="3.35190747358168E9"/>
        <n v="3.05430398086366E9"/>
        <n v="1.94176563440897E9"/>
        <n v="1.604271178986E9"/>
        <n v="2.46883869213985E10"/>
        <n v="3.31067656995592E9"/>
        <n v="3.10438646291301E9"/>
        <n v="2.13558028905513E9"/>
        <n v="1.6257049958065E9"/>
        <n v="2.52138048211574E10"/>
        <n v="3.47793456851885E9"/>
        <n v="3.23547959634218E9"/>
        <n v="2.16873764846965E9"/>
        <n v="1.652439037298E9"/>
        <n v="2.67850821387094E10"/>
        <n v="3.52654952179772E9"/>
        <n v="3.31112611017808E9"/>
        <n v="2.22204892648317E9"/>
        <n v="1.6374741527655E9"/>
        <n v="2.61644597039251E10"/>
        <n v="3.36625014018947E9"/>
        <n v="3.13866373594167E9"/>
        <n v="2.10390764052139E9"/>
        <n v="1.520607569082E9"/>
        <n v="2.20790712065242E10"/>
        <n v="2.83274055524926E9"/>
        <n v="2.6400903291064E9"/>
        <n v="1.82936368419834E9"/>
        <n v="1.431384727759E9"/>
        <n v="2.2224520905918E10"/>
        <n v="2.8171881808202E9"/>
        <n v="2.57735902681662E9"/>
        <n v="1.77298823052106E9"/>
        <n v="1.4223703597075E9"/>
        <n v="2.20931269531259E10"/>
        <n v="2.83575237101979E9"/>
        <n v="2.6247838685424E9"/>
        <n v="1.81836707560115E9"/>
        <n v="1.4297261035925E9"/>
        <n v="2.14466785461607E10"/>
        <n v="2.81769813413762E9"/>
        <n v="2.570218252053E9"/>
        <n v="1.76619673752937E9"/>
        <n v="1.336130848542E9"/>
        <n v="1.23661382250849E10"/>
        <n v="1.70186202104017E9"/>
        <n v="1.49317825005781E9"/>
        <n v="9.62437719824356E8"/>
        <n v="7.226726437E8"/>
        <n v="1.46634176184701E10"/>
        <n v="1.93553229119802E9"/>
        <n v="1.68493808478521E9"/>
        <n v="1.23596087173867E9"/>
        <n v="8.473970897455E8"/>
        <n v="1.35757272748179E10"/>
        <n v="1.80604811777675E9"/>
        <n v="1.577212181255E9"/>
        <n v="1.10844898097118E9"/>
        <n v="7.55613086548018E8"/>
        <n v="1.37875344231597E10"/>
        <n v="1.88873332730402E9"/>
        <n v="1.6231838823554E9"/>
        <n v="1.08608438572823E9"/>
        <n v="7.75568805208697E8"/>
        <n v="1.21804830526055E10"/>
        <n v="1.73542846038938E9"/>
        <n v="1.45987542675662E9"/>
        <n v="9.24540707363197E8"/>
        <n v="7.12517917338506E8"/>
        <n v="1.25495139544941E10"/>
        <n v="1.77803633043668E9"/>
        <n v="1.5673706344219E9"/>
        <n v="9.45552065323941E8"/>
        <n v="7.46203866610937E8"/>
        <n v="1.26501608179084E10"/>
        <n v="1.79181621170783E9"/>
        <n v="1.57389729012766E9"/>
        <n v="9.59141134501096E8"/>
        <n v="7.29171228228061E8"/>
        <n v="1.504801884004E10"/>
        <n v="2.10989319489452E9"/>
        <n v="1.90993485643718E9"/>
        <n v="1.15581517444919E9"/>
        <n v="8.40940832318254E8"/>
        <n v="1.46249497567366E10"/>
        <n v="2.03055189760498E9"/>
        <n v="1.84713324376074E9"/>
        <n v="1.1797054119346E9"/>
        <n v="8.09105077201886E8"/>
        <n v="1.46357641023456E10"/>
        <n v="2.09782391003992E9"/>
        <n v="1.87546032118815E9"/>
        <n v="1.16140989885082E9"/>
        <n v="8.03546868202918E8"/>
        <n v="1.35908605274882E10"/>
        <n v="1.96519154722277E9"/>
        <n v="1.73551418122656E9"/>
        <n v="1.03851156146082E9"/>
        <n v="7.54510428265412E8"/>
        <n v="1.48700790345566E10"/>
        <n v="2.09546501442197E9"/>
        <n v="1.88474957105836E9"/>
        <n v="1.17405688534189E9"/>
        <n v="7.96338242980874E8"/>
        <n v="1.52962951711995E10"/>
        <n v="2.17019462355575E9"/>
        <n v="1.92884494643586E9"/>
        <n v="1.23999945049488E9"/>
        <n v="8.17640559209079E8"/>
        <n v="1.5015344149514E10"/>
        <n v="2.11598702389199E9"/>
        <n v="1.91688108084079E9"/>
        <n v="1.20706047288519E9"/>
        <n v="8.23198804010142E8"/>
        <n v="1.52559855855517E10"/>
        <n v="2.13247406484813E9"/>
        <n v="2.05582370939316E9"/>
        <n v="1.23585884257619E9"/>
        <n v="8.62866842444561E8"/>
        <n v="1.47700717497382E10"/>
        <n v="2.06778750984575E9"/>
        <n v="1.94782617297002E9"/>
        <n v="1.13328526823248E9"/>
        <n v="8.35162598359672E8"/>
        <n v="1.44463797428904E10"/>
        <n v="2.03330440709974E9"/>
        <n v="1.89647668835885E9"/>
        <n v="1.10311241195517E9"/>
        <n v="8.10493534259117E8"/>
        <n v="1.38522416072783E10"/>
        <n v="1.96362994395619E9"/>
        <n v="1.77952988849104E9"/>
        <n v="1.0435640773429E9"/>
        <n v="7.73422039778235E8"/>
        <n v="1.46615508305499E10"/>
        <n v="2.06606903558047E9"/>
        <n v="1.91105518997838E9"/>
        <n v="1.14015963764412E9"/>
        <n v="8.15799547720678E8"/>
        <n v="1.4739376437832E10"/>
        <n v="2.04845869190695E9"/>
        <n v="1.95690164559169E9"/>
        <n v="1.13863244676638E9"/>
        <n v="8.28716143984975E8"/>
        <n v="1.49664247103319E10"/>
        <n v="2.08917043451374E9"/>
        <n v="1.9817871009202E9"/>
        <n v="1.13899598626937E9"/>
        <n v="8.28110034264987E8"/>
        <n v="1.56739601687607E10"/>
        <n v="2.11767348466193E9"/>
        <n v="2.0323420676991E9"/>
        <n v="1.1778842480427E9"/>
        <n v="8.3809088798756E8"/>
        <n v="1.56827575375282E10"/>
        <n v="2.15312990266365E9"/>
        <n v="2.07999366481229E9"/>
        <n v="1.18377258925864E9"/>
        <n v="8.44346463262431E8"/>
        <n v="1.60299736180818E10"/>
        <n v="2.18171821974778E9"/>
        <n v="2.1502216279695E9"/>
        <n v="1.20041777317808E9"/>
        <n v="8.51912645150359E8"/>
        <n v="1.58472835141155E10"/>
        <n v="2.1773437107082E9"/>
        <n v="2.1361593003001E9"/>
        <n v="1.17796954274907E9"/>
        <n v="8.83293328354303E8"/>
        <n v="1.86745717010477E10"/>
        <n v="2.51704531687774E9"/>
        <n v="2.34619687231235E9"/>
        <n v="1.32935830367922E9"/>
        <n v="1.00488653565293E9"/>
        <n v="1.82314554219281E10"/>
        <n v="2.42358315423033E9"/>
        <n v="2.28351960731843E9"/>
        <n v="1.37977525545024E9"/>
        <n v="9.81643863773498E8"/>
        <n v="1.90663889079858E10"/>
        <n v="2.52037341916333E9"/>
        <n v="2.34177264936211E9"/>
        <n v="1.50694077870427E9"/>
        <n v="1.098664300629E9"/>
        <n v="1.88661068184971E10"/>
        <n v="2.51857226838865E9"/>
        <n v="2.34278787811406E9"/>
        <n v="1.48947613979483E9"/>
        <n v="1.1625927695095E9"/>
        <n v="1.74992503781532E10"/>
        <n v="2.30261688568154E9"/>
        <n v="2.13672036038804E9"/>
        <n v="1.34474831493669E9"/>
        <n v="1.12598489962E9"/>
        <n v="1.74796870232083E10"/>
        <n v="2.30558344785751E9"/>
        <n v="2.14707355979678E9"/>
        <n v="1.38914561300105E9"/>
        <n v="1.1488096273325E9"/>
        <n v="1.78052065675855E10"/>
        <n v="2.33555464344668E9"/>
        <n v="2.23585745223318E9"/>
        <n v="1.42319730473563E9"/>
        <n v="1.211914054953E9"/>
        <n v="1.72700319921863E10"/>
        <n v="2.33840529092651E9"/>
        <n v="2.25376634111804E9"/>
        <n v="1.3680998217802E9"/>
        <n v="1.1794316150715E9"/>
        <n v="1.74176970238275E10"/>
        <n v="2.41471931209253E9"/>
        <n v="2.26418946144484E9"/>
        <n v="1.37052510546888E9"/>
        <n v="1.132912028493E9"/>
        <n v="1.69435018859061E10"/>
        <n v="2.26989148660685E9"/>
        <n v="2.21422761884463E9"/>
        <n v="1.34455841322562E9"/>
        <n v="1.0951554225675E9"/>
        <n v="1.90316933172915E10"/>
        <n v="2.44812493060993E9"/>
        <n v="2.44235098890452E9"/>
        <n v="1.48647451213678E9"/>
        <n v="1.2140266918325E9"/>
        <n v="1.8976660194137E10"/>
        <n v="2.44738304631175E9"/>
        <n v="2.43252873346834E9"/>
        <n v="1.4874052662976E9"/>
        <n v="1.216966012899E9"/>
        <n v="2.06680758566276E10"/>
        <n v="2.5808476597626E9"/>
        <n v="2.5149611409013E9"/>
        <n v="1.64731707779275E9"/>
        <n v="1.3242105207205E9"/>
        <n v="2.0084614446186E10"/>
        <n v="2.5103519301685E9"/>
        <n v="2.41555151724302E9"/>
        <n v="1.60276473234735E9"/>
        <n v="1.2731489029035E9"/>
        <n v="1.90565207182587E10"/>
        <n v="2.34633403677995E9"/>
        <n v="2.32793185624111E9"/>
        <n v="1.51292006183447E9"/>
        <n v="1.210414587235E9"/>
        <n v="1.91075911817675E10"/>
        <n v="2.36505582877674E9"/>
        <n v="2.34451176717641E9"/>
        <n v="1.52745832015543E9"/>
        <n v="1.2166975776165E9"/>
        <n v="2.02009843522299E10"/>
        <n v="2.44086257210157E9"/>
        <n v="2.41588110213224E9"/>
        <n v="1.64972772812488E9"/>
        <n v="1.287585112618E9"/>
        <n v="2.0472236139292E10"/>
        <n v="2.48955306559948E9"/>
        <n v="2.45986254830661E9"/>
        <n v="1.75360939683577E9"/>
        <n v="1.303753636458E9"/>
        <n v="2.09404347366902E10"/>
        <n v="2.50712951339153E9"/>
        <n v="2.49114113659422E9"/>
        <n v="1.9316032804713E9"/>
        <n v="1.3316783260655E9"/>
        <n v="2.16378384165429E10"/>
        <n v="2.53609111089878E9"/>
        <n v="2.5046994795341E9"/>
        <n v="2.03130537974909E9"/>
        <n v="1.3310808968415E9"/>
        <n v="2.18399765567041E10"/>
        <n v="2.5482774107292E9"/>
        <n v="2.52213502191378E9"/>
        <n v="1.95881304118751E9"/>
        <n v="1.300872242831E9"/>
        <n v="2.18323920361099E10"/>
        <n v="2.56063416747398E9"/>
        <n v="2.53247623802233E9"/>
        <n v="1.94799747122989E9"/>
        <n v="1.36727124319186E9"/>
        <n v="2.1966890356533E10"/>
        <n v="2.56673535210366E9"/>
        <n v="2.557690118923E9"/>
        <n v="1.95198775818255E9"/>
        <n v="1.40198769447042E9"/>
        <n v="2.4023887081339E10"/>
        <n v="2.78310398824786E9"/>
        <n v="2.7209241435803E9"/>
        <n v="2.09088519465973E9"/>
        <n v="1.46986906988323E9"/>
        <n v="2.29896470648035E10"/>
        <n v="2.64940857822126E9"/>
        <n v="2.61304828369601E9"/>
        <n v="1.95705559956031E9"/>
        <n v="1.37547754412461E9"/>
        <n v="2.37253676391752E10"/>
        <n v="2.7320011684987E9"/>
        <n v="2.66230002513245E9"/>
        <n v="1.99493039672641E9"/>
        <n v="1.48812562257773E9"/>
        <n v="2.38508284585514E10"/>
        <n v="2.73509806226208E9"/>
        <n v="2.71715302162548E9"/>
        <n v="2.00868166555631E9"/>
        <n v="1.533468385057E9"/>
        <n v="2.33671778666255E10"/>
        <n v="2.66376829297248E9"/>
        <n v="2.62153330793548E9"/>
        <n v="1.94401624363109E9"/>
        <n v="1.48582296477929E9"/>
        <n v="2.30643790253469E10"/>
        <n v="2.65979520223633E9"/>
        <n v="2.56545421407413E9"/>
        <n v="1.97645110792806E9"/>
        <n v="1.4998591618027E9"/>
        <n v="2.29121295904613E10"/>
        <n v="2.63164624399059E9"/>
        <n v="2.55406631971854E9"/>
        <n v="1.94764390393636E9"/>
        <n v="1.47356269946799E9"/>
        <n v="2.26136328770933E10"/>
        <n v="2.59078206915249E9"/>
        <n v="2.48307311132768E9"/>
        <n v="1.91915914573699E9"/>
        <n v="1.4390394574862E9"/>
        <n v="2.35289819060044E10"/>
        <n v="2.64617702184497E9"/>
        <n v="2.54244761847116E9"/>
        <n v="1.95759938055121E9"/>
        <n v="1.46323429463643E9"/>
        <n v="2.36097351134268E10"/>
        <n v="2.6816825174979E9"/>
        <n v="2.5473280962093E9"/>
        <n v="1.96208004848391E9"/>
        <n v="1.47985490063911E9"/>
        <n v="2.34583535579526E10"/>
        <n v="2.63416352660008E9"/>
        <n v="2.5466930838467E9"/>
        <n v="2.00854315758978E9"/>
        <n v="1.45615537128647E9"/>
        <n v="2.09110595777407E10"/>
        <n v="2.37903812596369E9"/>
        <n v="2.26242118068603E9"/>
        <n v="1.81247079377967E9"/>
        <n v="1.316463850772E9"/>
        <n v="2.06157044486711E10"/>
        <n v="2.34822249181567E9"/>
        <n v="2.22169732572723E9"/>
        <n v="1.72835358888463E9"/>
        <n v="1.27045182632213E9"/>
        <n v="2.09952606288043E10"/>
        <n v="2.44831176456404E9"/>
        <n v="2.24841346379217E9"/>
        <n v="1.77855568768271E9"/>
        <n v="1.41436007548884E9"/>
        <n v="2.20937892281416E10"/>
        <n v="2.51018796146811E9"/>
        <n v="2.33040445385956E9"/>
        <n v="1.81809038146926E9"/>
        <n v="1.41213941100145E9"/>
        <n v="2.25131487587409E10"/>
        <n v="2.54423840650482E9"/>
        <n v="2.40839892031086E9"/>
        <n v="1.80290992200628E9"/>
        <n v="1.39798307877909E9"/>
        <n v="2.17030868849707E10"/>
        <n v="2.45038362471218E9"/>
        <n v="2.38969310730351E9"/>
        <n v="1.76973989676229E9"/>
        <n v="1.3621506391041E9"/>
        <n v="2.22665582270629E10"/>
        <n v="2.4966412473034E9"/>
        <n v="2.42229912488804E9"/>
        <n v="1.86690699663848E9"/>
        <n v="1.37637851024634E9"/>
        <n v="2.29885754884967E10"/>
        <n v="2.53752637275009E9"/>
        <n v="2.41363412559532E9"/>
        <n v="1.8647777193083E9"/>
        <n v="1.39638989102736E9"/>
        <n v="2.38089283962325E10"/>
        <n v="2.58754986510578E9"/>
        <n v="2.45206910235485E9"/>
        <n v="1.95534143279638E9"/>
        <n v="1.4164886990075E9"/>
        <n v="2.3692625223663E10"/>
        <n v="2.66818008129134E9"/>
        <n v="2.45760129145729E9"/>
        <n v="1.99929827850418E9"/>
        <n v="1.46355639872435E9"/>
        <n v="2.33231606962645E10"/>
        <n v="2.62670805617816E9"/>
        <n v="2.42183044899972E9"/>
        <n v="1.99908733297851E9"/>
        <n v="1.47460632846787E9"/>
        <n v="2.21921096498768E10"/>
        <n v="2.50762207973285E9"/>
        <n v="2.30536770635916E9"/>
        <n v="1.88040610022724E9"/>
        <n v="1.35458870503166E9"/>
        <n v="2.30037863846735E10"/>
        <n v="2.5880676841055E9"/>
        <n v="2.42271786576391E9"/>
        <n v="1.9885248845428E9"/>
        <n v="1.4475949269321E9"/>
        <n v="2.31760306586082E10"/>
        <n v="2.58007308515875E9"/>
        <n v="2.39806787700615E9"/>
        <n v="1.96597177985444E9"/>
        <n v="1.43433126844271E9"/>
        <n v="2.24764717498903E10"/>
        <n v="2.50156503532474E9"/>
        <n v="2.34029989414555E9"/>
        <n v="1.90084564867557E9"/>
        <n v="1.36483794863588E9"/>
        <n v="2.2806813422533E10"/>
        <n v="2.55094310601917E9"/>
        <n v="2.36821855348046E9"/>
        <n v="1.94209751443888E9"/>
        <n v="1.40034873081736E9"/>
        <n v="2.24299629914266E10"/>
        <n v="2.52164646336566E9"/>
        <n v="2.33017849902707E9"/>
        <n v="1.91097366007518E9"/>
        <n v="1.38528943659907E9"/>
        <n v="2.32061441274458E10"/>
        <n v="2.5653111049668E9"/>
        <n v="2.39164159610196E9"/>
        <n v="1.92689875974488E9"/>
        <n v="1.43072408234491E9"/>
        <n v="2.4428738046939E10"/>
        <n v="2.65335354379799E9"/>
        <n v="2.44171152140653E9"/>
        <n v="2.0102216064503E9"/>
        <n v="1.67383026775048E9"/>
        <n v="2.45244842694994E10"/>
        <n v="2.65059890678289E9"/>
        <n v="2.43445395647204E9"/>
        <n v="2.05069289407519E9"/>
        <n v="1.67645374709724E9"/>
        <n v="2.69361146038668E10"/>
        <n v="2.75975287415864E9"/>
        <n v="2.57688431821052E9"/>
        <n v="2.07850766830678E9"/>
        <n v="1.99528652599932E9"/>
        <n v="2.56755423285429E10"/>
        <n v="2.65041898559951E9"/>
        <n v="2.49156353052404E9"/>
        <n v="1.99231965419271E9"/>
        <n v="1.92772843612115E9"/>
        <n v="2.74592572093334E10"/>
        <n v="2.78643103938861E9"/>
        <n v="2.62647878993452E9"/>
        <n v="2.10909674595237E9"/>
        <n v="2.10444409566231E9"/>
        <n v="2.63760318898962E10"/>
        <n v="2.68134466326294E9"/>
        <n v="2.49916041430121E9"/>
        <n v="2.06039879284585E9"/>
        <n v="2.03413663636152E9"/>
        <n v="2.7153238868036E10"/>
        <n v="2.72895468549051E9"/>
        <n v="2.51615953245562E9"/>
        <n v="2.21517667145325E9"/>
        <n v="2.16336472225282E9"/>
        <n v="2.71840186114984E10"/>
        <n v="2.73213844599483E9"/>
        <n v="2.54158120867322E9"/>
        <n v="2.30751009149422E9"/>
        <n v="2.13835799265159E9"/>
        <n v="2.68309546143278E10"/>
        <n v="2.75125565012704E9"/>
        <n v="2.63422166837131E9"/>
        <n v="2.21526032743051E9"/>
        <n v="2.09777924567443E9"/>
        <n v="2.69131409250525E10"/>
        <n v="2.72748171289213E9"/>
        <n v="2.60862806423695E9"/>
        <n v="2.23039773466988E9"/>
        <n v="2.13562743188479E9"/>
        <n v="2.72764595023961E10"/>
        <n v="2.71365446463949E9"/>
        <n v="2.62835733396737E9"/>
        <n v="2.246692653277E9"/>
        <n v="2.11578294968695E9"/>
        <n v="2.74069232256E10"/>
        <n v="2.70525479188111E9"/>
        <n v="2.59864442360905E9"/>
        <n v="2.24087635615609E9"/>
        <n v="2.15249551417253E9"/>
        <n v="2.72546782551854E10"/>
        <n v="2.71184129965385E9"/>
        <n v="2.58014554008388E9"/>
        <n v="2.16249041931654E9"/>
        <n v="2.12918718270436E9"/>
        <n v="2.75399454133418E10"/>
        <n v="2.70796698536916E9"/>
        <n v="2.58373762163193E9"/>
        <n v="2.16570371069232E9"/>
        <n v="2.11486000010933E9"/>
        <n v="2.57910248309758E10"/>
        <n v="2.53663672984623E9"/>
        <n v="2.36592191867147E9"/>
        <n v="1.95386815728712E9"/>
        <n v="1.92205208032224E9"/>
        <n v="2.64388274196395E10"/>
        <n v="2.59266321198738E9"/>
        <n v="2.42618565786636E9"/>
        <n v="2.06261402660758E9"/>
        <n v="1.95536845218754E9"/>
        <n v="2.65996795502949E10"/>
        <n v="2.61670843035339E9"/>
        <n v="2.43004065208548E9"/>
        <n v="2.04896793040012E9"/>
        <n v="1.97534667704264E9"/>
        <n v="2.60691118570612E10"/>
        <n v="2.59065727305763E9"/>
        <n v="2.40533945079083E9"/>
        <n v="1.9898444159389E9"/>
        <n v="1.90481341744998E9"/>
        <n v="2.56061457434091E10"/>
        <n v="2.54843821545511E9"/>
        <n v="2.3616836676596E9"/>
        <n v="2.0323400488006E9"/>
        <n v="1.92769170600438E9"/>
        <n v="2.61090473917202E10"/>
        <n v="2.55421717225892E9"/>
        <n v="2.37653137515953E9"/>
        <n v="2.05013914657624E9"/>
        <n v="1.91498215721428E9"/>
        <n v="2.59576107635026E10"/>
        <n v="2.55119761470884E9"/>
        <n v="2.3871376012379E9"/>
        <n v="2.16349035420474E9"/>
        <n v="1.96292684727367E9"/>
        <n v="2.58574951549566E10"/>
        <n v="2.52103087747217E9"/>
        <n v="2.3651461101891E9"/>
        <n v="2.13052053794172E9"/>
        <n v="1.95696370532124E9"/>
        <n v="2.53077188190129E10"/>
        <n v="2.47413585445018E9"/>
        <n v="2.33874987498814E9"/>
        <n v="2.06386664840792E9"/>
        <n v="1.91591806514271E9"/>
        <n v="2.55488371212462E10"/>
        <n v="2.49598457725817E9"/>
        <n v="2.35509682772522E9"/>
        <n v="2.05702009302011E9"/>
        <n v="1.91357199588122E9"/>
        <n v="2.5520273836841E10"/>
        <n v="2.48877810943296E9"/>
        <n v="2.3493978627822E9"/>
        <n v="2.03463863376561E9"/>
        <n v="1.89824531598962E9"/>
        <n v="2.70329307430122E10"/>
        <n v="2.56251233106535E9"/>
        <n v="2.39066757328614E9"/>
        <n v="2.16775749654047E9"/>
        <n v="1.9621299807603E9"/>
        <n v="2.72156065430927E10"/>
        <n v="2.55431228594522E9"/>
        <n v="2.40402505517759E9"/>
        <n v="2.150645920003E9"/>
        <n v="2.04380751983356E9"/>
        <n v="2.62858222391477E10"/>
        <n v="2.49274944806359E9"/>
        <n v="2.32894069020839E9"/>
        <n v="2.14113475904393E9"/>
        <n v="1.92947078411895E9"/>
        <n v="2.59737079461754E10"/>
        <n v="2.47656579460969E9"/>
        <n v="2.31584596786851E9"/>
        <n v="2.11800669273313E9"/>
        <n v="1.89812590566722E9"/>
        <n v="2.56115002971459E10"/>
        <n v="2.44958245883639E9"/>
        <n v="2.30874716769553E9"/>
        <n v="2.08871030198368E9"/>
        <n v="1.8221866830113E9"/>
        <n v="2.48664294448032E10"/>
        <n v="2.3618644211855E9"/>
        <n v="2.19423640831483E9"/>
        <n v="2.01397799011504E9"/>
        <n v="1.70969375498777E9"/>
        <n v="2.51357869855184E10"/>
        <n v="2.39838994840853E9"/>
        <n v="2.20477496003358E9"/>
        <n v="2.08432497204066E9"/>
        <n v="1.74258300664085E9"/>
        <n v="2.54565139943261E10"/>
        <n v="2.41163283033E9"/>
        <n v="2.21828460949198E9"/>
        <n v="2.17449566023455E9"/>
        <n v="1.77364677957561E9"/>
        <n v="2.52499137301826E10"/>
        <n v="2.39737791204762E9"/>
        <n v="2.20236140976845E9"/>
        <n v="2.15496582527288E9"/>
        <n v="1.73414516084691E9"/>
        <n v="2.57884043498574E10"/>
        <n v="2.48780257649209E9"/>
        <n v="2.46206219531831E9"/>
        <n v="2.21410163470313E9"/>
        <n v="1.76258743038095E9"/>
        <n v="2.55994534765204E10"/>
        <n v="2.44559452122878E9"/>
        <n v="2.41680563945692E9"/>
        <n v="2.22826045195765E9"/>
        <n v="1.73266749088548E9"/>
        <n v="2.5155571599652E10"/>
        <n v="2.50294927680246E9"/>
        <n v="2.37846157427916E9"/>
        <n v="2.25996426517028E9"/>
        <n v="1.67507310918656E9"/>
        <n v="2.5570190314917E10"/>
        <n v="2.59146935321025E9"/>
        <n v="2.419059512835E9"/>
        <n v="2.29726758363419E9"/>
        <n v="1.71017908860394E9"/>
        <n v="2.54159506485611E10"/>
        <n v="2.54631506266506E9"/>
        <n v="2.40774352673898E9"/>
        <n v="2.24840701022737E9"/>
        <n v="1.67999471080535E9"/>
        <n v="2.69649370432266E10"/>
        <n v="2.72808490163941E9"/>
        <n v="2.53474617438053E9"/>
        <n v="2.43919557969221E9"/>
        <n v="1.877768637339E9"/>
        <n v="2.6696376072769E10"/>
        <n v="3.04782453463043E9"/>
        <n v="2.60838587476595E9"/>
        <n v="2.38788168993018E9"/>
        <n v="1.999485843313E9"/>
        <n v="2.75477857034854E10"/>
        <n v="3.36812698554616E9"/>
        <n v="2.67953335799866E9"/>
        <n v="2.50021519941518E9"/>
        <n v="2.266503702995E9"/>
        <n v="2.71430168790994E10"/>
        <n v="3.2225577750404E9"/>
        <n v="2.62621697006654E9"/>
        <n v="2.48224164839097E9"/>
        <n v="2.1365087366385E9"/>
        <n v="2.69194221869438E10"/>
        <n v="3.06759419249779E9"/>
        <n v="2.68475845105607E9"/>
        <n v="2.44712076251412E9"/>
        <n v="2.1484662566885E9"/>
        <n v="2.67521619851887E10"/>
        <n v="3.24643364286763E9"/>
        <n v="2.74089582822947E9"/>
        <n v="2.4475631091061E9"/>
        <n v="2.1418904129175E9"/>
        <n v="2.70541583459268E10"/>
        <n v="3.28711888139925E9"/>
        <n v="2.83645225436019E9"/>
        <n v="2.5582142037305E9"/>
        <n v="2.44089687822866E9"/>
        <n v="2.67750718576609E10"/>
        <n v="3.21900355440867E9"/>
        <n v="2.8633631460942E9"/>
        <n v="2.5138018978765E9"/>
        <n v="2.38636685997195E9"/>
        <n v="2.6846147251414E10"/>
        <n v="3.42141152533347E9"/>
        <n v="2.836212757959E9"/>
        <n v="2.8125562115978E9"/>
        <n v="2.38890435181134E9"/>
        <n v="2.66495773784206E10"/>
        <n v="3.38009870971819E9"/>
        <n v="3.0250929764615E9"/>
        <n v="2.73607987354684E9"/>
        <n v="2.36749692382558E9"/>
        <n v="2.61181558954767E10"/>
        <n v="3.26479218870477E9"/>
        <n v="2.918197198595E9"/>
        <n v="2.66649680742554E9"/>
        <n v="2.33297171276919E9"/>
        <n v="2.60243014681744E10"/>
        <n v="3.17570415017962E9"/>
        <n v="2.898137543154E9"/>
        <n v="2.65734075166836E9"/>
        <n v="2.33633074225606E9"/>
        <n v="2.63306011638005E10"/>
        <n v="3.17548156876805E9"/>
        <n v="2.7857479195035E9"/>
        <n v="2.66383233294323E9"/>
        <n v="2.33579102057921E9"/>
        <n v="2.66696910750983E10"/>
        <n v="3.2074802471664E9"/>
        <n v="2.8228164951E9"/>
        <n v="2.79278290026107E9"/>
        <n v="2.4084569507365E9"/>
        <n v="2.64118537555587E10"/>
        <n v="3.0574294146977E9"/>
        <n v="2.7195141358829E9"/>
        <n v="2.545543979888E9"/>
        <n v="2.39499481677286E9"/>
        <n v="2.74064967584107E10"/>
        <n v="3.18812000589963E9"/>
        <n v="2.75539635125352E9"/>
        <n v="2.548551887266E9"/>
        <n v="2.44575320891732E9"/>
        <n v="2.93310581636399E10"/>
        <n v="3.21294156961389E9"/>
        <n v="2.6134413002075E9"/>
        <n v="2.61259017232547E9"/>
        <n v="2.48382656955753E9"/>
        <n v="3.07330191653589E10"/>
        <n v="3.20906625338812E9"/>
        <n v="2.756067001744E9"/>
        <n v="2.6965464761754E9"/>
        <n v="2.47805540264803E9"/>
        <n v="3.12432667156353E10"/>
        <n v="3.16019120354969E9"/>
        <n v="2.76580446737156E9"/>
        <n v="2.6012534687265E9"/>
        <n v="2.42427539354904E9"/>
        <n v="3.40270027302282E10"/>
        <n v="3.72255059176202E9"/>
        <n v="2.85584513641093E9"/>
        <n v="2.6802382393885E9"/>
        <n v="2.54795862880176E9"/>
        <n v="3.46564721927933E10"/>
        <n v="3.83999638113703E9"/>
        <n v="2.81896400260891E9"/>
        <n v="2.62465169512E9"/>
        <n v="2.53665950417799E9"/>
        <n v="3.59894287488012E10"/>
        <n v="3.59792237527208E9"/>
        <n v="2.83330404512887E9"/>
        <n v="2.65525108931744E9"/>
        <n v="2.483454084328E9"/>
        <n v="3.54500976002147E10"/>
        <n v="3.85271690990757E9"/>
        <n v="2.9131925749153E9"/>
        <n v="2.79801853111142E9"/>
        <n v="2.5282111575525E9"/>
        <n v="3.56261267510425E10"/>
        <n v="3.62666335635536E9"/>
        <n v="2.87305358506124E9"/>
        <n v="2.8284091625261E9"/>
        <n v="2.4906290284575E9"/>
        <n v="3.74663808873341E10"/>
        <n v="3.64504675632308E9"/>
        <n v="2.88997034537029E9"/>
        <n v="2.85215857985376E9"/>
        <n v="2.5959470408935E9"/>
        <n v="3.86992784486592E10"/>
        <n v="3.59861557711586E9"/>
        <n v="2.9846159227816E9"/>
        <n v="2.89015638243857E9"/>
        <n v="2.7205193347115E9"/>
        <n v="4.31444775084031E10"/>
        <n v="3.72242137422407E9"/>
        <n v="3.10913545287899E9"/>
        <n v="3.07774199337661E9"/>
        <n v="2.906560597675E9"/>
        <n v="4.15223235632534E10"/>
        <n v="3.46138296928996E9"/>
        <n v="3.02457908660176E9"/>
        <n v="2.895121578048E9"/>
        <n v="2.74848297127639E9"/>
        <n v="4.3277729882103E10"/>
        <n v="3.56068713308948E9"/>
        <n v="3.207665484002E9"/>
        <n v="3.18488821039761E9"/>
        <n v="2.84918099989538E9"/>
        <n v="4.36841295715135E10"/>
        <n v="3.7080355292305E9"/>
        <n v="3.437642665674E9"/>
        <n v="3.21775164650435E9"/>
        <n v="2.8368607961349E9"/>
        <n v="4.5002213068816E10"/>
        <n v="3.6996592747779E9"/>
        <n v="3.36990276504693E9"/>
        <n v="3.345570941307E9"/>
        <n v="2.86016429478896E9"/>
        <n v="4.42648362943033E10"/>
        <n v="3.73474321366759E9"/>
        <n v="3.54908911196E9"/>
        <n v="3.27913526950183E9"/>
        <n v="2.89112519543313E9"/>
        <n v="4.253857885021E10"/>
        <n v="3.60788774978757E9"/>
        <n v="3.5221776779E9"/>
        <n v="3.22193353806851E9"/>
        <n v="2.81932071152336E9"/>
        <n v="4.41663246459802E10"/>
        <n v="4.441222521925E9"/>
        <n v="3.77966631997883E9"/>
        <n v="3.30375048693464E9"/>
        <n v="2.85513700141081E9"/>
        <n v="4.38502920412966E10"/>
        <n v="4.848621841175E9"/>
        <n v="3.76575841185529E9"/>
        <n v="3.24561491400398E9"/>
        <n v="2.83622873048379E9"/>
        <n v="4.43901421373961E10"/>
        <n v="4.704362411665E9"/>
        <n v="3.72973735880928E9"/>
        <n v="3.2655805263897E9"/>
        <n v="3.15736006991091E9"/>
        <n v="4.26569451693968E10"/>
        <n v="4.58709666639E9"/>
        <n v="3.56330133114391E9"/>
        <n v="3.06964235475133E9"/>
        <n v="2.96616240737488E9"/>
        <n v="4.38555010716031E10"/>
        <n v="5.817540005375E9"/>
        <n v="3.56233565507851E9"/>
        <n v="3.25903043495304E9"/>
        <n v="3.14105213824952E9"/>
        <n v="4.80915690516055E10"/>
        <n v="6.06410083811E9"/>
        <n v="3.662064336649E9"/>
        <n v="3.18785357857259E9"/>
        <n v="3.08817136774163E9"/>
        <n v="4.90684740830404E10"/>
        <n v="5.9242513519E9"/>
        <n v="3.58669588795215E9"/>
        <n v="3.33142931268622E9"/>
        <n v="3.04395941601789E9"/>
        <n v="4.86208201245334E10"/>
        <n v="6.6845626848E9"/>
        <n v="3.58580360286752E9"/>
        <n v="3.4924994764776E9"/>
        <n v="3.32449195940567E9"/>
        <n v="4.86751622668596E10"/>
        <n v="6.581464920205E9"/>
        <n v="3.62767708570506E9"/>
        <n v="3.59014710243272E9"/>
        <n v="3.39313563390409E9"/>
        <n v="4.82034267507282E10"/>
        <n v="5.846940697045E9"/>
        <n v="3.65363179558928E9"/>
        <n v="3.52715031850813E9"/>
        <n v="3.39501304341705E9"/>
        <n v="4.75514070330556E10"/>
        <n v="5.684481092955E9"/>
        <n v="3.56307805942408E9"/>
        <n v="3.35657644400401E9"/>
        <n v="3.33105228474678E9"/>
        <n v="4.56258649184277E10"/>
        <n v="5.683994454495E9"/>
        <n v="3.35172801501171E9"/>
        <n v="3.22176758870684E9"/>
        <n v="3.13054675293254E9"/>
        <n v="4.67513569411E10"/>
        <n v="5.63195409546E9"/>
        <n v="3.46494004374028E9"/>
        <n v="3.33471946588635E9"/>
        <n v="3.2180916637904E9"/>
        <n v="4.36903159074493E10"/>
        <n v="4.83029952524E9"/>
        <n v="3.20874487293335E9"/>
        <n v="3.19557193044371E9"/>
        <n v="3.05477336758331E9"/>
        <n v="4.44489182215718E10"/>
        <n v="5.58606718453E9"/>
        <n v="3.24803006080455E9"/>
        <n v="3.21157590474272E9"/>
        <n v="3.15162736086535E9"/>
        <n v="4.39545183961863E10"/>
        <n v="5.3111364838E9"/>
        <n v="3.15829301889477E9"/>
        <n v="3.15260445857408E9"/>
        <n v="3.11070150873609E9"/>
        <n v="4.58422650226177E10"/>
        <n v="5.314175856815E9"/>
        <n v="3.26443340308927E9"/>
        <n v="3.22762047048955E9"/>
        <n v="3.17183450533578E9"/>
        <n v="4.31356979740757E10"/>
        <n v="4.975883859275E9"/>
        <n v="3.10118376904707E9"/>
        <n v="2.93733263016969E9"/>
        <n v="2.93610559213022E9"/>
        <n v="4.34179266684177E10"/>
        <n v="5.338114257035E9"/>
        <n v="3.21698891148796E9"/>
        <n v="2.98900762068481E9"/>
        <n v="2.92393831519106E9"/>
        <n v="4.29924395434564E10"/>
        <n v="5.074198792145E9"/>
        <n v="3.33301220577097E9"/>
        <n v="2.78689013040239E9"/>
        <n v="2.76964148730539E9"/>
        <n v="4.44857050315215E10"/>
        <n v="5.30462121014E9"/>
        <n v="3.34067419319129E9"/>
        <n v="2.91946531429256E9"/>
        <n v="2.83778438125371E9"/>
        <n v="4.49458994798523E10"/>
        <n v="5.79847733899E9"/>
        <n v="3.32297873403833E9"/>
        <n v="3.02599252948252E9"/>
        <n v="2.93595799579992E9"/>
        <n v="4.8151884394293E10"/>
        <n v="5.765537479135E9"/>
        <n v="3.41448081108244E9"/>
        <n v="3.05625050984381E9"/>
        <n v="3.04480686484527E9"/>
        <n v="4.89091700519544E10"/>
        <n v="5.4979706957E9"/>
        <n v="3.34922865412054E9"/>
        <n v="3.1809476910941E9"/>
        <n v="3.01818451530838E9"/>
        <n v="5.36339335601349E10"/>
        <n v="5.64252235841E9"/>
        <n v="3.58447353393519E9"/>
        <n v="3.25514821113999E9"/>
        <n v="3.25153086752264E9"/>
        <n v="4.9478789434873E10"/>
        <n v="5.214088926865E9"/>
        <n v="3.56545018347996E9"/>
        <n v="2.99750425486297E9"/>
        <n v="2.90162487560903E9"/>
        <n v="4.33707213256821E10"/>
        <n v="4.205837224645E9"/>
        <n v="2.97764677852684E9"/>
        <n v="2.49297930939977E9"/>
        <n v="2.47323086827077E9"/>
        <n v="4.36650209963354E10"/>
        <n v="4.37250321018E9"/>
        <n v="3.04063991099084E9"/>
        <n v="2.82077427265448E9"/>
        <n v="2.65609987611921E9"/>
        <n v="3.77108600578221E10"/>
        <n v="3.71401516241E9"/>
        <n v="2.81286176914381E9"/>
        <n v="2.74528852664286E9"/>
        <n v="2.33144999791266E9"/>
        <n v="3.97519175227842E10"/>
        <n v="4.519805323985E9"/>
        <n v="3.34888388393509E9"/>
        <n v="2.72525776109593E9"/>
        <n v="2.41276313386814E9"/>
        <n v="3.96791993199028E10"/>
        <n v="4.349302009745E9"/>
        <n v="3.23374027702873E9"/>
        <n v="2.67051413445086E9"/>
        <n v="2.41985910542924E9"/>
        <n v="3.79881196266691E10"/>
        <n v="4.124761105255E9"/>
        <n v="3.3488240828392E9"/>
        <n v="2.58161551482823E9"/>
        <n v="2.35964118050267E9"/>
        <n v="3.95128261695128E10"/>
        <n v="4.332052447555E9"/>
        <n v="3.54233492767196E9"/>
        <n v="2.58137417847068E9"/>
        <n v="2.42025492338504E9"/>
        <n v="4.14300531623925E10"/>
        <n v="4.392959562355E9"/>
        <n v="3.54660892729974E9"/>
        <n v="2.60408681214861E9"/>
        <n v="2.51896046107679E9"/>
        <n v="4.21773022594925E10"/>
        <n v="4.375523796385E9"/>
        <n v="3.67535115029834E9"/>
        <n v="2.61029290965764E9"/>
        <n v="2.51464182605188E9"/>
        <n v="4.36438026671618E10"/>
        <n v="4.45002654123975E9"/>
        <n v="4.11242711051435E9"/>
        <n v="2.62885191952187E9"/>
        <n v="2.52840436148034E9"/>
        <n v="4.11819475807663E10"/>
        <n v="4.47902687587033E9"/>
        <n v="4.20823775168117E9"/>
        <n v="2.55199845571916E9"/>
        <n v="2.46268065132733E9"/>
        <n v="4.24256666620781E10"/>
        <n v="4.50829529856918E9"/>
        <n v="4.23910798159102E9"/>
        <n v="2.55896332099904E9"/>
        <n v="2.50609948865686E9"/>
        <n v="4.10423511055476E10"/>
        <n v="3.92518179386707E9"/>
        <n v="3.83517612135449E9"/>
        <n v="2.90609454835083E9"/>
        <n v="2.53516342849855E9"/>
        <n v="4.12076001119172E10"/>
        <n v="4.03202108583543E9"/>
        <n v="3.76970331859496E9"/>
        <n v="2.84107131920484E9"/>
        <n v="2.54732179010525E9"/>
        <n v="4.38569135190457E10"/>
        <n v="3.86814298507178E9"/>
        <n v="3.84490741912276E9"/>
        <n v="2.92463252496814E9"/>
        <n v="2.56663845141708E9"/>
        <n v="4.31445813709924E10"/>
        <n v="3.90354418734518E9"/>
        <n v="3.50846907645569E9"/>
        <n v="2.81733354027882E9"/>
        <n v="2.52307881373376E9"/>
        <n v="4.34239130988551E10"/>
        <n v="3.93081215098802E9"/>
        <n v="3.54560041720151E9"/>
        <n v="2.84903907629947E9"/>
        <n v="2.53239519480082E9"/>
        <n v="4.18846820687282E10"/>
        <n v="3.83276367102416E9"/>
        <n v="3.41656904837577E9"/>
        <n v="2.7840204523746E9"/>
        <n v="2.50883165637549E9"/>
        <n v="3.85176790148172E10"/>
        <n v="3.36713289940309E9"/>
        <n v="3.05937098673933E9"/>
        <n v="2.49766253052716E9"/>
        <n v="2.35041392254378E9"/>
        <n v="3.88106199088715E10"/>
        <n v="3.46961542787815E9"/>
        <n v="3.0585117805379E9"/>
        <n v="2.53951861262277E9"/>
        <n v="2.41337546954022E9"/>
        <n v="3.61965314542713E10"/>
        <n v="3.3006975495367E9"/>
        <n v="2.69579056535689E9"/>
        <n v="2.38828481576294E9"/>
        <n v="2.29327312041622E9"/>
        <n v="3.93843478215164E10"/>
        <n v="3.55439770556978E9"/>
        <n v="3.43611683034155E9"/>
        <n v="2.57662922370082E9"/>
        <n v="2.3782990245666E9"/>
        <n v="3.97079145455839E10"/>
        <n v="3.74897740245715E9"/>
        <n v="3.56155501071119E9"/>
        <n v="3.01309554586066E9"/>
        <n v="2.38863408235711E9"/>
        <n v="4.00852908503168E10"/>
        <n v="3.7865106840713E9"/>
        <n v="3.61958060373757E9"/>
        <n v="2.97321978962143E9"/>
        <n v="2.41595161038642E9"/>
        <n v="4.03099810038054E10"/>
        <n v="3.78333870928171E9"/>
        <n v="3.76917791086031E9"/>
        <n v="3.15128957885806E9"/>
        <n v="2.42897453319072E9"/>
        <n v="4.00576373612811E10"/>
        <n v="3.89603226518774E9"/>
        <n v="3.61674532785405E9"/>
        <n v="3.13201392578484E9"/>
        <n v="2.41011970955339E9"/>
        <n v="4.05810503640637E10"/>
        <n v="4.16511547035495E9"/>
        <n v="3.54025542736258E9"/>
        <n v="3.14798204629763E9"/>
        <n v="2.43892641393655E9"/>
        <n v="4.06061304979626E10"/>
        <n v="4.22979476418326E9"/>
        <n v="3.44792359666628E9"/>
        <n v="3.14428375741998E9"/>
        <n v="2.42227593180514E9"/>
        <n v="3.98513880593796E10"/>
        <n v="3.96135670053799E9"/>
        <n v="3.37746676166754E9"/>
        <n v="3.04482893093263E9"/>
        <n v="2.38671466663357E9"/>
        <n v="3.9069960289619E10"/>
        <n v="3.9402311935682E9"/>
        <n v="3.22864673929359E9"/>
        <n v="2.89099081938755E9"/>
        <n v="2.32898314980533E9"/>
        <n v="3.9106512853707E10"/>
        <n v="4.07259856051786E9"/>
        <n v="3.25657264252847E9"/>
        <n v="2.90629601360064E9"/>
        <n v="2.33009767959485E9"/>
        <n v="3.97947713956733E10"/>
        <n v="4.17968232256487E9"/>
        <n v="3.29171847079663E9"/>
        <n v="2.99763437657853E9"/>
        <n v="2.36598120734687E9"/>
        <n v="3.99549716523533E10"/>
        <n v="4.13856260320939E9"/>
        <n v="3.36829592899756E9"/>
        <n v="3.03483967855867E9"/>
        <n v="2.36881698892456E9"/>
        <n v="3.84761956453872E10"/>
        <n v="4.00215970408625E9"/>
        <n v="3.07274506317662E9"/>
        <n v="2.88747582979844E9"/>
        <n v="2.52248780478542E9"/>
        <n v="3.8592810957352E10"/>
        <n v="4.00076007883791E9"/>
        <n v="3.13524760708727E9"/>
        <n v="2.91836058848511E9"/>
        <n v="2.47852804922035E9"/>
        <n v="3.9608808456552E10"/>
        <n v="4.00082862922854E9"/>
        <n v="3.32808636011264E9"/>
        <n v="2.99152863175656E9"/>
        <n v="2.44453224066303E9"/>
        <n v="4.12876586595033E10"/>
        <n v="4.10764909967669E9"/>
        <n v="3.62141578900839E9"/>
        <n v="3.17114983970832E9"/>
        <n v="2.47797634993617E9"/>
        <n v="4.18998935241229E10"/>
        <n v="4.08850877995995E9"/>
        <n v="3.68367756563683E9"/>
        <n v="3.26758527712357E9"/>
        <n v="2.48325649415275E9"/>
        <n v="4.23764754149014E10"/>
        <n v="4.12361306468018E9"/>
        <n v="3.79659235492479E9"/>
        <n v="3.3146477909643E9"/>
        <n v="2.49660623347985E9"/>
        <n v="4.38056016811908E10"/>
        <n v="4.43540146954305E9"/>
        <n v="4.00851810246696E9"/>
        <n v="3.42344343192708E9"/>
        <n v="2.48432932202188E9"/>
        <n v="4.30723030177941E10"/>
        <n v="4.43425541353339E9"/>
        <n v="3.84840673032919E9"/>
        <n v="3.3866610635932E9"/>
        <n v="2.47939904138508E9"/>
        <n v="4.2884585295289E10"/>
        <n v="4.46391257998753E9"/>
        <n v="3.83218811713312E9"/>
        <n v="3.33827277584213E9"/>
        <n v="2.4491220214876E9"/>
        <n v="4.26590154953878E10"/>
        <n v="4.51932817290324E9"/>
        <n v="3.75821325695989E9"/>
        <n v="3.31769062458723E9"/>
        <n v="2.43347600747504E9"/>
        <n v="4.13966810828815E10"/>
        <n v="4.33146019313305E9"/>
        <n v="4.12579663432593E9"/>
        <n v="3.23767482943734E9"/>
        <n v="2.38305273453031E9"/>
        <n v="4.16985928856269E10"/>
        <n v="4.36804354607411E9"/>
        <n v="4.13860721539528E9"/>
        <n v="3.3011451733464E9"/>
        <n v="2.37526484857769E9"/>
        <n v="4.27615611637144E10"/>
        <n v="4.42743630949626E9"/>
        <n v="4.22726078465556E9"/>
        <n v="3.341113201231E9"/>
        <n v="2.39530923980252E9"/>
        <n v="4.29614602059913E10"/>
        <n v="4.32137604476121E9"/>
        <n v="4.22942499099382E9"/>
        <n v="3.38121517368753E9"/>
        <n v="2.42708871604027E9"/>
        <n v="4.17454188613612E10"/>
        <n v="4.15940613218426E9"/>
        <n v="3.83792771229151E9"/>
        <n v="3.18883400099267E9"/>
        <n v="2.37903916475912E9"/>
        <n v="4.43546705818759E10"/>
        <n v="4.2993232997602E9"/>
        <n v="4.1976931815636E9"/>
        <n v="3.30373830324835E9"/>
        <n v="2.45784776472026E9"/>
        <n v="4.67955999208563E10"/>
        <n v="4.63854571061769E9"/>
        <n v="4.42724388210998E9"/>
        <n v="3.44016141598208E9"/>
        <n v="2.50681693569444E9"/>
        <n v="4.63568414397587E10"/>
        <n v="4.72575053633321E9"/>
        <n v="4.42374490727144E9"/>
        <n v="3.36272601123573E9"/>
        <n v="2.47640754479302E9"/>
        <n v="4.66669157121168E10"/>
        <n v="4.94632823814322E9"/>
        <n v="4.41722648132664E9"/>
        <n v="3.3624855217803E9"/>
        <n v="2.48375065827655E9"/>
        <n v="4.59663789247052E10"/>
        <n v="4.72429909768958E9"/>
        <n v="4.3477264772745E9"/>
        <n v="3.3088331265226E9"/>
        <n v="2.52518140342095E9"/>
        <n v="4.45765045737898E10"/>
        <n v="4.57592026789976E9"/>
        <n v="4.49892293885794E9"/>
        <n v="3.20760442405411E9"/>
        <n v="2.46353575834424E9"/>
        <n v="4.57260461374105E10"/>
        <n v="4.66392383323453E9"/>
        <n v="4.5688390114333E9"/>
        <n v="3.1991982075882E9"/>
        <n v="2.49697096396841E9"/>
        <n v="4.39943842796772E10"/>
        <n v="4.46445819787532E9"/>
        <n v="4.38468947903671E9"/>
        <n v="3.07941214426832E9"/>
        <n v="2.48814854848206E9"/>
        <n v="4.37822463560465E10"/>
        <n v="4.3878800693467E9"/>
        <n v="4.30944968356291E9"/>
        <n v="2.96737445583922E9"/>
        <n v="2.46319582556982E9"/>
        <n v="4.33446760426859E10"/>
        <n v="4.3340923961937E9"/>
        <n v="4.11680176746754E9"/>
        <n v="2.9049368342006E9"/>
        <n v="2.3485026165223E9"/>
        <n v="4.37768291503753E10"/>
        <n v="4.38184469470944E9"/>
        <n v="4.10565393543032E9"/>
        <n v="2.89520254908913E9"/>
        <n v="2.36317124785794E9"/>
        <n v="4.48883072214062E10"/>
        <n v="4.50516409400238E9"/>
        <n v="4.11003678641145E9"/>
        <n v="3.05514929655581E9"/>
        <n v="2.35456895057969E9"/>
        <n v="4.33983801006945E10"/>
        <n v="4.21655762828966E9"/>
        <n v="4.02662251719343E9"/>
        <n v="2.8667990074321E9"/>
        <n v="2.27856223565402E9"/>
        <n v="4.39071598174854E10"/>
        <n v="4.05622342758412E9"/>
        <n v="3.87833407699992E9"/>
        <n v="2.90697749628534E9"/>
        <n v="2.21337368972E9"/>
        <n v="4.55596682594485E10"/>
        <n v="4.08964547213821E9"/>
        <n v="3.88908733797348E9"/>
        <n v="2.96716844531053E9"/>
        <n v="2.20247055211012E9"/>
        <n v="4.69163219712127E10"/>
        <n v="4.29196127694333E9"/>
        <n v="3.99657558842277E9"/>
        <n v="3.0177354972463E9"/>
        <n v="2.29154314254701E9"/>
        <n v="5.15286363083972E10"/>
        <n v="4.74434101504633E9"/>
        <n v="4.19038944223984E9"/>
        <n v="3.39452541659006E9"/>
        <n v="2.37679208607861E9"/>
        <n v="4.93807448779933E10"/>
        <n v="4.60306561965664E9"/>
        <n v="4.00556295623419E9"/>
        <n v="3.15415566694401E9"/>
        <n v="2.34336710545211E9"/>
        <n v="5.14089112499653E10"/>
        <n v="4.95495845266201E9"/>
        <n v="4.08744439961879E9"/>
        <n v="3.31724514278469E9"/>
        <n v="2.38113394465281E9"/>
        <n v="5.03504064022734E10"/>
        <n v="4.90198758990775E9"/>
        <n v="4.04598603996163E9"/>
        <n v="3.27693303716595E9"/>
        <n v="2.34349132932707E9"/>
        <n v="5.09818255418931E10"/>
        <n v="5.09098001964853E9"/>
        <n v="4.07130351460085E9"/>
        <n v="3.29186546520083E9"/>
        <n v="2.34358111169133E9"/>
        <n v="5.24938055317398E10"/>
        <n v="5.01427369937561E9"/>
        <n v="4.03705548881423E9"/>
        <n v="3.29683265869557E9"/>
        <n v="2.34734437365419E9"/>
        <n v="5.2278353037571E10"/>
        <n v="4.86381050933452E9"/>
        <n v="3.98775926299883E9"/>
        <n v="3.25203417827982E9"/>
        <n v="2.30844665917189E9"/>
        <n v="5.38294329900905E10"/>
        <n v="5.04576666773153E9"/>
        <n v="4.06969055502028E9"/>
        <n v="3.31008012636843E9"/>
        <n v="2.43575939228335E9"/>
        <n v="5.21938009070346E10"/>
        <n v="4.93657700161296E9"/>
        <n v="4.03417065030162E9"/>
        <n v="3.24197035822656E9"/>
        <n v="2.38157089825168E9"/>
        <n v="5.07718364563885E10"/>
        <n v="4.75792748411044E9"/>
        <n v="3.98865796346522E9"/>
        <n v="3.12777318939333E9"/>
        <n v="2.34249106859162E9"/>
        <n v="5.21825172969065E10"/>
        <n v="4.94200557365989E9"/>
        <n v="4.05264154244541E9"/>
        <n v="3.23594074929624E9"/>
        <n v="2.41557062326858E9"/>
        <n v="5.45057862161597E10"/>
        <n v="5.19867583594656E9"/>
        <n v="4.12000306889901E9"/>
        <n v="3.40993270013523E9"/>
        <n v="2.54355095459164E9"/>
        <n v="5.44128256170265E10"/>
        <n v="5.33538099432505E9"/>
        <n v="4.05438212872041E9"/>
        <n v="3.31044957693519E9"/>
        <n v="2.47769096075539E9"/>
        <n v="5.35280356174252E10"/>
        <n v="5.34671884410509E9"/>
        <n v="4.0569729654603E9"/>
        <n v="3.29375621291328E9"/>
        <n v="2.47252515013259E9"/>
        <n v="5.78606862035936E10"/>
        <n v="5.53993506630939E9"/>
        <n v="4.17219398045804E9"/>
        <n v="3.67829539204786E9"/>
        <n v="2.60328551533239E9"/>
        <n v="6.23792870988456E10"/>
        <n v="6.04270677725191E9"/>
        <n v="4.38870180048308E9"/>
        <n v="4.13624861082998E9"/>
        <n v="3.0165855779817E9"/>
        <n v="6.33610369754983E10"/>
        <n v="5.68416733060748E9"/>
        <n v="4.50384848945995E9"/>
        <n v="4.32137663612082E9"/>
        <n v="2.86227920075247E9"/>
        <n v="6.9089845802231E10"/>
        <n v="6.00922300200066E9"/>
        <n v="4.77607538821757E9"/>
        <n v="4.4716025124323E9"/>
        <n v="3.17280757270363E9"/>
        <n v="6.85807801393562E10"/>
        <n v="6.14688091085343E9"/>
        <n v="5.17470973918959E9"/>
        <n v="4.88139684816571E9"/>
        <n v="4.12602511476252E9"/>
        <n v="6.48168755925414E10"/>
        <n v="5.61182584851617E9"/>
        <n v="4.82747949967102E9"/>
        <n v="4.52612907246084E9"/>
        <n v="4.12445777259834E9"/>
        <n v="5.8930920928501E10"/>
        <n v="4.94852535072973E9"/>
        <n v="4.30227318279731E9"/>
        <n v="4.07297492809116E9"/>
        <n v="3.54015224129058E9"/>
        <n v="5.87893443889776E10"/>
        <n v="4.9275264337661E9"/>
        <n v="4.47134197087456E9"/>
        <n v="4.38773633317903E9"/>
        <n v="4.11200379378782E9"/>
        <n v="6.1152393529211E10"/>
        <n v="5.1595325811937E9"/>
        <n v="5.12705470015198E9"/>
        <n v="4.33690038615135E9"/>
        <n v="4.20857200597382E9"/>
        <n v="6.54240842962893E10"/>
        <n v="5.27574409341169E9"/>
        <n v="5.18455421326108E9"/>
        <n v="4.34917964090369E9"/>
        <n v="4.20737942627905E9"/>
        <n v="6.98737147784793E10"/>
        <n v="5.6121503326637E9"/>
        <n v="5.32982391218584E9"/>
        <n v="6.67543678421241E10"/>
        <n v="5.28229952974034E9"/>
        <n v="4.85301449151498E9"/>
        <n v="4.3478364633265E9"/>
        <n v="4.00080188100463E9"/>
        <n v="6.80157976853255E10"/>
        <n v="5.51814957358118E9"/>
        <n v="4.93311208635162E9"/>
        <n v="4.37513774514431E9"/>
        <n v="4.01692114243046E9"/>
        <n v="7.01108085375441E10"/>
        <n v="5.51316095895328E9"/>
        <n v="5.10904285717862E9"/>
        <n v="4.43392119374793E9"/>
        <n v="4.00053794296977E9"/>
        <n v="6.47349971346774E10"/>
        <n v="5.03928434257292E9"/>
        <n v="4.61214997391826E9"/>
        <n v="4.19821755056075E9"/>
        <n v="3.53607379526111E9"/>
        <n v="6.78403342094902E10"/>
        <n v="5.21006223725503E9"/>
        <n v="4.9676630757524E9"/>
        <n v="4.29313319012281E9"/>
        <n v="3.72946879354942E9"/>
        <n v="6.84527198680141E10"/>
        <n v="5.33637189438223E9"/>
        <n v="4.94273930076647E9"/>
        <n v="4.26588590298676E9"/>
        <n v="3.81443349665552E9"/>
        <n v="6.73159620164506E10"/>
        <n v="5.17364042338082E9"/>
        <n v="4.7953791684924E9"/>
        <n v="4.24239553432632E9"/>
        <n v="3.66173458403757E9"/>
        <n v="6.31132922365787E10"/>
        <n v="4.80374588998605E9"/>
        <n v="4.38463222359599E9"/>
        <n v="3.99086386196532E9"/>
        <n v="3.32150815273162E9"/>
        <n v="6.52427587002179E10"/>
        <n v="4.99662629583972E9"/>
        <n v="4.60978064080888E9"/>
        <n v="4.06205606545914E9"/>
        <n v="3.74616598641245E9"/>
        <n v="6.3680254164818E10"/>
        <n v="4.71534381716888E9"/>
        <n v="4.41779560979669E9"/>
        <n v="3.99951156502344E9"/>
        <n v="3.50575741503137E9"/>
        <n v="6.2108208317232E10"/>
        <n v="4.62334345226128E9"/>
        <n v="4.33860437606534E9"/>
        <n v="3.95110841933364E9"/>
        <n v="3.29278069698201E9"/>
        <n v="6.47069422259953E10"/>
        <n v="4.84104735658817E9"/>
        <n v="4.49450321693415E9"/>
        <n v="4.06713145854954E9"/>
        <n v="3.46203161499932E9"/>
        <n v="6.7115726662029E10"/>
        <n v="5.12833692756242E9"/>
        <n v="4.79020894624126E9"/>
        <n v="4.2024752388537E9"/>
        <n v="3.8083885145222E9"/>
        <n v="6.67080033250471E10"/>
        <n v="5.0862474679944E9"/>
        <n v="4.91553475517852E9"/>
        <n v="4.33646815384355E9"/>
        <n v="3.69752870126793E9"/>
        <n v="6.7096668321697E10"/>
        <n v="5.03784078250806E9"/>
        <n v="4.80081231237132E9"/>
        <n v="4.2668216196239E9"/>
        <n v="3.62966043339776E9"/>
        <n v="7.24363478721691E10"/>
        <n v="5.33348465439814E9"/>
        <n v="5.21410717413334E9"/>
        <n v="4.40298409461225E9"/>
        <n v="4.17414699785064E9"/>
        <n v="7.32064126805087E10"/>
        <n v="5.33984685588474E9"/>
        <n v="5.08635089948795E9"/>
        <n v="4.35878691200986E9"/>
        <n v="4.05902736174123E9"/>
        <n v="7.45753049945528E10"/>
        <n v="5.37082824231541E9"/>
        <n v="5.1331919746543E9"/>
        <n v="4.46770213177259E9"/>
        <n v="4.04230806956392E9"/>
        <n v="7.50950876290038E10"/>
        <n v="5.36327331114349E9"/>
        <n v="5.12464859201792E9"/>
        <n v="4.80821217423973E9"/>
        <n v="3.97080161534575E9"/>
        <n v="7.27110656449765E10"/>
        <n v="5.19547930021972E9"/>
        <n v="5.03986358681498E9"/>
        <n v="4.9329709157398E9"/>
        <n v="3.86470419527017E9"/>
        <n v="6.94758341145396E10"/>
        <n v="4.90606096897954E9"/>
        <n v="4.74951229077899E9"/>
        <n v="4.65993151810293E9"/>
        <n v="3.63607735143469E9"/>
        <n v="7.23367589597321E10"/>
        <n v="5.08571072617692E9"/>
        <n v="4.85912331781045E9"/>
        <n v="4.83515731297564E9"/>
        <n v="3.54574049313707E9"/>
        <n v="6.65177584941595E10"/>
        <n v="4.49074060467526E9"/>
        <n v="4.30554998935712E9"/>
        <n v="4.24356103514725E9"/>
        <n v="2.76566594070456E9"/>
        <n v="6.97044655596619E10"/>
        <n v="4.75658465589356E9"/>
        <n v="4.69329890931076E9"/>
        <n v="4.60135361208303E9"/>
        <n v="3.49057226199242E9"/>
        <n v="7.14000614596273E10"/>
        <n v="4.90220088161618E9"/>
        <n v="4.78923987085083E9"/>
        <n v="4.60146428526497E9"/>
        <n v="3.336777846033E9"/>
        <n v="7.24830252748534E10"/>
        <n v="4.910288579657E9"/>
        <n v="4.83431854129077E9"/>
        <n v="4.36960724570016E9"/>
        <n v="3.21562281420977E9"/>
        <n v="7.78280691410464E10"/>
        <n v="4.83933061384535E9"/>
        <n v="4.83380469347925E9"/>
        <n v="4.80445314356108E9"/>
        <n v="3.17026319461821E9"/>
        <n v="8.32826017449275E10"/>
        <n v="5.49865227395947E9"/>
        <n v="5.17618913166175E9"/>
        <n v="5.0325303327682E9"/>
        <n v="3.16263138487045E9"/>
        <n v="8.34203349088648E10"/>
        <n v="5.97870314879123E9"/>
        <n v="5.62504469797849E9"/>
        <n v="4.69090564608194E9"/>
        <n v="3.0408398269519E9"/>
        <n v="8.5722581848926E10"/>
        <n v="5.72593682838609E9"/>
        <n v="5.50713190470758E9"/>
        <n v="4.4846573728817E9"/>
        <n v="2.88964125030056E9"/>
        <n v="8.41568107648074E10"/>
        <n v="5.64371324074646E9"/>
        <n v="5.39734440771297E9"/>
        <n v="4.49141708260199E9"/>
        <n v="2.81316865508792E9"/>
        <n v="8.33185396894185E10"/>
        <n v="5.47373225243904E9"/>
        <n v="5.45557195259574E9"/>
        <n v="4.73726286386563E9"/>
        <n v="2.90166947913381E9"/>
        <n v="8.83676125202796E10"/>
        <n v="5.52233692195734E9"/>
        <n v="5.5200548732087E9"/>
        <n v="4.8820616928858E9"/>
        <n v="2.80112700536236E9"/>
        <n v="1.11309985610907E11"/>
        <n v="6.37791510191163E9"/>
        <n v="5.94218274066194E9"/>
        <n v="5.45337428488968E9"/>
        <n v="2.98965621088626E9"/>
        <n v="1.18709509271596E11"/>
        <n v="6.99291619899835E9"/>
        <n v="5.91003413360678E9"/>
        <n v="5.42176947481286E9"/>
        <n v="3.62183934011601E9"/>
        <n v="1.2554561832016E11"/>
        <n v="8.03677951075353E9"/>
        <n v="6.02675003677004E9"/>
        <n v="5.80881623675262E9"/>
        <n v="4.27629344762863E9"/>
        <n v="1.37786204516873E11"/>
        <n v="1.0326186773517E10"/>
        <n v="7.49176925762228E9"/>
        <n v="6.8536889889919E9"/>
        <n v="6.08904052872006E9"/>
        <n v="1.39921813991679E11"/>
        <n v="9.33311382390308E9"/>
        <n v="6.94836785789667E9"/>
        <n v="6.40492437772426E9"/>
        <n v="6.27439151212167E9"/>
        <n v="1.39769385933238E11"/>
        <n v="9.50787711852662E9"/>
        <n v="6.67062299683528E9"/>
        <n v="6.12216193572805E9"/>
        <n v="6.11538026610109E9"/>
        <n v="1.46280792179413E11"/>
        <n v="1.03596122608524E10"/>
        <n v="7.05197712043373E9"/>
        <n v="6.87339827144213E9"/>
        <n v="6.34419242262038E9"/>
        <n v="1.44147690008653E11"/>
        <n v="9.48605046915465E9"/>
        <n v="6.50725089816979E9"/>
        <n v="6.36249302263463E9"/>
        <n v="6.12983835633258E9"/>
        <n v="1.24508608481948E11"/>
        <n v="8.57041766467015E9"/>
        <n v="6.0059671217378E9"/>
        <n v="5.83019068493942E9"/>
        <n v="5.54107641342056E9"/>
        <n v="1.19187795979959E11"/>
        <n v="8.92937721734564E9"/>
        <n v="6.22055521963238E9"/>
        <n v="5.57343060170457E9"/>
        <n v="5.42734314783365E9"/>
        <n v="1.29175741557366E11"/>
        <n v="9.75715348796933E9"/>
        <n v="6.71755041113362E9"/>
        <n v="6.38015385477657E9"/>
        <n v="5.71562000898311E9"/>
        <n v="1.39212433451902E11"/>
        <n v="9.65718356180168E9"/>
        <n v="7.13958387787723E9"/>
        <n v="6.68656509252952E9"/>
        <n v="5.95169479900122E9"/>
        <n v="1.33902070140852E11"/>
        <n v="9.4124702135503E9"/>
        <n v="8.31515283074169E9"/>
        <n v="6.29594149505246E9"/>
        <n v="5.82713133106336E9"/>
        <n v="1.40969419371649E11"/>
        <n v="1.09654086302092E10"/>
        <n v="8.11787969146305E9"/>
        <n v="6.45233861307858E9"/>
        <n v="6.14795145175788E9"/>
        <n v="1.4060138442982E11"/>
        <n v="1.18181467661605E10"/>
        <n v="9.30168072627489E9"/>
        <n v="6.70747531609128E9"/>
        <n v="6.50578837476138E9"/>
        <n v="1.43716601983396E11"/>
        <n v="1.1556043621957E10"/>
        <n v="8.8477699572074E9"/>
        <n v="6.70846168741196E9"/>
        <n v="6.45858931048817E9"/>
        <n v="1.57454089944879E11"/>
        <n v="1.14847681557498E10"/>
        <n v="8.33296656975524E9"/>
        <n v="6.62263037016731E9"/>
        <n v="6.6155233211781E9"/>
        <n v="1.58042129137302E11"/>
        <n v="1.16794364598573E10"/>
        <n v="8.77168954364229E9"/>
        <n v="6.58416260396618E9"/>
        <n v="6.50385579464393E9"/>
        <n v="1.2824967779124E11"/>
        <n v="9.65136386888304E9"/>
        <n v="7.39752143416216E9"/>
        <n v="5.97204939975342E9"/>
        <n v="5.58140610643957E9"/>
        <n v="1.4140969922546E11"/>
        <n v="1.08761938093185E10"/>
        <n v="8.70607967955186E9"/>
        <n v="6.31383401915263E9"/>
        <n v="5.97689125273076E9"/>
        <n v="1.40794949837656E11"/>
        <n v="1.07538277944684E10"/>
        <n v="9.96675282502429E9"/>
        <n v="6.30732973430935E9"/>
        <n v="5.96040315669991E9"/>
        <n v="1.59184556292118E11"/>
        <n v="1.1010118426553E10"/>
        <n v="9.94273431254751E9"/>
        <n v="6.47208115987504E9"/>
        <n v="6.00020293516448E9"/>
        <n v="1.51516304275354E11"/>
        <n v="1.06991483055269E10"/>
        <n v="9.47512397998888E9"/>
        <n v="6.43222678410899E9"/>
        <n v="5.79299500646045E9"/>
        <n v="1.55269118236953E11"/>
        <n v="1.07099635335813E10"/>
        <n v="9.26813006688136E9"/>
        <n v="6.4432036286847E9"/>
        <n v="5.77947619908968E9"/>
        <n v="1.43401382572931E11"/>
        <n v="9.74070969449962E9"/>
        <n v="8.48105611934271E9"/>
        <n v="6.33505274110813E9"/>
        <n v="5.28240313635179E9"/>
        <n v="1.5249424271412E11"/>
        <n v="1.6176091211601E11"/>
        <n v="1.5823836014648E11"/>
        <n v="1.5752349833317E11"/>
        <n v="1.5054395665731E11"/>
        <n v="1.073062285843E10"/>
        <n v="9.12998349115E9"/>
        <n v="6.84209237287E9"/>
        <n v="6.80294600314E9"/>
        <n v="1.5675086771737E11"/>
        <n v="1.250825262567E10"/>
        <n v="9.22743304536E9"/>
        <n v="7.97508103401E9"/>
        <n v="7.16774127119E9"/>
        <n v="1.7350531877883E11"/>
        <n v="1.326160604945E10"/>
        <n v="9.58052634565E9"/>
        <n v="7.88988836965E9"/>
        <n v="7.49884221653E9"/>
        <n v="1.9021381244749E11"/>
        <n v="1.373303980082E10"/>
        <n v="1.012974579012E10"/>
        <n v="8.07320003466E9"/>
        <n v="7.62633431237E9"/>
        <n v="1.8266018341038E11"/>
        <n v="1.372220414169E10"/>
        <n v="9.89781535709E9"/>
        <n v="8.64226539738E9"/>
        <n v="7.25177964838E9"/>
        <n v="1.9687312868652E11"/>
        <n v="1.673458637937E10"/>
        <n v="1.069058057669E10"/>
        <n v="1.048436437967E10"/>
        <n v="7.80494551188E9"/>
        <n v="1.9222164923401E11"/>
        <n v="1.953507837324E10"/>
        <n v="1.123972583763E10"/>
        <n v="1.01577427008E10"/>
        <n v="8.40087022084E9"/>
        <n v="1.8495525462465E11"/>
        <n v="2.063497789863E10"/>
        <n v="1.059948419639E10"/>
        <n v="1.005263151017E10"/>
        <n v="8.56100591678E9"/>
        <n v="2.0014767357058E11"/>
        <n v="2.123460538784E10"/>
        <n v="1.233659044672E10"/>
        <n v="1.032269321477E10"/>
        <n v="8.84058478994E9"/>
        <n v="2.0262589495875E11"/>
        <n v="2.188813513786E10"/>
        <n v="1.667397609188E10"/>
        <n v="1.118971788597E10"/>
        <n v="8.87181012118E9"/>
        <n v="1.9992294288756E11"/>
        <n v="2.89445198273E10"/>
        <n v="2.004864323331E10"/>
        <n v="1.08918228244E10"/>
        <n v="9.22207153038E9"/>
        <n v="2.0448068629095E11"/>
        <n v="2.886433730685E10"/>
        <n v="1.92291722945E10"/>
        <n v="1.130327046419E10"/>
        <n v="1.013054752945E10"/>
        <n v="2.1135340227761E11"/>
        <n v="2.87973235755E10"/>
        <n v="2.116301640359E10"/>
        <n v="1.247107351079E10"/>
        <n v="1.182214526353E10"/>
        <n v="2.0800428235762E11"/>
        <n v="2.817917947692E10"/>
        <n v="2.062281470287E10"/>
        <n v="1.387983095944E10"/>
        <n v="1.254120376219E10"/>
        <n v="2.0699411156956E11"/>
        <n v="2.639641140487E10"/>
        <n v="2.108236958307E10"/>
        <n v="1.354947922207E10"/>
        <n v="1.159371903493E10"/>
        <n v="2.0411770389371E11"/>
        <n v="2.678822038292E10"/>
        <n v="2.002248536787E10"/>
        <n v="1.325870239085E10"/>
        <n v="1.105883228758E10"/>
        <n v="2.0428811091707E11"/>
        <n v="2.709744712227E10"/>
        <n v="2.009801796173E10"/>
        <n v="1.301351234729E10"/>
        <n v="1.091378630907E10"/>
        <n v="2.1204296126808E11"/>
        <n v="2.771872494341E10"/>
        <n v="2.544692913414E10"/>
        <n v="1.312882490399E10"/>
        <n v="1.114934320703E10"/>
        <n v="2.2227737781122E11"/>
        <n v="3.027801648867E10"/>
        <n v="2.8440499325E10"/>
        <n v="1.320399790767E10"/>
        <n v="1.11706372698E10"/>
        <n v="2.2491029353388E11"/>
        <n v="5.140008184751E10"/>
        <n v="2.88614682337E10"/>
        <n v="1.412942232616E10"/>
        <n v="1.153701958375E10"/>
        <n v="2.2027416248618E11"/>
        <n v="3.955324290232E10"/>
        <n v="3.493801215368E10"/>
        <n v="1.393418607447E10"/>
        <n v="1.096206469584E10"/>
        <n v="2.2214411657388E11"/>
        <n v="4.542083116845E10"/>
        <n v="3.423989789476E10"/>
        <n v="1.39517215047E10"/>
        <n v="1.120380223717E10"/>
        <n v="2.0453897805014E11"/>
        <n v="4.133903540618E10"/>
        <n v="3.419731221532E10"/>
        <n v="1.288063572648E10"/>
        <n v="1.049717843942E10"/>
        <n v="1.8025103014847E11"/>
        <n v="3.569618504845E10"/>
        <n v="2.970337331287E10"/>
        <n v="1.053968685691E10"/>
        <n v="8.68916894117E9"/>
        <n v="1.8674395248576E11"/>
        <n v="3.930682500583E10"/>
        <n v="3.271965090908E10"/>
        <n v="1.147369297734E10"/>
        <n v="9.16205661168E9"/>
        <n v="1.6944267939507E11"/>
        <n v="3.61430481722E10"/>
        <n v="3.357398614456E10"/>
        <n v="1.007713296595E10"/>
        <n v="8.57776646148E9"/>
        <n v="1.6605549854628E11"/>
        <n v="3.861387224643E10"/>
        <n v="3.425689411813E10"/>
        <n v="1.032703914472E10"/>
        <n v="9.02453478094E9"/>
        <n v="1.6767593768441E11"/>
        <n v="4.121969542729E10"/>
        <n v="3.480842380826E10"/>
        <n v="1.07566406545E10"/>
        <n v="9.94303794613E9"/>
        <n v="1.6265041537444E11"/>
        <n v="4.069696723471E10"/>
        <n v="3.238611633148E10"/>
        <n v="1.011228411801E10"/>
        <n v="9.15907130805E9"/>
        <n v="1.79746905786E11"/>
        <n v="4.12896075662E10"/>
        <n v="3.93486727605E10"/>
        <n v="1.131915871128E10"/>
        <n v="9.69177973613E9"/>
        <n v="1.7148473631943E11"/>
        <n v="3.915527783527E10"/>
        <n v="3.701408502096E10"/>
        <n v="1.168985755637E10"/>
        <n v="9.45671713011E9"/>
        <n v="1.8106977831608E11"/>
        <n v="3.886809641793E10"/>
        <n v="3.725652078414E10"/>
        <n v="1.229619829586E10"/>
        <n v="9.51399854185E9"/>
        <n v="1.7719106244139E11"/>
        <n v="3.561814796616E10"/>
        <n v="3.553405113302E10"/>
        <n v="1.136494772573E10"/>
        <n v="9.32687136682E9"/>
        <n v="1.7621918580223E11"/>
        <n v="3.733233535917E10"/>
        <n v="3.498198295399E10"/>
        <n v="1.147099889732E10"/>
        <n v="9.16769450072E9"/>
        <n v="1.9020180802703E11"/>
        <n v="3.613391381417E10"/>
        <n v="3.502745980216E10"/>
        <n v="1.159020910338E10"/>
        <n v="9.10314231161E9"/>
        <n v="1.9808854106955E11"/>
        <n v="3.711556323461E10"/>
        <n v="3.620914804442E10"/>
        <n v="1.174786201593E10"/>
        <n v="9.31832101321E9"/>
        <n v="2.1093958907628E11"/>
        <n v="3.713711262185E10"/>
        <n v="3.571991424593E10"/>
        <n v="1.304409620468E10"/>
        <n v="9.42434910469E9"/>
        <n v="2.1479576286779E11"/>
        <n v="4.53496888178E10"/>
        <n v="3.818337523432E10"/>
        <n v="1.296224321727E10"/>
        <n v="9.76559441647E9"/>
        <n v="2.0689971101048E11"/>
        <n v="4.31699733672E10"/>
        <n v="3.626141731879E10"/>
        <n v="1.232335976031E10"/>
        <n v="9.27972046149E9"/>
        <n v="2.1003245396374E11"/>
        <n v="4.478217764077E10"/>
        <n v="3.593512394101E10"/>
        <n v="1.237622190377E10"/>
        <n v="9.16994787548E9"/>
        <n v="2.0383503948031E11"/>
        <n v="4.074810586156E10"/>
        <n v="3.319889110124E10"/>
        <n v="1.175488098388E10"/>
        <n v="8.76937869549E9"/>
        <n v="2.2141184936286E11"/>
        <n v="4.266722694607E10"/>
        <n v="3.524901788237E10"/>
        <n v="1.229910511318E10"/>
        <n v="9.23046121756E9"/>
        <n v="2.1337062692998E11"/>
        <n v="4.08950523318E10"/>
        <n v="3.383816662723E10"/>
        <n v="1.189030754634E10"/>
        <n v="8.85217919785E9"/>
        <n v="2.0616247525556E11"/>
        <n v="3.935344707091E10"/>
        <n v="3.301981786785E10"/>
        <n v="1.135436032211E10"/>
        <n v="8.72155016489E9"/>
        <n v="2.0794396256162E11"/>
        <n v="3.988501533325E10"/>
        <n v="3.971023233751E10"/>
        <n v="1.153016097854E10"/>
        <n v="8.95600484664E9"/>
        <n v="2.0986481574311E11"/>
        <n v="4.404628735243E10"/>
        <n v="4.170142090384E10"/>
        <n v="1.280732687899E10"/>
        <n v="9.15798724656E9"/>
        <n v="2.0521684069376E11"/>
        <n v="4.044197261511E10"/>
        <n v="3.958414930126E10"/>
        <n v="1.218576979898E10"/>
        <n v="8.99904608115E9"/>
        <n v="2.0924346742934E11"/>
        <n v="4.160212811337E10"/>
        <n v="4.080553027422E10"/>
        <n v="1.239792900879E10"/>
        <n v="9.02167363148E9"/>
        <n v="2.0869378029325E11"/>
        <n v="4.091126860067E10"/>
        <n v="3.854695990035E10"/>
        <n v="1.230136899925E10"/>
        <n v="9.45563069902E9"/>
        <n v="2.0590655785647E11"/>
        <n v="4.093359627601E10"/>
        <n v="3.799101869138E10"/>
        <n v="1.213387119832E10"/>
        <n v="9.17276938289E9"/>
        <n v="1.9477363886565E11"/>
        <n v="3.954496915046E10"/>
        <n v="3.545859665386E10"/>
        <n v="1.135677999535E10"/>
        <n v="8.98770535947E9"/>
        <n v="1.9333561829057E11"/>
        <n v="3.951243698825E10"/>
        <n v="3.583169567922E10"/>
        <n v="1.115654876212E10"/>
        <n v="9.07111631711E9"/>
        <n v="1.8354007027694E11"/>
        <n v="3.86102298069E10"/>
        <n v="3.434450882065E10"/>
        <n v="1.038507495378E10"/>
        <n v="8.35812830203E9"/>
        <n v="1.8378605425184E11"/>
        <n v="3.629749965018E10"/>
        <n v="3.51934278423E10"/>
        <n v="1.065135649102E10"/>
        <n v="8.30137781401E9"/>
        <n v="1.9619113986726E11"/>
        <n v="3.942201882348E10"/>
        <n v="3.878425643133E10"/>
        <n v="1.13993135657E10"/>
        <n v="8.7915361193E9"/>
        <n v="1.9778714264322E11"/>
        <n v="4.158513005669E10"/>
        <n v="3.758964143862E10"/>
        <n v="1.11821471874E10"/>
        <n v="8.72839013509E9"/>
        <n v="1.9491344308305E11"/>
        <n v="4.159887925591E10"/>
        <n v="3.8054391213E10"/>
        <n v="1.110620467897E10"/>
        <n v="9.06006200342E9"/>
        <n v="2.0972673838224E11"/>
        <n v="4.25296816065E10"/>
        <n v="3.841915352115E10"/>
        <n v="1.16701366153E10"/>
        <n v="9.25884703149E9"/>
        <n v="2.1278878857088E11"/>
        <n v="4.812560337334E10"/>
        <n v="3.876341093793E10"/>
        <n v="1.160835083439E10"/>
        <n v="1.005739168355E10"/>
        <n v="2.2115181115917E11"/>
        <n v="4.66787076313E10"/>
        <n v="3.812278132494E10"/>
        <n v="1.221035327948E10"/>
        <n v="9.33109217982E9"/>
        <n v="2.2797012575128E11"/>
        <n v="5.18013796804E10"/>
        <n v="3.799434651243E10"/>
        <n v="1.257730856103E10"/>
        <n v="9.82653568215E9"/>
        <n v="2.4713228284396E11"/>
        <n v="5.238780818356E10"/>
        <n v="3.822645247617E10"/>
        <n v="1.358294285606E10"/>
        <n v="1.015787936075E10"/>
        <n v="2.3392177062182E11"/>
        <n v="4.993472280214E10"/>
        <n v="3.748422883426E10"/>
        <n v="1.233109830644E10"/>
        <n v="9.50892398479E9"/>
        <n v="2.4141183767801E11"/>
        <n v="5.433749731826E10"/>
        <n v="3.806385060059E10"/>
        <n v="1.292496073593E10"/>
        <n v="9.95821473918E9"/>
        <n v="2.4314312875979E11"/>
        <n v="5.683290720538E10"/>
        <n v="3.879482590837E10"/>
        <n v="1.352591305984E10"/>
        <n v="1.220002376353E10"/>
        <n v="2.4438206119003E11"/>
        <n v="6.236800452921E10"/>
        <n v="4.010644723316E10"/>
        <n v="1.452844740907E10"/>
        <n v="1.236679527554E10"/>
        <n v="2.274149448665E11"/>
        <n v="5.789706814266E10"/>
        <n v="3.754401796958E10"/>
        <n v="1.301593716278E10"/>
        <n v="1.07863842622E10"/>
        <n v="2.4100007875785E11"/>
        <n v="6.460063546049E10"/>
        <n v="3.895891385829E10"/>
        <n v="1.367130775857E10"/>
        <n v="1.155389154062E10"/>
        <n v="2.3912794668806E11"/>
        <n v="7.003093298039E10"/>
        <n v="3.84510535847E10"/>
        <n v="1.325430616643E10"/>
        <n v="1.10962998162E10"/>
        <n v="2.465234208848E11"/>
        <n v="7.302606578007E10"/>
        <n v="3.893726640684E10"/>
        <n v="1.336609532214E10"/>
        <n v="1.281740662198E10"/>
        <n v="2.4905910319191E11"/>
        <n v="8.118929517502E10"/>
        <n v="4.047003144837E10"/>
        <n v="1.421246160828E10"/>
        <n v="1.343294177004E10"/>
        <n v="2.4697532027594E11"/>
        <n v="9.252227815972E10"/>
        <n v="4.204803165781E10"/>
        <n v="1.387149002066E10"/>
        <n v="1.3488465168E10"/>
        <n v="2.6545823956945E11"/>
        <n v="8.492913815658E10"/>
        <n v="4.510418047243E10"/>
        <n v="1.497414579332E10"/>
        <n v="1.485666908898E10"/>
        <n v="2.8118363754049E11"/>
        <n v="8.49299620008E10"/>
        <n v="4.649821219754E10"/>
        <n v="1.735692947033E10"/>
        <n v="1.456140218511E10"/>
        <n v="2.9091849137743E11"/>
        <n v="8.385444885571E10"/>
        <n v="4.733422635027E10"/>
        <n v="1.791398301966E10"/>
        <n v="1.466812515951E10"/>
        <n v="2.8088435508189E11"/>
        <n v="7.828456261311E10"/>
        <n v="4.526911828244E10"/>
        <n v="1.764095286575E10"/>
        <n v="1.531282503977E10"/>
        <n v="2.7086147469688E11"/>
        <n v="7.984904919374E10"/>
        <n v="4.424421907309E10"/>
        <n v="1.691628126501E10"/>
        <n v="1.463728530252E10"/>
        <n v="2.5844469165046E11"/>
        <n v="7.380647914126E10"/>
        <n v="4.07500968355E10"/>
        <n v="1.637682608387E10"/>
        <n v="1.636899066176E10"/>
        <n v="2.5027714425691E11"/>
        <n v="7.749787049718E10"/>
        <n v="3.827275989173E10"/>
        <n v="1.503380432018E10"/>
        <n v="1.47500748884E10"/>
        <n v="2.6925996884418E11"/>
        <n v="9.006957328849E10"/>
        <n v="4.044445986104E10"/>
        <n v="1.632068840705E10"/>
        <n v="1.620730911697E10"/>
        <n v="2.7328295937717E11"/>
        <n v="8.377797867573E10"/>
        <n v="3.855313674657E10"/>
        <n v="1.526718218537E10"/>
        <n v="1.461447090235E10"/>
        <n v="2.7779746717894E11"/>
        <n v="7.76390415096E10"/>
        <n v="3.6645258024E10"/>
        <n v="1.476313420779E10"/>
        <n v="1.227122777503E10"/>
        <n v="2.7321219116881E11"/>
        <n v="8.079243154696E10"/>
        <n v="3.692272280443E10"/>
        <n v="1.468983748526E10"/>
        <n v="1.294576188066E10"/>
        <n v="2.5567647765612E11"/>
        <n v="7.616640171725E10"/>
        <n v="3.518642820253E10"/>
        <n v="1.304175527938E10"/>
        <n v="1.146609052818E10"/>
        <n v="2.6778084756075E11"/>
        <n v="7.749543571505E10"/>
        <n v="3.476775783528E10"/>
        <n v="1.321582177311E10"/>
        <n v="1.079078438936E10"/>
        <n v="2.9306909228599E11"/>
        <n v="8.202180383538E10"/>
        <n v="3.942483537037E10"/>
        <n v="1.472231335244E10"/>
        <n v="1.214676474084E10"/>
        <n v="3.0795035277712E11"/>
        <n v="8.722208302998E10"/>
        <n v="4.175411432553E10"/>
        <n v="1.542293277466E10"/>
        <n v="1.343680029107E10"/>
        <n v="3.1764569623441E11"/>
        <n v="8.632634490964E10"/>
        <n v="4.267226891897E10"/>
        <n v="1.51768767118E10"/>
        <n v="1.277304756975E10"/>
        <n v="3.188969560505E11"/>
        <n v="9.201471210463E10"/>
        <n v="4.178882947845E10"/>
        <n v="1.527081129528E10"/>
        <n v="1.230723877158E10"/>
        <n v="3.2082287472079E11"/>
        <n v="9.575448840229E10"/>
        <n v="4.320845936704E10"/>
        <n v="1.59762084615E10"/>
        <n v="1.293249760903E10"/>
        <n v="3.4084044435406E11"/>
        <n v="9.502823963954E10"/>
        <n v="4.322833601693E10"/>
        <n v="1.722810596322E10"/>
        <n v="1.313257105498E10"/>
        <n v="3.4159313388594E11"/>
        <n v="9.545076076381E10"/>
        <n v="4.238941193029E10"/>
        <n v="1.655291245935E10"/>
        <n v="1.389395954965E10"/>
        <n v="3.9706978647946E11"/>
        <n v="1.0367216546346E11"/>
        <n v="4.351454896576E10"/>
        <n v="1.762346112191E10"/>
        <n v="1.355640424826E10"/>
        <n v="3.7657739957376E11"/>
        <n v="9.377823279875E10"/>
        <n v="4.070567657488E10"/>
        <n v="1.914292896027E10"/>
        <n v="1.212855499939E10"/>
        <n v="4.07777080466E11"/>
        <n v="9.99864970738E10"/>
        <n v="4.714065583526E10"/>
        <n v="2.071134750903E10"/>
        <n v="1.389828236638E10"/>
        <n v="4.0413139479206E11"/>
        <n v="9.716604576815E10"/>
        <n v="5.271865641624E10"/>
        <n v="1.974683172273E10"/>
        <n v="1.559782085218E10"/>
        <n v="4.0346570289742E11"/>
        <n v="9.582855659064E10"/>
        <n v="5.282501863907E10"/>
        <n v="2.066186374259E10"/>
        <n v="1.484696349783E10"/>
        <n v="4.5190565009371E11"/>
        <n v="9.913312051845E10"/>
        <n v="5.174200006693E10"/>
        <n v="2.036759561903E10"/>
        <n v="1.471227638837E10"/>
        <n v="4.5499199490007E11"/>
        <n v="1.0160764867776E11"/>
        <n v="5.656646323691E10"/>
        <n v="2.187175269213E10"/>
        <n v="1.503421051287E10"/>
        <n v="4.5776121980687E11"/>
        <n v="9.687016748181E10"/>
        <n v="5.300858055325E10"/>
        <n v="5.254525977634E10"/>
        <n v="1.947082717366E10"/>
        <n v="4.8288190049093E11"/>
        <n v="1.031581450757E11"/>
        <n v="5.635929088171E10"/>
        <n v="4.51416913037E10"/>
        <n v="2.042871177955E10"/>
        <n v="4.3858507567354E11"/>
        <n v="9.024695822091E10"/>
        <n v="4.960852776101E10"/>
        <n v="3.161666457653E10"/>
        <n v="1.743971888625E10"/>
        <n v="4.3044528230128E11"/>
        <n v="8.767685607686E10"/>
        <n v="6.177743411352E10"/>
        <n v="3.712664231673E10"/>
        <n v="1.831359010678E10"/>
        <n v="4.7266357078842E11"/>
        <n v="9.253971793555E10"/>
        <n v="6.404985184573E10"/>
        <n v="3.77036547965E10"/>
        <n v="1.985269899382E10"/>
        <n v="4.2161909068282E11"/>
        <n v="8.638911399668E10"/>
        <n v="6.9456498161E10"/>
        <n v="3.049456412569E10"/>
        <n v="1.769942641511E10"/>
        <n v="4.158015349619E11"/>
        <n v="8.635661531947E10"/>
        <n v="7.377224322706E10"/>
        <n v="2.78994318236E10"/>
        <n v="1.737478365569E10"/>
        <n v="3.8048284386521E11"/>
        <n v="7.855218073226E10"/>
        <n v="6.492618031345E10"/>
        <n v="2.428770407483E10"/>
        <n v="1.586378371328E10"/>
        <n v="3.9185029526305E11"/>
        <n v="7.794733399464E10"/>
        <n v="6.401362485451E10"/>
        <n v="2.037259574851E10"/>
        <n v="1.814598379929E10"/>
        <n v="2.8529870924481E11"/>
        <n v="5.2017662499E10"/>
        <n v="4.736405491909E10"/>
        <n v="1.540454267096E10"/>
        <n v="1.13886410265E10"/>
        <n v="3.2285739049881E11"/>
        <n v="6.039314766433E10"/>
        <n v="5.784142105598E10"/>
        <n v="2.052133594577E10"/>
        <n v="1.312848827879E10"/>
        <n v="2.8187924363906E11"/>
        <n v="5.006458968489E10"/>
        <n v="4.959261020527E10"/>
        <n v="1.811555825767E10"/>
        <n v="1.094744725348E10"/>
        <n v="2.6626396698358E11"/>
        <n v="4.676025515967E10"/>
        <n v="4.595378078193E10"/>
        <n v="1.809081057408E10"/>
        <n v="9.96926594803E9"/>
        <n v="2.4470490496126E11"/>
        <n v="4.234545294391E10"/>
        <n v="4.03445164071E10"/>
        <n v="1.792454470078E10"/>
        <n v="8.56377506046E9"/>
        <n v="3.0668415628966E11"/>
        <n v="5.298185781521E10"/>
        <n v="4.950341149273E10"/>
        <n v="1.836432693325E10"/>
        <n v="1.128359818592E10"/>
        <n v="3.1403330903422E11"/>
        <n v="5.27984036774E10"/>
        <n v="4.969139470645E10"/>
        <n v="1.662715270904E10"/>
        <n v="1.182583460615E10"/>
        <n v="3.3519648564587E11"/>
        <n v="5.828214666528E10"/>
        <n v="5.695433021983E10"/>
        <n v="1.779100469566E10"/>
        <n v="1.454585118285E10"/>
        <n v="3.1757101058469E11"/>
        <n v="5.641049352709E10"/>
        <n v="5.258562403556E10"/>
        <n v="1.622623678095E10"/>
        <n v="1.348859840465E10"/>
        <n v="2.8086412934271E11"/>
        <n v="5.061443047782E10"/>
        <n v="4.830542807131E10"/>
        <n v="1.436053619457E10"/>
        <n v="1.200551909044E10"/>
        <n v="2.6460038405202E11"/>
        <n v="4.680503763562E10"/>
        <n v="4.492674459391E10"/>
        <n v="1.370946728971E10"/>
        <n v="1.090895849607E10"/>
        <n v="2.7749299092656E11"/>
        <n v="5.039138496326E10"/>
        <n v="4.998598883723E10"/>
        <n v="1.381322414884E10"/>
        <n v="1.154075123046E10"/>
        <n v="3.1521727748281E11"/>
        <n v="5.5678821518E10"/>
        <n v="5.436577786947E10"/>
        <n v="1.424104490467E10"/>
        <n v="1.378235409051E10"/>
        <n v="3.0579859736709E11"/>
        <n v="5.566463349359E10"/>
        <n v="5.542243461478E10"/>
        <n v="1.334692453928E10"/>
        <n v="1.318551924408E10"/>
        <n v="3.1426625616317E11"/>
        <n v="6.156683940601E10"/>
        <n v="5.599977116819E10"/>
        <n v="1.332972504343E10"/>
        <n v="1.316717449398E10"/>
        <n v="3.3160813310108E11"/>
        <n v="6.563981000017E10"/>
        <n v="5.879993861708E10"/>
        <n v="1.545017772037E10"/>
        <n v="1.382615232923E10"/>
        <n v="3.1225656609489E11"/>
        <n v="6.005291638355E10"/>
        <n v="5.466062803141E10"/>
        <n v="1.352478571065E10"/>
        <n v="1.244572552914E10"/>
        <n v="3.0559872524873E11"/>
        <n v="5.990508919028E10"/>
        <n v="5.300253532952E10"/>
        <n v="1.299933946768E10"/>
        <n v="1.169190870966E10"/>
        <n v="3.1545393155778E11"/>
        <n v="6.042497623595E10"/>
        <n v="5.361719530414E10"/>
        <n v="1.297997721025E10"/>
        <n v="1.187499285591E10"/>
        <n v="3.0098540082616E11"/>
        <n v="5.482314174419E10"/>
        <n v="4.994277333582E10"/>
        <n v="1.13062080435E10"/>
        <n v="1.057146167942E10"/>
        <n v="2.9255707520719E11"/>
        <n v="5.431545638201E10"/>
        <n v="5.07066470363E10"/>
        <n v="1.04196119879E10"/>
        <n v="1.013132740295E10"/>
        <n v="3.0314746206201E11"/>
        <n v="5.765005918842E10"/>
        <n v="5.188153924457E10"/>
        <n v="1.102063066887E10"/>
        <n v="1.011950641696E10"/>
        <n v="2.8728699103316E11"/>
        <n v="5.403648674283E10"/>
        <n v="4.893727773717E10"/>
        <n v="9.9566133921E9"/>
        <n v="8.26412631647E9"/>
        <n v="2.7363136713469E11"/>
        <n v="5.307760576142E10"/>
        <n v="4.588706316348E10"/>
        <n v="9.28985886527E9"/>
        <n v="7.51186331576E9"/>
        <n v="2.758389370265E11"/>
        <n v="5.274118052338E10"/>
        <n v="4.728763235472E10"/>
        <n v="9.37963826763E9"/>
        <n v="7.89461112439E9"/>
        <n v="2.916738944345E11"/>
        <n v="5.625601112122E10"/>
        <n v="4.97838575472E10"/>
        <n v="1.009373551664E10"/>
        <n v="8.32836137803E9"/>
        <n v="2.9511263697777E11"/>
        <n v="5.658494135374E10"/>
        <n v="5.031899427123E10"/>
        <n v="1.03200669919E10"/>
        <n v="8.51714593255E9"/>
        <n v="3.0365079438771E11"/>
        <n v="5.731733720197E10"/>
        <n v="5.104242389111E10"/>
        <n v="1.128167747738E10"/>
        <n v="8.25750730477E9"/>
        <n v="2.7540585697943E11"/>
        <n v="5.324634544894E10"/>
        <n v="4.736276163835E10"/>
        <n v="9.95424097077E9"/>
        <n v="7.34688906943E9"/>
        <n v="2.7594266467682E11"/>
        <n v="5.412169290213E10"/>
        <n v="4.735065368011E10"/>
        <n v="1.01020354232E10"/>
        <n v="7.35124301423E9"/>
        <n v="2.596545030601E11"/>
        <n v="5.16776863488E10"/>
        <n v="4.521670428558E10"/>
        <n v="9.20584239392E9"/>
        <n v="6.89671212417E9"/>
        <n v="2.5349006719404E11"/>
        <n v="5.150939417126E10"/>
        <n v="4.44236009259E10"/>
        <n v="8.86420364048E9"/>
        <n v="6.73783327155E9"/>
        <n v="2.6141694313397E11"/>
        <n v="5.21774934821E10"/>
        <n v="4.565729709232E10"/>
        <n v="9.43337838971E9"/>
        <n v="6.89612215745E9"/>
        <n v="2.1979020201987E11"/>
        <n v="4.157792758485E10"/>
        <n v="3.761615823174E10"/>
        <n v="7.56222468465E9"/>
        <n v="5.48359599566E9"/>
        <n v="2.1824460587043E11"/>
        <n v="4.017150706494E10"/>
        <n v="3.684224426879E10"/>
        <n v="7.29417805202E9"/>
        <n v="5.44086239167E9"/>
        <n v="2.3162529266693E11"/>
        <n v="4.518449901065E10"/>
        <n v="4.002542174699E10"/>
        <n v="7.95264149977E9"/>
        <n v="5.96365302013E9"/>
        <n v="2.3150931764928E11"/>
        <n v="4.731825229741E10"/>
        <n v="4.332200877296E10"/>
        <n v="8.23383933305E9"/>
        <n v="6.20931653645E9"/>
        <n v="2.1113109160159E11"/>
        <n v="4.320991098754E10"/>
        <n v="4.013987400589E10"/>
        <n v="7.3735979924E9"/>
        <n v="5.62723244227E9"/>
        <n v="2.1302118090906E11"/>
        <n v="4.287498851392E10"/>
        <n v="3.994696138581E10"/>
        <n v="7.38416088092E9"/>
        <n v="5.78299706226E9"/>
        <n v="2.3047355611835E11"/>
        <n v="4.458253962757E10"/>
        <n v="4.265479225272E10"/>
        <n v="7.98904835773E9"/>
        <n v="5.99961208691E9"/>
        <n v="2.422394009578E11"/>
        <n v="4.442405853821E10"/>
        <n v="4.23209646481E10"/>
        <n v="8.17625120038E9"/>
        <n v="6.78507597097E9"/>
        <n v="2.5171587010104E11"/>
        <n v="4.606232753197E10"/>
        <n v="4.371655328966E10"/>
        <n v="8.47502067396E9"/>
        <n v="7.30838937172E9"/>
        <n v="2.6500122592083E11"/>
        <n v="4.653556504308E10"/>
        <n v="4.419683474732E10"/>
        <n v="8.49123280104E9"/>
        <n v="6.74665627322E9"/>
        <n v="2.4627823566923E11"/>
        <n v="4.422218481939E10"/>
        <n v="4.266788247713E10"/>
        <n v="7.95819356413E9"/>
        <n v="6.2756410177E9"/>
        <n v="2.5055274532639E11"/>
        <n v="4.454586558941E10"/>
        <n v="4.410015794802E10"/>
        <n v="7.99009070611E9"/>
        <n v="6.25410897103E9"/>
        <n v="2.5944754560753E11"/>
        <n v="4.575938486705E10"/>
        <n v="4.494324198605E10"/>
        <n v="8.10164062122E9"/>
        <n v="6.68222982968E9"/>
        <n v="2.7062166924105E11"/>
        <n v="4.721622692361E10"/>
        <n v="4.658363765557E10"/>
        <n v="8.41804402848E9"/>
        <n v="6.54211808911E9"/>
        <n v="2.5629784606435E11"/>
        <n v="4.639472948024E10"/>
        <n v="4.488133585775E10"/>
        <n v="8.02855999448E9"/>
        <n v="6.33517771627E9"/>
        <n v="2.710286191812E11"/>
        <n v="4.924195638546E10"/>
        <n v="4.530157564227E10"/>
        <n v="8.77535570493E9"/>
        <n v="6.36403016128E9"/>
        <n v="2.6995009454935E11"/>
        <n v="5.02527178046E10"/>
        <n v="4.482447755471E10"/>
        <n v="8.63711266415E9"/>
        <n v="6.20956710807E9"/>
        <n v="2.4722560354186E11"/>
        <n v="4.762973246E10"/>
        <n v="4.24932809285E10"/>
        <n v="8.0506119451E9"/>
        <n v="5.77196522763E9"/>
        <n v="2.5036385699067E11"/>
        <n v="4.85591375997E10"/>
        <n v="4.311075287376E10"/>
        <n v="8.16960164721E9"/>
        <n v="5.82943338662E9"/>
        <n v="2.4627660589049E11"/>
        <n v="4.850629582107E10"/>
        <n v="4.26830189641E10"/>
        <n v="7.98428891749E9"/>
        <n v="5.71923508483E9"/>
        <n v="2.4960159722515E11"/>
        <n v="4.941024931901E10"/>
        <n v="4.306828717048E10"/>
        <n v="8.05277550233E9"/>
        <n v="5.77965738125E9"/>
        <n v="2.3761993334013E11"/>
        <n v="4.853515162745E10"/>
        <n v="4.213718444075E10"/>
        <n v="7.6959977925E9"/>
        <n v="5.5676418807E9"/>
        <n v="2.2637111038225E11"/>
        <n v="4.738178820282E10"/>
        <n v="4.053461772069E10"/>
        <n v="7.39597265246E9"/>
        <n v="5.41605245821E9"/>
        <n v="2.3272718240646E11"/>
        <n v="4.747311723703E10"/>
        <n v="4.044408974705E10"/>
        <n v="7.43084349795E9"/>
        <n v="5.59309412652E9"/>
        <n v="2.2304901814277E11"/>
        <n v="4.836880476743E10"/>
        <n v="3.919238932386E10"/>
        <n v="6.87655416491E9"/>
        <n v="5.61328757409E9"/>
        <n v="2.1948019648344E11"/>
        <n v="4.648795730236E10"/>
        <n v="3.760708194775E10"/>
        <n v="6.71580651614E9"/>
        <n v="5.50708035615E9"/>
        <n v="2.2165790557744E11"/>
        <n v="4.61062672061E10"/>
        <n v="3.756179951081E10"/>
        <n v="6.75857149081E9"/>
        <n v="5.42739929542E9"/>
        <n v="2.2130098304097E11"/>
        <n v="5.125040782183E10"/>
        <n v="3.792694842157E10"/>
        <n v="6.82120943817E9"/>
        <n v="5.40035869137E9"/>
        <n v="2.1218903678693E11"/>
        <n v="4.708150051574E10"/>
        <n v="3.592175017032E10"/>
        <n v="6.38412582179E9"/>
        <n v="5.33929195732E9"/>
        <n v="2.0873507807353E11"/>
        <n v="4.451972368015E10"/>
        <n v="3.384470809515E10"/>
        <n v="6.06152635406E9"/>
        <n v="5.06821237415E9"/>
        <n v="2.3252057446963E11"/>
        <n v="4.918535793143E10"/>
        <n v="3.742709801151E10"/>
        <n v="6.71827561548E9"/>
        <n v="5.5148365102E9"/>
        <n v="2.3654532269278E11"/>
        <n v="4.937195233358E10"/>
        <n v="3.800587780905E10"/>
        <n v="7.07786940063E9"/>
        <n v="6.15368529957E9"/>
        <n v="2.4820406416549E11"/>
        <n v="5.032055447535E10"/>
        <n v="3.865136608146E10"/>
        <n v="7.29001217899E9"/>
        <n v="6.29045693867E9"/>
        <n v="2.5576114099534E11"/>
        <n v="5.078946692655E10"/>
        <n v="3.952256192283E10"/>
        <n v="7.37578414038E9"/>
        <n v="6.37020311274E9"/>
        <n v="2.5604201028639E11"/>
        <n v="5.085071980621E10"/>
        <n v="3.93625001295E10"/>
        <n v="7.39954966691E9"/>
        <n v="6.23985292213E9"/>
        <n v="2.6097803014804E11"/>
        <n v="5.119406937925E10"/>
        <n v="4.032347345073E10"/>
        <n v="7.98675471049E9"/>
        <n v="6.24907606469E9"/>
        <n v="2.6859977983134E11"/>
        <n v="5.272821236116E10"/>
        <n v="4.096278355484E10"/>
        <n v="8.60927487277E9"/>
        <n v="6.3696561792E9"/>
        <n v="2.6842105591365E11"/>
        <n v="5.269896334423E10"/>
        <n v="4.115657629286E10"/>
        <n v="8.40204738918E9"/>
        <n v="6.33410318182E9"/>
        <n v="2.7831837138067E11"/>
        <n v="5.325731443678E10"/>
        <n v="4.117515988172E10"/>
        <n v="8.54137758708E9"/>
        <n v="6.3647151517E9"/>
        <n v="2.8840412926374E11"/>
        <n v="5.429302518195E10"/>
        <n v="4.197255557229E10"/>
        <n v="2.9653299787312E11"/>
        <n v="5.608203772048E10"/>
        <n v="4.24019886019E10"/>
        <n v="2.9956496137428E11"/>
        <n v="5.607101056543E10"/>
        <n v="4.227440164646E10"/>
        <n v="9.80240054033E9"/>
        <n v="6.48827171073E9"/>
        <n v="3.0524727308498E11"/>
        <n v="5.567069648975E10"/>
        <n v="4.202857315654E10"/>
        <n v="2.92673137937E11"/>
        <n v="5.426584792473E10"/>
        <n v="4.379168279193E10"/>
        <n v="1.057727752496E10"/>
        <n v="6.41670993911E9"/>
        <n v="3.1870580970532E11"/>
        <n v="5.631225083108E10"/>
        <n v="4.416181991829E10"/>
        <n v="3.3075717780848E11"/>
        <n v="5.680911053538E10"/>
        <n v="4.446917155134E10"/>
        <n v="1.065459884168E10"/>
        <n v="6.75612058343E9"/>
        <n v="3.3823775759968E11"/>
        <n v="5.752589886156E10"/>
        <n v="4.499282038401E10"/>
        <n v="1.06057025385E10"/>
        <n v="6.82572602844E9"/>
        <n v="3.6943724213838E11"/>
        <n v="5.981329693893E10"/>
        <n v="4.722702659145E10"/>
        <n v="1.094900522801E10"/>
        <n v="8.46620384027E9"/>
        <n v="3.5268593954219E11"/>
        <n v="5.751375213018E10"/>
        <n v="4.582870711282E10"/>
        <n v="1.024399322605E10"/>
        <n v="7.56230769319E9"/>
        <n v="3.7076544725717E11"/>
        <n v="5.968307142758E10"/>
        <n v="4.745056706068E10"/>
        <n v="1.07959131779E10"/>
        <n v="8.82738970548E9"/>
        <n v="3.6774568486399E11"/>
        <n v="6.253930879848E10"/>
        <n v="5.368389648496E10"/>
        <n v="1.091994909657E10"/>
        <n v="9.79423076543E9"/>
        <n v="3.7042782754063E11"/>
        <n v="6.58688667897E10"/>
        <n v="5.773908911187E10"/>
        <n v="1.153348448574E10"/>
        <n v="9.22683932676E9"/>
        <n v="3.5632369544566E11"/>
        <n v="6.487045948773E10"/>
        <n v="5.856901052775E10"/>
        <n v="1.107594868217E10"/>
        <n v="8.7568267035E9"/>
        <n v="3.8901022339993E11"/>
        <n v="6.909505633272E10"/>
        <n v="6.859446993459E10"/>
        <n v="1.236924383742E10"/>
        <n v="9.32270844329E9"/>
        <n v="3.8240696157614E11"/>
        <n v="7.037994214305E10"/>
        <n v="6.877384834172E10"/>
        <n v="1.211157810823E10"/>
        <n v="9.28919463557E9"/>
        <n v="3.8772843264961E11"/>
        <n v="6.97087803007E10"/>
        <n v="6.965627963058E10"/>
        <n v="1.244545602401E10"/>
        <n v="9.65899213525E9"/>
        <n v="3.697349895438E11"/>
        <n v="7.019231250557E10"/>
        <n v="6.680704175201E10"/>
        <n v="1.252588340895E10"/>
        <n v="8.9497100026E9"/>
        <n v="3.5318254084852E11"/>
        <n v="6.757577039846E10"/>
        <n v="6.189719817097E10"/>
        <n v="1.166677918959E10"/>
        <n v="8.12141056424E9"/>
        <n v="3.5383722342022E11"/>
        <n v="6.774328595304E10"/>
        <n v="6.69608190211E10"/>
        <n v="1.137899503752E10"/>
        <n v="8.26584221653E9"/>
        <n v="3.7293255977341E11"/>
        <n v="7.801036496824E10"/>
        <n v="7.246518847213E10"/>
        <n v="1.207114219537E10"/>
        <n v="9.18031747227E9"/>
        <n v="3.8519019913135E11"/>
        <n v="7.896006696857E10"/>
        <n v="7.649164416241E10"/>
        <n v="1.284434795306E10"/>
        <n v="1.053618080051E10"/>
        <n v="3.7810259433623E11"/>
        <n v="7.824502157224E10"/>
        <n v="7.54801198033E10"/>
        <n v="1.246832803251E10"/>
        <n v="1.002388359788E10"/>
        <n v="3.800254183174E11"/>
        <n v="8.718585470652E10"/>
        <n v="7.550252264705E10"/>
        <n v="1.254047820827E10"/>
        <n v="1.005866021113E10"/>
        <n v="3.8911219898467E11"/>
        <n v="9.372902247781E10"/>
        <n v="8.40501239668E10"/>
        <n v="1.277823287571E10"/>
        <n v="1.019304090083E10"/>
        <n v="3.7194592639726E11"/>
        <n v="8.746414941678E10"/>
        <n v="7.929266475148E10"/>
        <n v="1.152435399511E10"/>
        <n v="9.62041435964E9"/>
        <n v="3.7813962327258E11"/>
        <n v="8.801186128232E10"/>
        <n v="8.45369887404E10"/>
        <n v="1.186816803468E10"/>
        <n v="9.73567473852E9"/>
        <n v="3.6357300523606E11"/>
        <n v="8.150555158984E10"/>
        <n v="8.053866590631E10"/>
        <n v="1.093101461188E10"/>
        <n v="8.90214961739E9"/>
        <n v="3.8358475611477E11"/>
        <n v="9.464230075423E10"/>
        <n v="8.31435419725E10"/>
        <n v="1.165644691764E10"/>
        <n v="9.8553157366E9"/>
        <n v="3.8055600084632E11"/>
        <n v="9.153356395224E10"/>
        <n v="8.174771235206E10"/>
        <n v="1.152687758115E10"/>
        <n v="1.02185148953E10"/>
        <n v="3.7855855004626E11"/>
        <n v="9.180666615289E10"/>
        <n v="8.075336577988E10"/>
        <n v="1.156476702149E10"/>
        <n v="1.133310084373E10"/>
        <n v="3.7829380319232E11"/>
        <n v="8.785836639485E10"/>
        <n v="7.725741415061E10"/>
        <n v="1.121667795819E10"/>
        <n v="1.019610589314E10"/>
        <n v="4.0290277020973E11"/>
        <n v="8.912217206862E10"/>
        <n v="7.808598888273E10"/>
        <n v="1.20113232456E10"/>
        <n v="9.89365889726E9"/>
        <n v="4.5001745831204E11"/>
        <n v="9.22817968679E10"/>
        <n v="8.239870180094E10"/>
        <n v="1.33513808544E10"/>
        <n v="1.040800086764E10"/>
        <n v="4.4492493230703E11"/>
        <n v="9.487189266832E10"/>
        <n v="8.136505065765E10"/>
        <n v="1.346366162757E10"/>
        <n v="1.015942283856E10"/>
        <n v="4.6253848514688E11"/>
        <n v="9.502550114567E10"/>
        <n v="8.215254842619E10"/>
        <n v="1.386860534884E10"/>
        <n v="1.035005424773E10"/>
        <n v="4.5639498133727E11"/>
        <n v="9.068968742265E10"/>
        <n v="8.374542907011E10"/>
        <n v="1.346925485373E10"/>
        <n v="1.236294521049E10"/>
        <n v="4.6399726785819E11"/>
        <n v="9.318727751534E10"/>
        <n v="8.484528777355E10"/>
        <n v="1.509361498786E10"/>
        <n v="1.245712210439E10"/>
        <n v="4.6126143446352E11"/>
        <n v="9.069532249065E10"/>
        <n v="8.338336462779E10"/>
        <n v="1.567091116786E10"/>
        <n v="1.246307222399E10"/>
        <n v="4.0236592884267E11"/>
        <n v="8.014452859193E10"/>
        <n v="7.019868849241E10"/>
        <n v="1.266573877518E10"/>
        <n v="9.58363090887E9"/>
        <n v="4.1074159978182E11"/>
        <n v="7.926363542685E10"/>
        <n v="6.979589608367E10"/>
        <n v="1.223178907216E10"/>
        <n v="1.004957659106E10"/>
        <n v="4.0256960209802E11"/>
        <n v="8.063032964791E10"/>
        <n v="7.083109406726E10"/>
        <n v="1.260463968526E10"/>
        <n v="1.208199705146E10"/>
        <n v="3.7726116540628E11"/>
        <n v="7.64107096681E10"/>
        <n v="6.752750037019E10"/>
        <n v="1.192741237036E10"/>
        <n v="1.083570642592E10"/>
        <n v="3.8420931470134E11"/>
        <n v="8.435431020185E10"/>
        <n v="6.818416876464E10"/>
        <n v="1.259251568365E10"/>
        <n v="1.222285772308E10"/>
        <n v="4.0068650636653E11"/>
        <n v="8.268183181946E10"/>
        <n v="7.005988172023E10"/>
        <n v="1.327969840299E10"/>
        <n v="1.305405702425E10"/>
        <n v="3.8608756977634E11"/>
        <n v="7.691268543359E10"/>
        <n v="6.709734321538E10"/>
        <n v="1.216741061531E10"/>
        <n v="1.169945360234E10"/>
        <n v="4.0301517703215E11"/>
        <n v="7.675168839019E10"/>
        <n v="6.96484511999E10"/>
        <n v="1.389756039057E10"/>
        <n v="1.136196701665E10"/>
        <n v="4.2493714789676E11"/>
        <n v="8.011683302689E10"/>
        <n v="7.253819109264E10"/>
        <n v="1.391267374424E10"/>
        <n v="1.269410064216E10"/>
        <n v="4.1981504470382E11"/>
        <n v="7.756323877864E10"/>
        <n v="7.139926325039E10"/>
        <n v="1.494483539753E10"/>
        <n v="1.34818861022E10"/>
        <n v="3.9955292388999E11"/>
        <n v="7.517481796104E10"/>
        <n v="6.83700341737E10"/>
        <n v="1.540552449185E10"/>
        <n v="1.255976415074E10"/>
        <n v="4.0353559162076E11"/>
        <n v="7.590041201642E10"/>
        <n v="6.907225802013E10"/>
        <n v="1.520250231162E10"/>
        <n v="1.287539841124E10"/>
        <n v="3.915201727022E11"/>
        <n v="7.30924147229E10"/>
        <n v="6.86792118776E10"/>
        <n v="1.543674028093E10"/>
        <n v="1.242423335561E10"/>
        <n v="3.4799733269336E11"/>
        <n v="6.610087650788E10"/>
        <n v="6.085987592732E10"/>
        <n v="1.248538691135E10"/>
        <n v="1.062622733514E10"/>
        <n v="3.2515300676883E11"/>
        <n v="6.366059889759E10"/>
        <n v="5.792902827484E10"/>
        <n v="1.30007317432E10"/>
        <n v="9.71989818101E9"/>
        <n v="3.6206083860872E11"/>
        <n v="7.257627764706E10"/>
        <n v="6.379797429711E10"/>
        <n v="1.634240814121E10"/>
        <n v="1.110784280758E10"/>
        <n v="3.7123785910094E11"/>
        <n v="7.467891036708E10"/>
        <n v="6.453442521093E10"/>
        <n v="1.683409268965E10"/>
        <n v="1.154362430336E10"/>
        <n v="3.4494157004198E11"/>
        <n v="7.308753102655E10"/>
        <n v="5.97418244729E10"/>
        <n v="1.594916671253E10"/>
        <n v="1.059295824666E10"/>
        <n v="3.4426332357802E11"/>
        <n v="7.373699831773E10"/>
        <n v="5.882780262775E10"/>
        <n v="1.506356140173E10"/>
        <n v="1.115849948678E10"/>
        <n v="3.6039044745719E11"/>
        <n v="7.075598405652E10"/>
        <n v="5.786970151749E10"/>
        <n v="1.472879467422E10"/>
        <n v="1.119421599203E10"/>
        <n v="3.453509832216E11"/>
        <n v="6.843033777062E10"/>
        <n v="5.652619721251E10"/>
        <n v="1.465098646643E10"/>
        <n v="1.049538586913E10"/>
        <n v="3.3045900535195E11"/>
        <n v="6.533014219323E10"/>
        <n v="5.599511361214E10"/>
        <n v="1.355152822317E10"/>
        <n v="1.005657619355E10"/>
        <n v="3.3589445161618E11"/>
        <n v="6.615527937702E10"/>
        <n v="6.187267807492E10"/>
        <n v="1.443317804206E10"/>
        <n v="1.041085950746E10"/>
        <n v="3.5342126486004E11"/>
        <n v="6.774302888406E10"/>
        <n v="6.50786755996E10"/>
        <n v="1.470762865792E10"/>
        <n v="1.091401778151E10"/>
        <n v="3.8947532762718E11"/>
        <n v="7.23183062167E10"/>
        <n v="7.08938338538E10"/>
        <n v="1.488485053609E10"/>
        <n v="1.20050322056E10"/>
        <n v="3.9943340474112E11"/>
        <n v="7.210474911794E10"/>
        <n v="7.197918395219E10"/>
        <n v="1.524834467773E10"/>
        <n v="1.230144574444E10"/>
        <n v="4.0261912225395E11"/>
        <n v="7.238447544153E10"/>
        <n v="7.217777173177E10"/>
        <n v="1.513744143511E10"/>
        <n v="1.25809655998E10"/>
        <n v="3.9815680204906E11"/>
        <n v="7.158415596925E10"/>
        <n v="7.011196120681E10"/>
        <n v="1.435383976071E10"/>
        <n v="1.212459964743E10"/>
        <n v="4.1451029976821E11"/>
        <n v="7.443530087332E10"/>
        <n v="7.151756792352E10"/>
        <n v="1.42415534927E10"/>
        <n v="1.243652042258E10"/>
        <n v="4.2186759204196E11"/>
        <n v="7.320709612373E10"/>
        <n v="7.084601318297E10"/>
        <n v="1.32423236566E10"/>
        <n v="1.225146819979E10"/>
        <n v="4.2278889781169E11"/>
        <n v="7.377210089259E10"/>
        <n v="7.295060278666E10"/>
        <n v="1.354505899108E10"/>
        <n v="1.224999363495E10"/>
        <n v="4.1998319301446E11"/>
        <n v="7.164732159464E10"/>
        <n v="7.046657527311E10"/>
        <n v="1.333179300105E10"/>
        <n v="1.207869155514E10"/>
        <n v="4.214401737784E11"/>
        <n v="7.261803524752E10"/>
        <n v="7.08780801933E10"/>
        <n v="1.334193315481E10"/>
        <n v="1.255728291883E10"/>
        <n v="4.0382259044588E11"/>
        <n v="7.039455493585E10"/>
        <n v="6.810715021746E10"/>
        <n v="1.246680495048E10"/>
        <n v="1.174745793005E10"/>
        <n v="4.1795652608689E11"/>
        <n v="7.150248955791E10"/>
        <n v="6.951730338457E10"/>
        <n v="1.21828636077E10"/>
        <n v="1.156877910943E10"/>
        <n v="4.1178108116619E11"/>
        <n v="7.463056719513E10"/>
        <n v="6.971939250582E10"/>
        <n v="1.197433187428E10"/>
        <n v="1.127786541877E10"/>
        <n v="4.2521870348039E11"/>
        <n v="7.915045672045E10"/>
        <n v="7.201781251141E10"/>
        <n v="1.21493531032E10"/>
        <n v="1.17304256545E10"/>
        <n v="4.4647489713095E11"/>
        <n v="7.936444730109E10"/>
        <n v="7.141477362851E10"/>
        <n v="1.235391464178E10"/>
        <n v="1.220480312049E10"/>
        <n v="4.5556650400002E11"/>
        <n v="7.964695797364E10"/>
        <n v="7.287202889887E10"/>
        <n v="1.239135972022E10"/>
        <n v="1.238127595957E10"/>
        <n v="4.5181414316024E11"/>
        <n v="7.829174027132E10"/>
        <n v="7.165661866867E10"/>
        <n v="1.266275403783E10"/>
        <n v="1.251174618028E10"/>
        <n v="4.5383869418369E11"/>
        <n v="7.912958411539E10"/>
        <n v="7.096206807822E10"/>
        <n v="1.235309132049E10"/>
        <n v="1.219579014414E10"/>
        <n v="4.4228689017149E11"/>
        <n v="8.091707347226E10"/>
        <n v="7.001789099088E10"/>
        <n v="1.222028375288E10"/>
        <n v="1.181149853473E10"/>
        <n v="4.5754576447357E11"/>
        <n v="8.142379141611E10"/>
        <n v="6.951448833287E10"/>
        <n v="1.251601701249E10"/>
        <n v="1.191795082668E10"/>
        <n v="4.9044428090877E11"/>
        <n v="8.357076654653E10"/>
        <n v="7.191571998041E10"/>
        <n v="1.312023352598E10"/>
        <n v="1.25993676081E10"/>
        <n v="4.7850094887997E11"/>
        <n v="7.860619533983E10"/>
        <n v="7.030351971474E10"/>
        <n v="1.350572860494E10"/>
        <n v="1.298957543319E10"/>
        <n v="4.686239123283E11"/>
        <n v="7.983822857225E10"/>
        <n v="7.088289827226E10"/>
        <n v="1.441892108397E10"/>
        <n v="1.321301640326E10"/>
        <n v="4.9246219622716E11"/>
        <n v="8.104975240494E10"/>
        <n v="7.129803579259E10"/>
        <n v="1.450327216206E10"/>
        <n v="1.441977611213E10"/>
        <n v="4.8262884745641E11"/>
        <n v="7.950295319665E10"/>
        <n v="6.987063222233E10"/>
        <n v="1.42125355685E10"/>
        <n v="1.372464924114E10"/>
        <n v="4.9803080121741E11"/>
        <n v="8.083935432509E10"/>
        <n v="7.059288079826E10"/>
        <n v="1.538144249344E10"/>
        <n v="1.496442127804E10"/>
        <n v="4.8784018203003E11"/>
        <n v="7.973512543673E10"/>
        <n v="7.113180747422E10"/>
        <n v="1.517138668893E10"/>
        <n v="1.498421498623E10"/>
        <n v="4.6417506136067E11"/>
        <n v="7.489505100007E10"/>
        <n v="6.362871601151E10"/>
        <n v="1.355128911038E10"/>
        <n v="1.33165715258E10"/>
        <n v="5.0640219817866E11"/>
        <n v="8.206875821417E10"/>
        <n v="6.612231637228E10"/>
        <n v="1.419308038483E10"/>
        <n v="1.393495762394E10"/>
        <n v="5.2151261561004E11"/>
        <n v="8.834157525717E10"/>
        <n v="6.691936599673E10"/>
        <n v="1.4307655393E10"/>
        <n v="1.426850481126E10"/>
        <n v="5.1104567562272E11"/>
        <n v="8.805785787599E10"/>
        <n v="6.509798219081E10"/>
        <n v="1.377430631395E10"/>
        <n v="1.37492457772E10"/>
        <n v="5.0666363694723E11"/>
        <n v="8.746459188346E10"/>
        <n v="6.537898199498E10"/>
        <n v="1.416174016171E10"/>
        <n v="1.386835215996E10"/>
        <n v="5.1104078062295E11"/>
        <n v="9.195012340252E10"/>
        <n v="6.487725764637E10"/>
        <n v="1.459922376124E10"/>
        <n v="1.433460172804E10"/>
        <n v="5.4184654046314E11"/>
        <n v="9.248249952614E10"/>
        <n v="6.558836527509E10"/>
        <n v="1.492311697622E10"/>
        <n v="1.488797000512E10"/>
        <n v="5.445551140093E11"/>
        <n v="9.483959520118E10"/>
        <n v="6.865995714012E10"/>
        <n v="1.661630836547E10"/>
        <n v="1.479608054985E10"/>
        <n v="5.3635684143436E11"/>
        <n v="9.336482267381E10"/>
        <n v="6.603757403146E10"/>
        <n v="1.746723289131E10"/>
        <n v="1.434747662063E10"/>
        <n v="5.3037889923844E11"/>
        <n v="1.015231932073E11"/>
        <n v="6.611079682061E10"/>
        <n v="1.638155354559E10"/>
        <n v="1.527422143559E10"/>
        <n v="5.3461684381257E11"/>
        <n v="1.0610453723702E11"/>
        <n v="6.678931972152E10"/>
        <n v="1.733329451548E10"/>
        <n v="1.488702135655E10"/>
        <n v="5.4638167197119E11"/>
        <n v="1.084964847805E11"/>
        <n v="6.729729260534E10"/>
        <n v="1.932032763182E10"/>
        <n v="1.5010507436E10"/>
        <n v="5.690943306966E11"/>
        <n v="1.0914049355258E11"/>
        <n v="7.071046851761E10"/>
        <n v="2.008678406957E10"/>
        <n v="1.599793207335E10"/>
        <n v="5.6004928055551E11"/>
        <n v="1.0595052045793E11"/>
        <n v="7.56719647406E10"/>
        <n v="1.948542003013E10"/>
        <n v="1.571102628697E10"/>
        <n v="5.4841429632706E11"/>
        <n v="1.0262908702266E11"/>
        <n v="6.998866942648E10"/>
        <n v="1.878940383822E10"/>
        <n v="1.593534383E10"/>
        <n v="5.5962172632996E11"/>
        <n v="1.0506676455119E11"/>
        <n v="6.944559336005E10"/>
        <n v="1.939872959336E10"/>
        <n v="1.61647791497E10"/>
        <n v="5.5219938099848E11"/>
        <n v="1.0452469477729E11"/>
        <n v="6.81216244371E10"/>
        <n v="1.866376115615E10"/>
        <n v="1.593379556978E10"/>
        <n v="5.5040853944639E11"/>
        <n v="1.0843811676701E11"/>
        <n v="6.836587042301E10"/>
        <n v="2.142517566449E10"/>
        <n v="1.585750316071E10"/>
        <n v="5.4749925942306E11"/>
        <n v="1.0857388151351E11"/>
        <n v="6.795782461831E10"/>
        <n v="2.101611886442E10"/>
        <n v="1.572332206904E10"/>
        <n v="5.3941073088272E11"/>
        <n v="1.0559324441698E11"/>
        <n v="6.714575613169E10"/>
        <n v="2.060786076518E10"/>
        <n v="1.490131141142E10"/>
        <n v="4.9909051278675E11"/>
        <n v="9.838313442208E10"/>
        <n v="6.25367921507E10"/>
        <n v="2.158270242238E10"/>
        <n v="1.360452062441E10"/>
        <n v="5.075793846159E11"/>
        <n v="9.642654028524E10"/>
        <n v="6.248031669384E10"/>
        <n v="2.374735098054E10"/>
        <n v="1.358964308824E10"/>
        <n v="4.7366329293819E11"/>
        <n v="8.877784198805E10"/>
        <n v="5.957511173663E10"/>
        <n v="2.208433877218E10"/>
        <n v="1.234796390747E10"/>
        <n v="5.0896052490789E11"/>
        <n v="9.700001244075E10"/>
        <n v="6.212230707444E10"/>
        <n v="2.467728667123E10"/>
        <n v="1.319807656924E10"/>
        <n v="5.2223629160081E11"/>
        <n v="1.0072121332359E11"/>
        <n v="6.401927623435E10"/>
        <n v="2.770558111672E10"/>
        <n v="1.323228062481E10"/>
        <n v="5.0569029399014E11"/>
        <n v="9.762775657123E10"/>
        <n v="6.128848131592E10"/>
        <n v="2.832881399268E10"/>
        <n v="1.356016510532E10"/>
        <n v="4.8427521814214E11"/>
        <n v="9.326302343712E10"/>
        <n v="5.918280439201E10"/>
        <n v="3.011462158453E10"/>
        <n v="1.249670465568E10"/>
        <n v="5.1421795909007E11"/>
        <n v="9.865279949572E10"/>
        <n v="5.831492281797E10"/>
        <n v="2.771951685262E10"/>
        <n v="1.257828391309E10"/>
        <n v="5.0228510569607E11"/>
        <n v="9.697740657893E10"/>
        <n v="5.61802104051E10"/>
        <n v="2.691336182672E10"/>
        <n v="1.226328431102E10"/>
        <n v="5.0647263240082E11"/>
        <n v="1.0070289206097E11"/>
        <n v="5.501166285413E10"/>
        <n v="2.745457416245E10"/>
        <n v="1.222869504809E10"/>
        <n v="4.776720515927E11"/>
        <n v="9.760324449747E10"/>
        <n v="5.091664618621E10"/>
        <n v="2.324070177911E10"/>
        <n v="1.114111098375E10"/>
        <n v="4.8554801448093E11"/>
        <n v="1.0013686234756E11"/>
        <n v="5.150622185892E10"/>
        <n v="2.535518030593E10"/>
        <n v="1.126182308114E10"/>
        <n v="5.0901670817906E11"/>
        <n v="1.0197668373937E11"/>
        <n v="5.306315981576E10"/>
        <n v="2.475398128182E10"/>
        <n v="1.159300281785E10"/>
        <n v="5.2693129111682E11"/>
        <n v="1.041356329342E11"/>
        <n v="5.338473808659E10"/>
        <n v="2.691803162825E10"/>
        <n v="1.16836103596E10"/>
        <n v="5.4908577069068E11"/>
        <n v="1.0386204771448E11"/>
        <n v="5.17988752636E10"/>
        <n v="2.693833498887E10"/>
        <n v="1.183485068478E10"/>
        <n v="5.4387122379494E11"/>
        <n v="1.0474637798081E11"/>
        <n v="5.155933459559E10"/>
        <n v="2.681927507291E10"/>
        <n v="1.237200658286E10"/>
        <n v="5.3495620869367E11"/>
        <n v="1.0332833061739E11"/>
        <n v="5.714440593841E10"/>
        <n v="2.415789473559E10"/>
        <n v="1.184212011655E10"/>
        <n v="5.0055231321743E11"/>
        <n v="9.918597016524E10"/>
        <n v="5.185388491263E10"/>
        <n v="2.421863793338E10"/>
        <n v="1.096508474276E10"/>
        <n v="4.8861364506196E11"/>
        <n v="9.492274040434E10"/>
        <n v="4.732834145877E10"/>
        <n v="2.25424190054E10"/>
        <n v="1.03888512219E10"/>
        <n v="4.9800787568639E11"/>
        <n v="9.303885710401E10"/>
        <n v="4.590914152215E10"/>
        <n v="2.082494038143E10"/>
        <n v="1.106202627192E10"/>
        <n v="5.1709347253558E11"/>
        <n v="9.828860702107E10"/>
        <n v="4.748447598368E10"/>
        <n v="2.265351089115E10"/>
        <n v="1.114948931949E10"/>
        <n v="5.1196871478149E11"/>
        <n v="9.669293532544E10"/>
        <n v="4.611159352826E10"/>
        <n v="2.183878531552E10"/>
        <n v="1.065920991015E10"/>
        <n v="5.2677423371152E11"/>
        <n v="1.0134717353911E11"/>
        <n v="4.661648712945E10"/>
        <n v="2.263426145056E10"/>
        <n v="1.070810692332E10"/>
        <n v="4.8891136909264E11"/>
        <n v="9.5351710277E10"/>
        <n v="4.312262889555E10"/>
        <n v="2.075109137277E10"/>
        <n v="9.78133383635E9"/>
        <n v="4.6388624512988E11"/>
        <n v="9.223550480671E10"/>
        <n v="4.050559976873E10"/>
        <n v="1.960724492983E10"/>
        <n v="9.21891722744E9"/>
        <n v="4.8482481023999E11"/>
        <n v="9.412964088641E10"/>
        <n v="4.527117604705E10"/>
        <n v="2.09990593266E10"/>
        <n v="9.63544262319E9"/>
        <n v="4.9081683231018E11"/>
        <n v="9.521408964691E10"/>
        <n v="4.503827323545E10"/>
        <n v="2.141849491069E10"/>
        <n v="9.73602629822E9"/>
        <n v="4.4929144395347E11"/>
        <n v="8.690533745329E10"/>
        <n v="4.096213090627E10"/>
        <n v="1.924068007352E10"/>
        <n v="8.36174399416E9"/>
        <n v="4.4472422034682E11"/>
        <n v="8.527364440731E10"/>
        <n v="4.087811249021E10"/>
        <n v="2.122490683301E10"/>
        <n v="8.37780743528E9"/>
        <n v="4.7720124336162E11"/>
        <n v="9.02439225527E10"/>
        <n v="4.387240581876E10"/>
        <n v="2.460317537199E10"/>
        <n v="9.20685314092E9"/>
        <n v="4.7061396276147E11"/>
        <n v="8.777852335275E10"/>
        <n v="4.148745159431E10"/>
        <n v="2.393038644596E10"/>
        <n v="8.78407177603E9"/>
        <n v="4.6081076634059E11"/>
        <n v="8.768841821699E10"/>
        <n v="4.167099422787E10"/>
        <n v="2.699610966074E10"/>
        <n v="8.54220018613E9"/>
        <n v="4.7053055546584E11"/>
        <n v="8.905369475599E10"/>
        <n v="4.244438608157E10"/>
        <n v="2.821386036865E10"/>
        <n v="9.11547935181E9"/>
        <n v="4.6603760437856E11"/>
        <n v="8.839994078977E10"/>
        <n v="4.251701262968E10"/>
        <n v="2.618506758988E10"/>
        <n v="8.80427121963E9"/>
        <n v="4.6742856500054E11"/>
        <n v="8.726410315022E10"/>
        <n v="4.231540014918E10"/>
        <n v="2.758096322102E10"/>
        <n v="8.75526209089E9"/>
        <n v="4.7775138611463E11"/>
        <n v="8.818959844711E10"/>
        <n v="4.377133172398E10"/>
        <n v="2.999557070385E10"/>
        <n v="9.08529911898E9"/>
        <n v="4.7327004886382E11"/>
        <n v="8.901259191186E10"/>
        <n v="4.443275884705E10"/>
        <n v="2.832843939761E10"/>
        <n v="9.30037309423E9"/>
        <n v="4.8829102808354E11"/>
        <n v="9.152809540717E10"/>
        <n v="4.933921565541E10"/>
        <n v="2.947920228547E10"/>
        <n v="1.034051157791E10"/>
        <n v="4.8121019954508E11"/>
        <n v="9.03898829208E10"/>
        <n v="4.658487238695E10"/>
        <n v="2.796359913528E10"/>
        <n v="1.002810018263E10"/>
        <n v="4.8665052645039E11"/>
        <n v="9.129464131265E10"/>
        <n v="4.865057723612E10"/>
        <n v="2.79772488176E10"/>
        <n v="1.033035669211E10"/>
        <n v="4.8362018846503E11"/>
        <n v="9.123938944248E10"/>
        <n v="4.873588430267E10"/>
        <n v="2.802447131776E10"/>
        <n v="1.074575566149E10"/>
        <n v="4.8013421340066E11"/>
        <n v="9.384924947784E10"/>
        <n v="5.063930132722E10"/>
        <n v="2.763213094018E10"/>
        <n v="1.073283095142E10"/>
        <n v="4.5204319857435E11"/>
        <n v="8.922660725625E10"/>
        <n v="4.793889142321E10"/>
        <n v="2.607937412436E10"/>
        <n v="9.52300424075E9"/>
        <n v="4.3159369209751E11"/>
        <n v="8.573591889845E10"/>
        <n v="4.54957436813E10"/>
        <n v="2.505357490359E10"/>
        <n v="1.005730935611E10"/>
        <n v="4.417925128268E11"/>
        <n v="8.6554742526E10"/>
        <n v="4.555428634355E10"/>
        <n v="2.479358191847E10"/>
        <n v="1.104138389675E10"/>
        <n v="4.3812800349089E11"/>
        <n v="8.535353622202E10"/>
        <n v="4.387306834653E10"/>
        <n v="2.659431796882E10"/>
        <n v="1.057338314856E10"/>
        <n v="4.4853761514301E11"/>
        <n v="8.796303944939E10"/>
        <n v="4.610872431275E10"/>
        <n v="2.780531907781E10"/>
        <n v="1.109034458401E10"/>
        <n v="4.5571357038085E11"/>
        <n v="8.863757048546E10"/>
        <n v="4.612906173577E10"/>
        <n v="2.758821090788E10"/>
        <n v="1.06699679129E10"/>
        <n v="4.4765079240377E11"/>
        <n v="8.542486670651E10"/>
        <n v="4.425564177459E10"/>
        <n v="2.636047369232E10"/>
        <n v="1.142223098672E10"/>
        <n v="4.515914668251E11"/>
        <n v="8.465260197337E10"/>
        <n v="4.394006335093E10"/>
        <n v="2.516482325718E10"/>
        <n v="1.098680346954E10"/>
        <n v="4.2263637903613E11"/>
        <n v="7.924004176517E10"/>
        <n v="4.140557049531E10"/>
        <n v="2.387743406093E10"/>
        <n v="1.188436662627E10"/>
        <n v="4.0697172136393E11"/>
        <n v="7.894291608403E10"/>
        <n v="4.28721275914E10"/>
        <n v="2.323173012214E10"/>
        <n v="1.18514010359E10"/>
        <n v="3.8020432196234E11"/>
        <n v="7.469163158651E10"/>
        <n v="4.058622760637E10"/>
        <n v="2.117661120945E10"/>
        <n v="1.212386680347E10"/>
        <n v="3.6819242148696E11"/>
        <n v="7.176555406404E10"/>
        <n v="3.978101481287E10"/>
        <n v="2.05161166507E10"/>
        <n v="1.189697494032E10"/>
        <n v="3.7606861289365E11"/>
        <n v="7.319285624413E10"/>
        <n v="3.934003597012E10"/>
        <n v="2.177359495173E10"/>
        <n v="1.287368700284E10"/>
        <n v="3.6721928331149E11"/>
        <n v="7.087944036719E10"/>
        <n v="3.780475104415E10"/>
        <n v="2.065103129018E10"/>
        <n v="1.302175204135E10"/>
        <n v="3.8572680614791E11"/>
        <n v="7.731538787135E10"/>
        <n v="3.971696588182E10"/>
        <n v="2.186556855795E10"/>
        <n v="1.246492908432E10"/>
        <n v="4.0175238054564E11"/>
        <n v="8.123339650374E10"/>
        <n v="4.371923210271E10"/>
        <n v="2.341461386303E10"/>
        <n v="1.250555622692E10"/>
        <n v="3.8702727041194E11"/>
        <n v="7.923540145604E10"/>
        <n v="4.132720461247E10"/>
        <n v="2.184716422108E10"/>
        <n v="1.161585973259E10"/>
        <n v="3.9442521096165E11"/>
        <n v="8.171044874125E10"/>
        <n v="4.328063576161E10"/>
        <n v="2.207510835145E10"/>
        <n v="1.204033170646E10"/>
        <n v="3.9691662987255E11"/>
        <n v="8.256457804285E10"/>
        <n v="4.345939022737E10"/>
        <n v="2.280241620313E10"/>
        <n v="1.17933138352E10"/>
        <n v="3.9939213611246E11"/>
        <n v="8.313835000606E10"/>
        <n v="4.718043951325E10"/>
        <n v="2.253937053719E10"/>
        <n v="1.193356800276E10"/>
        <n v="3.829142386387E11"/>
        <n v="7.934895187965E10"/>
        <n v="5.344577389374E10"/>
        <n v="2.11976286376E10"/>
        <n v="1.113400227926E10"/>
        <n v="3.7720229441578E11"/>
        <n v="7.793594516114E10"/>
        <n v="4.913451816259E10"/>
        <n v="2.101760503638E10"/>
        <n v="1.074295654541E10"/>
        <n v="3.6911361758873E11"/>
        <n v="7.641968528983E10"/>
        <n v="4.500262953993E10"/>
        <n v="2.025730483039E10"/>
        <n v="1.011262140858E10"/>
        <n v="3.5786290130166E11"/>
        <n v="7.265227085379E10"/>
        <n v="4.219517413775E10"/>
        <n v="1.93203502135E10"/>
        <n v="9.43132298214E9"/>
        <n v="3.0505018940668E11"/>
        <n v="6.325192583825E10"/>
        <n v="3.767316525146E10"/>
        <n v="1.610874858043E10"/>
        <n v="8.13819650018E9"/>
        <n v="2.8686665564736E11"/>
        <n v="5.912768006047E10"/>
        <n v="3.577754509748E10"/>
        <n v="1.459503498737E10"/>
        <n v="7.39163380857E9"/>
        <n v="3.0238926338059E11"/>
        <n v="6.339393378532E10"/>
        <n v="3.764414135138E10"/>
        <n v="1.584702810045E10"/>
        <n v="7.73612259882E9"/>
        <n v="2.9112771990053E11"/>
        <n v="6.131923919253E10"/>
        <n v="3.57878207541E10"/>
        <n v="1.539500908954E10"/>
        <n v="7.27795226731E9"/>
        <n v="2.9301990230406E11"/>
        <n v="6.350710357223E10"/>
        <n v="3.501522028578E10"/>
        <n v="1.662490748389E10"/>
        <n v="7.25140897785E9"/>
        <n v="2.9449647317508E11"/>
        <n v="6.204352550876E10"/>
        <n v="3.620539103154E10"/>
        <n v="1.615881798272E10"/>
        <n v="7.1314997052E9"/>
        <n v="2.8915626409383E11"/>
        <n v="6.441011233339E10"/>
        <n v="3.501373696042E10"/>
        <n v="1.584116046673E10"/>
        <n v="7.0894470005E9"/>
        <n v="3.0399953360072E11"/>
        <n v="6.374900417493E10"/>
        <n v="3.526509128245E10"/>
        <n v="1.643699423899E10"/>
        <n v="7.52972868995E9"/>
        <n v="3.1000149476515E11"/>
        <n v="6.425234552696E10"/>
        <n v="3.556591891828E10"/>
        <n v="1.765950921283E10"/>
        <n v="7.56831198413E9"/>
        <n v="3.1079878083926E11"/>
        <n v="6.235022147132E10"/>
        <n v="3.482414409638E10"/>
        <n v="1.664691588532E10"/>
        <n v="8.2980745548E9"/>
        <n v="3.2095988886531E11"/>
        <n v="6.196457658982E10"/>
        <n v="3.532186236227E10"/>
        <n v="1.714786934097E10"/>
        <n v="8.05144398017E9"/>
        <n v="3.3339529620047E11"/>
        <n v="6.364653697137E10"/>
        <n v="3.654098514024E10"/>
        <n v="1.799581519185E10"/>
        <n v="7.95050693762E9"/>
        <n v="3.2038493282629E11"/>
        <n v="6.067573427132E10"/>
        <n v="3.453642683561E10"/>
        <n v="1.663167788275E10"/>
        <n v="7.38771170784E9"/>
        <n v="3.1998012579627E11"/>
        <n v="6.123813189031E10"/>
        <n v="3.547503508277E10"/>
        <n v="1.668903887961E10"/>
        <n v="7.55533229487E9"/>
        <n v="3.5637970950122E11"/>
        <n v="6.588647616997E10"/>
        <n v="3.813378402737E10"/>
        <n v="1.894534228987E10"/>
        <n v="8.14718773515E9"/>
        <n v="3.6013034473821E11"/>
        <n v="6.83913652099E10"/>
        <n v="3.785575226843E10"/>
        <n v="1.893661977632E10"/>
        <n v="8.3140279954E9"/>
        <n v="3.6528830206681E11"/>
        <n v="6.927400346064E10"/>
        <n v="3.843332442015E10"/>
        <n v="1.930631455871E10"/>
        <n v="8.42459659075E9"/>
        <n v="3.7548556968583E11"/>
        <n v="7.15334166637E10"/>
        <n v="4.020491287904E10"/>
        <n v="2.039270054824E10"/>
        <n v="8.8156433371E9"/>
        <n v="3.7315442792475E11"/>
        <n v="6.749589481777E10"/>
        <n v="3.959644976879E10"/>
        <n v="2.124095120833E10"/>
        <n v="8.60528399394E9"/>
        <n v="3.8716191531585E11"/>
        <n v="6.975614485993E10"/>
        <n v="4.013689988777E10"/>
        <n v="2.208107573517E10"/>
        <n v="8.70633534504E9"/>
        <n v="3.6784538612069E11"/>
        <n v="6.854314247962E10"/>
        <n v="3.871477290016E10"/>
        <n v="2.235389999684E10"/>
        <n v="8.18463366354E9"/>
        <n v="3.4994425921848E11"/>
        <n v="6.611644964591E10"/>
        <n v="3.629172460552E10"/>
        <n v="2.004736055127E10"/>
        <n v="7.5582138684E9"/>
        <n v="3.4878573300745E11"/>
        <n v="6.660640556846E10"/>
        <n v="3.554757631612E10"/>
        <n v="1.992796809698E10"/>
        <n v="7.44945150358E9"/>
        <n v="3.4477226079508E11"/>
        <n v="6.586289297934E10"/>
        <n v="3.515367603703E10"/>
        <n v="1.919320856034E10"/>
        <n v="7.34879951379E9"/>
        <n v="3.5079215906423E11"/>
        <n v="6.665116113565E10"/>
        <n v="3.528125002423E10"/>
        <n v="2.011924130266E10"/>
        <n v="7.44408376855E9"/>
        <n v="3.8030025025405E11"/>
        <n v="7.139803845596E10"/>
        <n v="3.722977764573E10"/>
        <n v="2.273216494351E10"/>
        <n v="8.08853985228E9"/>
        <n v="3.7411783212745E11"/>
        <n v="7.065645598508E10"/>
        <n v="3.646987905033E10"/>
        <n v="2.338864682736E10"/>
        <n v="8.02048431432E9"/>
        <n v="3.4469140536636E11"/>
        <n v="6.645124679916E10"/>
        <n v="3.428204786063E10"/>
        <n v="2.16170681188E10"/>
        <n v="7.27238692712E9"/>
        <n v="3.332744823934E11"/>
        <n v="6.597556816684E10"/>
        <n v="3.352954146945E10"/>
        <n v="2.05655914727E10"/>
        <n v="7.11366728413E9"/>
        <n v="3.306766023817E11"/>
        <n v="6.605389876653E10"/>
        <n v="3.354931316025E10"/>
        <n v="2.087447638984E10"/>
        <n v="7.24871818616E9"/>
        <n v="3.1455354234948E11"/>
        <n v="6.288074127917E10"/>
        <n v="3.137022967331E10"/>
        <n v="1.897172861282E10"/>
        <n v="6.84127086443E9"/>
        <n v="3.0802694292547E11"/>
        <n v="5.889075169192E10"/>
        <n v="2.88594367453E10"/>
        <n v="1.717545564678E10"/>
        <n v="6.32242875839E9"/>
        <n v="3.1589922381338E11"/>
        <n v="6.180443417917E10"/>
        <n v="2.989448357977E10"/>
        <n v="1.831047575452E10"/>
        <n v="6.55072419117E9"/>
        <n v="3.1007702633998E11"/>
        <n v="6.052181271615E10"/>
        <n v="2.922707359119E10"/>
        <n v="1.810365676005E10"/>
        <n v="6.26128601461E9"/>
        <n v="3.1103501926995E11"/>
        <n v="5.964589298287E10"/>
        <n v="2.870977407121E10"/>
        <n v="1.880502078608E10"/>
        <n v="6.19592236671E9"/>
        <n v="3.3100157499618E11"/>
        <n v="6.190473964681E10"/>
        <n v="3.021015811733E10"/>
        <n v="1.987246066427E10"/>
        <n v="6.69624712892E9"/>
        <n v="3.3302418166298E11"/>
        <n v="6.169402017039E10"/>
        <n v="2.987678905991E10"/>
        <n v="2.013937745155E10"/>
        <n v="6.86051963581E9"/>
        <n v="3.1398318139622E11"/>
        <n v="5.952971916532E10"/>
        <n v="2.88813342935E10"/>
        <n v="1.845297429541E10"/>
        <n v="6.37667259047E9"/>
        <n v="3.4963870420376E11"/>
        <n v="6.532224055692E10"/>
        <n v="3.230912279398E10"/>
        <n v="2.076311317048E10"/>
        <n v="7.05953606852E9"/>
        <n v="3.5606092814181E11"/>
        <n v="6.744727333569E10"/>
        <n v="3.239384134796E10"/>
        <n v="2.136124724318E10"/>
        <n v="7.16145505139E9"/>
        <n v="3.5342157464023E11"/>
        <n v="6.753280757837E10"/>
        <n v="3.159656641045E10"/>
        <n v="2.052013558882E10"/>
        <n v="7.14288744933E9"/>
        <n v="3.3960522081713E11"/>
        <n v="6.646786402361E10"/>
        <n v="3.03847078816E10"/>
        <n v="1.936125676088E10"/>
        <n v="6.95709059796E9"/>
        <n v="3.1360410583856E11"/>
        <n v="6.180004668194E10"/>
        <n v="2.838222973444E10"/>
        <n v="2.008144297413E10"/>
        <n v="6.40497786202E9"/>
        <n v="3.1935282065292E11"/>
        <n v="6.354904302258E10"/>
        <n v="2.915108106071E10"/>
        <n v="2.037604490809E10"/>
        <n v="6.54854167032E9"/>
        <n v="3.0622943030607E11"/>
        <n v="6.192063356254E10"/>
        <n v="2.773938036539E10"/>
        <n v="1.926714479128E10"/>
        <n v="6.22903660782E9"/>
        <n v="2.9939983891397E11"/>
        <n v="6.296638874627E10"/>
        <n v="2.685125816278E10"/>
        <n v="1.91037974289E10"/>
        <n v="5.93696231148E9"/>
        <n v="3.0890163423701E11"/>
        <n v="6.306776063957E10"/>
        <n v="2.698159249769E10"/>
        <n v="1.938642677009E10"/>
        <n v="6.10732258828E9"/>
        <n v="3.2728464638419E11"/>
        <n v="6.498264930701E10"/>
        <n v="2.859936931631E10"/>
        <n v="2.067041980368E10"/>
        <n v="6.54555619718E9"/>
        <n v="3.1272513220293E11"/>
        <n v="6.14496926837E10"/>
        <n v="2.715212960904E10"/>
        <n v="1.969166693929E10"/>
        <n v="6.1625295023E9"/>
        <n v="3.0694564602222E11"/>
        <n v="6.145382326697E10"/>
        <n v="2.661638914798E10"/>
        <n v="1.896222597085E10"/>
        <n v="6.10764362922E9"/>
        <n v="3.0880268825324E11"/>
        <n v="6.154403449152E10"/>
        <n v="2.66357677141E10"/>
        <n v="1.890599830318E10"/>
        <n v="6.15806236472E9"/>
        <n v="3.0214284433601E11"/>
        <n v="5.974747276645E10"/>
        <n v="2.664653526834E10"/>
        <n v="1.813223230022E10"/>
        <n v="5.94991543438E9"/>
        <n v="3.107846287147E11"/>
        <n v="6.166552127593E10"/>
        <n v="2.708180242361E10"/>
        <n v="1.835692539938E10"/>
        <n v="6.25861502339E9"/>
        <n v="3.1435341576638E11"/>
        <n v="6.13621527145E10"/>
        <n v="2.696063777683E10"/>
        <n v="1.862893374879E10"/>
        <n v="6.40469873268E9"/>
        <n v="3.3261574723823E11"/>
        <n v="6.365717037673E10"/>
        <n v="2.825365067888E10"/>
        <n v="1.978265333019E10"/>
        <n v="6.86335924947E9"/>
        <n v="3.3778907751833E11"/>
        <n v="6.469683309849E10"/>
        <n v="2.819995200609E10"/>
        <n v="2.12232756559E10"/>
        <n v="6.73507671321E9"/>
        <n v="3.5348809301708E11"/>
        <n v="6.565793832952E10"/>
        <n v="2.876104086685E10"/>
        <n v="2.289047266511E10"/>
        <n v="7.01849099713E9"/>
        <n v="3.5363785155337E11"/>
        <n v="6.602252477806E10"/>
        <n v="3.037597893977E10"/>
        <n v="2.393926492968E10"/>
        <n v="6.99354224636E9"/>
        <n v="3.4337783360431E11"/>
        <n v="6.452240866411E10"/>
        <n v="2.956983489415E10"/>
        <n v="2.263683897074E10"/>
        <n v="6.79598999278E9"/>
        <n v="3.4792072306329E11"/>
        <n v="6.546017843457E10"/>
        <n v="3.090782832234E10"/>
        <n v="2.31018803485E10"/>
        <n v="7.00878728151E9"/>
        <n v="3.5698345890394E11"/>
        <n v="6.675917280366E10"/>
        <n v="3.291908333565E10"/>
        <n v="2.244640204653E10"/>
        <n v="7.2156994038E9"/>
        <n v="3.6398107056225E11"/>
        <n v="6.74683204494E10"/>
        <n v="3.733691401242E10"/>
        <n v="2.30521563446E10"/>
        <n v="7.37887339511E9"/>
        <n v="3.7326868562838E11"/>
        <n v="6.837930729151E10"/>
        <n v="3.809631768533E10"/>
        <n v="2.340035918803E10"/>
        <n v="7.55230185431E9"/>
        <n v="3.7314396653683E11"/>
        <n v="6.783180980811E10"/>
        <n v="3.702765883515E10"/>
        <n v="2.235976773438E10"/>
        <n v="7.27830384025E9"/>
        <n v="3.7757109691482E11"/>
        <n v="6.867533255524E10"/>
        <n v="3.880519984611E10"/>
        <n v="2.29729472655E10"/>
        <n v="7.38898480577E9"/>
        <n v="3.9544192403578E11"/>
        <n v="7.108330284875E10"/>
        <n v="3.986933042137E10"/>
        <n v="2.400694947472E10"/>
        <n v="7.86889017606E9"/>
        <n v="4.0090014064722E11"/>
        <n v="7.106474802301E10"/>
        <n v="3.946573460152E10"/>
        <n v="2.394737999767E10"/>
        <n v="7.71361150703E9"/>
        <n v="4.0879849170304E11"/>
        <n v="7.174416746698E10"/>
        <n v="4.01715313635E10"/>
        <n v="2.481428579508E10"/>
        <n v="7.92661385405E9"/>
        <n v="4.0682191832481E11"/>
        <n v="7.309468697376E10"/>
        <n v="4.016259315899E10"/>
        <n v="2.55992653354E10"/>
        <n v="8.03711595816E9"/>
        <n v="3.9442592825104E11"/>
        <n v="7.082123664988E10"/>
        <n v="3.852505049439E10"/>
        <n v="2.591117984938E10"/>
        <n v="7.89759539786E9"/>
        <n v="4.1465403215108E11"/>
        <n v="7.37418499885E10"/>
        <n v="3.932032085013E10"/>
        <n v="2.585107408932E10"/>
        <n v="8.0850418194E9"/>
        <n v="4.1415990249697E11"/>
        <n v="7.214865072199E10"/>
        <n v="3.900255874109E10"/>
        <n v="2.565914942246E10"/>
        <n v="8.12744568113E9"/>
        <n v="4.2355708170501E11"/>
        <n v="7.436014648905E10"/>
        <n v="4.001250606012E10"/>
        <n v="2.622467482873E10"/>
        <n v="8.4501723546E9"/>
        <n v="4.2341300803605E11"/>
        <n v="7.38938665744E10"/>
        <n v="4.092359699269E10"/>
        <n v="2.554076058621E10"/>
        <n v="8.16082307172E9"/>
        <n v="4.1029842373901E11"/>
        <n v="7.350545793894E10"/>
        <n v="3.951752058512E10"/>
        <n v="2.439297257686E10"/>
        <n v="7.83349508177E9"/>
        <n v="3.8146690380928E11"/>
        <n v="6.937320803488E10"/>
        <n v="3.553369628692E10"/>
        <n v="2.223107534215E10"/>
        <n v="7.20492570653E9"/>
        <n v="3.8891730131015E11"/>
        <n v="7.212247007767E10"/>
        <n v="3.685421582563E10"/>
        <n v="2.356404316431E10"/>
        <n v="7.36721574434E9"/>
        <n v="3.8400426601744E11"/>
        <n v="6.962598249163E10"/>
        <n v="3.464111104285E10"/>
        <n v="2.245169438865E10"/>
        <n v="7.06820437054E9"/>
        <n v="3.9245001487645E11"/>
        <n v="7.053012869602E10"/>
        <n v="3.5271935757E10"/>
        <n v="2.267311024055E10"/>
        <n v="7.20746390673E9"/>
        <n v="3.8647182735058E11"/>
        <n v="6.911633413067E10"/>
        <n v="3.479502060441E10"/>
        <n v="2.195120482958E10"/>
        <n v="7.16802144676E9"/>
        <n v="3.5873902317863E11"/>
        <n v="6.507034974627E10"/>
        <n v="3.106754149232E10"/>
        <n v="1.989981377162E10"/>
        <n v="6.42267496619E9"/>
        <n v="3.6471560273626E11"/>
        <n v="6.833752338666E10"/>
        <n v="3.223857633061E10"/>
        <n v="2.048586756686E10"/>
        <n v="6.52580024582E9"/>
        <n v="3.7534473015878E11"/>
        <n v="6.986588264691E10"/>
        <n v="3.289849364026E10"/>
        <n v="2.146259317425E10"/>
        <n v="6.62401564725E9"/>
        <n v="3.635371333508E11"/>
        <n v="6.84679328585E10"/>
        <n v="3.145869020493E10"/>
        <n v="2.060928880006E10"/>
        <n v="6.37282220839E9"/>
        <n v="3.6610687880064E11"/>
        <n v="6.890219065388E10"/>
        <n v="3.221123051637E10"/>
        <n v="2.077516749847E10"/>
        <n v="6.59442156778E9"/>
        <n v="3.6872350520194E11"/>
        <n v="6.89326881793E10"/>
        <n v="3.215404290266E10"/>
        <n v="2.089539830758E10"/>
        <n v="6.60843309602E9"/>
        <n v="3.6046692107366E11"/>
        <n v="6.726488916711E10"/>
        <n v="3.096683357945E10"/>
        <n v="2.031005742833E10"/>
        <n v="6.42838066321E9"/>
        <n v="3.6823950226389E11"/>
        <n v="6.884847434775E10"/>
        <n v="3.161703402796E10"/>
        <n v="2.086968122415E10"/>
        <n v="6.55574076947E9"/>
        <n v="3.7388154579619E11"/>
        <n v="6.896607972024E10"/>
        <n v="3.217743640621E10"/>
        <n v="2.155498007814E10"/>
        <n v="6.65878175909E9"/>
        <n v="3.7074789975264E11"/>
        <n v="6.830761520482E10"/>
        <n v="3.163766142182E10"/>
        <n v="2.101461120432E10"/>
        <n v="6.54936004855E9"/>
        <n v="3.5991394110704E11"/>
        <n v="6.613067996759E10"/>
        <n v="3.071851949218E10"/>
        <n v="2.015857718622E10"/>
        <n v="6.34607423419E9"/>
        <n v="3.5722552117406E11"/>
        <n v="6.645169052119E10"/>
        <n v="3.061877635277E10"/>
        <n v="1.991138536725E10"/>
        <n v="6.35569823176E9"/>
        <n v="3.5404206576569E11"/>
        <n v="6.558059912529E10"/>
        <n v="2.997724275718E10"/>
        <n v="1.958764960399E10"/>
        <n v="6.23164762474E9"/>
        <n v="3.5223095509353E11"/>
        <n v="6.516471926128E10"/>
        <n v="2.991657484313E10"/>
        <n v="1.923338446534E10"/>
        <n v="6.20535365992E9"/>
        <n v="3.6271489649435E11"/>
        <n v="6.602109078774E10"/>
        <n v="3.032110382422E10"/>
        <n v="1.957315979727E10"/>
        <n v="6.28533811228E9"/>
        <n v="3.3851476994936E11"/>
        <n v="6.294050776424E10"/>
        <n v="2.792394897785E10"/>
        <n v="1.844566969046E10"/>
        <n v="5.7697054881E9"/>
        <n v="3.4827287414814E11"/>
        <n v="6.391409144225E10"/>
        <n v="2.836084294514E10"/>
        <n v="1.876448200036E10"/>
        <n v="5.94648390166E9"/>
        <n v="3.5409999830672E11"/>
        <n v="6.64077177939E10"/>
        <n v="2.848547078626E10"/>
        <n v="1.80825750698E10"/>
        <n v="5.91365468526E9"/>
        <n v="3.3950824952882E11"/>
        <n v="6.4177999275E10"/>
        <n v="2.716135331654E10"/>
        <n v="1.703474517056E10"/>
        <n v="5.5902286271E9"/>
        <n v="3.292456872146E11"/>
        <n v="6.168078786113E10"/>
        <n v="2.553922529863E10"/>
        <n v="1.532384033009E10"/>
        <n v="5.13572584392E9"/>
        <n v="3.4104988544205E11"/>
        <n v="6.372406020707E10"/>
        <n v="2.667615407698E10"/>
        <n v="1.581035688726E10"/>
        <n v="5.28282043971E9"/>
        <n v="3.446642136586E11"/>
        <n v="6.362424532785E10"/>
        <n v="2.643150984709E10"/>
        <n v="1.625635216958E10"/>
        <n v="5.22059715882E9"/>
        <n v="3.357833855997E11"/>
        <n v="6.261276811286E10"/>
        <n v="2.602811686009E10"/>
        <n v="1.602606341192E10"/>
        <n v="5.19381312534E9"/>
        <n v="3.5478196960405E11"/>
        <n v="6.571941530872E10"/>
        <n v="3.033482229318E10"/>
        <n v="1.803233502901E10"/>
        <n v="5.67211607176E9"/>
        <n v="3.3172243885999E11"/>
        <n v="6.184501068384E10"/>
        <n v="2.67034248856E10"/>
        <n v="1.589252006927E10"/>
        <n v="5.0985299267E9"/>
        <n v="3.2521419937947E11"/>
        <n v="6.193165472129E10"/>
        <n v="2.6493407296E10"/>
        <n v="1.533864386526E10"/>
        <n v="5.04363011289E9"/>
        <n v="3.1814297673613E11"/>
        <n v="5.970779471496E10"/>
        <n v="2.576704742752E10"/>
        <n v="1.483465209764E10"/>
        <n v="5.06647490821E9"/>
        <n v="3.0385904142684E11"/>
        <n v="5.802842929874E10"/>
        <n v="2.501220383959E10"/>
        <n v="1.385672301718E10"/>
        <n v="4.94312104292E9"/>
        <n v="2.7105433183652E11"/>
        <n v="4.887678961391E10"/>
        <n v="2.059204214446E10"/>
        <n v="1.128950181537E10"/>
        <n v="3.95386313135E9"/>
        <n v="2.829249381153E11"/>
        <n v="5.21387413968E10"/>
        <n v="2.122911936376E10"/>
        <n v="1.198533337332E10"/>
        <n v="4.00901651365E9"/>
        <n v="2.5018693744808E11"/>
        <n v="4.407870512002E10"/>
        <n v="1.730135997637E10"/>
        <n v="8.3273051454E9"/>
        <n v="3.23027104039E9"/>
        <n v="2.3688207423928E11"/>
        <n v="4.39880025729E10"/>
        <n v="1.59837420742E10"/>
        <n v="8.16402938982E9"/>
        <n v="3.06791182799E9"/>
        <n v="2.4327472146696E11"/>
        <n v="4.744570644534E10"/>
        <n v="1.785095470012E10"/>
        <n v="8.642513566E9"/>
        <n v="3.33785031936E9"/>
        <n v="2.4835626527791E11"/>
        <n v="4.855654686102E10"/>
        <n v="1.819741958223E10"/>
        <n v="9.16635584508E9"/>
        <n v="3.43515213283E9"/>
        <n v="2.5918646408669E11"/>
        <n v="5.094367822076E10"/>
        <n v="2.016715340006E10"/>
        <n v="9.83366777534E9"/>
        <n v="3.70857194749E9"/>
        <n v="2.4435787974828E11"/>
        <n v="4.860920895546E10"/>
        <n v="1.882828121434E10"/>
        <n v="8.76552102118E9"/>
        <n v="3.46447192984E9"/>
        <n v="2.5256215729715E11"/>
        <n v="4.995678509426E10"/>
        <n v="1.950375728904E10"/>
        <n v="9.256538524E9"/>
        <n v="3.60786039606E9"/>
        <n v="2.3159484272592E11"/>
        <n v="4.693213643351E10"/>
        <n v="1.706579755468E10"/>
        <n v="7.96722645578E9"/>
        <n v="3.19614691013E9"/>
        <n v="2.4390695635743E11"/>
        <n v="5.009199795035E10"/>
        <n v="1.803704368397E10"/>
        <n v="8.17538858861E9"/>
        <n v="3.37143209841E9"/>
        <n v="2.3704150383288E11"/>
        <n v="4.936829771232E10"/>
        <n v="1.751575670396E10"/>
        <n v="7.79199950577E9"/>
        <n v="3.21784606607E9"/>
        <n v="2.3866254173467E11"/>
        <n v="5.101850860491E10"/>
        <n v="1.783194105793E10"/>
        <n v="8.03769697985E9"/>
        <n v="3.29620543281E9"/>
        <n v="2.4698684779311E11"/>
        <n v="5.218479253131E10"/>
        <n v="1.830739657787E10"/>
        <n v="8.5667134015E9"/>
        <n v="3.43578713795E9"/>
        <n v="2.3843102038729E11"/>
        <n v="5.171970536407E10"/>
        <n v="1.733642915E10"/>
        <n v="7.81795959675E9"/>
        <n v="3.2824295798E9"/>
        <n v="2.3927861483362E11"/>
        <n v="5.35857634961E10"/>
        <n v="1.762791962029E10"/>
        <n v="7.85990040146E9"/>
        <n v="3.37834959434E9"/>
        <n v="2.3517414132392E11"/>
        <n v="5.318499361609E10"/>
        <n v="1.737944429214E10"/>
        <n v="7.37251733532E9"/>
        <n v="3.28649172368E9"/>
        <n v="2.1815745474317E11"/>
        <n v="4.979358618154E10"/>
        <n v="1.622451459843E10"/>
        <n v="6.3773995888E9"/>
        <n v="3.10656619979E9"/>
        <n v="2.0862707182252E11"/>
        <n v="4.914180357994E10"/>
        <n v="1.537454094649E10"/>
        <n v="6.07111383546E9"/>
        <n v="3.02827381743E9"/>
        <n v="2.1681337496324E11"/>
        <n v="5.02591728627E10"/>
        <n v="1.571844182339E10"/>
        <n v="6.74089736869E9"/>
        <n v="3.07365983809E9"/>
        <n v="2.1920935814719E11"/>
        <n v="4.995868190187E10"/>
        <n v="1.627180326611E10"/>
        <n v="7.08837109743E9"/>
        <n v="3.25445631757E9"/>
        <n v="2.4154395189692E11"/>
        <n v="5.253483741932E10"/>
        <n v="1.923372520074E10"/>
        <n v="7.49892166987E9"/>
        <n v="3.56804253786E9"/>
        <n v="2.3502182071509E11"/>
        <n v="5.23278389876E10"/>
        <n v="2.109546584946E10"/>
        <n v="7.16222842351E9"/>
        <n v="3.74370198812E9"/>
        <n v="2.2067546826359E11"/>
        <n v="4.906539138088E10"/>
        <n v="1.864923655638E10"/>
        <n v="6.45960598432E9"/>
        <n v="3.41690467142E9"/>
        <n v="2.219795365035E11"/>
        <n v="5.030592689206E10"/>
        <n v="1.983957855147E10"/>
        <n v="6.92856048688E9"/>
        <n v="3.56982442999E9"/>
        <n v="2.1485319785279E11"/>
        <n v="4.872150469889E10"/>
        <n v="1.899144726527E10"/>
        <n v="6.45926079275E9"/>
        <n v="3.65516480307E9"/>
        <n v="2.180866982315E11"/>
        <n v="4.924941980826E10"/>
        <n v="1.910627715642E10"/>
        <n v="6.88889781364E9"/>
        <n v="3.57868746613E9"/>
        <n v="2.1854422781381E11"/>
        <n v="4.880915747571E10"/>
        <n v="1.913305132598E10"/>
        <n v="6.78587756864E9"/>
        <n v="3.58464053259E9"/>
        <n v="2.2511463076606E11"/>
        <n v="4.823136863904E10"/>
        <n v="2.055814901923E10"/>
        <n v="7.29843275195E9"/>
        <n v="3.72035517723E9"/>
        <n v="2.1965941808076E11"/>
        <n v="4.740601978729E10"/>
        <n v="2.077285013508E10"/>
        <n v="6.92081527231E9"/>
        <n v="4.07793768408E9"/>
        <n v="2.1720210911855E11"/>
        <n v="4.71243628463E10"/>
        <n v="2.177254980299E10"/>
        <n v="6.88299598422E9"/>
        <n v="4.07112357994E9"/>
        <n v="2.1677018292059E11"/>
        <n v="4.733720187687E10"/>
        <n v="2.135411484138E10"/>
        <n v="6.85817444814E9"/>
        <n v="4.33223301694E9"/>
        <n v="2.0167768044543E11"/>
        <n v="4.670483962551E10"/>
        <n v="1.938127786728E10"/>
        <n v="6.20274858722E9"/>
        <n v="3.7578820964E9"/>
        <n v="1.8529889790153E11"/>
        <n v="4.400101965437E10"/>
        <n v="1.865765229561E10"/>
        <n v="5.56307907142E9"/>
        <n v="3.27660554275E9"/>
        <n v="1.7508693873169E11"/>
        <n v="4.179088536278E10"/>
        <n v="1.677032534217E10"/>
        <n v="4.88552996066E9"/>
        <n v="2.97863719871E9"/>
        <n v="1.459490076407E11"/>
        <n v="3.633007207084E10"/>
        <n v="1.56319224209E10"/>
        <n v="4.50132440685E9"/>
        <n v="2.74934089774E9"/>
        <n v="1.4682160437969E11"/>
        <n v="3.64468911273E10"/>
        <n v="1.634926863477E10"/>
        <n v="4.64770435353E9"/>
        <n v="3.15664187475E9"/>
        <n v="1.4944698978747E11"/>
        <n v="3.810830961939E10"/>
        <n v="1.79928762688E10"/>
        <n v="5.117448314E9"/>
        <n v="3.42071206492E9"/>
        <n v="1.2940674834793E11"/>
        <n v="3.421285205316E10"/>
        <n v="1.602679541409E10"/>
        <n v="4.42095943258E9"/>
        <n v="2.95912996104E9"/>
        <n v="1.3169719672613E11"/>
        <n v="3.525016062964E10"/>
        <n v="1.645071735702E10"/>
        <n v="4.49886527863E9"/>
        <n v="2.9716727958E9"/>
        <n v="1.2045103689142E11"/>
        <n v="3.217258476948E10"/>
        <n v="1.539112499833E10"/>
        <n v="4.17051338673E9"/>
        <n v="2.77186045999E9"/>
        <n v="1.3671081590994E11"/>
        <n v="3.509157438842E10"/>
        <n v="1.634196639616E10"/>
        <n v="4.5498221311E9"/>
        <n v="3.08180742599E9"/>
        <n v="1.3672287108363E11"/>
        <n v="3.542037061284E10"/>
        <n v="1.660840498808E10"/>
        <n v="4.81650213345E9"/>
        <n v="3.27046426888E9"/>
        <n v="1.3639417395059E11"/>
        <n v="3.583907109205E10"/>
        <n v="1.617435390481E10"/>
        <n v="4.73784660835E9"/>
        <n v="3.19385167356E9"/>
        <n v="1.2750520952179E11"/>
        <n v="3.498403788949E10"/>
        <n v="1.556107667999E10"/>
        <n v="4.52056488892E9"/>
        <n v="3.0980910726E9"/>
        <n v="1.3867037699279E11"/>
        <n v="3.738287564225E10"/>
        <n v="1.629824254171E10"/>
        <n v="5.14621876006E9"/>
        <n v="3.2696736232E9"/>
        <n v="1.4880595120982E11"/>
        <n v="3.922538479677E10"/>
        <n v="1.694068394267E10"/>
        <n v="5.78521977288E9"/>
        <n v="3.40439472556E9"/>
        <n v="1.5083354982769E11"/>
        <n v="3.913596510644E10"/>
        <n v="1.683393744086E10"/>
        <n v="6.01827762909E9"/>
        <n v="3.39581708572E9"/>
        <n v="1.4555621520634E11"/>
        <n v="3.818374892798E10"/>
        <n v="1.652704391283E10"/>
        <n v="5.54994596805E9"/>
        <n v="3.15015599837E9"/>
        <n v="1.448233903502E11"/>
        <n v="3.81503227875E10"/>
        <n v="1.639009657295E10"/>
        <n v="5.44747694216E9"/>
        <n v="3.06331337409E9"/>
        <n v="1.3887885410183E11"/>
        <n v="3.705201014528E10"/>
        <n v="1.593784450393E10"/>
        <n v="5.11288674182E9"/>
        <n v="2.95317255549E9"/>
        <n v="1.3335379424087E11"/>
        <n v="3.580410585809E10"/>
        <n v="1.571212943119E10"/>
        <n v="4.96796474861E9"/>
        <n v="2.90079608832E9"/>
        <n v="1.2952631472535E11"/>
        <n v="3.580665657172E10"/>
        <n v="1.548113085748E10"/>
        <n v="4.78028976313E9"/>
        <n v="2.92075900257E9"/>
        <n v="1.2862645928335E11"/>
        <n v="3.527035126903E10"/>
        <n v="1.512413982911E10"/>
        <n v="4.54294188613E9"/>
        <n v="2.83519920127E9"/>
        <n v="1.2945976167957E11"/>
        <n v="3.560013189725E10"/>
        <n v="1.539685440596E10"/>
        <n v="4.61445806796E9"/>
        <n v="2.90799025752E9"/>
        <n v="1.3035492062623E11"/>
        <n v="3.575444311054E10"/>
        <n v="1.537722295996E10"/>
        <n v="4.70778123809E9"/>
        <n v="2.89875755442E9"/>
        <n v="1.3975379071931E11"/>
        <n v="3.781072392129E10"/>
        <n v="1.585169942773E10"/>
        <n v="5.07074990277E9"/>
        <n v="3.00432941647E9"/>
        <n v="1.3776363921872E11"/>
        <n v="3.76918943049E10"/>
        <n v="1.55293151331E10"/>
        <n v="5.11020297123E9"/>
        <n v="2.95298652104E9"/>
        <n v="1.4414651557797E11"/>
        <n v="3.894154822967E10"/>
        <n v="1.559346691157E10"/>
        <n v="5.41800998836E9"/>
        <n v="2.96091346733E9"/>
        <n v="1.503103285167E11"/>
        <n v="3.943865738424E10"/>
        <n v="1.621410523139E10"/>
        <n v="5.72694205824E9"/>
        <n v="3.10217615066E9"/>
        <n v="1.4849470191038E11"/>
        <n v="3.930904893476E10"/>
        <n v="1.577294220914E10"/>
        <n v="5.60541458889E9"/>
        <n v="2.97970347316E9"/>
        <n v="1.4783948429334E11"/>
        <n v="3.971566665385E10"/>
        <n v="1.615938336147E10"/>
        <n v="5.64149105866E9"/>
        <n v="3.03755556316E9"/>
        <n v="1.4195412913653E11"/>
        <n v="3.831385388601E10"/>
        <n v="1.571893998962E10"/>
        <n v="5.42606571604E9"/>
        <n v="2.89663752452E9"/>
        <n v="1.3332281443565E11"/>
        <n v="3.687749364258E10"/>
        <n v="1.469403356533E10"/>
        <n v="4.92354237764E9"/>
        <n v="2.82347458652E9"/>
        <n v="1.2616258356077E11"/>
        <n v="3.599678660469E10"/>
        <n v="1.418198370345E10"/>
        <n v="4.77487882126E9"/>
        <n v="2.78785576589E9"/>
        <n v="1.3533832961766E11"/>
        <n v="3.763938678821E10"/>
        <n v="1.478135290166E10"/>
        <n v="5.33321846886E9"/>
        <n v="2.88571716009E9"/>
        <n v="1.4482813630219E11"/>
        <n v="3.888677428996E10"/>
        <n v="1.488573380397E10"/>
        <n v="5.59597632421E9"/>
        <n v="2.92786743792E9"/>
        <n v="1.4990158196942E11"/>
        <n v="3.895363862115E10"/>
        <n v="1.492802967472E10"/>
        <n v="5.5002155052E9"/>
        <n v="2.95570829923E9"/>
        <n v="1.6444621696359E11"/>
        <n v="4.075293339025E10"/>
        <n v="1.543269816016E10"/>
        <n v="6.02065346408E9"/>
        <n v="3.0724411794E9"/>
        <n v="1.627631368596E11"/>
        <n v="4.046794915398E10"/>
        <n v="1.509324921109E10"/>
        <n v="5.84858019943E9"/>
        <n v="2.96549094626E9"/>
        <n v="1.9197596209647E11"/>
        <n v="4.324979227579E10"/>
        <n v="1.671396263744E10"/>
        <n v="6.83796588736E9"/>
        <n v="3.45400722875E9"/>
        <n v="1.8765062416751E11"/>
        <n v="4.337024828455E10"/>
        <n v="1.750208659911E10"/>
        <n v="7.021834968E9"/>
        <n v="3.4483957252E9"/>
        <n v="1.8490127332409E11"/>
        <n v="4.167967294997E10"/>
        <n v="1.657394465712E10"/>
        <n v="6.69877027565E9"/>
        <n v="3.21007030738E9"/>
        <n v="1.9180074921626E11"/>
        <n v="4.282899908696E10"/>
        <n v="1.687958310064E10"/>
        <n v="7.10938770963E9"/>
        <n v="3.5398582257E9"/>
        <n v="1.870355680583E11"/>
        <n v="4.241192880602E10"/>
        <n v="1.642223214584E10"/>
        <n v="6.73303705893E9"/>
        <n v="3.39323922325E9"/>
        <n v="1.885034960522E11"/>
        <n v="4.186104991334E10"/>
        <n v="1.746251019917E10"/>
        <n v="6.71332620705E9"/>
        <n v="3.47916418578E9"/>
        <n v="1.9463019192021E11"/>
        <n v="4.224856152847E10"/>
        <n v="1.733559394609E10"/>
        <n v="6.77582134542E9"/>
        <n v="3.48162980471E9"/>
        <n v="1.758988510844E11"/>
        <n v="3.955158636004E10"/>
        <n v="1.606822390463E10"/>
        <n v="5.95530665765E9"/>
        <n v="3.18119601189E9"/>
        <n v="1.754830100097E11"/>
        <n v="4.016626113424E10"/>
        <n v="1.586780780563E10"/>
        <n v="5.86920821204E9"/>
        <n v="3.40533309076E9"/>
        <n v="1.9916882214152E11"/>
        <n v="4.380377218737E10"/>
        <n v="1.723246527552E10"/>
        <n v="6.65012719154E9"/>
        <n v="4.451192399E9"/>
        <n v="1.9928556219367E11"/>
        <n v="4.332357093764E10"/>
        <n v="1.709367172756E10"/>
        <n v="6.47462825293E9"/>
        <n v="4.43679161866E9"/>
        <n v="2.1031349873177E11"/>
        <n v="4.742562414965E10"/>
        <n v="1.775886319502E10"/>
        <n v="6.97221344041E9"/>
        <n v="5.52539080183E9"/>
        <n v="2.0650877287613E11"/>
        <n v="4.639029237349E10"/>
        <n v="1.773241411083E10"/>
        <n v="6.88870528313E9"/>
        <n v="5.32235938728E9"/>
        <n v="2.0477172288853E11"/>
        <n v="4.575193545254E10"/>
        <n v="1.754458431312E10"/>
        <n v="6.75194551283E9"/>
        <n v="4.96119022992E9"/>
        <n v="1.9915278019611E11"/>
        <n v="4.574548257334E10"/>
        <n v="1.735297997035E10"/>
        <n v="6.72728438626E9"/>
        <n v="4.77492077638E9"/>
        <n v="1.9890080386757E11"/>
        <n v="4.579090161714E10"/>
        <n v="1.67693740219E10"/>
        <n v="6.50144734997E9"/>
        <n v="4.97763653943E9"/>
        <n v="1.9720854057477E11"/>
        <n v="4.813606676338E10"/>
        <n v="1.690283436523E10"/>
        <n v="6.56159510616E9"/>
        <n v="4.90235856029E9"/>
        <n v="1.9593041758861E11"/>
        <n v="5.012846292742E10"/>
        <n v="1.686507110843E10"/>
        <n v="6.64868435143E9"/>
        <n v="4.73937421933E9"/>
        <n v="2.1106707140544E11"/>
        <n v="5.085117298121E10"/>
        <n v="1.74600468626E10"/>
        <n v="7.096659516E9"/>
        <n v="5.21032810471E9"/>
        <n v="2.0614330211146E11"/>
        <n v="5.083235296196E10"/>
        <n v="1.725619205788E10"/>
        <n v="7.58326326381E9"/>
        <n v="5.15478435791E9"/>
        <n v="2.0710361149511E11"/>
        <n v="5.209921144608E10"/>
        <n v="1.779632948118E10"/>
        <n v="7.9338847033E9"/>
        <n v="5.13877822226E9"/>
        <n v="2.1640976211047E11"/>
        <n v="5.240240871576E10"/>
        <n v="1.820888573393E10"/>
        <n v="7.95101015102E9"/>
        <n v="5.17791138172E9"/>
        <n v="2.0759703430744E11"/>
        <n v="5.242046501519E10"/>
        <n v="1.734361870545E10"/>
        <n v="7.81277255423E9"/>
        <n v="4.96280305197E9"/>
        <n v="2.2575005499292E11"/>
        <n v="5.299463591565E10"/>
        <n v="1.812827821002E10"/>
        <n v="8.29641157639E9"/>
        <n v="5.27777680148E9"/>
        <n v="2.2936914892119E11"/>
        <n v="5.224104421127E10"/>
        <n v="1.802773351083E10"/>
        <n v="8.13623058135E9"/>
        <n v="5.75874755347E9"/>
        <n v="2.3866419500223E11"/>
        <n v="5.284032075057E10"/>
        <n v="1.825180116142E10"/>
        <n v="8.36117320508E9"/>
        <n v="5.92202210045E9"/>
        <n v="2.416280504236E11"/>
        <n v="5.22523211979E10"/>
        <n v="1.888755343178E10"/>
        <n v="8.29416871159E9"/>
        <n v="5.9340344948E9"/>
        <n v="2.3622287162436E11"/>
        <n v="5.130309020775E10"/>
        <n v="1.935404369941E10"/>
        <n v="8.03983406917E9"/>
        <n v="5.6684650701E9"/>
        <n v="2.3227494265673E11"/>
        <n v="5.160973934629E10"/>
        <n v="1.870348003542E10"/>
        <n v="7.95832785245E9"/>
        <n v="5.72349000661E9"/>
        <n v="2.2911781377887E11"/>
        <n v="5.105092825519E10"/>
        <n v="1.882349941283E10"/>
        <n v="7.73986137468E9"/>
        <n v="5.4454115232E9"/>
        <n v="2.236352402521E11"/>
        <n v="4.94718814115E10"/>
        <n v="1.811914379963E10"/>
        <n v="7.2626104969E9"/>
        <n v="5.48275332314E9"/>
        <n v="2.2536871799111E11"/>
        <n v="4.810129042299E10"/>
        <n v="1.739572370617E10"/>
        <n v="6.91248968512E9"/>
        <n v="5.39889485255E9"/>
        <n v="1.9683522264257E11"/>
        <n v="4.512905040063E10"/>
        <n v="1.530358595631E10"/>
        <n v="6.40839133378E9"/>
        <n v="4.49427712809E9"/>
        <n v="1.9246507546568E11"/>
        <n v="4.577027444346E10"/>
        <n v="1.531740613992E10"/>
        <n v="6.35604112864E9"/>
        <n v="4.48310598036E9"/>
        <n v="1.9765097099022E11"/>
        <n v="4.873293314816E10"/>
        <n v="1.573000687607E10"/>
        <n v="6.54831356225E9"/>
        <n v="4.59482850668E9"/>
        <n v="1.9806138978482E11"/>
        <n v="4.849138528917E10"/>
        <n v="1.556872318162E10"/>
        <n v="6.43603808979E9"/>
        <n v="4.64211099055E9"/>
        <n v="2.0299875819489E11"/>
        <n v="4.82446691673E10"/>
        <n v="1.578634036085E10"/>
        <n v="6.70503027048E9"/>
        <n v="4.68161468601E9"/>
        <n v="2.0232330304131E11"/>
        <n v="4.782837876914E10"/>
        <n v="1.546234689832E10"/>
        <n v="6.56259553896E9"/>
        <n v="4.82006221021E9"/>
        <n v="2.071555392713E11"/>
        <n v="4.865668171607E10"/>
        <n v="1.568861161234E10"/>
        <n v="6.56154159578E9"/>
        <n v="5.06964463902E9"/>
        <n v="1.8413624739811E11"/>
        <n v="4.510960457179E10"/>
        <n v="1.471647304358E10"/>
        <n v="5.87119637921E9"/>
        <n v="4.62707979657E9"/>
        <n v="1.8215437241071E11"/>
        <n v="4.481974390325E10"/>
        <n v="1.535999097338E10"/>
        <n v="5.72292811677E9"/>
        <n v="4.5049810075E9"/>
        <n v="1.7474131528527E11"/>
        <n v="4.456956073741E10"/>
        <n v="1.451526347998E10"/>
        <n v="5.25386908465E9"/>
        <n v="4.21630480704E9"/>
        <n v="1.897221961863E11"/>
        <n v="4.617817675848E10"/>
        <n v="1.521237866078E10"/>
        <n v="5.51587308793E9"/>
        <n v="4.58703775393E9"/>
        <n v="1.8617673854312E11"/>
        <n v="4.540439609705E10"/>
        <n v="1.525573719198E10"/>
        <n v="5.51489509413E9"/>
        <n v="4.41358376677E9"/>
        <n v="1.8984359007615E11"/>
        <n v="4.505150912888E10"/>
        <n v="1.50760885515E10"/>
        <n v="5.63202403566E9"/>
        <n v="4.42905048983E9"/>
        <n v="1.9383445449169E11"/>
        <n v="4.491907254151E10"/>
        <n v="1.563762155946E10"/>
        <n v="5.68519826107E9"/>
        <n v="4.49766169841E9"/>
        <n v="1.9276074160553E11"/>
        <n v="4.475755422255E10"/>
        <n v="1.553775633882E10"/>
        <n v="5.55386719645E9"/>
        <n v="4.43722492277E9"/>
        <n v="1.9029412019245E11"/>
        <n v="4.481555187449E10"/>
        <n v="1.642061256782E10"/>
        <n v="5.55843675351E9"/>
        <n v="4.40825726651E9"/>
        <n v="1.9285338158606E11"/>
        <n v="4.49875805793E10"/>
        <n v="1.719643852617E10"/>
        <n v="5.59693129935E9"/>
        <n v="4.43626043043E9"/>
        <n v="1.9770791693592E11"/>
        <n v="4.463974952586E10"/>
        <n v="1.706098015184E10"/>
        <n v="5.72138928949E9"/>
        <n v="5.40111379511E9"/>
        <n v="1.9094958096912E11"/>
        <n v="4.237819979719E10"/>
        <n v="1.582852969352E10"/>
        <n v="5.3695793418E9"/>
        <n v="4.73322567846E9"/>
        <n v="1.9930588138989E11"/>
        <n v="4.497458582543E10"/>
        <n v="1.638285042384E10"/>
        <n v="5.6107164498E9"/>
        <n v="5.09529624576E9"/>
        <n v="1.9999263000638E11"/>
        <n v="4.526760140007E10"/>
        <n v="1.638257304344E10"/>
        <n v="5.6477579715E9"/>
        <n v="5.07541691652E9"/>
        <n v="2.1025515828996E11"/>
        <n v="4.733750211833E10"/>
        <n v="1.719084417337E10"/>
        <n v="6.02969045874E9"/>
        <n v="5.36693552378E9"/>
        <n v="2.1726349540834E11"/>
        <n v="4.791217154545E10"/>
        <n v="1.751563378321E10"/>
        <n v="6.06026741116E9"/>
        <n v="5.38345909485E9"/>
        <n v="2.1552392072608E11"/>
        <n v="4.762060927156E10"/>
        <n v="1.742437350997E10"/>
        <n v="6.10806099898E9"/>
        <n v="5.26655838114E9"/>
        <n v="2.0966957106784E11"/>
        <n v="4.737809463704E10"/>
        <n v="1.714386560536E10"/>
        <n v="6.31200691236E9"/>
        <n v="5.2512332136E9"/>
        <n v="1.9342231619785E11"/>
        <n v="4.478350131567E10"/>
        <n v="1.602730449254E10"/>
        <n v="5.63801001714E9"/>
        <n v="4.94110020462E9"/>
        <n v="2.0004420037376E11"/>
        <n v="4.507535022814E10"/>
        <n v="1.645442206368E10"/>
        <n v="5.65385999203E9"/>
        <n v="5.38277048062E9"/>
        <n v="1.8011029182778E11"/>
        <n v="4.369124139631E10"/>
        <n v="1.591665428639E10"/>
        <n v="5.37774728952E9"/>
        <n v="4.87288295601E9"/>
        <n v="1.7532588026272E11"/>
        <n v="4.431201809758E10"/>
        <n v="1.62065899092E10"/>
        <n v="5.33959117234E9"/>
        <n v="4.66207143095E9"/>
        <n v="1.7991319598661E11"/>
        <n v="4.505332242287E10"/>
        <n v="1.665199588068E10"/>
        <n v="5.46593408502E9"/>
        <n v="4.71483981802E9"/>
        <n v="1.6347861361179E11"/>
        <n v="4.296623826479E10"/>
        <n v="1.528573591144E10"/>
        <n v="4.94826847813E9"/>
        <n v="4.0450965435E9"/>
        <n v="1.6866609612115E11"/>
        <n v="4.389499828441E10"/>
        <n v="1.550169354053E10"/>
        <n v="5.11788189011E9"/>
        <n v="4.16623502443E9"/>
        <n v="1.6217694425262E11"/>
        <n v="4.297534272264E10"/>
        <n v="1.510500274381E10"/>
        <n v="4.92968695595E9"/>
        <n v="3.99471789067E9"/>
        <n v="1.5340479985785E11"/>
        <n v="4.272082847481E10"/>
        <n v="1.507972485193E10"/>
        <n v="4.91613715054E9"/>
        <n v="3.82362848646E9"/>
        <n v="1.6261776117593E11"/>
        <n v="4.444846125244E10"/>
        <n v="1.570905810227E10"/>
        <n v="5.23407838868E9"/>
        <n v="3.92311037866E9"/>
        <n v="1.6270776485043E11"/>
        <n v="4.463012001799E10"/>
        <n v="1.580675168296E10"/>
        <n v="5.31375960304E9"/>
        <n v="3.96280245736E9"/>
        <n v="1.6146907485223E11"/>
        <n v="4.438958974659E10"/>
        <n v="1.545692600125E10"/>
        <n v="5.21445964733E9"/>
        <n v="3.93664690941E9"/>
        <n v="1.5857474048923E11"/>
        <n v="4.421629054863E10"/>
        <n v="1.527392371771E10"/>
        <n v="5.12803828561E9"/>
        <n v="3.88231429192E9"/>
        <n v="1.6363005385166E11"/>
        <n v="4.451744360169E10"/>
        <n v="1.529555986206E10"/>
        <n v="5.19063675515E9"/>
        <n v="3.89894767416E9"/>
        <n v="1.6301276238092E11"/>
        <n v="4.394851878944E10"/>
        <n v="1.513037375101E10"/>
        <n v="5.12138605332E9"/>
        <n v="3.96929267566E9"/>
        <n v="1.6392450466063E11"/>
        <n v="4.5461808208E10"/>
        <n v="1.497285789374E10"/>
        <n v="5.10686303895E9"/>
        <n v="3.84145162793E9"/>
        <n v="1.6372807771287E11"/>
        <n v="4.578574268813E10"/>
        <n v="1.500296231665E10"/>
        <n v="5.13391151091E9"/>
        <n v="3.88421584625E9"/>
        <n v="1.6280643008061E11"/>
        <n v="4.585080747885E10"/>
        <n v="1.487639735168E10"/>
        <n v="5.089442228E9"/>
        <n v="3.80243925813E9"/>
        <n v="1.6082263010287E11"/>
        <n v="4.563778078673E10"/>
        <n v="1.473890158975E10"/>
        <n v="5.02328005333E9"/>
        <n v="3.77836944631E9"/>
        <n v="1.5648199282469E11"/>
        <n v="4.588965597906E10"/>
        <n v="1.437374043312E10"/>
        <n v="4.89480440315E9"/>
        <n v="3.6942054054E9"/>
        <n v="1.6230674224552E11"/>
        <n v="4.630895578363E10"/>
        <n v="1.466026462642E10"/>
        <n v="5.08311570733E9"/>
        <n v="3.76799630351E9"/>
        <n v="1.6707080493143E11"/>
        <n v="4.780398310738E10"/>
        <n v="1.492632599957E10"/>
        <n v="5.16395185468E9"/>
        <n v="3.83387723009E9"/>
        <n v="1.6595073748006E11"/>
        <n v="4.745536637612E10"/>
        <n v="1.477457487436E10"/>
        <n v="5.1442575814E9"/>
        <n v="3.87161768869E9"/>
        <n v="1.6583176301955E11"/>
        <n v="4.624476957757E10"/>
        <n v="1.468948855901E10"/>
        <n v="5.04519077634E9"/>
        <n v="3.81760675684E9"/>
        <n v="1.6349620591064E11"/>
        <n v="4.568791710243E10"/>
        <n v="1.453980695694E10"/>
        <n v="5.00596854046E9"/>
        <n v="3.77253210112E9"/>
        <n v="1.6142719043839E11"/>
        <n v="4.460484276502E10"/>
        <n v="1.44512513085E10"/>
        <n v="4.97069854535E9"/>
        <n v="3.70104763561E9"/>
        <n v="1.6231786062067E11"/>
        <n v="4.48901656899E10"/>
        <n v="1.44970577626E10"/>
        <n v="5.00563921115E9"/>
        <n v="3.74907066348E9"/>
        <n v="1.5849912815664E11"/>
        <n v="4.385244609182E10"/>
        <n v="1.377014902638E10"/>
        <n v="4.80894738058E9"/>
        <n v="3.62881030097E9"/>
        <n v="1.5707380750517E11"/>
        <n v="4.378232010781E10"/>
        <n v="1.338735894474E10"/>
        <n v="4.72625214135E9"/>
        <n v="3.50439723914E9"/>
        <n v="1.5897426018209E11"/>
        <n v="4.371771923142E10"/>
        <n v="1.307061244914E10"/>
        <n v="4.7300203715E9"/>
        <n v="3.5149180519E9"/>
        <n v="1.5816002466468E11"/>
        <n v="4.385976370045E10"/>
        <n v="1.294506237092E10"/>
        <n v="4.64420854011E9"/>
        <n v="3.46023947484E9"/>
        <n v="1.5932027566959E11"/>
        <n v="4.349123029971E10"/>
        <n v="1.25752882195E10"/>
        <n v="4.64751155193E9"/>
        <n v="3.39034625011E9"/>
        <n v="1.5656940871813E11"/>
        <n v="4.330357998556E10"/>
        <n v="1.247059490111E10"/>
        <n v="4.57588183698E9"/>
        <n v="3.38560127994E9"/>
        <n v="1.5985656447173E11"/>
        <n v="4.396762473943E10"/>
        <n v="1.269666778785E10"/>
        <n v="4.66926177445E9"/>
        <n v="3.52743190496E9"/>
        <n v="1.629669393182E11"/>
        <n v="4.445044422892E10"/>
        <n v="1.276850436166E10"/>
        <n v="4.79735391363E9"/>
        <n v="3.6051049472E9"/>
        <n v="1.6036446678593E11"/>
        <n v="4.40796878779E10"/>
        <n v="1.240754668098E10"/>
        <n v="4.70472078165E9"/>
        <n v="3.49915651128E9"/>
        <n v="1.5734148608664E11"/>
        <n v="4.37893939113E10"/>
        <n v="1.200332890496E10"/>
        <n v="4.47814959288E9"/>
        <n v="3.33239806031E9"/>
        <n v="1.5703025455038E11"/>
        <n v="4.335299098674E10"/>
        <n v="1.166972497789E10"/>
        <n v="4.50203615364E9"/>
        <n v="3.27736646295E9"/>
        <n v="1.5907946849666E11"/>
        <n v="4.320099936133E10"/>
        <n v="1.197415963847E10"/>
        <n v="4.65313239366E9"/>
        <n v="3.34951108003E9"/>
        <n v="1.6083587420947E11"/>
        <n v="4.327147748963E10"/>
        <n v="1.205509873723E10"/>
        <n v="4.65442675236E9"/>
        <n v="3.37766014551E9"/>
        <n v="1.6685028414624E11"/>
        <n v="4.415589639293E10"/>
        <n v="1.242182242842E10"/>
        <n v="4.84216788458E9"/>
        <n v="3.47346617191E9"/>
        <n v="1.6459266144443E11"/>
        <n v="4.383094198853E10"/>
        <n v="1.227629671211E10"/>
        <n v="4.68451522444E9"/>
        <n v="3.39884749678E9"/>
        <n v="1.7886964504444E11"/>
        <n v="4.550347995061E10"/>
        <n v="1.37922131911E10"/>
        <n v="4.95917133655E9"/>
        <n v="3.48054532239E9"/>
        <n v="1.9170681108526E11"/>
        <n v="4.645440110513E10"/>
        <n v="1.38457708358E10"/>
        <n v="5.06644983745E9"/>
        <n v="3.51895415997E9"/>
        <n v="1.8531990202523E11"/>
        <n v="4.588913308398E10"/>
        <n v="1.333933080368E10"/>
        <n v="5.04062183435E9"/>
        <n v="3.41309072868E9"/>
        <n v="1.9034983740671E11"/>
        <n v="4.767604255746E10"/>
        <n v="1.388188153885E10"/>
        <n v="5.4698503695E9"/>
        <n v="3.510167456E9"/>
        <n v="1.9820875810657E11"/>
        <n v="4.866844356422E10"/>
        <n v="1.44059776622E10"/>
        <n v="5.46242086245E9"/>
        <n v="3.74270142937E9"/>
        <n v="1.9467030151691E11"/>
        <n v="5.019405276132E10"/>
        <n v="1.393675437234E10"/>
        <n v="5.45118323907E9"/>
        <n v="3.82866978635E9"/>
        <n v="1.924591453364E11"/>
        <n v="5.221064518925E10"/>
        <n v="1.394993188128E10"/>
        <n v="5.76484600623E9"/>
        <n v="3.86478564272E9"/>
        <n v="1.9331454859189E11"/>
        <n v="5.192558297474E10"/>
        <n v="1.378048640972E10"/>
        <n v="5.57496021719E9"/>
        <n v="3.78234670816E9"/>
        <n v="1.8597300721842E11"/>
        <n v="5.121697169816E10"/>
        <n v="1.325434661802E10"/>
        <n v="5.38353609684E9"/>
        <n v="3.65143030365E9"/>
        <n v="1.8742067444485E11"/>
        <n v="5.274728928893E10"/>
        <n v="1.336915937414E10"/>
        <n v="5.3947742508E9"/>
        <n v="3.7923186892E9"/>
        <n v="2.0131643492042E11"/>
        <n v="5.669690753363E10"/>
        <n v="1.447340644285E10"/>
        <n v="5.79941065142E9"/>
        <n v="4.29734617117E9"/>
        <n v="1.9922074093191E11"/>
        <n v="5.587250702188E10"/>
        <n v="1.465570363219E10"/>
        <n v="5.86405931204E9"/>
        <n v="4.25995082592E9"/>
        <n v="1.9240044155222E11"/>
        <n v="5.429435406447E10"/>
        <n v="1.384073487952E10"/>
        <n v="5.46996421464E9"/>
        <n v="3.99230727597E9"/>
        <n v="1.9195457528826E11"/>
        <n v="5.39143495532E10"/>
        <n v="1.388377836248E10"/>
        <n v="5.4112751608E9"/>
        <n v="4.37326421322E9"/>
        <n v="1.6310424454139E11"/>
        <n v="5.242257960715E10"/>
        <n v="1.277017225068E10"/>
        <n v="4.79134727828E9"/>
        <n v="3.77697927522E9"/>
        <n v="1.3463202697535E11"/>
        <n v="4.269001029804E10"/>
        <n v="1.091713387248E10"/>
        <n v="3.8720717156E9"/>
        <n v="3.05996570512E9"/>
        <n v="1.5902050831975E11"/>
        <n v="4.864532765774E10"/>
        <n v="1.267683472897E10"/>
        <n v="4.61318373674E9"/>
        <n v="3.5467270837E9"/>
        <n v="1.5752222270327E11"/>
        <n v="4.63640887787E10"/>
        <n v="1.218519212167E10"/>
        <n v="4.22775047351E9"/>
        <n v="3.44609664327E9"/>
        <n v="1.536120381467E11"/>
        <n v="4.516750577785E10"/>
        <n v="1.166524531506E10"/>
        <n v="3.91967204954E9"/>
        <n v="3.07707592887E9"/>
        <n v="1.4951874149303E11"/>
        <n v="4.424568790786E10"/>
        <n v="1.135509605539E10"/>
        <n v="3.94426121882E9"/>
        <n v="2.98521443421E9"/>
        <n v="1.519399078662E11"/>
        <n v="4.456540801759E10"/>
        <n v="1.141561019886E10"/>
        <n v="3.93597941842E9"/>
        <n v="3.07958932671E9"/>
        <n v="1.5317979825702E11"/>
        <n v="4.429267877344E10"/>
        <n v="1.159504419283E10"/>
        <n v="4.05625228049E9"/>
        <n v="3.15603684157E9"/>
        <n v="1.4875798306494E11"/>
        <n v="4.352594330637E10"/>
        <n v="1.143687317041E10"/>
        <n v="3.93063153408E9"/>
        <n v="3.04157287072E9"/>
        <n v="1.469475915311E11"/>
        <n v="4.285874118908E10"/>
        <n v="1.117800226841E10"/>
        <n v="3.87405604124E9"/>
        <n v="3.06480250012E9"/>
        <n v="1.4835386823531E11"/>
        <n v="4.381990877979E10"/>
        <n v="1.122487320276E10"/>
        <n v="3.90420843783E9"/>
        <n v="3.04092698491E9"/>
        <n v="1.491035993225E11"/>
        <n v="4.35763204164E10"/>
        <n v="1.130524694538E10"/>
        <n v="3.87234614618E9"/>
        <n v="3.02344709222E9"/>
        <n v="1.3980806521786E11"/>
        <n v="4.227046652564E10"/>
        <n v="1.075007783615E10"/>
        <n v="3.66636821631E9"/>
        <n v="2.83738155736E9"/>
        <n v="1.3563344740259E11"/>
        <n v="4.065997895869E10"/>
        <n v="1.048298500756E10"/>
        <n v="3.55772825348E9"/>
        <n v="2.88525894454E9"/>
        <n v="1.3891555923496E11"/>
        <n v="4.260456267257E10"/>
        <n v="1.07368147516E10"/>
        <n v="3.70453962152E9"/>
        <n v="3.14516061538E9"/>
        <n v="1.4479270421532E11"/>
        <n v="4.764731808163E10"/>
        <n v="1.095692579958E10"/>
        <n v="3.9182782188E9"/>
        <n v="3.4042639833E9"/>
        <n v="1.4733607945307E11"/>
        <n v="4.80600475738E10"/>
        <n v="1.089445496697E10"/>
        <n v="3.89110218295E9"/>
        <n v="3.47047650034E9"/>
        <n v="1.4671720212648E11"/>
        <n v="4.808395834611E10"/>
        <n v="1.084633764353E10"/>
        <n v="3.85736380229E9"/>
        <n v="3.47590953305E9"/>
        <n v="1.4757039301479E11"/>
        <n v="4.981331143608E10"/>
        <n v="1.080501809858E10"/>
        <n v="3.8346122679E9"/>
        <n v="3.63058445679E9"/>
        <n v="1.4625230174443E11"/>
        <n v="4.917989075132E10"/>
        <n v="1.075901146976E10"/>
        <n v="3.87211326301E9"/>
        <n v="3.50627071655E9"/>
        <n v="1.431879671511E11"/>
        <n v="4.69558990317E10"/>
        <n v="1.056089035119E10"/>
        <n v="3.74631863259E9"/>
        <n v="3.66144739313E9"/>
        <n v="1.4891690313448E11"/>
        <n v="4.727112227062E10"/>
        <n v="1.065444843467E10"/>
        <n v="3.86756088416E9"/>
        <n v="3.71904053837E9"/>
        <n v="1.5855842412023E11"/>
        <n v="4.811828343036E10"/>
        <n v="1.098444228908E10"/>
        <n v="4.07989574775E9"/>
        <n v="3.90159329291E9"/>
        <n v="1.5618257419963E11"/>
        <n v="4.67139666364E10"/>
        <n v="1.083290610546E10"/>
        <n v="3.99650305429E9"/>
        <n v="3.90516189714E9"/>
        <n v="1.5838890831164E11"/>
        <n v="4.69556385148E10"/>
        <n v="1.100250041842E10"/>
        <n v="4.21366103536E9"/>
        <n v="3.86862213834E9"/>
        <n v="1.5215169837337E11"/>
        <n v="4.648137152918E10"/>
        <n v="1.101099266759E10"/>
        <n v="4.16557010439E9"/>
        <n v="3.67975065425E9"/>
        <n v="1.5666994912135E11"/>
        <n v="4.675728279346E10"/>
        <n v="1.111922461072E10"/>
        <n v="4.31913173552E9"/>
        <n v="3.78298136974E9"/>
        <n v="1.5415150792831E11"/>
        <n v="4.614709839514E10"/>
        <n v="1.101033060371E10"/>
        <n v="4.21936435042E9"/>
        <n v="3.69612525068E9"/>
        <n v="1.5561719722585E11"/>
        <n v="4.644781067427E10"/>
        <n v="1.097400162517E10"/>
        <n v="4.2396785031E9"/>
        <n v="3.62393378029E9"/>
        <n v="1.5081813457913E11"/>
        <n v="4.54767340717E10"/>
        <n v="1.069339274379E10"/>
        <n v="4.11917729248E9"/>
        <n v="3.49871429788E9"/>
        <n v="1.5677515622441E11"/>
        <n v="4.64769169211E10"/>
        <n v="1.084925028068E10"/>
        <n v="4.16356239576E9"/>
        <n v="3.55921228723E9"/>
        <n v="1.5471541287342E11"/>
        <n v="4.576551525546E10"/>
        <n v="1.074157446535E10"/>
        <n v="4.17785963114E9"/>
        <n v="3.48451665347E9"/>
        <n v="1.5497231828759E11"/>
        <n v="4.609096690646E10"/>
        <n v="1.077517184047E10"/>
        <n v="4.18709913063E9"/>
        <n v="3.48122455857E9"/>
        <n v="1.5466448062042E11"/>
        <n v="4.549346766866E10"/>
        <n v="1.060735605367E10"/>
        <n v="4.0365076118E9"/>
        <n v="3.41114598179E9"/>
        <n v="1.5598006193395E11"/>
        <n v="4.419571777835E10"/>
        <n v="1.058107437579E10"/>
        <n v="4.03559580599E9"/>
        <n v="3.39933120282E9"/>
        <n v="1.6160071573948E11"/>
        <n v="4.350357594102E10"/>
        <n v="1.07850442771E10"/>
        <n v="4.26491049175E9"/>
        <n v="3.51096910844E9"/>
        <n v="1.6022761234613E11"/>
        <n v="4.290840075464E10"/>
        <n v="1.062347395891E10"/>
        <n v="4.26505942421E9"/>
        <n v="3.41824445444E9"/>
        <n v="1.5496862631145E11"/>
        <n v="4.131542062936E10"/>
        <n v="1.035129154269E10"/>
        <n v="4.09214101293E9"/>
        <n v="3.27729207336E9"/>
        <n v="1.4296441392336E11"/>
        <n v="3.69896409678E10"/>
        <n v="9.10545101339E9"/>
        <n v="3.68485477132E9"/>
        <n v="2.99732862978E9"/>
        <n v="1.4539845716625E11"/>
        <n v="3.879672202324E10"/>
        <n v="9.20392259405E9"/>
        <n v="3.72160004673E9"/>
        <n v="3.06321160601E9"/>
        <n v="1.4497818333593E11"/>
        <n v="4.017673286776E10"/>
        <n v="9.18444479851E9"/>
        <n v="3.70905228652E9"/>
        <n v="3.02942280494E9"/>
        <n v="1.4288493954924E11"/>
        <n v="3.849725799391E10"/>
        <n v="8.72391215397E9"/>
        <n v="3.54095626286E9"/>
        <n v="2.94179967114E9"/>
        <n v="1.4901509498177E11"/>
        <n v="4.027072191809E10"/>
        <n v="8.93432340744E9"/>
        <n v="3.7236820117E9"/>
        <n v="3.05826226157E9"/>
        <n v="1.4851292313386E11"/>
        <n v="3.93592678903E10"/>
        <n v="8.73306357982E9"/>
        <n v="3.63942499379E9"/>
        <n v="3.03847844083E9"/>
        <n v="1.4907365968474E11"/>
        <n v="3.9334222657E10"/>
        <n v="8.84927711273E9"/>
        <n v="3.68521398603E9"/>
        <n v="3.04940652886E9"/>
        <n v="1.4931562469713E11"/>
        <n v="3.93753683632E10"/>
        <n v="8.94951892042E9"/>
        <n v="3.66605235883E9"/>
        <n v="3.01880409077E9"/>
        <n v="1.4943667560859E11"/>
        <n v="3.913334916376E10"/>
        <n v="8.94819984091E9"/>
        <n v="3.63615316552E9"/>
        <n v="3.00736199549E9"/>
        <n v="1.4916909295041E11"/>
        <n v="3.889431696286E10"/>
        <n v="8.94578564141E9"/>
        <n v="3.63746806245E9"/>
        <n v="3.0408664621E9"/>
        <n v="1.5014959357392E11"/>
        <n v="3.906332695492E10"/>
        <n v="9.15530625559E9"/>
        <n v="3.65293038466E9"/>
        <n v="3.06713549634E9"/>
        <n v="1.4841400160448E11"/>
        <n v="3.944694720802E10"/>
        <n v="8.98528442144E9"/>
        <n v="3.62880890581E9"/>
        <n v="2.996806597E9"/>
        <n v="1.4562319488922E11"/>
        <n v="3.905422321378E10"/>
        <n v="8.57140749754E9"/>
        <n v="3.49062783673E9"/>
        <n v="2.88388350306E9"/>
        <n v="1.470438672545E11"/>
        <n v="3.942814595014E10"/>
        <n v="8.42510547079E9"/>
        <n v="3.42512738242E9"/>
        <n v="2.84632802358E9"/>
        <n v="1.4675474863298E11"/>
        <n v="3.93160422837E10"/>
        <n v="8.47581923929E9"/>
        <n v="3.38697549984E9"/>
        <n v="2.77746204935E9"/>
        <n v="1.4645352349015E11"/>
        <n v="3.940717351571E10"/>
        <n v="8.50538589719E9"/>
        <n v="3.39706570764E9"/>
        <n v="2.82887792916E9"/>
        <n v="1.4696670963114E11"/>
        <n v="3.905326349106E10"/>
        <n v="8.62172715833E9"/>
        <n v="3.38562512175E9"/>
        <n v="2.8562008122E9"/>
        <n v="1.4864223352206E11"/>
        <n v="3.927700202683E10"/>
        <n v="8.76173438882E9"/>
        <n v="3.47526730365E9"/>
        <n v="2.8893145455E9"/>
        <n v="1.4865717866266E11"/>
        <n v="3.937253227458E10"/>
        <n v="8.72616061466E9"/>
        <n v="3.54719125277E9"/>
        <n v="2.85602469951E9"/>
        <n v="1.5376601738705E11"/>
        <n v="4.14498374727E10"/>
        <n v="9.23986146457E9"/>
        <n v="3.76316865853E9"/>
        <n v="2.94844806158E9"/>
        <n v="1.5302099998023E11"/>
        <n v="4.101839245405E10"/>
        <n v="9.28997027458E9"/>
        <n v="3.65803542487E9"/>
        <n v="2.86910016911E9"/>
        <n v="1.5533881637012E11"/>
        <n v="4.156930320031E10"/>
        <n v="9.61958952786E9"/>
        <n v="3.67081343339E9"/>
        <n v="2.90108627674E9"/>
        <n v="1.5471364960537E11"/>
        <n v="4.179572041157E10"/>
        <n v="9.56625807027E9"/>
        <n v="3.65904132538E9"/>
        <n v="2.96123057401E9"/>
        <n v="1.5753915213339E11"/>
        <n v="4.389154840384E10"/>
        <n v="1.019150476003E10"/>
        <n v="3.7616020145E9"/>
        <n v="3.01404811234E9"/>
        <n v="1.6172183023988E11"/>
        <n v="4.36221922281E10"/>
        <n v="1.094698186086E10"/>
        <n v="3.80430483497E9"/>
        <n v="3.08471725235E9"/>
        <n v="1.6356321028251E11"/>
        <n v="4.435607173895E10"/>
        <n v="1.113318702456E10"/>
        <n v="3.9668274405E9"/>
        <n v="3.1260810535E9"/>
        <n v="1.6984669117136E11"/>
        <n v="4.559682839198E10"/>
        <n v="1.114086400469E10"/>
        <n v="4.95849466144E9"/>
        <n v="3.19287418305E9"/>
        <n v="1.7351861913228E11"/>
        <n v="4.603920357E10"/>
        <n v="1.138281401619E10"/>
        <n v="4.81623431505E9"/>
        <n v="3.24171624009E9"/>
        <n v="1.7763972015804E11"/>
        <n v="4.698623768809E10"/>
        <n v="1.194686329771E10"/>
        <n v="4.97354359317E9"/>
        <n v="3.35370378969E9"/>
        <n v="1.8976599431295E11"/>
        <n v="4.882703954148E10"/>
        <n v="1.218119633322E10"/>
        <n v="5.28382805276E9"/>
        <n v="3.48504352696E9"/>
        <n v="1.8998291618985E11"/>
        <n v="4.831982435894E10"/>
        <n v="1.210571891741E10"/>
        <n v="5.23368167804E9"/>
        <n v="3.40052973594E9"/>
        <n v="1.929632128494E11"/>
        <n v="4.782845863046E10"/>
        <n v="1.208281436162E10"/>
        <n v="5.2161307108E9"/>
        <n v="3.38676702532E9"/>
        <n v="1.9186338280115E11"/>
        <n v="4.734358783032E10"/>
        <n v="1.194936744388E10"/>
        <n v="5.33634015567E9"/>
        <n v="3.46478449005E9"/>
        <n v="1.8545845176563E11"/>
        <n v="4.531706748241E10"/>
        <n v="1.129530718198E10"/>
        <n v="4.92434731396E9"/>
        <n v="3.22583704109E9"/>
        <n v="1.8999234792269E11"/>
        <n v="4.655831052577E10"/>
        <n v="1.171915637742E10"/>
        <n v="5.09277266495E9"/>
        <n v="3.30908215566E9"/>
        <n v="2.0311052855642E11"/>
        <n v="4.815640053422E10"/>
        <n v="1.260457907075E10"/>
        <n v="5.50969799275E9"/>
        <n v="3.53095377091E9"/>
        <n v="1.9911674717527E11"/>
        <n v="4.725438154253E10"/>
        <n v="1.275807628999E10"/>
        <n v="5.31352164875E9"/>
        <n v="3.49012805356E9"/>
        <n v="1.9927140620981E11"/>
        <n v="4.785204112581E10"/>
        <n v="1.301971966575E10"/>
        <n v="5.46004139964E9"/>
        <n v="3.54844532994E9"/>
        <n v="1.9925537504772E11"/>
        <n v="4.824005547433E10"/>
        <n v="1.298200863825E10"/>
        <n v="5.66362181819E9"/>
        <n v="3.5692963459E9"/>
        <n v="1.9048767900029E11"/>
        <n v="4.746758155837E10"/>
        <n v="1.242170728763E10"/>
        <n v="5.35346348979E9"/>
        <n v="3.38293045407E9"/>
        <n v="1.9723131151035E11"/>
        <n v="4.852473088581E10"/>
        <n v="1.291435408071E10"/>
        <n v="5.60092540044E9"/>
        <n v="3.53586440062E9"/>
        <n v="1.961782709597E11"/>
        <n v="4.813921917143E10"/>
        <n v="1.314428507926E10"/>
        <n v="5.69666235003E9"/>
        <n v="3.64447944177E9"/>
        <n v="1.9557259202301E11"/>
        <n v="4.865337965411E10"/>
        <n v="1.345277612172E10"/>
        <n v="6.69028919919E9"/>
        <n v="3.74460509402E9"/>
        <n v="1.9242495572292E11"/>
        <n v="4.835666248218E10"/>
        <n v="1.322384154603E10"/>
        <n v="6.48631877768E9"/>
        <n v="3.66144693179E9"/>
        <n v="2.0144642370185E11"/>
        <n v="5.01080271667E10"/>
        <n v="1.370995381839E10"/>
        <n v="6.63591643248E9"/>
        <n v="3.75296063157E9"/>
        <n v="1.917998010985E11"/>
        <n v="4.848673003864E10"/>
        <n v="1.288651717228E10"/>
        <n v="6.21418713509E9"/>
        <n v="3.50839600438E9"/>
        <n v="1.9415046759955E11"/>
        <n v="4.93222987011E10"/>
        <n v="1.352356262485E10"/>
        <n v="6.24814559608E9"/>
        <n v="3.53177235376E9"/>
        <n v="2.0091251945819E11"/>
        <n v="5.012935159142E10"/>
        <n v="1.374209247871E10"/>
        <n v="6.60351863854E9"/>
        <n v="3.66604500075E9"/>
        <n v="2.0108982631574E11"/>
        <n v="5.105729206102E10"/>
        <n v="1.375572040969E10"/>
        <n v="6.67170919534E9"/>
        <n v="3.60788678033E9"/>
        <n v="2.0372135315394E11"/>
        <n v="5.246552413614E10"/>
        <n v="1.399006272812E10"/>
        <n v="6.73011282847E9"/>
        <n v="3.70363618013E9"/>
        <n v="2.0400448383154E11"/>
        <n v="5.220466273388E10"/>
        <n v="1.383440975142E10"/>
        <n v="6.6242018858E9"/>
        <n v="3.67691971293E9"/>
        <n v="1.9967081456188E11"/>
        <n v="5.177072335862E10"/>
        <n v="1.358314419767E10"/>
        <n v="6.335560559E9"/>
        <n v="3.54818488586E9"/>
        <n v="1.9778640964132E11"/>
        <n v="5.125871474482E10"/>
        <n v="1.323545030707E10"/>
        <n v="6.17120108083E9"/>
        <n v="3.47074123405E9"/>
        <n v="2.0460954106593E11"/>
        <n v="5.261669325951E10"/>
        <n v="1.381652366165E10"/>
        <n v="6.56838132893E9"/>
        <n v="3.65691551997E9"/>
        <n v="2.020045910558E11"/>
        <n v="5.180513526743E10"/>
        <n v="1.364120153028E10"/>
        <n v="6.32795151118E9"/>
        <n v="3.61767921725E9"/>
        <n v="1.8924363223262E11"/>
        <n v="4.831102269135E10"/>
        <n v="1.255162840908E10"/>
        <n v="5.63252772516E9"/>
        <n v="3.54743552487E9"/>
        <n v="1.8538039420084E11"/>
        <n v="4.830996094304E10"/>
        <n v="1.241671496807E10"/>
        <n v="5.60877362012E9"/>
        <n v="3.50643138885E9"/>
        <n v="1.8844679204373E11"/>
        <n v="4.904600853026E10"/>
        <n v="1.278257042043E10"/>
        <n v="5.68142761965E9"/>
        <n v="3.55921345632E9"/>
        <n v="1.8540052985163E11"/>
        <n v="4.941126470956E10"/>
        <n v="1.261447219182E10"/>
        <n v="5.59937296092E9"/>
        <n v="3.45842511853E9"/>
        <n v="1.8443772106101E11"/>
        <n v="4.649728101221E10"/>
        <n v="1.245451876625E10"/>
        <n v="5.5528203327E9"/>
        <n v="3.38920321319E9"/>
        <n v="1.9052083163954E11"/>
        <n v="4.675696831283E10"/>
        <n v="1.338415366124E10"/>
        <n v="5.71859521764E9"/>
        <n v="3.45766639197E9"/>
        <n v="2.048227717435E11"/>
        <n v="5.008047785314E10"/>
        <n v="1.448115291509E10"/>
        <n v="6.27845237479E9"/>
        <n v="3.69346395703E9"/>
        <n v="2.0070141248396E11"/>
        <n v="4.812158786535E10"/>
        <n v="1.343478834291E10"/>
        <n v="5.86601098888E9"/>
        <n v="3.57030266656E9"/>
        <n v="2.073971941069E11"/>
        <n v="4.948168729628E10"/>
        <n v="1.399224449453E10"/>
        <n v="6.13782527814E9"/>
        <n v="3.89472013177E9"/>
        <n v="2.0703448785566E11"/>
        <n v="5.000343547969E10"/>
        <n v="1.407801484348E10"/>
        <n v="6.16974992597E9"/>
        <n v="4.068223232E9"/>
        <n v="2.0576383994988E11"/>
        <n v="4.925384984838E10"/>
        <n v="1.386238012816E10"/>
        <n v="6.24014288405E9"/>
        <n v="4.0624181162E9"/>
        <n v="2.0836293684153E11"/>
        <n v="4.97971937032E10"/>
        <n v="1.399733845669E10"/>
        <n v="6.55800677449E9"/>
        <n v="4.0672743561E9"/>
        <n v="2.0290032440357E11"/>
        <n v="4.918046939439E10"/>
        <n v="1.359598103169E10"/>
        <n v="6.59877236079E9"/>
        <n v="3.87943036601E9"/>
        <n v="2.0108861749687E11"/>
        <n v="4.938710120502E10"/>
        <n v="1.347674166632E10"/>
        <n v="6.40161276042E9"/>
        <n v="3.91582566049E9"/>
        <n v="2.0204829602136E11"/>
        <n v="4.871641074732E10"/>
        <n v="1.327512575273E10"/>
        <n v="6.20880681877E9"/>
        <n v="4.03178815701E9"/>
        <n v="1.9682284171609E11"/>
        <n v="4.769313902553E10"/>
        <n v="1.267884175483E10"/>
        <n v="5.79299080588E9"/>
        <n v="3.78748280506E9"/>
        <n v="1.9517590908602E11"/>
        <n v="4.774531730357E10"/>
        <n v="1.255909227468E10"/>
        <n v="5.66404775653E9"/>
        <n v="3.74732993887E9"/>
        <n v="2.0079313909329E11"/>
        <n v="4.878933445877E10"/>
        <n v="1.278818674666E10"/>
        <n v="5.81692108816E9"/>
        <n v="3.80586532516E9"/>
        <n v="1.9999883636405E11"/>
        <n v="4.81353744508E10"/>
        <n v="1.264872155194E10"/>
        <n v="5.82584808334E9"/>
        <n v="3.69777773843E9"/>
        <n v="1.9651959589571E11"/>
        <n v="4.760144443323E10"/>
        <n v="1.221993328919E10"/>
        <n v="5.54729197071E9"/>
        <n v="3.65388938402E9"/>
        <n v="2.0356080772374E11"/>
        <n v="4.782758073757E10"/>
        <n v="1.249388744337E10"/>
        <n v="5.76855029805E9"/>
        <n v="3.82461273659E9"/>
        <n v="2.0158882911197E11"/>
        <n v="4.735992958677E10"/>
        <n v="1.214199246069E10"/>
        <n v="5.6667506464E9"/>
        <n v="3.69201670385E9"/>
        <n v="1.9202511241157E11"/>
        <n v="4.583407410807E10"/>
        <n v="1.188304687904E10"/>
        <n v="5.40945257742E9"/>
        <n v="3.5723335836E9"/>
        <n v="1.9175054094479E11"/>
        <n v="4.571102316068E10"/>
        <n v="1.166840705763E10"/>
        <n v="5.23928114809E9"/>
        <n v="3.54340024472E9"/>
        <n v="1.9145008593019E11"/>
        <n v="4.558399508399E10"/>
        <n v="1.169178276697E10"/>
        <n v="5.2528845731E9"/>
        <n v="3.59085973345E9"/>
        <n v="1.9180863904721E11"/>
        <n v="4.548213375E10"/>
        <n v="1.147389711028E10"/>
        <n v="5.37169491247E9"/>
        <n v="3.54844325049E9"/>
        <n v="1.911397947206E11"/>
        <n v="4.568555898055E10"/>
        <n v="1.146218305103E10"/>
        <n v="5.2595456188E9"/>
        <n v="3.55321141273E9"/>
        <n v="1.8773230810302E11"/>
        <n v="4.529444495549E10"/>
        <n v="1.101460564937E10"/>
        <n v="4.92290764962E9"/>
        <n v="3.40480322148E9"/>
        <n v="1.760544747649E11"/>
        <n v="4.378320422291E10"/>
        <n v="1.074210881363E10"/>
        <n v="4.68540486594E9"/>
        <n v="3.18466077969E9"/>
        <n v="1.7489160613611E11"/>
        <n v="4.380263622798E10"/>
        <n v="1.094089321749E10"/>
        <n v="4.82570727385E9"/>
        <n v="3.21897066855E9"/>
        <n v="1.8143353148039E11"/>
        <n v="4.388811818778E10"/>
        <n v="1.066275289735E10"/>
        <n v="4.76536965719E9"/>
        <n v="3.21014642855E9"/>
        <n v="1.946102965215E11"/>
        <n v="4.573767881963E10"/>
        <n v="1.150281432325E10"/>
        <n v="5.29199884038E9"/>
        <n v="3.40767741803E9"/>
        <n v="2.0562590829801E11"/>
        <n v="4.877489444661E10"/>
        <n v="1.195542433052E10"/>
        <n v="5.37148303496E9"/>
        <n v="3.50406521284E9"/>
        <n v="2.0846475313865E11"/>
        <n v="4.884723456727E10"/>
        <n v="1.194745770919E10"/>
        <n v="5.59315661024E9"/>
        <n v="3.60726147539E9"/>
        <n v="2.0267321363064E11"/>
        <n v="4.849255979101E10"/>
        <n v="1.126730160557E10"/>
        <n v="5.07407486508E9"/>
        <n v="3.38756404326E9"/>
        <n v="2.0524734563665E11"/>
        <n v="5.20823083422E10"/>
        <n v="1.129317461339E10"/>
        <n v="5.16925690511E9"/>
        <n v="3.45139110316E9"/>
        <n v="2.1935333678945E11"/>
        <n v="5.353803740563E10"/>
        <n v="1.216571814199E10"/>
        <n v="5.74580225785E9"/>
        <n v="3.73624071051E9"/>
        <n v="2.155811064202E11"/>
        <n v="5.234480550231E10"/>
        <n v="1.172105268984E10"/>
        <n v="5.53131165016E9"/>
        <n v="3.58535079444E9"/>
        <n v="2.1850790979679E11"/>
        <n v="5.32058714248E10"/>
        <n v="1.201070067855E10"/>
        <n v="5.71883652996E9"/>
        <n v="3.67277315431E9"/>
        <n v="2.1235797279753E11"/>
        <n v="5.256551682276E10"/>
        <n v="1.154741991614E10"/>
        <n v="5.41862587453E9"/>
        <n v="3.6495587392E9"/>
        <n v="2.2110029668363E11"/>
        <n v="5.294220808855E10"/>
        <n v="1.288899961683E10"/>
        <n v="5.69382094486E9"/>
        <n v="3.83045717065E9"/>
        <n v="2.1265114592018E11"/>
        <n v="5.08229912696E10"/>
        <n v="1.252019026288E10"/>
        <n v="5.46431249534E9"/>
        <n v="3.71293483172E9"/>
        <n v="2.2228052474808E11"/>
        <n v="5.207803749272E10"/>
        <n v="1.291706395063E10"/>
        <n v="5.72037680049E9"/>
        <n v="3.94097749538E9"/>
        <n v="2.1440450291064E11"/>
        <n v="5.089731495958E10"/>
        <n v="1.250348916123E10"/>
        <n v="5.53355668855E9"/>
        <n v="3.72668350211E9"/>
        <n v="2.1339123862605E11"/>
        <n v="5.094678930443E10"/>
        <n v="1.222517632979E10"/>
        <n v="5.49886512431E9"/>
        <n v="3.66356408375E9"/>
        <n v="2.1729642909919E11"/>
        <n v="5.192797546822E10"/>
        <n v="1.237276563066E10"/>
        <n v="5.58193636413E9"/>
        <n v="3.75523749631E9"/>
        <n v="2.0992757213618E11"/>
        <n v="4.909555199682E10"/>
        <n v="1.199989271892E10"/>
        <n v="5.37673502586E9"/>
        <n v="3.55390054647E9"/>
        <n v="2.1694263487531E11"/>
        <n v="4.94604415042E10"/>
        <n v="1.279332514062E10"/>
        <n v="5.44979816136E9"/>
        <n v="3.59660303314E9"/>
        <n v="2.1941657278388E11"/>
        <n v="4.955213578979E10"/>
        <n v="1.325475431001E10"/>
        <n v="5.63553682512E9"/>
        <n v="3.81750247671E9"/>
        <n v="2.193841744173E11"/>
        <n v="4.998244163069E10"/>
        <n v="1.307918640871E10"/>
        <n v="5.61992402166E9"/>
        <n v="3.74003398089E9"/>
        <n v="2.1947673221984E11"/>
        <n v="5.005696424578E10"/>
        <n v="1.385966262137E10"/>
        <n v="5.7740342436E9"/>
        <n v="3.92715116128E9"/>
        <n v="2.1849360891533E11"/>
        <n v="4.976911295881E10"/>
        <n v="1.338941075704E10"/>
        <n v="5.75699019106E9"/>
        <n v="3.86505419451E9"/>
        <n v="2.1630700310076E11"/>
        <n v="4.956558803319E10"/>
        <n v="1.326315075635E10"/>
        <n v="5.6268716302E9"/>
        <n v="3.75378065547E9"/>
        <n v="2.1806436725484E11"/>
        <n v="4.871824716033E10"/>
        <n v="1.345206084195E10"/>
        <n v="5.57434524654E9"/>
        <n v="3.74346691277E9"/>
        <n v="2.2537712239006E11"/>
        <n v="4.910223662252E10"/>
        <n v="1.354324983305E10"/>
        <n v="5.7529235733E9"/>
        <n v="3.81568958282E9"/>
        <n v="2.2996763414698E11"/>
        <n v="4.958662114777E10"/>
        <n v="1.363642014249E10"/>
        <n v="5.86673775825E9"/>
        <n v="3.78788254675E9"/>
        <n v="2.2560809848543E11"/>
        <n v="4.933258315941E10"/>
        <n v="1.33182777643E10"/>
        <n v="5.87092511664E9"/>
        <n v="3.72312159547E9"/>
        <n v="2.2473037076371E11"/>
        <n v="4.905539708159E10"/>
        <n v="1.333334705375E10"/>
        <n v="5.74792579715E9"/>
        <n v="3.76316462306E9"/>
        <n v="2.2278643711412E11"/>
        <n v="4.904510921898E10"/>
        <n v="1.340428245443E10"/>
        <n v="5.69599376571E9"/>
        <n v="3.69082288223E9"/>
        <n v="2.2397771559051E11"/>
        <n v="4.939832719537E10"/>
        <n v="1.354810303115E10"/>
        <n v="5.72739042459E9"/>
        <n v="3.72937300931E9"/>
        <n v="2.3021980623767E11"/>
        <n v="5.026770851527E10"/>
        <n v="1.380175669695E10"/>
        <n v="5.84870166039E9"/>
        <n v="3.79792615561E9"/>
        <n v="2.2792896494872E11"/>
        <n v="5.095905497277E10"/>
        <n v="1.395702597668E10"/>
        <n v="5.92457674251E9"/>
        <n v="3.78195539645E9"/>
        <n v="2.3103042931881E11"/>
        <n v="5.052798328083E10"/>
        <n v="1.407561164363E10"/>
        <n v="5.95500150916E9"/>
        <n v="3.74087471552E9"/>
        <n v="2.4243749311735E11"/>
        <n v="5.129996075351E10"/>
        <n v="1.480390445527E10"/>
        <n v="6.15011391586E9"/>
        <n v="3.85992506385E9"/>
        <n v="2.5264695000252E11"/>
        <n v="5.130702250724E10"/>
        <n v="1.524403425948E10"/>
        <n v="6.27883603438E9"/>
        <n v="4.00874362119E9"/>
        <n v="2.5132553696221E11"/>
        <n v="5.196681140986E10"/>
        <n v="1.576393202358E10"/>
        <n v="6.232864308E9"/>
        <n v="4.14367048036E9"/>
        <n v="2.5380047904838E11"/>
        <n v="5.427569097985E10"/>
        <n v="1.571089975313E10"/>
        <n v="6.58992500196E9"/>
        <n v="4.20758937732E9"/>
        <n v="2.4797549158917E11"/>
        <n v="5.29933500537E10"/>
        <n v="1.509920962714E10"/>
        <n v="6.69215590038E9"/>
        <n v="4.22177130655E9"/>
        <n v="2.5121492267743E11"/>
        <n v="5.349192058613E10"/>
        <n v="1.543454665793E10"/>
        <n v="6.93340342526E9"/>
        <n v="4.43485570017E9"/>
        <n v="2.3109823385134E11"/>
        <n v="5.029880644468E10"/>
        <n v="1.446492307734E10"/>
        <n v="6.20384018828E9"/>
        <n v="4.01805274579E9"/>
        <n v="2.3400509516734E11"/>
        <n v="4.954783824692E10"/>
        <n v="1.394092791393E10"/>
        <n v="5.98796475502E9"/>
        <n v="3.88794606997E9"/>
        <n v="2.2277046853071E11"/>
        <n v="5.013769395074E10"/>
        <n v="1.332196156885E10"/>
        <n v="5.53863913941E9"/>
        <n v="3.68053667335E9"/>
        <n v="2.2568370562292E11"/>
        <n v="5.174621567532E10"/>
        <n v="1.378163626412E10"/>
        <n v="5.63023057441E9"/>
        <n v="3.7126717108E9"/>
        <n v="2.242148763543E11"/>
        <n v="5.153164882264E10"/>
        <n v="1.353450899202E10"/>
        <n v="5.509990844E9"/>
        <n v="3.66103192043E9"/>
        <n v="2.2188464008119E11"/>
        <n v="5.162933590847E10"/>
        <n v="1.336020592013E10"/>
        <n v="5.5354841911E9"/>
        <n v="3.65922913786E9"/>
        <n v="2.2477008170409E11"/>
        <n v="5.273268462635E10"/>
        <n v="1.374312051309E10"/>
        <n v="5.76833806412E9"/>
        <n v="3.76011334782E9"/>
        <n v="2.2474328140341E11"/>
        <n v="5.156304028737E10"/>
        <n v="1.397203535057E10"/>
        <n v="5.62029420007E9"/>
        <n v="3.62188697292E9"/>
        <n v="2.2982254012319E11"/>
        <n v="5.162115096399E10"/>
        <n v="1.426246995567E10"/>
        <n v="5.79627012953E9"/>
        <n v="3.70781590171E9"/>
        <n v="2.2786671324043E11"/>
        <n v="5.057760074144E10"/>
        <n v="1.409330798359E10"/>
        <n v="5.74933501766E9"/>
        <n v="3.64562417034E9"/>
        <n v="2.298305202433E11"/>
        <n v="5.020884567631E10"/>
        <n v="1.402132218197E10"/>
        <n v="5.73010150762E9"/>
        <n v="3.71677117818E9"/>
        <n v="2.2597517037792E11"/>
        <n v="5.262634593638E10"/>
        <n v="1.383229373871E10"/>
        <n v="5.63414996387E9"/>
        <n v="3.64663325907E9"/>
        <n v="2.2055614542776E11"/>
        <n v="5.123577871441E10"/>
        <n v="1.346684464375E10"/>
        <n v="5.47436841331E9"/>
        <n v="3.56852103691E9"/>
        <n v="2.2522235468352E11"/>
        <n v="5.018029509353E10"/>
        <n v="1.363798635155E10"/>
        <n v="5.54384861057E9"/>
        <n v="3.61274633244E9"/>
        <n v="2.2928546609766E11"/>
        <n v="5.08442324615E10"/>
        <n v="1.371514806625E10"/>
        <n v="5.67286539952E9"/>
        <n v="3.68334035916E9"/>
        <n v="2.2603025451546E11"/>
        <n v="5.048635574486E10"/>
        <n v="1.349182735468E10"/>
        <n v="5.5803124035E9"/>
        <n v="3.61851730461E9"/>
        <n v="2.4014503261942E11"/>
        <n v="5.095748063442E10"/>
        <n v="1.374379221323E10"/>
        <n v="5.74283059314E9"/>
        <n v="3.74169436088E9"/>
        <n v="2.2870540882297E11"/>
        <n v="5.030806061033E10"/>
        <n v="1.323991869376E10"/>
        <n v="5.49790865435E9"/>
        <n v="3.5904927642E9"/>
        <n v="2.254145912699E11"/>
        <n v="5.012673378106E10"/>
        <n v="1.312801302184E10"/>
        <n v="5.43828164407E9"/>
        <n v="3.57297170971E9"/>
        <n v="2.2250438935737E11"/>
        <n v="4.893589821922E10"/>
        <n v="1.274374582201E10"/>
        <n v="5.10134576307E9"/>
        <n v="3.40861763198E9"/>
        <n v="2.2243395019107E11"/>
        <n v="4.870865035065E10"/>
        <n v="1.267571688717E10"/>
        <n v="5.07659257195E9"/>
        <n v="3.37369613818E9"/>
        <n v="2.2167350486832E11"/>
        <n v="4.90302363154E10"/>
        <n v="1.288933751022E10"/>
        <n v="5.14862784133E9"/>
        <n v="3.41074168023E9"/>
        <n v="2.1613521688307E11"/>
        <n v="4.795759825864E10"/>
        <n v="1.254439747713E10"/>
        <n v="4.96499881834E9"/>
        <n v="3.29235026961E9"/>
        <n v="2.220287589309E11"/>
        <n v="4.809893771627E10"/>
        <n v="1.290762600633E10"/>
        <n v="5.04746490031E9"/>
        <n v="3.42421760532E9"/>
        <n v="2.2063760994213E11"/>
        <n v="4.848600030014E10"/>
        <n v="1.271992924328E10"/>
        <n v="4.96733952784E9"/>
        <n v="3.36135141782E9"/>
        <n v="2.2137513890433E11"/>
        <n v="4.864943645351E10"/>
        <n v="1.292201999492E10"/>
        <n v="4.99973628722E9"/>
        <n v="3.38380333014E9"/>
        <n v="2.2349016859318E11"/>
        <n v="4.88665600303E10"/>
        <n v="1.280774452672E10"/>
        <n v="5.02428662114E9"/>
        <n v="3.43253601959E9"/>
        <n v="2.1941809741764E11"/>
        <n v="4.853149499182E10"/>
        <n v="1.28198211866E10"/>
        <n v="4.96502194336E9"/>
        <n v="3.4433916385E9"/>
        <n v="2.1913870123308E11"/>
        <n v="4.89527897073E10"/>
        <n v="1.308449442311E10"/>
        <n v="5.05393555716E9"/>
        <n v="3.4924397764E9"/>
        <n v="2.167106937092E11"/>
        <n v="4.823159217297E10"/>
        <n v="1.296945323483E10"/>
        <n v="4.90258471706E9"/>
        <n v="3.37915131987E9"/>
        <n v="2.1801042217562E11"/>
        <n v="4.815478375453E10"/>
        <n v="1.283635955103E10"/>
        <n v="4.8978370138E9"/>
        <n v="3.36549792888E9"/>
        <n v="2.1895389955253E11"/>
        <n v="4.842836695104E10"/>
        <n v="1.277251751476E10"/>
        <n v="4.88722565672E9"/>
        <n v="3.36761935239E9"/>
        <n v="2.1703294792034E11"/>
        <n v="4.777163910914E10"/>
        <n v="1.256340269164E10"/>
        <n v="4.78251595523E9"/>
        <n v="3.32467861652E9"/>
        <n v="2.1859384013554E11"/>
        <n v="4.819845623597E10"/>
        <n v="1.282953562421E10"/>
        <n v="4.9117621932E9"/>
        <n v="3.37662713509E9"/>
        <n v="2.2301969597743E11"/>
        <n v="4.886244489263E10"/>
        <n v="1.291783344539E10"/>
        <n v="4.92236761798E9"/>
        <n v="3.36545735255E9"/>
        <n v="2.164850369561E11"/>
        <n v="4.768199949527E10"/>
        <n v="1.270143193721E10"/>
        <n v="4.73381088085E9"/>
        <n v="3.27172539646E9"/>
        <n v="2.1718421664679E11"/>
        <n v="4.749200213968E10"/>
        <n v="1.249933723509E10"/>
        <n v="4.7164066072E9"/>
        <n v="3.24698796072E9"/>
        <n v="2.1991476494245E11"/>
        <n v="4.783050477128E10"/>
        <n v="1.265496057872E10"/>
        <n v="4.80020331022E9"/>
        <n v="3.28471772073E9"/>
        <n v="2.2020437889501E11"/>
        <n v="4.794040287895E10"/>
        <n v="1.279062746516E10"/>
        <n v="4.86837118314E9"/>
        <n v="3.33022728163E9"/>
        <n v="2.2979891247657E11"/>
        <n v="4.898121331001E10"/>
        <n v="1.335810879168E10"/>
        <n v="4.99774188185E9"/>
        <n v="3.43294987601E9"/>
        <n v="2.2765078483818E11"/>
        <n v="4.859729870093E10"/>
        <n v="1.322504286025E10"/>
        <n v="4.98219162534E9"/>
        <n v="3.4336911009E9"/>
        <n v="2.28601344794E11"/>
        <n v="4.857812871085E10"/>
        <n v="1.318388352249E10"/>
        <n v="4.97098887387E9"/>
        <n v="3.419920563E9"/>
        <n v="2.2536151277562E11"/>
        <n v="4.782718109341E10"/>
        <n v="1.306056978148E10"/>
        <n v="4.8572523683E9"/>
        <n v="3.35085708596E9"/>
        <n v="2.2392150906845E11"/>
        <n v="4.752890430099E10"/>
        <n v="1.27229125165E10"/>
        <n v="4.85301409897E9"/>
        <n v="3.28175233733E9"/>
        <n v="2.293338344837E11"/>
        <n v="4.791389642879E10"/>
        <n v="1.31981611092E10"/>
        <n v="4.98712163618E9"/>
        <n v="3.33858890943E9"/>
        <n v="2.2753745945649E11"/>
        <n v="4.780418130834E10"/>
        <n v="1.312024511047E10"/>
        <n v="5.01661754643E9"/>
        <n v="3.31818947405E9"/>
        <n v="2.2730802800455E11"/>
        <n v="4.756044878061E10"/>
        <n v="1.317926754219E10"/>
        <n v="5.08831106668E9"/>
        <n v="3.33840994558E9"/>
        <n v="2.1784643855882E11"/>
        <n v="4.315473369511E10"/>
        <n v="1.228321170198E10"/>
        <n v="4.78605842586E9"/>
        <n v="3.13670245336E9"/>
        <n v="2.2658014294111E11"/>
        <n v="4.387260159066E10"/>
        <n v="1.234251747298E10"/>
        <n v="5.03973796143E9"/>
        <n v="3.2373873088E9"/>
        <n v="2.2031172408098E11"/>
        <n v="4.042751024425E10"/>
        <n v="1.124681171504E10"/>
        <n v="4.83920144174E9"/>
        <n v="3.05816405999E9"/>
        <n v="2.219826072044E11"/>
        <n v="4.085717051839E10"/>
        <n v="1.127874413978E10"/>
        <n v="4.80460061971E9"/>
        <n v="3.10017651235E9"/>
      </sharedItems>
    </cacheField>
    <cacheField name="rank_no" numFmtId="0">
      <sharedItems containsSemiMixedTypes="0" containsString="0" containsNumber="1" containsInteger="1">
        <n v="1.0"/>
        <n v="2.0"/>
        <n v="3.0"/>
        <n v="4.0"/>
        <n v="5.0"/>
      </sharedItems>
    </cacheField>
    <cacheField name="Calculated Field 1" formula=" JOIN(&quot;, &quot;,crypto_name)" databaseField="0"/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1_Crypto Top 20 Coins by Market" cacheId="0" dataCaption="" rowGrandTotals="0" colGrandTotals="0" compact="0" compactData="0">
  <location ref="G2:DY23" firstHeaderRow="0" firstDataRow="1" firstDataCol="1"/>
  <pivotFields>
    <pivotField name="month_end" axis="axisCol" compact="0" numFmtId="164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name="rank" axis="axisRow" compact="0" outline="0" multipleItemSelectionAllowed="1" showAll="0" sortType="ascending">
      <items>
        <item x="0"/>
        <item x="1"/>
        <item x="7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crypto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name="crypto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name="market_cap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t="default"/>
      </items>
    </pivotField>
    <pivotField dataField="1" compact="0" outline="0" subtotalTop="0" dragToRow="0" dragToCol="0" dragToPage="0" showAll="0" includeNewItemsInFilter="1" defaultSubtotal="0"/>
  </pivotFields>
  <rowFields>
    <field x="1"/>
  </rowFields>
  <colFields>
    <field x="0"/>
  </colFields>
  <dataFields>
    <dataField name="SUM of Calculated Field 1" fld="5" baseField="0"/>
  </dataFields>
</pivotTableDefinition>
</file>

<file path=xl/pivotTables/pivotTable2.xml><?xml version="1.0" encoding="utf-8"?>
<pivotTableDefinition xmlns="http://schemas.openxmlformats.org/spreadsheetml/2006/main" name="1_Crypto Top 20 Coins by Market 2" cacheId="0" dataCaption="" rowGrandTotals="0" colGrandTotals="0" compact="0" compactData="0">
  <location ref="G26:DY47" firstHeaderRow="0" firstDataRow="1" firstDataCol="1"/>
  <pivotFields>
    <pivotField name="month_end" axis="axisCol" compact="0" numFmtId="164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name="rank" axis="axisRow" compact="0" outline="0" multipleItemSelectionAllowed="1" showAll="0" sortType="ascending">
      <items>
        <item x="0"/>
        <item x="1"/>
        <item x="7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crypto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name="crypto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name="market_cap" dataField="1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t="default"/>
      </items>
    </pivotField>
    <pivotField compact="0" outline="0" subtotalTop="0" dragToRow="0" dragToCol="0" dragToPage="0" showAll="0" includeNewItemsInFilter="1" defaultSubtotal="0"/>
  </pivotFields>
  <rowFields>
    <field x="1"/>
  </rowFields>
  <colFields>
    <field x="0"/>
  </colFields>
  <dataFields>
    <dataField name="SUM of market_cap" fld="4" baseField="0"/>
  </dataFields>
</pivotTableDefinition>
</file>

<file path=xl/pivotTables/pivotTable3.xml><?xml version="1.0" encoding="utf-8"?>
<pivotTableDefinition xmlns="http://schemas.openxmlformats.org/spreadsheetml/2006/main" name="2b_Top Exchanges in history-Der" cacheId="1" dataCaption="" rowGrandTotals="0" colGrandTotals="0" compact="0" compactData="0">
  <location ref="H10:L19" firstHeaderRow="0" firstDataRow="1" firstDataCol="1" rowPageCount="1" colPageCount="1"/>
  <pivotFields>
    <pivotField name="report_date" axis="axisCol" compact="0" outline="0" multipleItemSelectionAllowed="1" showAll="0" sortType="ascending">
      <items>
        <item x="0"/>
        <item t="default"/>
      </items>
    </pivotField>
    <pivotField name="is_month_end" axis="axisPage" compact="0" outline="0" multipleItemSelectionAllowed="1" showAll="0">
      <items>
        <item h="1" x="0"/>
        <item t="default"/>
      </items>
    </pivotField>
    <pivotField name="exchange_rank" axis="axisRow" compact="0" outline="0" multipleItemSelectionAllowed="1" showAll="0" sortType="ascending">
      <items>
        <item x="0"/>
        <item t="default"/>
      </items>
    </pivotField>
    <pivotField name="exchange_name" compact="0" outline="0" multipleItemSelectionAllowed="1" showAll="0">
      <items>
        <item x="0"/>
        <item t="default"/>
      </items>
    </pivotField>
    <pivotField name="exchange_slug" compact="0" outline="0" multipleItemSelectionAllowed="1" showAll="0">
      <items>
        <item x="0"/>
        <item t="default"/>
      </items>
    </pivotField>
    <pivotField name="volume_usd_24h" dataField="1" compact="0" outline="0" multipleItemSelectionAllowed="1" showAll="0">
      <items>
        <item x="0"/>
        <item t="default"/>
      </items>
    </pivotField>
    <pivotField compact="0" outline="0" subtotalTop="0" dragToRow="0" dragToCol="0" dragToPage="0" showAll="0" includeNewItemsInFilter="1" defaultSubtotal="0"/>
  </pivotFields>
  <rowFields>
    <field x="2"/>
  </rowFields>
  <colFields>
    <field x="0"/>
  </colFields>
  <pageFields>
    <pageField fld="1"/>
  </pageFields>
  <dataFields>
    <dataField name="SUM of volume_usd_24h" fld="5" baseField="0"/>
  </dataFields>
</pivotTableDefinition>
</file>

<file path=xl/pivotTables/pivotTable4.xml><?xml version="1.0" encoding="utf-8"?>
<pivotTableDefinition xmlns="http://schemas.openxmlformats.org/spreadsheetml/2006/main" name="3a_Top 5 Meme in history" cacheId="2" dataCaption="" rowGrandTotals="0" colGrandTotals="0" compact="0" compactData="0">
  <location ref="I3:BW9" firstHeaderRow="0" firstDataRow="1" firstDataCol="1" rowPageCount="1" colPageCount="1"/>
  <pivotFields>
    <pivotField name="create_date" axis="axisCol" compact="0" numFmtId="164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t="default"/>
      </items>
    </pivotField>
    <pivotField name="is_month_end" axis="axisPage" compact="0" outline="0" multipleItemSelectionAllowed="1" showAll="0">
      <items>
        <item h="1" x="0"/>
        <item x="1"/>
        <item t="default"/>
      </items>
    </pivotField>
    <pivotField name="crypto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crypto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toke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market_cap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t="default"/>
      </items>
    </pivotField>
    <pivotField name="rank_no" axis="axisRow" compact="0" outline="0" multipleItemSelectionAllowed="1" showAll="0" sortType="ascending">
      <items>
        <item x="0"/>
        <item x="1"/>
        <item x="2"/>
        <item x="3"/>
        <item x="4"/>
        <item t="default"/>
      </items>
    </pivotField>
    <pivotField dataField="1" compact="0" outline="0" subtotalTop="0" dragToRow="0" dragToCol="0" dragToPage="0" showAll="0" includeNewItemsInFilter="1" defaultSubtotal="0"/>
  </pivotFields>
  <rowFields>
    <field x="6"/>
  </rowFields>
  <colFields>
    <field x="0"/>
  </colFields>
  <pageFields>
    <pageField fld="1"/>
  </pageFields>
  <dataFields>
    <dataField name="SUM of Calculated Field 1" fld="7" baseField="0"/>
  </dataFields>
</pivotTableDefinition>
</file>

<file path=xl/pivotTables/pivotTable5.xml><?xml version="1.0" encoding="utf-8"?>
<pivotTableDefinition xmlns="http://schemas.openxmlformats.org/spreadsheetml/2006/main" name="3a_Top 5 Meme in history 2" cacheId="2" dataCaption="" rowGrandTotals="0" colGrandTotals="0" compact="0" compactData="0">
  <location ref="I10:BW16" firstHeaderRow="0" firstDataRow="1" firstDataCol="1" rowPageCount="1" colPageCount="1"/>
  <pivotFields>
    <pivotField name="create_date" axis="axisCol" compact="0" numFmtId="164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t="default"/>
      </items>
    </pivotField>
    <pivotField name="is_month_end" axis="axisPage" compact="0" outline="0" multipleItemSelectionAllowed="1" showAll="0">
      <items>
        <item h="1" x="0"/>
        <item x="1"/>
        <item t="default"/>
      </items>
    </pivotField>
    <pivotField name="crypto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crypto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toke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market_cap" dataField="1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t="default"/>
      </items>
    </pivotField>
    <pivotField name="rank_no" axis="axisRow" compact="0" outline="0" multipleItemSelectionAllowed="1" showAll="0" sortType="ascending">
      <items>
        <item x="0"/>
        <item x="1"/>
        <item x="2"/>
        <item x="3"/>
        <item x="4"/>
        <item t="default"/>
      </items>
    </pivotField>
    <pivotField compact="0" outline="0" subtotalTop="0" dragToRow="0" dragToCol="0" dragToPage="0" showAll="0" includeNewItemsInFilter="1" defaultSubtotal="0"/>
  </pivotFields>
  <rowFields>
    <field x="6"/>
  </rowFields>
  <colFields>
    <field x="0"/>
  </colFields>
  <pageFields>
    <pageField fld="1"/>
  </pageFields>
  <dataFields>
    <dataField name="SUM of market_cap" fld="5" baseField="0"/>
  </dataFields>
</pivotTableDefinition>
</file>

<file path=xl/pivotTables/pivotTable6.xml><?xml version="1.0" encoding="utf-8"?>
<pivotTableDefinition xmlns="http://schemas.openxmlformats.org/spreadsheetml/2006/main" name="3b_Top 5 Smart Contract in hist" cacheId="3" dataCaption="" rowGrandTotals="0" colGrandTotals="0" compact="0" compactData="0">
  <location ref="I3:BW9" firstHeaderRow="0" firstDataRow="1" firstDataCol="1" rowPageCount="1" colPageCount="1"/>
  <pivotFields>
    <pivotField name="create_date" axis="axisCol" compact="0" numFmtId="164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t="default"/>
      </items>
    </pivotField>
    <pivotField name="is_month_end" axis="axisPage" compact="0" outline="0" multipleItemSelectionAllowed="1" showAll="0">
      <items>
        <item h="1" x="0"/>
        <item x="1"/>
        <item t="default"/>
      </items>
    </pivotField>
    <pivotField name="crypto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crypto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toke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market_cap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t="default"/>
      </items>
    </pivotField>
    <pivotField name="rank_no" axis="axisRow" compact="0" outline="0" multipleItemSelectionAllowed="1" showAll="0" sortType="ascending">
      <items>
        <item x="0"/>
        <item x="1"/>
        <item x="2"/>
        <item x="3"/>
        <item x="4"/>
        <item t="default"/>
      </items>
    </pivotField>
    <pivotField dataField="1" compact="0" outline="0" subtotalTop="0" dragToRow="0" dragToCol="0" dragToPage="0" showAll="0" includeNewItemsInFilter="1" defaultSubtotal="0"/>
  </pivotFields>
  <rowFields>
    <field x="6"/>
  </rowFields>
  <colFields>
    <field x="0"/>
  </colFields>
  <pageFields>
    <pageField fld="1"/>
  </pageFields>
  <dataFields>
    <dataField name="SUM of Calculated Field 1" fld="7" baseField="0"/>
  </dataFields>
</pivotTableDefinition>
</file>

<file path=xl/pivotTables/pivotTable7.xml><?xml version="1.0" encoding="utf-8"?>
<pivotTableDefinition xmlns="http://schemas.openxmlformats.org/spreadsheetml/2006/main" name="3b_Top 5 Smart Contract in hist 2" cacheId="3" dataCaption="" rowGrandTotals="0" colGrandTotals="0" compact="0" compactData="0">
  <location ref="I10:BW16" firstHeaderRow="0" firstDataRow="1" firstDataCol="1" rowPageCount="1" colPageCount="1"/>
  <pivotFields>
    <pivotField name="create_date" axis="axisCol" compact="0" numFmtId="164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t="default"/>
      </items>
    </pivotField>
    <pivotField name="is_month_end" axis="axisPage" compact="0" outline="0" multipleItemSelectionAllowed="1" showAll="0">
      <items>
        <item h="1" x="0"/>
        <item x="1"/>
        <item t="default"/>
      </items>
    </pivotField>
    <pivotField name="crypto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crypto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toke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market_cap" dataField="1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t="default"/>
      </items>
    </pivotField>
    <pivotField name="rank_no" axis="axisRow" compact="0" outline="0" multipleItemSelectionAllowed="1" showAll="0" sortType="ascending">
      <items>
        <item x="0"/>
        <item x="1"/>
        <item x="2"/>
        <item x="3"/>
        <item x="4"/>
        <item t="default"/>
      </items>
    </pivotField>
    <pivotField compact="0" outline="0" subtotalTop="0" dragToRow="0" dragToCol="0" dragToPage="0" showAll="0" includeNewItemsInFilter="1" defaultSubtotal="0"/>
  </pivotFields>
  <rowFields>
    <field x="6"/>
  </rowFields>
  <colFields>
    <field x="0"/>
  </colFields>
  <pageFields>
    <pageField fld="1"/>
  </pageFields>
  <dataFields>
    <dataField name="SUM of market_cap" fld="5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s2.coinmarketcap.com/static/img/coins/64x64/291.png" TargetMode="External"/><Relationship Id="rId42" Type="http://schemas.openxmlformats.org/officeDocument/2006/relationships/hyperlink" Target="https://s2.coinmarketcap.com/static/img/coins/64x64/328.png" TargetMode="External"/><Relationship Id="rId41" Type="http://schemas.openxmlformats.org/officeDocument/2006/relationships/hyperlink" Target="https://s2.coinmarketcap.com/static/img/coins/64x64/8420.png" TargetMode="External"/><Relationship Id="rId44" Type="http://schemas.openxmlformats.org/officeDocument/2006/relationships/hyperlink" Target="https://s2.coinmarketcap.com/static/img/coins/64x64/3602.png" TargetMode="External"/><Relationship Id="rId43" Type="http://schemas.openxmlformats.org/officeDocument/2006/relationships/hyperlink" Target="https://s2.coinmarketcap.com/static/img/coins/64x64/1321.png" TargetMode="External"/><Relationship Id="rId46" Type="http://schemas.openxmlformats.org/officeDocument/2006/relationships/hyperlink" Target="https://s2.coinmarketcap.com/static/img/coins/64x64/7.png" TargetMode="External"/><Relationship Id="rId45" Type="http://schemas.openxmlformats.org/officeDocument/2006/relationships/hyperlink" Target="https://s2.coinmarketcap.com/static/img/coins/64x64/1975.png" TargetMode="External"/><Relationship Id="rId107" Type="http://schemas.openxmlformats.org/officeDocument/2006/relationships/hyperlink" Target="https://storage.googleapis.com/accesswire/logos/subaccounts/26084.jpg?v=0" TargetMode="External"/><Relationship Id="rId106" Type="http://schemas.openxmlformats.org/officeDocument/2006/relationships/hyperlink" Target="https://s2.coinmarketcap.com/static/img/coins/64x64/118.png" TargetMode="External"/><Relationship Id="rId105" Type="http://schemas.openxmlformats.org/officeDocument/2006/relationships/hyperlink" Target="https://s2.coinmarketcap.com/static/img/coins/64x64/5118.png" TargetMode="External"/><Relationship Id="rId104" Type="http://schemas.openxmlformats.org/officeDocument/2006/relationships/hyperlink" Target="https://s2.coinmarketcap.com/static/img/coins/64x64/21544.png" TargetMode="External"/><Relationship Id="rId109" Type="http://schemas.openxmlformats.org/officeDocument/2006/relationships/hyperlink" Target="https://s2.coinmarketcap.com/static/img/coins/64x64/1808.png" TargetMode="External"/><Relationship Id="rId108" Type="http://schemas.openxmlformats.org/officeDocument/2006/relationships/hyperlink" Target="https://s2.coinmarketcap.com/static/img/coins/64x64/1719.png" TargetMode="External"/><Relationship Id="rId48" Type="http://schemas.openxmlformats.org/officeDocument/2006/relationships/hyperlink" Target="https://s2.coinmarketcap.com/static/img/coins/64x64/42.png" TargetMode="External"/><Relationship Id="rId47" Type="http://schemas.openxmlformats.org/officeDocument/2006/relationships/hyperlink" Target="https://s2.coinmarketcap.com/static/img/coins/64x64/8.png" TargetMode="External"/><Relationship Id="rId49" Type="http://schemas.openxmlformats.org/officeDocument/2006/relationships/hyperlink" Target="https://s2.coinmarketcap.com/static/img/coins/64x64/37.png" TargetMode="External"/><Relationship Id="rId103" Type="http://schemas.openxmlformats.org/officeDocument/2006/relationships/hyperlink" Target="https://s2.coinmarketcap.com/static/img/coins/64x64/3635.png" TargetMode="External"/><Relationship Id="rId102" Type="http://schemas.openxmlformats.org/officeDocument/2006/relationships/hyperlink" Target="https://s2.coinmarketcap.com/static/img/coins/64x64/7278.png" TargetMode="External"/><Relationship Id="rId101" Type="http://schemas.openxmlformats.org/officeDocument/2006/relationships/hyperlink" Target="https://s2.coinmarketcap.com/static/img/coins/64x64/1513.png" TargetMode="External"/><Relationship Id="rId100" Type="http://schemas.openxmlformats.org/officeDocument/2006/relationships/hyperlink" Target="https://s2.coinmarketcap.com/static/img/coins/64x64/1104.png" TargetMode="External"/><Relationship Id="rId31" Type="http://schemas.openxmlformats.org/officeDocument/2006/relationships/hyperlink" Target="https://s2.coinmarketcap.com/static/img/coins/64x64/5015.png" TargetMode="External"/><Relationship Id="rId30" Type="http://schemas.openxmlformats.org/officeDocument/2006/relationships/hyperlink" Target="https://s2.coinmarketcap.com/static/img/coins/64x64/1831.png" TargetMode="External"/><Relationship Id="rId33" Type="http://schemas.openxmlformats.org/officeDocument/2006/relationships/hyperlink" Target="https://s2.coinmarketcap.com/static/img/coins/64x64/83.png" TargetMode="External"/><Relationship Id="rId32" Type="http://schemas.openxmlformats.org/officeDocument/2006/relationships/hyperlink" Target="https://s2.coinmarketcap.com/static/img/coins/64x64/3.png" TargetMode="External"/><Relationship Id="rId35" Type="http://schemas.openxmlformats.org/officeDocument/2006/relationships/hyperlink" Target="https://s2.coinmarketcap.com/static/img/coins/64x64/873.png" TargetMode="External"/><Relationship Id="rId34" Type="http://schemas.openxmlformats.org/officeDocument/2006/relationships/hyperlink" Target="https://s2.coinmarketcap.com/static/img/coins/64x64/463.png" TargetMode="External"/><Relationship Id="rId37" Type="http://schemas.openxmlformats.org/officeDocument/2006/relationships/hyperlink" Target="https://s2.coinmarketcap.com/static/img/coins/64x64/1765.png" TargetMode="External"/><Relationship Id="rId36" Type="http://schemas.openxmlformats.org/officeDocument/2006/relationships/hyperlink" Target="https://s2.coinmarketcap.com/static/img/coins/64x64/512.png" TargetMode="External"/><Relationship Id="rId39" Type="http://schemas.openxmlformats.org/officeDocument/2006/relationships/hyperlink" Target="https://s2.coinmarketcap.com/static/img/coins/64x64/6.png" TargetMode="External"/><Relationship Id="rId38" Type="http://schemas.openxmlformats.org/officeDocument/2006/relationships/hyperlink" Target="https://s2.coinmarketcap.com/static/img/coins/64x64/4.png" TargetMode="External"/><Relationship Id="rId20" Type="http://schemas.openxmlformats.org/officeDocument/2006/relationships/hyperlink" Target="https://s2.coinmarketcap.com/static/img/coins/64x64/5994.png" TargetMode="External"/><Relationship Id="rId22" Type="http://schemas.openxmlformats.org/officeDocument/2006/relationships/hyperlink" Target="https://s2.coinmarketcap.com/static/img/coins/64x64/5805.png" TargetMode="External"/><Relationship Id="rId21" Type="http://schemas.openxmlformats.org/officeDocument/2006/relationships/hyperlink" Target="https://s2.coinmarketcap.com/static/img/coins/64x64/4943.png" TargetMode="External"/><Relationship Id="rId24" Type="http://schemas.openxmlformats.org/officeDocument/2006/relationships/hyperlink" Target="https://s2.coinmarketcap.com/static/img/coins/64x64/148.png" TargetMode="External"/><Relationship Id="rId23" Type="http://schemas.openxmlformats.org/officeDocument/2006/relationships/hyperlink" Target="https://s2.coinmarketcap.com/static/img/coins/64x64/3717.png" TargetMode="External"/><Relationship Id="rId129" Type="http://schemas.openxmlformats.org/officeDocument/2006/relationships/hyperlink" Target="https://s2.coinmarketcap.com/static/img/coins/64x64/9721.png" TargetMode="External"/><Relationship Id="rId128" Type="http://schemas.openxmlformats.org/officeDocument/2006/relationships/hyperlink" Target="https://s2.coinmarketcap.com/static/img/coins/64x64/9436.png" TargetMode="External"/><Relationship Id="rId127" Type="http://schemas.openxmlformats.org/officeDocument/2006/relationships/hyperlink" Target="https://s2.coinmarketcap.com/static/img/coins/64x64/7435.png" TargetMode="External"/><Relationship Id="rId126" Type="http://schemas.openxmlformats.org/officeDocument/2006/relationships/hyperlink" Target="https://s2.coinmarketcap.com/static/img/coins/64x64/4978.png" TargetMode="External"/><Relationship Id="rId26" Type="http://schemas.openxmlformats.org/officeDocument/2006/relationships/hyperlink" Target="https://s2.coinmarketcap.com/static/img/coins/64x64/66.png" TargetMode="External"/><Relationship Id="rId121" Type="http://schemas.openxmlformats.org/officeDocument/2006/relationships/hyperlink" Target="https://s2.coinmarketcap.com/static/img/coins/64x64/2165.png" TargetMode="External"/><Relationship Id="rId25" Type="http://schemas.openxmlformats.org/officeDocument/2006/relationships/hyperlink" Target="https://s2.coinmarketcap.com/static/img/coins/64x64/5.png" TargetMode="External"/><Relationship Id="rId120" Type="http://schemas.openxmlformats.org/officeDocument/2006/relationships/hyperlink" Target="https://s2.coinmarketcap.com/static/img/coins/64x64/1191.png" TargetMode="External"/><Relationship Id="rId28" Type="http://schemas.openxmlformats.org/officeDocument/2006/relationships/hyperlink" Target="https://s2.coinmarketcap.com/static/img/coins/64x64/1230.png" TargetMode="External"/><Relationship Id="rId27" Type="http://schemas.openxmlformats.org/officeDocument/2006/relationships/hyperlink" Target="https://s2.coinmarketcap.com/static/img/coins/64x64/764.png" TargetMode="External"/><Relationship Id="rId125" Type="http://schemas.openxmlformats.org/officeDocument/2006/relationships/hyperlink" Target="https://s2.coinmarketcap.com/static/img/coins/64x64/9212.png" TargetMode="External"/><Relationship Id="rId29" Type="http://schemas.openxmlformats.org/officeDocument/2006/relationships/hyperlink" Target="https://s2.coinmarketcap.com/static/img/coins/64x64/131.png" TargetMode="External"/><Relationship Id="rId124" Type="http://schemas.openxmlformats.org/officeDocument/2006/relationships/hyperlink" Target="https://s2.coinmarketcap.com/static/img/coins/64x64/8438.png" TargetMode="External"/><Relationship Id="rId123" Type="http://schemas.openxmlformats.org/officeDocument/2006/relationships/hyperlink" Target="https://s2.coinmarketcap.com/static/img/coins/64x64/6539.png" TargetMode="External"/><Relationship Id="rId122" Type="http://schemas.openxmlformats.org/officeDocument/2006/relationships/hyperlink" Target="https://s2.coinmarketcap.com/static/img/coins/64x64/4704.png" TargetMode="External"/><Relationship Id="rId95" Type="http://schemas.openxmlformats.org/officeDocument/2006/relationships/hyperlink" Target="https://s2.coinmarketcap.com/static/img/coins/64x64/1684.png" TargetMode="External"/><Relationship Id="rId94" Type="http://schemas.openxmlformats.org/officeDocument/2006/relationships/hyperlink" Target="https://s2.coinmarketcap.com/static/img/coins/64x64/1659.png" TargetMode="External"/><Relationship Id="rId97" Type="http://schemas.openxmlformats.org/officeDocument/2006/relationships/hyperlink" Target="https://s2.coinmarketcap.com/static/img/coins/64x64/43.png" TargetMode="External"/><Relationship Id="rId96" Type="http://schemas.openxmlformats.org/officeDocument/2006/relationships/hyperlink" Target="https://s2.coinmarketcap.com/static/img/coins/64x64/3077.png" TargetMode="External"/><Relationship Id="rId11" Type="http://schemas.openxmlformats.org/officeDocument/2006/relationships/hyperlink" Target="https://s2.coinmarketcap.com/static/img/coins/64x64/8085.png" TargetMode="External"/><Relationship Id="rId99" Type="http://schemas.openxmlformats.org/officeDocument/2006/relationships/hyperlink" Target="https://s2.coinmarketcap.com/static/img/coins/64x64/626.png" TargetMode="External"/><Relationship Id="rId10" Type="http://schemas.openxmlformats.org/officeDocument/2006/relationships/hyperlink" Target="https://s2.coinmarketcap.com/static/img/coins/64x64/2010.png" TargetMode="External"/><Relationship Id="rId98" Type="http://schemas.openxmlformats.org/officeDocument/2006/relationships/hyperlink" Target="https://s2.coinmarketcap.com/static/img/coins/64x64/213.png" TargetMode="External"/><Relationship Id="rId13" Type="http://schemas.openxmlformats.org/officeDocument/2006/relationships/hyperlink" Target="https://s2.coinmarketcap.com/static/img/coins/64x64/3890.png" TargetMode="External"/><Relationship Id="rId12" Type="http://schemas.openxmlformats.org/officeDocument/2006/relationships/hyperlink" Target="https://s2.coinmarketcap.com/static/img/coins/64x64/74.png" TargetMode="External"/><Relationship Id="rId91" Type="http://schemas.openxmlformats.org/officeDocument/2006/relationships/hyperlink" Target="https://s2.coinmarketcap.com/static/img/coins/64x64/612.png" TargetMode="External"/><Relationship Id="rId90" Type="http://schemas.openxmlformats.org/officeDocument/2006/relationships/hyperlink" Target="https://s2.coinmarketcap.com/static/img/coins/64x64/344.png" TargetMode="External"/><Relationship Id="rId93" Type="http://schemas.openxmlformats.org/officeDocument/2006/relationships/hyperlink" Target="https://s2.coinmarketcap.com/static/img/coins/64x64/558.png" TargetMode="External"/><Relationship Id="rId92" Type="http://schemas.openxmlformats.org/officeDocument/2006/relationships/hyperlink" Target="https://s2.coinmarketcap.com/static/img/coins/64x64/95.png" TargetMode="External"/><Relationship Id="rId118" Type="http://schemas.openxmlformats.org/officeDocument/2006/relationships/hyperlink" Target="https://s2.coinmarketcap.com/static/img/coins/64x64/201.png" TargetMode="External"/><Relationship Id="rId117" Type="http://schemas.openxmlformats.org/officeDocument/2006/relationships/hyperlink" Target="https://s2.coinmarketcap.com/static/img/coins/64x64/7321.png" TargetMode="External"/><Relationship Id="rId116" Type="http://schemas.openxmlformats.org/officeDocument/2006/relationships/hyperlink" Target="https://s2.coinmarketcap.com/static/img/coins/64x64/4030.png" TargetMode="External"/><Relationship Id="rId115" Type="http://schemas.openxmlformats.org/officeDocument/2006/relationships/hyperlink" Target="https://s2.coinmarketcap.com/static/img/coins/64x64/2099.png" TargetMode="External"/><Relationship Id="rId119" Type="http://schemas.openxmlformats.org/officeDocument/2006/relationships/hyperlink" Target="https://s2.coinmarketcap.com/static/img/coins/64x64/1405.png" TargetMode="External"/><Relationship Id="rId15" Type="http://schemas.openxmlformats.org/officeDocument/2006/relationships/hyperlink" Target="https://s2.coinmarketcap.com/static/img/coins/64x64/5426.png" TargetMode="External"/><Relationship Id="rId110" Type="http://schemas.openxmlformats.org/officeDocument/2006/relationships/hyperlink" Target="https://s2.coinmarketcap.com/static/img/coins/64x64/3794.png" TargetMode="External"/><Relationship Id="rId14" Type="http://schemas.openxmlformats.org/officeDocument/2006/relationships/hyperlink" Target="https://s2.coinmarketcap.com/static/img/coins/64x64/18579.png" TargetMode="External"/><Relationship Id="rId17" Type="http://schemas.openxmlformats.org/officeDocument/2006/relationships/hyperlink" Target="https://s2.coinmarketcap.com/static/img/coins/64x64/2.png" TargetMode="External"/><Relationship Id="rId16" Type="http://schemas.openxmlformats.org/officeDocument/2006/relationships/hyperlink" Target="https://s2.coinmarketcap.com/static/img/coins/64x64/1958.png" TargetMode="External"/><Relationship Id="rId19" Type="http://schemas.openxmlformats.org/officeDocument/2006/relationships/hyperlink" Target="https://s2.coinmarketcap.com/static/img/coins/64x64/4687.png" TargetMode="External"/><Relationship Id="rId114" Type="http://schemas.openxmlformats.org/officeDocument/2006/relationships/hyperlink" Target="https://s2.coinmarketcap.com/static/img/coins/64x64/1567.png" TargetMode="External"/><Relationship Id="rId18" Type="http://schemas.openxmlformats.org/officeDocument/2006/relationships/hyperlink" Target="https://s2.coinmarketcap.com/static/img/coins/64x64/6636.png" TargetMode="External"/><Relationship Id="rId113" Type="http://schemas.openxmlformats.org/officeDocument/2006/relationships/hyperlink" Target="https://s2.coinmarketcap.com/static/img/coins/64x64/1063.png" TargetMode="External"/><Relationship Id="rId112" Type="http://schemas.openxmlformats.org/officeDocument/2006/relationships/hyperlink" Target="https://s2.coinmarketcap.com/static/img/coins/64x64/128.png" TargetMode="External"/><Relationship Id="rId111" Type="http://schemas.openxmlformats.org/officeDocument/2006/relationships/hyperlink" Target="https://s2.coinmarketcap.com/static/img/coins/64x64/25.png" TargetMode="External"/><Relationship Id="rId84" Type="http://schemas.openxmlformats.org/officeDocument/2006/relationships/hyperlink" Target="https://s2.coinmarketcap.com/static/img/coins/64x64/99.png" TargetMode="External"/><Relationship Id="rId83" Type="http://schemas.openxmlformats.org/officeDocument/2006/relationships/hyperlink" Target="https://s2.coinmarketcap.com/static/img/coins/64x64/56.png" TargetMode="External"/><Relationship Id="rId86" Type="http://schemas.openxmlformats.org/officeDocument/2006/relationships/hyperlink" Target="https://s2.coinmarketcap.com/static/img/coins/64x64/941.png" TargetMode="External"/><Relationship Id="rId85" Type="http://schemas.openxmlformats.org/officeDocument/2006/relationships/hyperlink" Target="https://s2.coinmarketcap.com/static/img/coins/64x64/362.png" TargetMode="External"/><Relationship Id="rId88" Type="http://schemas.openxmlformats.org/officeDocument/2006/relationships/hyperlink" Target="https://s2.coinmarketcap.com/static/img/coins/64x64/1042.png" TargetMode="External"/><Relationship Id="rId87" Type="http://schemas.openxmlformats.org/officeDocument/2006/relationships/hyperlink" Target="https://s2.coinmarketcap.com/static/img/coins/64x64/1125.png" TargetMode="External"/><Relationship Id="rId89" Type="http://schemas.openxmlformats.org/officeDocument/2006/relationships/hyperlink" Target="https://s2.coinmarketcap.com/static/img/coins/64x64/2502.png" TargetMode="External"/><Relationship Id="rId80" Type="http://schemas.openxmlformats.org/officeDocument/2006/relationships/hyperlink" Target="https://s2.coinmarketcap.com/static/img/coins/64x64/699.png" TargetMode="External"/><Relationship Id="rId82" Type="http://schemas.openxmlformats.org/officeDocument/2006/relationships/hyperlink" Target="https://s2.coinmarketcap.com/static/img/coins/64x64/12961.png" TargetMode="External"/><Relationship Id="rId81" Type="http://schemas.openxmlformats.org/officeDocument/2006/relationships/hyperlink" Target="https://s2.coinmarketcap.com/static/img/coins/64x64/1274.png" TargetMode="External"/><Relationship Id="rId1" Type="http://schemas.openxmlformats.org/officeDocument/2006/relationships/hyperlink" Target="https://drive.google.com/drive/folders/1L8AdzB0MO0qj4zgvDrA5bzgQFJT6vRQG?usp=drive_link" TargetMode="External"/><Relationship Id="rId2" Type="http://schemas.openxmlformats.org/officeDocument/2006/relationships/hyperlink" Target="https://drive.google.com/file/d/1zpwL7FGsqdnMkjhaPOPcb1qH9AAfHwUL/view?usp=drive_link" TargetMode="External"/><Relationship Id="rId3" Type="http://schemas.openxmlformats.org/officeDocument/2006/relationships/hyperlink" Target="https://drive.google.com/file/d/1d54JjiWAALgq7cFZ284WqNj_nifDxRFy/view?usp=drive_link" TargetMode="External"/><Relationship Id="rId4" Type="http://schemas.openxmlformats.org/officeDocument/2006/relationships/hyperlink" Target="https://s3.coinmarketcap.com/static-gravity/image/6fbea0356edd48a4a68a4b877195443c.png" TargetMode="External"/><Relationship Id="rId9" Type="http://schemas.openxmlformats.org/officeDocument/2006/relationships/hyperlink" Target="https://s2.coinmarketcap.com/static/img/coins/64x64/52.png" TargetMode="External"/><Relationship Id="rId143" Type="http://schemas.openxmlformats.org/officeDocument/2006/relationships/hyperlink" Target="https://s2.coinmarketcap.com/static/img/coins/64x64/7129.png" TargetMode="External"/><Relationship Id="rId142" Type="http://schemas.openxmlformats.org/officeDocument/2006/relationships/hyperlink" Target="https://s2.coinmarketcap.com/static/img/coins/64x64/2416.png" TargetMode="External"/><Relationship Id="rId141" Type="http://schemas.openxmlformats.org/officeDocument/2006/relationships/hyperlink" Target="https://s2.coinmarketcap.com/static/img/coins/64x64/2280.png" TargetMode="External"/><Relationship Id="rId140" Type="http://schemas.openxmlformats.org/officeDocument/2006/relationships/hyperlink" Target="https://s2.coinmarketcap.com/static/img/coins/64x64/4162.png" TargetMode="External"/><Relationship Id="rId5" Type="http://schemas.openxmlformats.org/officeDocument/2006/relationships/hyperlink" Target="https://s2.coinmarketcap.com/static/img/coins/64x64/1027.png" TargetMode="External"/><Relationship Id="rId6" Type="http://schemas.openxmlformats.org/officeDocument/2006/relationships/hyperlink" Target="https://s2.coinmarketcap.com/static/img/coins/64x64/825.png" TargetMode="External"/><Relationship Id="rId7" Type="http://schemas.openxmlformats.org/officeDocument/2006/relationships/hyperlink" Target="https://s3.coinmarketcap.com/static/img/portraits/62876e92bedeb632050eb4ae.png" TargetMode="External"/><Relationship Id="rId8" Type="http://schemas.openxmlformats.org/officeDocument/2006/relationships/hyperlink" Target="https://s3.coinmarketcap.com/static-gravity/image/5a8229787b5e4c809b5914eef709b59a.png" TargetMode="External"/><Relationship Id="rId144" Type="http://schemas.openxmlformats.org/officeDocument/2006/relationships/drawing" Target="../drawings/drawing1.xml"/><Relationship Id="rId73" Type="http://schemas.openxmlformats.org/officeDocument/2006/relationships/hyperlink" Target="https://s2.coinmarketcap.com/static/img/coins/64x64/1229.png" TargetMode="External"/><Relationship Id="rId72" Type="http://schemas.openxmlformats.org/officeDocument/2006/relationships/hyperlink" Target="https://s2.coinmarketcap.com/static/img/coins/64x64/12.png" TargetMode="External"/><Relationship Id="rId75" Type="http://schemas.openxmlformats.org/officeDocument/2006/relationships/hyperlink" Target="https://s2.coinmarketcap.com/static/img/coins/64x64/3957.png" TargetMode="External"/><Relationship Id="rId74" Type="http://schemas.openxmlformats.org/officeDocument/2006/relationships/hyperlink" Target="https://s2.coinmarketcap.com/static/img/coins/64x64/1437.png" TargetMode="External"/><Relationship Id="rId77" Type="http://schemas.openxmlformats.org/officeDocument/2006/relationships/hyperlink" Target="https://s2.coinmarketcap.com/static/img/coins/64x64/14.png" TargetMode="External"/><Relationship Id="rId76" Type="http://schemas.openxmlformats.org/officeDocument/2006/relationships/hyperlink" Target="https://s2.coinmarketcap.com/static/img/coins/64x64/7083.png" TargetMode="External"/><Relationship Id="rId79" Type="http://schemas.openxmlformats.org/officeDocument/2006/relationships/hyperlink" Target="https://s2.coinmarketcap.com/static/img/coins/64x64/381.png" TargetMode="External"/><Relationship Id="rId78" Type="http://schemas.openxmlformats.org/officeDocument/2006/relationships/hyperlink" Target="https://s2.coinmarketcap.com/static/img/coins/64x64/41.png" TargetMode="External"/><Relationship Id="rId71" Type="http://schemas.openxmlformats.org/officeDocument/2006/relationships/hyperlink" Target="https://s2.coinmarketcap.com/static/img/coins/64x64/13.png" TargetMode="External"/><Relationship Id="rId70" Type="http://schemas.openxmlformats.org/officeDocument/2006/relationships/hyperlink" Target="https://s2.coinmarketcap.com/static/img/coins/64x64/1455.png" TargetMode="External"/><Relationship Id="rId139" Type="http://schemas.openxmlformats.org/officeDocument/2006/relationships/hyperlink" Target="https://s2.coinmarketcap.com/static/img/coins/64x64/4981.png" TargetMode="External"/><Relationship Id="rId138" Type="http://schemas.openxmlformats.org/officeDocument/2006/relationships/hyperlink" Target="https://s2.coinmarketcap.com/static/img/coins/64x64/2566.png" TargetMode="External"/><Relationship Id="rId137" Type="http://schemas.openxmlformats.org/officeDocument/2006/relationships/hyperlink" Target="https://s2.coinmarketcap.com/static/img/coins/64x64/1409.png" TargetMode="External"/><Relationship Id="rId132" Type="http://schemas.openxmlformats.org/officeDocument/2006/relationships/hyperlink" Target="https://s2.coinmarketcap.com/static/img/coins/64x64/11865.png" TargetMode="External"/><Relationship Id="rId131" Type="http://schemas.openxmlformats.org/officeDocument/2006/relationships/hyperlink" Target="https://s2.coinmarketcap.com/static/img/coins/64x64/10407.png" TargetMode="External"/><Relationship Id="rId130" Type="http://schemas.openxmlformats.org/officeDocument/2006/relationships/hyperlink" Target="https://s2.coinmarketcap.com/static/img/coins/64x64/10641.png" TargetMode="External"/><Relationship Id="rId136" Type="http://schemas.openxmlformats.org/officeDocument/2006/relationships/hyperlink" Target="https://s2.coinmarketcap.com/static/img/coins/64x64/1168.png" TargetMode="External"/><Relationship Id="rId135" Type="http://schemas.openxmlformats.org/officeDocument/2006/relationships/hyperlink" Target="https://s2.coinmarketcap.com/static/img/coins/64x64/1169.png" TargetMode="External"/><Relationship Id="rId134" Type="http://schemas.openxmlformats.org/officeDocument/2006/relationships/hyperlink" Target="https://s2.coinmarketcap.com/static/img/coins/64x64/87.png" TargetMode="External"/><Relationship Id="rId133" Type="http://schemas.openxmlformats.org/officeDocument/2006/relationships/hyperlink" Target="https://s2.coinmarketcap.com/static/img/coins/64x64/10804.png" TargetMode="External"/><Relationship Id="rId62" Type="http://schemas.openxmlformats.org/officeDocument/2006/relationships/hyperlink" Target="https://s2.coinmarketcap.com/static/img/coins/64x64/9.png" TargetMode="External"/><Relationship Id="rId61" Type="http://schemas.openxmlformats.org/officeDocument/2006/relationships/hyperlink" Target="https://s2.coinmarketcap.com/static/img/coins/64x64/18.png" TargetMode="External"/><Relationship Id="rId64" Type="http://schemas.openxmlformats.org/officeDocument/2006/relationships/hyperlink" Target="https://s2.coinmarketcap.com/static/img/coins/64x64/372.png" TargetMode="External"/><Relationship Id="rId63" Type="http://schemas.openxmlformats.org/officeDocument/2006/relationships/hyperlink" Target="https://s2.coinmarketcap.com/static/img/coins/64x64/1214.png" TargetMode="External"/><Relationship Id="rId66" Type="http://schemas.openxmlformats.org/officeDocument/2006/relationships/hyperlink" Target="https://s2.coinmarketcap.com/static/img/coins/64x64/4172.png" TargetMode="External"/><Relationship Id="rId65" Type="http://schemas.openxmlformats.org/officeDocument/2006/relationships/hyperlink" Target="https://s2.coinmarketcap.com/static/img/coins/64x64/2011.png" TargetMode="External"/><Relationship Id="rId68" Type="http://schemas.openxmlformats.org/officeDocument/2006/relationships/hyperlink" Target="https://s2.coinmarketcap.com/static/img/coins/64x64/132.png" TargetMode="External"/><Relationship Id="rId67" Type="http://schemas.openxmlformats.org/officeDocument/2006/relationships/hyperlink" Target="https://s2.coinmarketcap.com/static/img/coins/64x64/3973.png" TargetMode="External"/><Relationship Id="rId60" Type="http://schemas.openxmlformats.org/officeDocument/2006/relationships/hyperlink" Target="https://cryptoslate.com/wp-content/themes/cryptoslate-2020/imgresize/timthumb.php?src=https://cryptoslate.com/wp-content/uploads/2017/11/chncoin-logo.jpg&amp;w=200&amp;h=200&amp;q=75" TargetMode="External"/><Relationship Id="rId69" Type="http://schemas.openxmlformats.org/officeDocument/2006/relationships/hyperlink" Target="https://s2.coinmarketcap.com/static/img/coins/64x64/1087.png" TargetMode="External"/><Relationship Id="rId51" Type="http://schemas.openxmlformats.org/officeDocument/2006/relationships/hyperlink" Target="https://s2.coinmarketcap.com/static/img/coins/64x64/1376.png" TargetMode="External"/><Relationship Id="rId50" Type="http://schemas.openxmlformats.org/officeDocument/2006/relationships/hyperlink" Target="https://s2.coinmarketcap.com/static/img/coins/64x64/2083.png" TargetMode="External"/><Relationship Id="rId53" Type="http://schemas.openxmlformats.org/officeDocument/2006/relationships/hyperlink" Target="https://s2.coinmarketcap.com/static/img/coins/64x64/53.png" TargetMode="External"/><Relationship Id="rId52" Type="http://schemas.openxmlformats.org/officeDocument/2006/relationships/hyperlink" Target="https://s2.coinmarketcap.com/static/img/coins/64x64/642.png" TargetMode="External"/><Relationship Id="rId55" Type="http://schemas.openxmlformats.org/officeDocument/2006/relationships/hyperlink" Target="https://s2.coinmarketcap.com/static/img/coins/64x64/10.png" TargetMode="External"/><Relationship Id="rId54" Type="http://schemas.openxmlformats.org/officeDocument/2006/relationships/hyperlink" Target="https://s2.coinmarketcap.com/static/img/coins/64x64/1720.png" TargetMode="External"/><Relationship Id="rId57" Type="http://schemas.openxmlformats.org/officeDocument/2006/relationships/hyperlink" Target="https://s2.coinmarketcap.com/static/img/coins/64x64/463.png" TargetMode="External"/><Relationship Id="rId56" Type="http://schemas.openxmlformats.org/officeDocument/2006/relationships/hyperlink" Target="https://s2.coinmarketcap.com/static/img/coins/64x64/16.png" TargetMode="External"/><Relationship Id="rId59" Type="http://schemas.openxmlformats.org/officeDocument/2006/relationships/hyperlink" Target="https://s2.coinmarketcap.com/static/img/coins/64x64/1343.png" TargetMode="External"/><Relationship Id="rId58" Type="http://schemas.openxmlformats.org/officeDocument/2006/relationships/hyperlink" Target="https://s2.coinmarketcap.com/static/img/coins/64x64/170.png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40" Type="http://schemas.openxmlformats.org/officeDocument/2006/relationships/hyperlink" Target="http://richquack.com" TargetMode="External"/><Relationship Id="rId190" Type="http://schemas.openxmlformats.org/officeDocument/2006/relationships/hyperlink" Target="http://richquack.com" TargetMode="External"/><Relationship Id="rId42" Type="http://schemas.openxmlformats.org/officeDocument/2006/relationships/hyperlink" Target="http://richquack.com" TargetMode="External"/><Relationship Id="rId41" Type="http://schemas.openxmlformats.org/officeDocument/2006/relationships/hyperlink" Target="http://richquack.com" TargetMode="External"/><Relationship Id="rId44" Type="http://schemas.openxmlformats.org/officeDocument/2006/relationships/hyperlink" Target="http://richquack.com" TargetMode="External"/><Relationship Id="rId194" Type="http://schemas.openxmlformats.org/officeDocument/2006/relationships/hyperlink" Target="http://richquack.com" TargetMode="External"/><Relationship Id="rId43" Type="http://schemas.openxmlformats.org/officeDocument/2006/relationships/hyperlink" Target="http://richquack.com" TargetMode="External"/><Relationship Id="rId193" Type="http://schemas.openxmlformats.org/officeDocument/2006/relationships/hyperlink" Target="http://richquack.com" TargetMode="External"/><Relationship Id="rId46" Type="http://schemas.openxmlformats.org/officeDocument/2006/relationships/hyperlink" Target="http://richquack.com" TargetMode="External"/><Relationship Id="rId192" Type="http://schemas.openxmlformats.org/officeDocument/2006/relationships/hyperlink" Target="http://richquack.com" TargetMode="External"/><Relationship Id="rId45" Type="http://schemas.openxmlformats.org/officeDocument/2006/relationships/hyperlink" Target="http://richquack.com" TargetMode="External"/><Relationship Id="rId191" Type="http://schemas.openxmlformats.org/officeDocument/2006/relationships/hyperlink" Target="http://richquack.com" TargetMode="External"/><Relationship Id="rId48" Type="http://schemas.openxmlformats.org/officeDocument/2006/relationships/hyperlink" Target="http://richquack.com" TargetMode="External"/><Relationship Id="rId187" Type="http://schemas.openxmlformats.org/officeDocument/2006/relationships/hyperlink" Target="http://richquack.com" TargetMode="External"/><Relationship Id="rId47" Type="http://schemas.openxmlformats.org/officeDocument/2006/relationships/hyperlink" Target="http://richquack.com" TargetMode="External"/><Relationship Id="rId186" Type="http://schemas.openxmlformats.org/officeDocument/2006/relationships/hyperlink" Target="http://richquack.com" TargetMode="External"/><Relationship Id="rId185" Type="http://schemas.openxmlformats.org/officeDocument/2006/relationships/hyperlink" Target="http://richquack.com" TargetMode="External"/><Relationship Id="rId49" Type="http://schemas.openxmlformats.org/officeDocument/2006/relationships/hyperlink" Target="http://richquack.com" TargetMode="External"/><Relationship Id="rId184" Type="http://schemas.openxmlformats.org/officeDocument/2006/relationships/hyperlink" Target="http://richquack.com" TargetMode="External"/><Relationship Id="rId189" Type="http://schemas.openxmlformats.org/officeDocument/2006/relationships/hyperlink" Target="http://richquack.com" TargetMode="External"/><Relationship Id="rId188" Type="http://schemas.openxmlformats.org/officeDocument/2006/relationships/hyperlink" Target="http://richquack.com" TargetMode="External"/><Relationship Id="rId31" Type="http://schemas.openxmlformats.org/officeDocument/2006/relationships/hyperlink" Target="http://richquack.com" TargetMode="External"/><Relationship Id="rId30" Type="http://schemas.openxmlformats.org/officeDocument/2006/relationships/hyperlink" Target="http://richquack.com" TargetMode="External"/><Relationship Id="rId33" Type="http://schemas.openxmlformats.org/officeDocument/2006/relationships/hyperlink" Target="http://richquack.com" TargetMode="External"/><Relationship Id="rId183" Type="http://schemas.openxmlformats.org/officeDocument/2006/relationships/hyperlink" Target="http://richquack.com" TargetMode="External"/><Relationship Id="rId32" Type="http://schemas.openxmlformats.org/officeDocument/2006/relationships/hyperlink" Target="http://richquack.com" TargetMode="External"/><Relationship Id="rId182" Type="http://schemas.openxmlformats.org/officeDocument/2006/relationships/hyperlink" Target="http://richquack.com" TargetMode="External"/><Relationship Id="rId35" Type="http://schemas.openxmlformats.org/officeDocument/2006/relationships/hyperlink" Target="http://richquack.com" TargetMode="External"/><Relationship Id="rId181" Type="http://schemas.openxmlformats.org/officeDocument/2006/relationships/hyperlink" Target="http://richquack.com" TargetMode="External"/><Relationship Id="rId34" Type="http://schemas.openxmlformats.org/officeDocument/2006/relationships/hyperlink" Target="http://richquack.com" TargetMode="External"/><Relationship Id="rId180" Type="http://schemas.openxmlformats.org/officeDocument/2006/relationships/hyperlink" Target="http://richquack.com" TargetMode="External"/><Relationship Id="rId37" Type="http://schemas.openxmlformats.org/officeDocument/2006/relationships/hyperlink" Target="http://richquack.com" TargetMode="External"/><Relationship Id="rId176" Type="http://schemas.openxmlformats.org/officeDocument/2006/relationships/hyperlink" Target="http://richquack.com" TargetMode="External"/><Relationship Id="rId36" Type="http://schemas.openxmlformats.org/officeDocument/2006/relationships/hyperlink" Target="http://richquack.com" TargetMode="External"/><Relationship Id="rId175" Type="http://schemas.openxmlformats.org/officeDocument/2006/relationships/hyperlink" Target="http://richquack.com" TargetMode="External"/><Relationship Id="rId39" Type="http://schemas.openxmlformats.org/officeDocument/2006/relationships/hyperlink" Target="http://richquack.com" TargetMode="External"/><Relationship Id="rId174" Type="http://schemas.openxmlformats.org/officeDocument/2006/relationships/hyperlink" Target="http://richquack.com" TargetMode="External"/><Relationship Id="rId38" Type="http://schemas.openxmlformats.org/officeDocument/2006/relationships/hyperlink" Target="http://richquack.com" TargetMode="External"/><Relationship Id="rId173" Type="http://schemas.openxmlformats.org/officeDocument/2006/relationships/hyperlink" Target="http://richquack.com" TargetMode="External"/><Relationship Id="rId179" Type="http://schemas.openxmlformats.org/officeDocument/2006/relationships/hyperlink" Target="http://richquack.com" TargetMode="External"/><Relationship Id="rId178" Type="http://schemas.openxmlformats.org/officeDocument/2006/relationships/hyperlink" Target="http://richquack.com" TargetMode="External"/><Relationship Id="rId177" Type="http://schemas.openxmlformats.org/officeDocument/2006/relationships/hyperlink" Target="http://richquack.com" TargetMode="External"/><Relationship Id="rId20" Type="http://schemas.openxmlformats.org/officeDocument/2006/relationships/hyperlink" Target="http://richquack.com" TargetMode="External"/><Relationship Id="rId22" Type="http://schemas.openxmlformats.org/officeDocument/2006/relationships/hyperlink" Target="http://richquack.com" TargetMode="External"/><Relationship Id="rId21" Type="http://schemas.openxmlformats.org/officeDocument/2006/relationships/hyperlink" Target="http://richquack.com" TargetMode="External"/><Relationship Id="rId24" Type="http://schemas.openxmlformats.org/officeDocument/2006/relationships/hyperlink" Target="http://richquack.com" TargetMode="External"/><Relationship Id="rId23" Type="http://schemas.openxmlformats.org/officeDocument/2006/relationships/hyperlink" Target="http://richquack.com" TargetMode="External"/><Relationship Id="rId26" Type="http://schemas.openxmlformats.org/officeDocument/2006/relationships/hyperlink" Target="http://richquack.com" TargetMode="External"/><Relationship Id="rId25" Type="http://schemas.openxmlformats.org/officeDocument/2006/relationships/hyperlink" Target="http://richquack.com" TargetMode="External"/><Relationship Id="rId28" Type="http://schemas.openxmlformats.org/officeDocument/2006/relationships/hyperlink" Target="http://richquack.com" TargetMode="External"/><Relationship Id="rId27" Type="http://schemas.openxmlformats.org/officeDocument/2006/relationships/hyperlink" Target="http://richquack.com" TargetMode="External"/><Relationship Id="rId29" Type="http://schemas.openxmlformats.org/officeDocument/2006/relationships/hyperlink" Target="http://richquack.com" TargetMode="External"/><Relationship Id="rId11" Type="http://schemas.openxmlformats.org/officeDocument/2006/relationships/hyperlink" Target="http://richquack.com" TargetMode="External"/><Relationship Id="rId10" Type="http://schemas.openxmlformats.org/officeDocument/2006/relationships/hyperlink" Target="http://richquack.com" TargetMode="External"/><Relationship Id="rId13" Type="http://schemas.openxmlformats.org/officeDocument/2006/relationships/hyperlink" Target="http://richquack.com" TargetMode="External"/><Relationship Id="rId12" Type="http://schemas.openxmlformats.org/officeDocument/2006/relationships/hyperlink" Target="http://richquack.com" TargetMode="External"/><Relationship Id="rId15" Type="http://schemas.openxmlformats.org/officeDocument/2006/relationships/hyperlink" Target="http://richquack.com" TargetMode="External"/><Relationship Id="rId198" Type="http://schemas.openxmlformats.org/officeDocument/2006/relationships/hyperlink" Target="http://richquack.com" TargetMode="External"/><Relationship Id="rId14" Type="http://schemas.openxmlformats.org/officeDocument/2006/relationships/hyperlink" Target="http://richquack.com" TargetMode="External"/><Relationship Id="rId197" Type="http://schemas.openxmlformats.org/officeDocument/2006/relationships/hyperlink" Target="http://richquack.com" TargetMode="External"/><Relationship Id="rId17" Type="http://schemas.openxmlformats.org/officeDocument/2006/relationships/hyperlink" Target="http://richquack.com" TargetMode="External"/><Relationship Id="rId196" Type="http://schemas.openxmlformats.org/officeDocument/2006/relationships/hyperlink" Target="http://richquack.com" TargetMode="External"/><Relationship Id="rId16" Type="http://schemas.openxmlformats.org/officeDocument/2006/relationships/hyperlink" Target="http://richquack.com" TargetMode="External"/><Relationship Id="rId195" Type="http://schemas.openxmlformats.org/officeDocument/2006/relationships/hyperlink" Target="http://richquack.com" TargetMode="External"/><Relationship Id="rId19" Type="http://schemas.openxmlformats.org/officeDocument/2006/relationships/hyperlink" Target="http://richquack.com" TargetMode="External"/><Relationship Id="rId18" Type="http://schemas.openxmlformats.org/officeDocument/2006/relationships/hyperlink" Target="http://richquack.com" TargetMode="External"/><Relationship Id="rId199" Type="http://schemas.openxmlformats.org/officeDocument/2006/relationships/hyperlink" Target="http://richquack.com" TargetMode="External"/><Relationship Id="rId84" Type="http://schemas.openxmlformats.org/officeDocument/2006/relationships/hyperlink" Target="http://richquack.com" TargetMode="External"/><Relationship Id="rId83" Type="http://schemas.openxmlformats.org/officeDocument/2006/relationships/hyperlink" Target="http://richquack.com" TargetMode="External"/><Relationship Id="rId86" Type="http://schemas.openxmlformats.org/officeDocument/2006/relationships/hyperlink" Target="http://richquack.com" TargetMode="External"/><Relationship Id="rId85" Type="http://schemas.openxmlformats.org/officeDocument/2006/relationships/hyperlink" Target="http://richquack.com" TargetMode="External"/><Relationship Id="rId88" Type="http://schemas.openxmlformats.org/officeDocument/2006/relationships/hyperlink" Target="http://richquack.com" TargetMode="External"/><Relationship Id="rId150" Type="http://schemas.openxmlformats.org/officeDocument/2006/relationships/hyperlink" Target="http://richquack.com" TargetMode="External"/><Relationship Id="rId87" Type="http://schemas.openxmlformats.org/officeDocument/2006/relationships/hyperlink" Target="http://richquack.com" TargetMode="External"/><Relationship Id="rId89" Type="http://schemas.openxmlformats.org/officeDocument/2006/relationships/hyperlink" Target="http://richquack.com" TargetMode="External"/><Relationship Id="rId80" Type="http://schemas.openxmlformats.org/officeDocument/2006/relationships/hyperlink" Target="http://richquack.com" TargetMode="External"/><Relationship Id="rId82" Type="http://schemas.openxmlformats.org/officeDocument/2006/relationships/hyperlink" Target="http://richquack.com" TargetMode="External"/><Relationship Id="rId81" Type="http://schemas.openxmlformats.org/officeDocument/2006/relationships/hyperlink" Target="http://richquack.com" TargetMode="External"/><Relationship Id="rId1" Type="http://schemas.openxmlformats.org/officeDocument/2006/relationships/pivotTable" Target="../pivotTables/pivotTable4.xml"/><Relationship Id="rId2" Type="http://schemas.openxmlformats.org/officeDocument/2006/relationships/pivotTable" Target="../pivotTables/pivotTable5.xml"/><Relationship Id="rId3" Type="http://schemas.openxmlformats.org/officeDocument/2006/relationships/hyperlink" Target="http://richquack.com" TargetMode="External"/><Relationship Id="rId149" Type="http://schemas.openxmlformats.org/officeDocument/2006/relationships/hyperlink" Target="http://richquack.com" TargetMode="External"/><Relationship Id="rId4" Type="http://schemas.openxmlformats.org/officeDocument/2006/relationships/hyperlink" Target="http://richquack.com" TargetMode="External"/><Relationship Id="rId148" Type="http://schemas.openxmlformats.org/officeDocument/2006/relationships/hyperlink" Target="http://richquack.com" TargetMode="External"/><Relationship Id="rId9" Type="http://schemas.openxmlformats.org/officeDocument/2006/relationships/hyperlink" Target="http://richquack.com" TargetMode="External"/><Relationship Id="rId143" Type="http://schemas.openxmlformats.org/officeDocument/2006/relationships/hyperlink" Target="http://richquack.com" TargetMode="External"/><Relationship Id="rId142" Type="http://schemas.openxmlformats.org/officeDocument/2006/relationships/hyperlink" Target="http://richquack.com" TargetMode="External"/><Relationship Id="rId141" Type="http://schemas.openxmlformats.org/officeDocument/2006/relationships/hyperlink" Target="http://richquack.com" TargetMode="External"/><Relationship Id="rId140" Type="http://schemas.openxmlformats.org/officeDocument/2006/relationships/hyperlink" Target="http://richquack.com" TargetMode="External"/><Relationship Id="rId5" Type="http://schemas.openxmlformats.org/officeDocument/2006/relationships/hyperlink" Target="http://richquack.com" TargetMode="External"/><Relationship Id="rId147" Type="http://schemas.openxmlformats.org/officeDocument/2006/relationships/hyperlink" Target="http://richquack.com" TargetMode="External"/><Relationship Id="rId6" Type="http://schemas.openxmlformats.org/officeDocument/2006/relationships/hyperlink" Target="http://richquack.com" TargetMode="External"/><Relationship Id="rId146" Type="http://schemas.openxmlformats.org/officeDocument/2006/relationships/hyperlink" Target="http://richquack.com" TargetMode="External"/><Relationship Id="rId7" Type="http://schemas.openxmlformats.org/officeDocument/2006/relationships/hyperlink" Target="http://richquack.com" TargetMode="External"/><Relationship Id="rId145" Type="http://schemas.openxmlformats.org/officeDocument/2006/relationships/hyperlink" Target="http://richquack.com" TargetMode="External"/><Relationship Id="rId8" Type="http://schemas.openxmlformats.org/officeDocument/2006/relationships/hyperlink" Target="http://richquack.com" TargetMode="External"/><Relationship Id="rId144" Type="http://schemas.openxmlformats.org/officeDocument/2006/relationships/hyperlink" Target="http://richquack.com" TargetMode="External"/><Relationship Id="rId73" Type="http://schemas.openxmlformats.org/officeDocument/2006/relationships/hyperlink" Target="http://richquack.com" TargetMode="External"/><Relationship Id="rId72" Type="http://schemas.openxmlformats.org/officeDocument/2006/relationships/hyperlink" Target="http://richquack.com" TargetMode="External"/><Relationship Id="rId75" Type="http://schemas.openxmlformats.org/officeDocument/2006/relationships/hyperlink" Target="http://richquack.com" TargetMode="External"/><Relationship Id="rId74" Type="http://schemas.openxmlformats.org/officeDocument/2006/relationships/hyperlink" Target="http://richquack.com" TargetMode="External"/><Relationship Id="rId77" Type="http://schemas.openxmlformats.org/officeDocument/2006/relationships/hyperlink" Target="http://richquack.com" TargetMode="External"/><Relationship Id="rId76" Type="http://schemas.openxmlformats.org/officeDocument/2006/relationships/hyperlink" Target="http://richquack.com" TargetMode="External"/><Relationship Id="rId79" Type="http://schemas.openxmlformats.org/officeDocument/2006/relationships/hyperlink" Target="http://richquack.com" TargetMode="External"/><Relationship Id="rId78" Type="http://schemas.openxmlformats.org/officeDocument/2006/relationships/hyperlink" Target="http://richquack.com" TargetMode="External"/><Relationship Id="rId71" Type="http://schemas.openxmlformats.org/officeDocument/2006/relationships/hyperlink" Target="http://richquack.com" TargetMode="External"/><Relationship Id="rId70" Type="http://schemas.openxmlformats.org/officeDocument/2006/relationships/hyperlink" Target="http://richquack.com" TargetMode="External"/><Relationship Id="rId139" Type="http://schemas.openxmlformats.org/officeDocument/2006/relationships/hyperlink" Target="http://richquack.com" TargetMode="External"/><Relationship Id="rId138" Type="http://schemas.openxmlformats.org/officeDocument/2006/relationships/hyperlink" Target="http://richquack.com" TargetMode="External"/><Relationship Id="rId137" Type="http://schemas.openxmlformats.org/officeDocument/2006/relationships/hyperlink" Target="http://richquack.com" TargetMode="External"/><Relationship Id="rId132" Type="http://schemas.openxmlformats.org/officeDocument/2006/relationships/hyperlink" Target="http://richquack.com" TargetMode="External"/><Relationship Id="rId131" Type="http://schemas.openxmlformats.org/officeDocument/2006/relationships/hyperlink" Target="http://richquack.com" TargetMode="External"/><Relationship Id="rId130" Type="http://schemas.openxmlformats.org/officeDocument/2006/relationships/hyperlink" Target="http://richquack.com" TargetMode="External"/><Relationship Id="rId136" Type="http://schemas.openxmlformats.org/officeDocument/2006/relationships/hyperlink" Target="http://richquack.com" TargetMode="External"/><Relationship Id="rId135" Type="http://schemas.openxmlformats.org/officeDocument/2006/relationships/hyperlink" Target="http://richquack.com" TargetMode="External"/><Relationship Id="rId134" Type="http://schemas.openxmlformats.org/officeDocument/2006/relationships/hyperlink" Target="http://richquack.com" TargetMode="External"/><Relationship Id="rId133" Type="http://schemas.openxmlformats.org/officeDocument/2006/relationships/hyperlink" Target="http://richquack.com" TargetMode="External"/><Relationship Id="rId62" Type="http://schemas.openxmlformats.org/officeDocument/2006/relationships/hyperlink" Target="http://richquack.com" TargetMode="External"/><Relationship Id="rId61" Type="http://schemas.openxmlformats.org/officeDocument/2006/relationships/hyperlink" Target="http://richquack.com" TargetMode="External"/><Relationship Id="rId64" Type="http://schemas.openxmlformats.org/officeDocument/2006/relationships/hyperlink" Target="http://richquack.com" TargetMode="External"/><Relationship Id="rId63" Type="http://schemas.openxmlformats.org/officeDocument/2006/relationships/hyperlink" Target="http://richquack.com" TargetMode="External"/><Relationship Id="rId66" Type="http://schemas.openxmlformats.org/officeDocument/2006/relationships/hyperlink" Target="http://richquack.com" TargetMode="External"/><Relationship Id="rId172" Type="http://schemas.openxmlformats.org/officeDocument/2006/relationships/hyperlink" Target="http://richquack.com" TargetMode="External"/><Relationship Id="rId65" Type="http://schemas.openxmlformats.org/officeDocument/2006/relationships/hyperlink" Target="http://richquack.com" TargetMode="External"/><Relationship Id="rId171" Type="http://schemas.openxmlformats.org/officeDocument/2006/relationships/hyperlink" Target="http://richquack.com" TargetMode="External"/><Relationship Id="rId68" Type="http://schemas.openxmlformats.org/officeDocument/2006/relationships/hyperlink" Target="http://richquack.com" TargetMode="External"/><Relationship Id="rId170" Type="http://schemas.openxmlformats.org/officeDocument/2006/relationships/hyperlink" Target="http://richquack.com" TargetMode="External"/><Relationship Id="rId67" Type="http://schemas.openxmlformats.org/officeDocument/2006/relationships/hyperlink" Target="http://richquack.com" TargetMode="External"/><Relationship Id="rId60" Type="http://schemas.openxmlformats.org/officeDocument/2006/relationships/hyperlink" Target="http://richquack.com" TargetMode="External"/><Relationship Id="rId165" Type="http://schemas.openxmlformats.org/officeDocument/2006/relationships/hyperlink" Target="http://richquack.com" TargetMode="External"/><Relationship Id="rId69" Type="http://schemas.openxmlformats.org/officeDocument/2006/relationships/hyperlink" Target="http://richquack.com" TargetMode="External"/><Relationship Id="rId164" Type="http://schemas.openxmlformats.org/officeDocument/2006/relationships/hyperlink" Target="http://richquack.com" TargetMode="External"/><Relationship Id="rId163" Type="http://schemas.openxmlformats.org/officeDocument/2006/relationships/hyperlink" Target="http://richquack.com" TargetMode="External"/><Relationship Id="rId162" Type="http://schemas.openxmlformats.org/officeDocument/2006/relationships/hyperlink" Target="http://richquack.com" TargetMode="External"/><Relationship Id="rId169" Type="http://schemas.openxmlformats.org/officeDocument/2006/relationships/hyperlink" Target="http://richquack.com" TargetMode="External"/><Relationship Id="rId168" Type="http://schemas.openxmlformats.org/officeDocument/2006/relationships/hyperlink" Target="http://richquack.com" TargetMode="External"/><Relationship Id="rId167" Type="http://schemas.openxmlformats.org/officeDocument/2006/relationships/hyperlink" Target="http://richquack.com" TargetMode="External"/><Relationship Id="rId166" Type="http://schemas.openxmlformats.org/officeDocument/2006/relationships/hyperlink" Target="http://richquack.com" TargetMode="External"/><Relationship Id="rId51" Type="http://schemas.openxmlformats.org/officeDocument/2006/relationships/hyperlink" Target="http://richquack.com" TargetMode="External"/><Relationship Id="rId50" Type="http://schemas.openxmlformats.org/officeDocument/2006/relationships/hyperlink" Target="http://richquack.com" TargetMode="External"/><Relationship Id="rId53" Type="http://schemas.openxmlformats.org/officeDocument/2006/relationships/hyperlink" Target="http://richquack.com" TargetMode="External"/><Relationship Id="rId52" Type="http://schemas.openxmlformats.org/officeDocument/2006/relationships/hyperlink" Target="http://richquack.com" TargetMode="External"/><Relationship Id="rId55" Type="http://schemas.openxmlformats.org/officeDocument/2006/relationships/hyperlink" Target="http://richquack.com" TargetMode="External"/><Relationship Id="rId161" Type="http://schemas.openxmlformats.org/officeDocument/2006/relationships/hyperlink" Target="http://richquack.com" TargetMode="External"/><Relationship Id="rId54" Type="http://schemas.openxmlformats.org/officeDocument/2006/relationships/hyperlink" Target="http://richquack.com" TargetMode="External"/><Relationship Id="rId160" Type="http://schemas.openxmlformats.org/officeDocument/2006/relationships/hyperlink" Target="http://richquack.com" TargetMode="External"/><Relationship Id="rId57" Type="http://schemas.openxmlformats.org/officeDocument/2006/relationships/hyperlink" Target="http://richquack.com" TargetMode="External"/><Relationship Id="rId56" Type="http://schemas.openxmlformats.org/officeDocument/2006/relationships/hyperlink" Target="http://richquack.com" TargetMode="External"/><Relationship Id="rId159" Type="http://schemas.openxmlformats.org/officeDocument/2006/relationships/hyperlink" Target="http://richquack.com" TargetMode="External"/><Relationship Id="rId59" Type="http://schemas.openxmlformats.org/officeDocument/2006/relationships/hyperlink" Target="http://richquack.com" TargetMode="External"/><Relationship Id="rId154" Type="http://schemas.openxmlformats.org/officeDocument/2006/relationships/hyperlink" Target="http://richquack.com" TargetMode="External"/><Relationship Id="rId58" Type="http://schemas.openxmlformats.org/officeDocument/2006/relationships/hyperlink" Target="http://richquack.com" TargetMode="External"/><Relationship Id="rId153" Type="http://schemas.openxmlformats.org/officeDocument/2006/relationships/hyperlink" Target="http://richquack.com" TargetMode="External"/><Relationship Id="rId152" Type="http://schemas.openxmlformats.org/officeDocument/2006/relationships/hyperlink" Target="http://richquack.com" TargetMode="External"/><Relationship Id="rId151" Type="http://schemas.openxmlformats.org/officeDocument/2006/relationships/hyperlink" Target="http://richquack.com" TargetMode="External"/><Relationship Id="rId158" Type="http://schemas.openxmlformats.org/officeDocument/2006/relationships/hyperlink" Target="http://richquack.com" TargetMode="External"/><Relationship Id="rId157" Type="http://schemas.openxmlformats.org/officeDocument/2006/relationships/hyperlink" Target="http://richquack.com" TargetMode="External"/><Relationship Id="rId156" Type="http://schemas.openxmlformats.org/officeDocument/2006/relationships/hyperlink" Target="http://richquack.com" TargetMode="External"/><Relationship Id="rId155" Type="http://schemas.openxmlformats.org/officeDocument/2006/relationships/hyperlink" Target="http://richquack.com" TargetMode="External"/><Relationship Id="rId107" Type="http://schemas.openxmlformats.org/officeDocument/2006/relationships/hyperlink" Target="http://richquack.com" TargetMode="External"/><Relationship Id="rId106" Type="http://schemas.openxmlformats.org/officeDocument/2006/relationships/hyperlink" Target="http://richquack.com" TargetMode="External"/><Relationship Id="rId105" Type="http://schemas.openxmlformats.org/officeDocument/2006/relationships/hyperlink" Target="http://richquack.com" TargetMode="External"/><Relationship Id="rId104" Type="http://schemas.openxmlformats.org/officeDocument/2006/relationships/hyperlink" Target="http://richquack.com" TargetMode="External"/><Relationship Id="rId109" Type="http://schemas.openxmlformats.org/officeDocument/2006/relationships/hyperlink" Target="http://richquack.com" TargetMode="External"/><Relationship Id="rId108" Type="http://schemas.openxmlformats.org/officeDocument/2006/relationships/hyperlink" Target="http://richquack.com" TargetMode="External"/><Relationship Id="rId103" Type="http://schemas.openxmlformats.org/officeDocument/2006/relationships/hyperlink" Target="http://richquack.com" TargetMode="External"/><Relationship Id="rId102" Type="http://schemas.openxmlformats.org/officeDocument/2006/relationships/hyperlink" Target="http://richquack.com" TargetMode="External"/><Relationship Id="rId101" Type="http://schemas.openxmlformats.org/officeDocument/2006/relationships/hyperlink" Target="http://richquack.com" TargetMode="External"/><Relationship Id="rId100" Type="http://schemas.openxmlformats.org/officeDocument/2006/relationships/hyperlink" Target="http://richquack.com" TargetMode="External"/><Relationship Id="rId214" Type="http://schemas.openxmlformats.org/officeDocument/2006/relationships/drawing" Target="../drawings/drawing4.xml"/><Relationship Id="rId213" Type="http://schemas.openxmlformats.org/officeDocument/2006/relationships/hyperlink" Target="http://richquack.com" TargetMode="External"/><Relationship Id="rId212" Type="http://schemas.openxmlformats.org/officeDocument/2006/relationships/hyperlink" Target="http://richquack.com" TargetMode="External"/><Relationship Id="rId211" Type="http://schemas.openxmlformats.org/officeDocument/2006/relationships/hyperlink" Target="http://richquack.com" TargetMode="External"/><Relationship Id="rId210" Type="http://schemas.openxmlformats.org/officeDocument/2006/relationships/hyperlink" Target="http://richquack.com" TargetMode="External"/><Relationship Id="rId129" Type="http://schemas.openxmlformats.org/officeDocument/2006/relationships/hyperlink" Target="http://richquack.com" TargetMode="External"/><Relationship Id="rId128" Type="http://schemas.openxmlformats.org/officeDocument/2006/relationships/hyperlink" Target="http://richquack.com" TargetMode="External"/><Relationship Id="rId127" Type="http://schemas.openxmlformats.org/officeDocument/2006/relationships/hyperlink" Target="http://richquack.com" TargetMode="External"/><Relationship Id="rId126" Type="http://schemas.openxmlformats.org/officeDocument/2006/relationships/hyperlink" Target="http://richquack.com" TargetMode="External"/><Relationship Id="rId121" Type="http://schemas.openxmlformats.org/officeDocument/2006/relationships/hyperlink" Target="http://richquack.com" TargetMode="External"/><Relationship Id="rId120" Type="http://schemas.openxmlformats.org/officeDocument/2006/relationships/hyperlink" Target="http://richquack.com" TargetMode="External"/><Relationship Id="rId125" Type="http://schemas.openxmlformats.org/officeDocument/2006/relationships/hyperlink" Target="http://richquack.com" TargetMode="External"/><Relationship Id="rId124" Type="http://schemas.openxmlformats.org/officeDocument/2006/relationships/hyperlink" Target="http://richquack.com" TargetMode="External"/><Relationship Id="rId123" Type="http://schemas.openxmlformats.org/officeDocument/2006/relationships/hyperlink" Target="http://richquack.com" TargetMode="External"/><Relationship Id="rId122" Type="http://schemas.openxmlformats.org/officeDocument/2006/relationships/hyperlink" Target="http://richquack.com" TargetMode="External"/><Relationship Id="rId95" Type="http://schemas.openxmlformats.org/officeDocument/2006/relationships/hyperlink" Target="http://richquack.com" TargetMode="External"/><Relationship Id="rId94" Type="http://schemas.openxmlformats.org/officeDocument/2006/relationships/hyperlink" Target="http://richquack.com" TargetMode="External"/><Relationship Id="rId97" Type="http://schemas.openxmlformats.org/officeDocument/2006/relationships/hyperlink" Target="http://richquack.com" TargetMode="External"/><Relationship Id="rId96" Type="http://schemas.openxmlformats.org/officeDocument/2006/relationships/hyperlink" Target="http://richquack.com" TargetMode="External"/><Relationship Id="rId99" Type="http://schemas.openxmlformats.org/officeDocument/2006/relationships/hyperlink" Target="http://richquack.com" TargetMode="External"/><Relationship Id="rId98" Type="http://schemas.openxmlformats.org/officeDocument/2006/relationships/hyperlink" Target="http://richquack.com" TargetMode="External"/><Relationship Id="rId91" Type="http://schemas.openxmlformats.org/officeDocument/2006/relationships/hyperlink" Target="http://richquack.com" TargetMode="External"/><Relationship Id="rId90" Type="http://schemas.openxmlformats.org/officeDocument/2006/relationships/hyperlink" Target="http://richquack.com" TargetMode="External"/><Relationship Id="rId93" Type="http://schemas.openxmlformats.org/officeDocument/2006/relationships/hyperlink" Target="http://richquack.com" TargetMode="External"/><Relationship Id="rId92" Type="http://schemas.openxmlformats.org/officeDocument/2006/relationships/hyperlink" Target="http://richquack.com" TargetMode="External"/><Relationship Id="rId118" Type="http://schemas.openxmlformats.org/officeDocument/2006/relationships/hyperlink" Target="http://richquack.com" TargetMode="External"/><Relationship Id="rId117" Type="http://schemas.openxmlformats.org/officeDocument/2006/relationships/hyperlink" Target="http://richquack.com" TargetMode="External"/><Relationship Id="rId116" Type="http://schemas.openxmlformats.org/officeDocument/2006/relationships/hyperlink" Target="http://richquack.com" TargetMode="External"/><Relationship Id="rId115" Type="http://schemas.openxmlformats.org/officeDocument/2006/relationships/hyperlink" Target="http://richquack.com" TargetMode="External"/><Relationship Id="rId119" Type="http://schemas.openxmlformats.org/officeDocument/2006/relationships/hyperlink" Target="http://richquack.com" TargetMode="External"/><Relationship Id="rId110" Type="http://schemas.openxmlformats.org/officeDocument/2006/relationships/hyperlink" Target="http://richquack.com" TargetMode="External"/><Relationship Id="rId114" Type="http://schemas.openxmlformats.org/officeDocument/2006/relationships/hyperlink" Target="http://richquack.com" TargetMode="External"/><Relationship Id="rId113" Type="http://schemas.openxmlformats.org/officeDocument/2006/relationships/hyperlink" Target="http://richquack.com" TargetMode="External"/><Relationship Id="rId112" Type="http://schemas.openxmlformats.org/officeDocument/2006/relationships/hyperlink" Target="http://richquack.com" TargetMode="External"/><Relationship Id="rId111" Type="http://schemas.openxmlformats.org/officeDocument/2006/relationships/hyperlink" Target="http://richquack.com" TargetMode="External"/><Relationship Id="rId206" Type="http://schemas.openxmlformats.org/officeDocument/2006/relationships/hyperlink" Target="http://richquack.com" TargetMode="External"/><Relationship Id="rId205" Type="http://schemas.openxmlformats.org/officeDocument/2006/relationships/hyperlink" Target="http://richquack.com" TargetMode="External"/><Relationship Id="rId204" Type="http://schemas.openxmlformats.org/officeDocument/2006/relationships/hyperlink" Target="http://richquack.com" TargetMode="External"/><Relationship Id="rId203" Type="http://schemas.openxmlformats.org/officeDocument/2006/relationships/hyperlink" Target="http://richquack.com" TargetMode="External"/><Relationship Id="rId209" Type="http://schemas.openxmlformats.org/officeDocument/2006/relationships/hyperlink" Target="http://richquack.com" TargetMode="External"/><Relationship Id="rId208" Type="http://schemas.openxmlformats.org/officeDocument/2006/relationships/hyperlink" Target="http://richquack.com" TargetMode="External"/><Relationship Id="rId207" Type="http://schemas.openxmlformats.org/officeDocument/2006/relationships/hyperlink" Target="http://richquack.com" TargetMode="External"/><Relationship Id="rId202" Type="http://schemas.openxmlformats.org/officeDocument/2006/relationships/hyperlink" Target="http://richquack.com" TargetMode="External"/><Relationship Id="rId201" Type="http://schemas.openxmlformats.org/officeDocument/2006/relationships/hyperlink" Target="http://richquack.com" TargetMode="External"/><Relationship Id="rId200" Type="http://schemas.openxmlformats.org/officeDocument/2006/relationships/hyperlink" Target="http://richquack.com" TargetMode="Externa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6.xml"/><Relationship Id="rId2" Type="http://schemas.openxmlformats.org/officeDocument/2006/relationships/pivotTable" Target="../pivotTables/pivotTable7.xml"/><Relationship Id="rId3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I1" s="2" t="s">
        <v>1</v>
      </c>
      <c r="J1" s="2"/>
      <c r="K1" s="2"/>
      <c r="L1" s="2"/>
    </row>
    <row r="2">
      <c r="A2" s="3"/>
      <c r="I2" s="4" t="s">
        <v>2</v>
      </c>
    </row>
    <row r="3">
      <c r="A3" s="1" t="s">
        <v>3</v>
      </c>
      <c r="I3" s="4" t="s">
        <v>4</v>
      </c>
    </row>
    <row r="4">
      <c r="A4" s="1" t="s">
        <v>5</v>
      </c>
      <c r="I4" s="4" t="s">
        <v>6</v>
      </c>
    </row>
    <row r="5">
      <c r="A5" s="1" t="s">
        <v>7</v>
      </c>
      <c r="I5" s="4" t="s">
        <v>8</v>
      </c>
    </row>
    <row r="6">
      <c r="A6" s="3"/>
      <c r="I6" s="4" t="s">
        <v>9</v>
      </c>
    </row>
    <row r="7">
      <c r="A7" s="5" t="s">
        <v>10</v>
      </c>
      <c r="I7" s="4" t="s">
        <v>11</v>
      </c>
    </row>
    <row r="8">
      <c r="A8" s="4" t="s">
        <v>12</v>
      </c>
    </row>
    <row r="9">
      <c r="A9" s="6" t="s">
        <v>13</v>
      </c>
    </row>
    <row r="10">
      <c r="A10" s="6" t="s">
        <v>14</v>
      </c>
    </row>
    <row r="11">
      <c r="A11" s="4" t="s">
        <v>15</v>
      </c>
    </row>
    <row r="15">
      <c r="A15" s="7" t="s">
        <v>16</v>
      </c>
    </row>
    <row r="16">
      <c r="A16" s="6" t="s">
        <v>17</v>
      </c>
    </row>
    <row r="17">
      <c r="A17" s="6" t="s">
        <v>18</v>
      </c>
    </row>
    <row r="18">
      <c r="A18" s="6" t="s">
        <v>19</v>
      </c>
    </row>
    <row r="19">
      <c r="A19" s="6" t="s">
        <v>20</v>
      </c>
      <c r="B19" s="8"/>
    </row>
    <row r="20">
      <c r="A20" s="6" t="s">
        <v>21</v>
      </c>
    </row>
    <row r="21">
      <c r="A21" s="6" t="s">
        <v>22</v>
      </c>
    </row>
    <row r="22">
      <c r="A22" s="6" t="s">
        <v>23</v>
      </c>
    </row>
    <row r="23">
      <c r="A23" s="6" t="s">
        <v>24</v>
      </c>
    </row>
    <row r="24">
      <c r="A24" s="6" t="s">
        <v>25</v>
      </c>
    </row>
    <row r="25">
      <c r="A25" s="6" t="s">
        <v>26</v>
      </c>
    </row>
    <row r="26">
      <c r="A26" s="6" t="s">
        <v>27</v>
      </c>
    </row>
    <row r="27">
      <c r="A27" s="6" t="s">
        <v>28</v>
      </c>
    </row>
    <row r="28">
      <c r="A28" s="6" t="s">
        <v>29</v>
      </c>
    </row>
    <row r="29">
      <c r="A29" s="6" t="s">
        <v>30</v>
      </c>
    </row>
    <row r="30">
      <c r="A30" s="6" t="s">
        <v>31</v>
      </c>
    </row>
    <row r="31">
      <c r="A31" s="6" t="s">
        <v>32</v>
      </c>
    </row>
    <row r="32">
      <c r="A32" s="6" t="s">
        <v>33</v>
      </c>
    </row>
    <row r="33">
      <c r="A33" s="6" t="s">
        <v>34</v>
      </c>
    </row>
    <row r="34">
      <c r="A34" s="6" t="s">
        <v>35</v>
      </c>
    </row>
    <row r="35">
      <c r="A35" s="6" t="s">
        <v>36</v>
      </c>
    </row>
    <row r="36">
      <c r="A36" s="6" t="s">
        <v>37</v>
      </c>
    </row>
    <row r="37">
      <c r="A37" s="6" t="s">
        <v>38</v>
      </c>
    </row>
    <row r="38">
      <c r="A38" s="6" t="s">
        <v>39</v>
      </c>
    </row>
    <row r="39">
      <c r="A39" s="6" t="s">
        <v>40</v>
      </c>
    </row>
    <row r="40">
      <c r="A40" s="6" t="s">
        <v>41</v>
      </c>
    </row>
    <row r="41">
      <c r="A41" s="6" t="s">
        <v>42</v>
      </c>
    </row>
    <row r="42">
      <c r="A42" s="6" t="s">
        <v>43</v>
      </c>
    </row>
    <row r="43">
      <c r="A43" s="6" t="s">
        <v>44</v>
      </c>
    </row>
    <row r="44">
      <c r="A44" s="6" t="s">
        <v>45</v>
      </c>
    </row>
    <row r="45">
      <c r="A45" s="6" t="s">
        <v>46</v>
      </c>
    </row>
    <row r="46">
      <c r="A46" s="6" t="s">
        <v>47</v>
      </c>
    </row>
    <row r="47">
      <c r="A47" s="6" t="s">
        <v>48</v>
      </c>
    </row>
    <row r="48">
      <c r="A48" s="6" t="s">
        <v>49</v>
      </c>
    </row>
    <row r="49">
      <c r="A49" s="6" t="s">
        <v>50</v>
      </c>
    </row>
    <row r="50">
      <c r="A50" s="6" t="s">
        <v>51</v>
      </c>
    </row>
    <row r="51">
      <c r="A51" s="6" t="s">
        <v>52</v>
      </c>
    </row>
    <row r="52">
      <c r="A52" s="6" t="s">
        <v>53</v>
      </c>
    </row>
    <row r="53">
      <c r="A53" s="6" t="s">
        <v>54</v>
      </c>
    </row>
    <row r="54">
      <c r="A54" s="6" t="s">
        <v>55</v>
      </c>
    </row>
    <row r="55">
      <c r="A55" s="6" t="s">
        <v>56</v>
      </c>
    </row>
    <row r="56">
      <c r="A56" s="6" t="s">
        <v>57</v>
      </c>
    </row>
    <row r="57">
      <c r="A57" s="6" t="s">
        <v>58</v>
      </c>
    </row>
    <row r="58">
      <c r="A58" s="9" t="s">
        <v>59</v>
      </c>
    </row>
    <row r="59">
      <c r="A59" s="6" t="s">
        <v>60</v>
      </c>
    </row>
    <row r="60">
      <c r="A60" s="6" t="s">
        <v>61</v>
      </c>
    </row>
    <row r="61">
      <c r="A61" s="6" t="s">
        <v>62</v>
      </c>
    </row>
    <row r="62">
      <c r="A62" s="6" t="s">
        <v>63</v>
      </c>
    </row>
    <row r="63">
      <c r="A63" s="6" t="s">
        <v>64</v>
      </c>
    </row>
    <row r="64">
      <c r="A64" s="9" t="s">
        <v>65</v>
      </c>
    </row>
    <row r="65">
      <c r="A65" s="6" t="s">
        <v>66</v>
      </c>
    </row>
    <row r="66">
      <c r="A66" s="6" t="s">
        <v>67</v>
      </c>
    </row>
    <row r="67">
      <c r="A67" s="6" t="s">
        <v>68</v>
      </c>
    </row>
    <row r="68">
      <c r="A68" s="6" t="s">
        <v>69</v>
      </c>
    </row>
    <row r="69">
      <c r="A69" s="6" t="s">
        <v>70</v>
      </c>
    </row>
    <row r="70">
      <c r="A70" s="6" t="s">
        <v>71</v>
      </c>
    </row>
    <row r="71">
      <c r="A71" s="6" t="s">
        <v>72</v>
      </c>
    </row>
    <row r="72">
      <c r="A72" s="9" t="s">
        <v>73</v>
      </c>
    </row>
    <row r="73">
      <c r="A73" s="6" t="s">
        <v>74</v>
      </c>
    </row>
    <row r="74">
      <c r="A74" s="6" t="s">
        <v>75</v>
      </c>
    </row>
    <row r="75">
      <c r="A75" s="6" t="s">
        <v>76</v>
      </c>
    </row>
    <row r="76">
      <c r="A76" s="6" t="s">
        <v>77</v>
      </c>
    </row>
    <row r="77">
      <c r="A77" s="6" t="s">
        <v>78</v>
      </c>
    </row>
    <row r="78">
      <c r="A78" s="6" t="s">
        <v>79</v>
      </c>
    </row>
    <row r="79">
      <c r="A79" s="6" t="s">
        <v>80</v>
      </c>
    </row>
    <row r="80">
      <c r="A80" s="6" t="s">
        <v>81</v>
      </c>
    </row>
    <row r="81">
      <c r="A81" s="6" t="s">
        <v>82</v>
      </c>
    </row>
    <row r="82">
      <c r="A82" s="6" t="s">
        <v>83</v>
      </c>
    </row>
    <row r="83">
      <c r="A83" s="6" t="s">
        <v>84</v>
      </c>
    </row>
    <row r="84">
      <c r="A84" s="9" t="s">
        <v>85</v>
      </c>
    </row>
    <row r="85">
      <c r="A85" s="6" t="s">
        <v>86</v>
      </c>
    </row>
    <row r="86">
      <c r="A86" s="6" t="s">
        <v>87</v>
      </c>
    </row>
    <row r="87">
      <c r="A87" s="6" t="s">
        <v>88</v>
      </c>
    </row>
    <row r="88">
      <c r="A88" s="6" t="s">
        <v>89</v>
      </c>
    </row>
    <row r="89">
      <c r="A89" s="6" t="s">
        <v>90</v>
      </c>
    </row>
    <row r="90">
      <c r="A90" s="6" t="s">
        <v>91</v>
      </c>
    </row>
    <row r="91">
      <c r="A91" s="10" t="s">
        <v>92</v>
      </c>
    </row>
    <row r="92">
      <c r="A92" s="9" t="s">
        <v>93</v>
      </c>
    </row>
    <row r="93">
      <c r="A93" s="6" t="s">
        <v>94</v>
      </c>
    </row>
    <row r="94">
      <c r="A94" s="6" t="s">
        <v>95</v>
      </c>
    </row>
    <row r="95">
      <c r="A95" s="6" t="s">
        <v>96</v>
      </c>
    </row>
    <row r="96">
      <c r="A96" s="6" t="s">
        <v>97</v>
      </c>
    </row>
    <row r="97">
      <c r="A97" s="6" t="s">
        <v>98</v>
      </c>
    </row>
    <row r="98">
      <c r="A98" s="6" t="s">
        <v>99</v>
      </c>
    </row>
    <row r="99">
      <c r="A99" s="9" t="s">
        <v>100</v>
      </c>
    </row>
    <row r="100">
      <c r="A100" s="6" t="s">
        <v>101</v>
      </c>
    </row>
    <row r="101">
      <c r="A101" s="6" t="s">
        <v>102</v>
      </c>
    </row>
    <row r="102">
      <c r="A102" s="6" t="s">
        <v>103</v>
      </c>
    </row>
    <row r="103">
      <c r="A103" s="9" t="s">
        <v>104</v>
      </c>
    </row>
    <row r="104">
      <c r="A104" s="9" t="s">
        <v>105</v>
      </c>
    </row>
    <row r="105">
      <c r="A105" s="9" t="s">
        <v>106</v>
      </c>
    </row>
    <row r="106">
      <c r="A106" s="6" t="s">
        <v>107</v>
      </c>
    </row>
    <row r="107">
      <c r="A107" s="6" t="s">
        <v>108</v>
      </c>
    </row>
    <row r="108">
      <c r="A108" s="6" t="s">
        <v>109</v>
      </c>
    </row>
    <row r="109">
      <c r="A109" s="6" t="s">
        <v>110</v>
      </c>
    </row>
    <row r="110">
      <c r="A110" s="6" t="s">
        <v>111</v>
      </c>
    </row>
    <row r="111">
      <c r="A111" s="6" t="s">
        <v>112</v>
      </c>
    </row>
    <row r="112">
      <c r="A112" s="6" t="s">
        <v>113</v>
      </c>
    </row>
    <row r="113">
      <c r="A113" s="6" t="s">
        <v>114</v>
      </c>
    </row>
    <row r="114">
      <c r="A114" s="6" t="s">
        <v>115</v>
      </c>
    </row>
    <row r="115">
      <c r="A115" s="6" t="s">
        <v>116</v>
      </c>
    </row>
    <row r="116">
      <c r="A116" s="6" t="s">
        <v>117</v>
      </c>
    </row>
    <row r="117">
      <c r="A117" s="6" t="s">
        <v>118</v>
      </c>
    </row>
    <row r="118">
      <c r="A118" s="6" t="s">
        <v>119</v>
      </c>
    </row>
    <row r="119">
      <c r="A119" s="6" t="s">
        <v>120</v>
      </c>
    </row>
    <row r="120">
      <c r="A120" s="9" t="s">
        <v>121</v>
      </c>
    </row>
    <row r="121">
      <c r="A121" s="6" t="s">
        <v>122</v>
      </c>
    </row>
    <row r="122">
      <c r="A122" s="6" t="s">
        <v>123</v>
      </c>
    </row>
    <row r="123">
      <c r="A123" s="6" t="s">
        <v>124</v>
      </c>
    </row>
    <row r="124">
      <c r="A124" s="6" t="s">
        <v>125</v>
      </c>
    </row>
    <row r="125">
      <c r="A125" s="6" t="s">
        <v>126</v>
      </c>
    </row>
    <row r="126">
      <c r="A126" s="6" t="s">
        <v>127</v>
      </c>
    </row>
    <row r="127">
      <c r="A127" s="6" t="s">
        <v>128</v>
      </c>
    </row>
    <row r="128">
      <c r="A128" s="6" t="s">
        <v>129</v>
      </c>
    </row>
    <row r="129">
      <c r="A129" s="6" t="s">
        <v>130</v>
      </c>
    </row>
    <row r="130">
      <c r="A130" s="6" t="s">
        <v>131</v>
      </c>
    </row>
    <row r="131">
      <c r="A131" s="6" t="s">
        <v>132</v>
      </c>
    </row>
    <row r="132">
      <c r="A132" s="6" t="s">
        <v>133</v>
      </c>
    </row>
    <row r="133">
      <c r="A133" s="6" t="s">
        <v>134</v>
      </c>
    </row>
    <row r="134">
      <c r="A134" s="6" t="s">
        <v>135</v>
      </c>
    </row>
    <row r="135">
      <c r="A135" s="6" t="s">
        <v>136</v>
      </c>
    </row>
    <row r="136">
      <c r="A136" s="6" t="s">
        <v>137</v>
      </c>
    </row>
    <row r="137">
      <c r="A137" s="6" t="s">
        <v>138</v>
      </c>
    </row>
    <row r="138">
      <c r="A138" s="6" t="s">
        <v>139</v>
      </c>
    </row>
    <row r="139">
      <c r="A139" s="6" t="s">
        <v>140</v>
      </c>
    </row>
    <row r="140">
      <c r="A140" s="6" t="s">
        <v>141</v>
      </c>
    </row>
    <row r="141">
      <c r="A141" s="6" t="s">
        <v>142</v>
      </c>
    </row>
    <row r="142">
      <c r="A142" s="6" t="s">
        <v>143</v>
      </c>
    </row>
    <row r="143">
      <c r="A143" s="6" t="s">
        <v>144</v>
      </c>
    </row>
    <row r="144">
      <c r="A144" s="6" t="s">
        <v>145</v>
      </c>
    </row>
    <row r="145">
      <c r="A145" s="6" t="s">
        <v>146</v>
      </c>
    </row>
    <row r="146">
      <c r="A146" s="6" t="s">
        <v>147</v>
      </c>
    </row>
    <row r="147">
      <c r="A147" s="6" t="s">
        <v>148</v>
      </c>
    </row>
    <row r="148">
      <c r="A148" s="6" t="s">
        <v>149</v>
      </c>
    </row>
    <row r="149">
      <c r="A149" s="6" t="s">
        <v>150</v>
      </c>
    </row>
    <row r="150">
      <c r="A150" s="6" t="s">
        <v>151</v>
      </c>
    </row>
    <row r="151">
      <c r="A151" s="6" t="s">
        <v>152</v>
      </c>
    </row>
    <row r="152">
      <c r="A152" s="6" t="s">
        <v>153</v>
      </c>
    </row>
    <row r="153">
      <c r="A153" s="6" t="s">
        <v>154</v>
      </c>
    </row>
    <row r="154">
      <c r="A154" s="6" t="s">
        <v>155</v>
      </c>
    </row>
    <row r="155">
      <c r="A155" s="6" t="s">
        <v>156</v>
      </c>
    </row>
    <row r="156">
      <c r="A156" s="6" t="s">
        <v>157</v>
      </c>
    </row>
  </sheetData>
  <hyperlinks>
    <hyperlink r:id="rId1" ref="A7"/>
    <hyperlink r:id="rId2" ref="A9"/>
    <hyperlink r:id="rId3" ref="A10"/>
    <hyperlink r:id="rId4" ref="A16"/>
    <hyperlink r:id="rId5" ref="A17"/>
    <hyperlink r:id="rId6" ref="A18"/>
    <hyperlink r:id="rId7" ref="A19"/>
    <hyperlink r:id="rId8" ref="A20"/>
    <hyperlink r:id="rId9" ref="A21"/>
    <hyperlink r:id="rId10" ref="A22"/>
    <hyperlink r:id="rId11" ref="A23"/>
    <hyperlink r:id="rId12" ref="A24"/>
    <hyperlink r:id="rId13" ref="A25"/>
    <hyperlink r:id="rId14" ref="A26"/>
    <hyperlink r:id="rId15" ref="A27"/>
    <hyperlink r:id="rId16" ref="A28"/>
    <hyperlink r:id="rId17" ref="A29"/>
    <hyperlink r:id="rId18" ref="A30"/>
    <hyperlink r:id="rId19" ref="A31"/>
    <hyperlink r:id="rId20" ref="A32"/>
    <hyperlink r:id="rId21" ref="A33"/>
    <hyperlink r:id="rId22" ref="A34"/>
    <hyperlink r:id="rId23" ref="A35"/>
    <hyperlink r:id="rId24" ref="A36"/>
    <hyperlink r:id="rId25" ref="A37"/>
    <hyperlink r:id="rId26" ref="A38"/>
    <hyperlink r:id="rId27" ref="A39"/>
    <hyperlink r:id="rId28" ref="A40"/>
    <hyperlink r:id="rId29" ref="A41"/>
    <hyperlink r:id="rId30" ref="A42"/>
    <hyperlink r:id="rId31" ref="A43"/>
    <hyperlink r:id="rId32" ref="A44"/>
    <hyperlink r:id="rId33" ref="A45"/>
    <hyperlink r:id="rId34" ref="A46"/>
    <hyperlink r:id="rId35" ref="A47"/>
    <hyperlink r:id="rId36" ref="A48"/>
    <hyperlink r:id="rId37" ref="A49"/>
    <hyperlink r:id="rId38" ref="A50"/>
    <hyperlink r:id="rId39" ref="A51"/>
    <hyperlink r:id="rId40" ref="A52"/>
    <hyperlink r:id="rId41" ref="A53"/>
    <hyperlink r:id="rId42" ref="A54"/>
    <hyperlink r:id="rId43" ref="A55"/>
    <hyperlink r:id="rId44" ref="A56"/>
    <hyperlink r:id="rId45" ref="A57"/>
    <hyperlink r:id="rId46" ref="A58"/>
    <hyperlink r:id="rId47" ref="A59"/>
    <hyperlink r:id="rId48" ref="A60"/>
    <hyperlink r:id="rId49" ref="A61"/>
    <hyperlink r:id="rId50" ref="A62"/>
    <hyperlink r:id="rId51" ref="A63"/>
    <hyperlink r:id="rId52" ref="A64"/>
    <hyperlink r:id="rId53" ref="A65"/>
    <hyperlink r:id="rId54" ref="A66"/>
    <hyperlink r:id="rId55" ref="A67"/>
    <hyperlink r:id="rId56" ref="A68"/>
    <hyperlink r:id="rId57" ref="A69"/>
    <hyperlink r:id="rId58" ref="A70"/>
    <hyperlink r:id="rId59" ref="A71"/>
    <hyperlink r:id="rId60" ref="A72"/>
    <hyperlink r:id="rId61" ref="A73"/>
    <hyperlink r:id="rId62" ref="A74"/>
    <hyperlink r:id="rId63" ref="A75"/>
    <hyperlink r:id="rId64" ref="A76"/>
    <hyperlink r:id="rId65" ref="A77"/>
    <hyperlink r:id="rId66" ref="A78"/>
    <hyperlink r:id="rId67" ref="A79"/>
    <hyperlink r:id="rId68" ref="A80"/>
    <hyperlink r:id="rId69" ref="A81"/>
    <hyperlink r:id="rId70" ref="A82"/>
    <hyperlink r:id="rId71" ref="A83"/>
    <hyperlink r:id="rId72" ref="A84"/>
    <hyperlink r:id="rId73" ref="A85"/>
    <hyperlink r:id="rId74" ref="A86"/>
    <hyperlink r:id="rId75" ref="A87"/>
    <hyperlink r:id="rId76" ref="A88"/>
    <hyperlink r:id="rId77" ref="A89"/>
    <hyperlink r:id="rId78" ref="A90"/>
    <hyperlink r:id="rId79" ref="A92"/>
    <hyperlink r:id="rId80" ref="A93"/>
    <hyperlink r:id="rId81" ref="A94"/>
    <hyperlink r:id="rId82" ref="A95"/>
    <hyperlink r:id="rId83" ref="A96"/>
    <hyperlink r:id="rId84" ref="A97"/>
    <hyperlink r:id="rId85" ref="A98"/>
    <hyperlink r:id="rId86" ref="A99"/>
    <hyperlink r:id="rId87" ref="A100"/>
    <hyperlink r:id="rId88" ref="A101"/>
    <hyperlink r:id="rId89" ref="A102"/>
    <hyperlink r:id="rId90" ref="A103"/>
    <hyperlink r:id="rId91" ref="A104"/>
    <hyperlink r:id="rId92" ref="A105"/>
    <hyperlink r:id="rId93" ref="A106"/>
    <hyperlink r:id="rId94" ref="A107"/>
    <hyperlink r:id="rId95" ref="A108"/>
    <hyperlink r:id="rId96" ref="A109"/>
    <hyperlink r:id="rId97" ref="A110"/>
    <hyperlink r:id="rId98" ref="A111"/>
    <hyperlink r:id="rId99" ref="A112"/>
    <hyperlink r:id="rId100" ref="A113"/>
    <hyperlink r:id="rId101" ref="A114"/>
    <hyperlink r:id="rId102" ref="A115"/>
    <hyperlink r:id="rId103" ref="A116"/>
    <hyperlink r:id="rId104" ref="A117"/>
    <hyperlink r:id="rId105" ref="A118"/>
    <hyperlink r:id="rId106" ref="A119"/>
    <hyperlink r:id="rId107" ref="A120"/>
    <hyperlink r:id="rId108" ref="A121"/>
    <hyperlink r:id="rId109" ref="A122"/>
    <hyperlink r:id="rId110" ref="A123"/>
    <hyperlink r:id="rId111" ref="A124"/>
    <hyperlink r:id="rId112" ref="A125"/>
    <hyperlink r:id="rId113" ref="A126"/>
    <hyperlink r:id="rId114" ref="A127"/>
    <hyperlink r:id="rId115" ref="A128"/>
    <hyperlink r:id="rId116" ref="A129"/>
    <hyperlink r:id="rId117" ref="A130"/>
    <hyperlink r:id="rId118" ref="A131"/>
    <hyperlink r:id="rId119" ref="A132"/>
    <hyperlink r:id="rId120" ref="A133"/>
    <hyperlink r:id="rId121" ref="A134"/>
    <hyperlink r:id="rId122" ref="A135"/>
    <hyperlink r:id="rId123" ref="A136"/>
    <hyperlink r:id="rId124" ref="A137"/>
    <hyperlink r:id="rId125" ref="A138"/>
    <hyperlink r:id="rId126" ref="A139"/>
    <hyperlink r:id="rId127" ref="A140"/>
    <hyperlink r:id="rId128" ref="A141"/>
    <hyperlink r:id="rId129" ref="A142"/>
    <hyperlink r:id="rId130" ref="A143"/>
    <hyperlink r:id="rId131" ref="A144"/>
    <hyperlink r:id="rId132" ref="A145"/>
    <hyperlink r:id="rId133" ref="A146"/>
    <hyperlink r:id="rId134" ref="A147"/>
    <hyperlink r:id="rId135" ref="A148"/>
    <hyperlink r:id="rId136" ref="A149"/>
    <hyperlink r:id="rId137" ref="A150"/>
    <hyperlink r:id="rId138" ref="A151"/>
    <hyperlink r:id="rId139" ref="A152"/>
    <hyperlink r:id="rId140" ref="A153"/>
    <hyperlink r:id="rId141" ref="A154"/>
    <hyperlink r:id="rId142" ref="A155"/>
    <hyperlink r:id="rId143" ref="A156"/>
  </hyperlinks>
  <drawing r:id="rId144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5" max="5" width="19.13"/>
    <col customWidth="1" min="7" max="7" width="15.75"/>
    <col customWidth="1" min="8" max="9" width="11.63"/>
    <col customWidth="1" min="10" max="10" width="18.38"/>
    <col customWidth="1" min="11" max="14" width="11.63"/>
    <col customWidth="1" min="15" max="15" width="12.63"/>
    <col customWidth="1" min="16" max="16" width="11.88"/>
    <col customWidth="1" min="17" max="17" width="12.5"/>
    <col customWidth="1" min="18" max="18" width="11.88"/>
    <col customWidth="1" min="19" max="19" width="17.38"/>
    <col customWidth="1" min="20" max="26" width="11.88"/>
    <col customWidth="1" min="27" max="28" width="11.63"/>
    <col customWidth="1" min="29" max="29" width="11.5"/>
    <col customWidth="1" min="30" max="30" width="11.63"/>
    <col customWidth="1" min="31" max="31" width="11.5"/>
    <col customWidth="1" min="32" max="32" width="11.63"/>
    <col customWidth="1" min="33" max="33" width="15.13"/>
    <col customWidth="1" min="34" max="34" width="11.63"/>
    <col customWidth="1" min="35" max="35" width="11.5"/>
    <col customWidth="1" min="36" max="38" width="11.63"/>
    <col customWidth="1" min="39" max="39" width="19.75"/>
    <col customWidth="1" min="40" max="41" width="11.63"/>
    <col customWidth="1" min="42" max="43" width="19.0"/>
    <col customWidth="1" min="44" max="45" width="11.63"/>
    <col customWidth="1" min="46" max="46" width="12.63"/>
    <col customWidth="1" min="47" max="51" width="14.0"/>
    <col customWidth="1" min="52" max="52" width="18.88"/>
    <col customWidth="1" min="53" max="82" width="14.0"/>
    <col customWidth="1" min="83" max="83" width="13.5"/>
    <col customWidth="1" min="84" max="85" width="14.0"/>
    <col customWidth="1" min="86" max="87" width="13.5"/>
    <col customWidth="1" min="88" max="88" width="13.38"/>
    <col customWidth="1" min="89" max="90" width="14.0"/>
    <col customWidth="1" min="91" max="91" width="13.38"/>
    <col customWidth="1" min="92" max="96" width="13.5"/>
    <col customWidth="1" min="97" max="97" width="17.13"/>
    <col customWidth="1" min="98" max="98" width="13.38"/>
    <col customWidth="1" min="99" max="99" width="13.5"/>
    <col customWidth="1" min="100" max="100" width="20.38"/>
    <col customWidth="1" min="101" max="102" width="13.5"/>
    <col customWidth="1" min="103" max="104" width="14.88"/>
    <col customWidth="1" min="105" max="106" width="14.38"/>
    <col customWidth="1" min="107" max="107" width="14.88"/>
    <col customWidth="1" min="108" max="108" width="14.38"/>
    <col customWidth="1" min="109" max="109" width="13.5"/>
    <col customWidth="1" min="110" max="111" width="14.88"/>
    <col customWidth="1" min="112" max="112" width="13.5"/>
    <col customWidth="1" min="113" max="117" width="13.63"/>
    <col customWidth="1" min="118" max="118" width="13.5"/>
    <col customWidth="1" min="119" max="120" width="13.63"/>
    <col customWidth="1" min="121" max="121" width="13.5"/>
    <col customWidth="1" min="122" max="128" width="13.63"/>
    <col customWidth="1" min="129" max="129" width="14.25"/>
  </cols>
  <sheetData>
    <row r="1">
      <c r="A1" s="7" t="s">
        <v>158</v>
      </c>
      <c r="B1" s="7" t="s">
        <v>159</v>
      </c>
      <c r="C1" s="7" t="s">
        <v>160</v>
      </c>
      <c r="D1" s="7" t="s">
        <v>161</v>
      </c>
      <c r="E1" s="11" t="s">
        <v>162</v>
      </c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</row>
    <row r="2">
      <c r="A2" s="13">
        <v>41394.0</v>
      </c>
      <c r="B2" s="4">
        <v>1.0</v>
      </c>
      <c r="C2" s="4">
        <v>1.0</v>
      </c>
      <c r="D2" s="4" t="s">
        <v>17</v>
      </c>
      <c r="E2" s="14">
        <v>1.542813125E9</v>
      </c>
    </row>
    <row r="3">
      <c r="A3" s="16">
        <v>41394.0</v>
      </c>
      <c r="B3" s="16">
        <v>2.0</v>
      </c>
      <c r="C3" s="4">
        <v>2.0</v>
      </c>
      <c r="D3" s="17" t="s">
        <v>30</v>
      </c>
      <c r="E3" s="14">
        <v>7.40209179127E7</v>
      </c>
      <c r="F3" s="17"/>
      <c r="DZ3" s="17"/>
      <c r="EB3" s="17"/>
      <c r="EC3" s="17"/>
      <c r="ED3" s="17"/>
      <c r="EE3" s="17"/>
      <c r="EF3" s="17"/>
      <c r="EG3" s="17"/>
      <c r="EH3" s="17"/>
      <c r="EI3" s="17"/>
    </row>
    <row r="4">
      <c r="A4" s="13">
        <v>41394.0</v>
      </c>
      <c r="B4" s="4">
        <v>3.0</v>
      </c>
      <c r="C4" s="4">
        <v>3.0</v>
      </c>
      <c r="D4" s="4" t="s">
        <v>45</v>
      </c>
      <c r="E4" s="14">
        <v>8155719.36</v>
      </c>
    </row>
    <row r="5">
      <c r="A5" s="13">
        <v>41394.0</v>
      </c>
      <c r="B5" s="4">
        <v>4.0</v>
      </c>
      <c r="C5" s="4">
        <v>5.0</v>
      </c>
      <c r="D5" s="4" t="s">
        <v>38</v>
      </c>
      <c r="E5" s="14">
        <v>7052666.8734</v>
      </c>
    </row>
    <row r="6">
      <c r="A6" s="13">
        <v>41394.0</v>
      </c>
      <c r="B6" s="4">
        <v>5.0</v>
      </c>
      <c r="C6" s="4">
        <v>4.0</v>
      </c>
      <c r="D6" s="4" t="s">
        <v>51</v>
      </c>
      <c r="E6" s="14">
        <v>1582115.27596</v>
      </c>
    </row>
    <row r="7">
      <c r="A7" s="13">
        <v>41394.0</v>
      </c>
      <c r="B7" s="4">
        <v>6.0</v>
      </c>
      <c r="C7" s="4">
        <v>7.0</v>
      </c>
      <c r="D7" s="4" t="s">
        <v>59</v>
      </c>
      <c r="E7" s="14">
        <v>1491292.27215</v>
      </c>
    </row>
    <row r="8">
      <c r="A8" s="13">
        <v>41394.0</v>
      </c>
      <c r="B8" s="4">
        <v>7.0</v>
      </c>
      <c r="C8" s="4">
        <v>6.0</v>
      </c>
      <c r="D8" s="4" t="s">
        <v>52</v>
      </c>
      <c r="E8" s="14">
        <v>1183167.22716</v>
      </c>
    </row>
    <row r="9">
      <c r="A9" s="13">
        <v>41425.0</v>
      </c>
      <c r="B9" s="4">
        <v>1.0</v>
      </c>
      <c r="C9" s="4">
        <v>1.0</v>
      </c>
      <c r="D9" s="4" t="s">
        <v>17</v>
      </c>
      <c r="E9" s="14">
        <v>1.4478702E9</v>
      </c>
    </row>
    <row r="10">
      <c r="A10" s="13">
        <v>41425.0</v>
      </c>
      <c r="B10" s="4">
        <v>2.0</v>
      </c>
      <c r="C10" s="4">
        <v>2.0</v>
      </c>
      <c r="D10" s="4" t="s">
        <v>30</v>
      </c>
      <c r="E10" s="14">
        <v>5.36358132007E7</v>
      </c>
    </row>
    <row r="11">
      <c r="A11" s="13">
        <v>41425.0</v>
      </c>
      <c r="B11" s="4">
        <v>3.0</v>
      </c>
      <c r="C11" s="4">
        <v>3.0</v>
      </c>
      <c r="D11" s="4" t="s">
        <v>45</v>
      </c>
      <c r="E11" s="14">
        <v>4226975.637</v>
      </c>
    </row>
    <row r="12">
      <c r="A12" s="13">
        <v>41425.0</v>
      </c>
      <c r="B12" s="4">
        <v>4.0</v>
      </c>
      <c r="C12" s="4">
        <v>5.0</v>
      </c>
      <c r="D12" s="4" t="s">
        <v>38</v>
      </c>
      <c r="E12" s="14">
        <v>3081557.4825</v>
      </c>
    </row>
    <row r="13">
      <c r="A13" s="13">
        <v>41425.0</v>
      </c>
      <c r="B13" s="4">
        <v>5.0</v>
      </c>
      <c r="C13" s="4">
        <v>6.0</v>
      </c>
      <c r="D13" s="4" t="s">
        <v>52</v>
      </c>
      <c r="E13" s="14">
        <v>1202741.15658</v>
      </c>
    </row>
    <row r="14">
      <c r="A14" s="13">
        <v>41425.0</v>
      </c>
      <c r="B14" s="4">
        <v>6.0</v>
      </c>
      <c r="C14" s="4">
        <v>4.0</v>
      </c>
      <c r="D14" s="4" t="s">
        <v>51</v>
      </c>
      <c r="E14" s="14">
        <v>730037.959388</v>
      </c>
    </row>
    <row r="15">
      <c r="A15" s="13">
        <v>41425.0</v>
      </c>
      <c r="B15" s="4">
        <v>7.0</v>
      </c>
      <c r="C15" s="4">
        <v>7.0</v>
      </c>
      <c r="D15" s="4" t="s">
        <v>59</v>
      </c>
      <c r="E15" s="14">
        <v>661656.299028</v>
      </c>
    </row>
    <row r="16">
      <c r="A16" s="13">
        <v>41425.0</v>
      </c>
      <c r="B16" s="4">
        <v>8.0</v>
      </c>
      <c r="C16" s="4">
        <v>8.0</v>
      </c>
      <c r="D16" s="4" t="s">
        <v>60</v>
      </c>
      <c r="E16" s="14">
        <v>574590.9615</v>
      </c>
    </row>
    <row r="17">
      <c r="A17" s="13">
        <v>41425.0</v>
      </c>
      <c r="B17" s="4">
        <v>9.0</v>
      </c>
      <c r="C17" s="4">
        <v>10.0</v>
      </c>
      <c r="D17" s="4" t="s">
        <v>68</v>
      </c>
      <c r="E17" s="14">
        <v>513565.918866</v>
      </c>
    </row>
    <row r="18">
      <c r="A18" s="13">
        <v>41425.0</v>
      </c>
      <c r="B18" s="4">
        <v>10.0</v>
      </c>
      <c r="C18" s="4">
        <v>11.0</v>
      </c>
      <c r="D18" s="4" t="s">
        <v>73</v>
      </c>
      <c r="E18" s="14">
        <v>322932.9369</v>
      </c>
    </row>
    <row r="19">
      <c r="A19" s="13">
        <v>41425.0</v>
      </c>
      <c r="B19" s="4">
        <v>11.0</v>
      </c>
      <c r="C19" s="4">
        <v>9.0</v>
      </c>
      <c r="D19" s="4" t="s">
        <v>75</v>
      </c>
      <c r="E19" s="14">
        <v>97015.4386959</v>
      </c>
    </row>
    <row r="20">
      <c r="A20" s="13">
        <v>41425.0</v>
      </c>
      <c r="B20" s="4">
        <v>12.0</v>
      </c>
      <c r="C20" s="4">
        <v>13.0</v>
      </c>
      <c r="D20" s="4" t="s">
        <v>84</v>
      </c>
      <c r="E20" s="14">
        <v>90675.1939071</v>
      </c>
    </row>
    <row r="21">
      <c r="A21" s="13">
        <v>41425.0</v>
      </c>
      <c r="B21" s="4">
        <v>13.0</v>
      </c>
      <c r="C21" s="4">
        <v>12.0</v>
      </c>
      <c r="D21" s="4" t="s">
        <v>85</v>
      </c>
      <c r="E21" s="14">
        <v>67808.662692</v>
      </c>
    </row>
    <row r="22">
      <c r="A22" s="13">
        <v>41425.0</v>
      </c>
      <c r="B22" s="4">
        <v>14.0</v>
      </c>
      <c r="C22" s="4">
        <v>14.0</v>
      </c>
      <c r="D22" s="4" t="s">
        <v>90</v>
      </c>
      <c r="E22" s="14">
        <v>55098.7126787</v>
      </c>
    </row>
    <row r="23">
      <c r="A23" s="13">
        <v>41455.0</v>
      </c>
      <c r="B23" s="4">
        <v>1.0</v>
      </c>
      <c r="C23" s="4">
        <v>1.0</v>
      </c>
      <c r="D23" s="4" t="s">
        <v>17</v>
      </c>
      <c r="E23" s="14">
        <v>1.09695777135E9</v>
      </c>
    </row>
    <row r="24">
      <c r="A24" s="13">
        <v>41455.0</v>
      </c>
      <c r="B24" s="4">
        <v>2.0</v>
      </c>
      <c r="C24" s="4">
        <v>2.0</v>
      </c>
      <c r="D24" s="4" t="s">
        <v>30</v>
      </c>
      <c r="E24" s="14">
        <v>5.67214764462E7</v>
      </c>
    </row>
    <row r="25">
      <c r="A25" s="13">
        <v>41455.0</v>
      </c>
      <c r="B25" s="4">
        <v>3.0</v>
      </c>
      <c r="C25" s="4">
        <v>3.0</v>
      </c>
      <c r="D25" s="4" t="s">
        <v>45</v>
      </c>
      <c r="E25" s="14">
        <v>2995224.0418</v>
      </c>
    </row>
    <row r="26">
      <c r="A26" s="13">
        <v>41455.0</v>
      </c>
      <c r="B26" s="4">
        <v>4.0</v>
      </c>
      <c r="C26" s="4">
        <v>5.0</v>
      </c>
      <c r="D26" s="4" t="s">
        <v>38</v>
      </c>
      <c r="E26" s="14">
        <v>2367690.99714</v>
      </c>
    </row>
    <row r="27">
      <c r="A27" s="13">
        <v>41455.0</v>
      </c>
      <c r="B27" s="4">
        <v>5.0</v>
      </c>
      <c r="C27" s="4">
        <v>6.0</v>
      </c>
      <c r="D27" s="16" t="s">
        <v>52</v>
      </c>
      <c r="E27" s="14">
        <v>931436.048918</v>
      </c>
      <c r="F27" s="17"/>
      <c r="DZ27" s="17"/>
      <c r="EA27" s="17"/>
      <c r="EB27" s="17"/>
      <c r="EC27" s="17"/>
      <c r="ED27" s="17"/>
      <c r="EE27" s="17"/>
      <c r="EF27" s="17"/>
      <c r="EG27" s="17"/>
      <c r="EH27" s="17"/>
      <c r="EI27" s="17"/>
    </row>
    <row r="28">
      <c r="A28" s="13">
        <v>41455.0</v>
      </c>
      <c r="B28" s="4">
        <v>6.0</v>
      </c>
      <c r="C28" s="4">
        <v>8.0</v>
      </c>
      <c r="D28" s="4" t="s">
        <v>60</v>
      </c>
      <c r="E28" s="14">
        <v>694353.54571</v>
      </c>
    </row>
    <row r="29">
      <c r="A29" s="13">
        <v>41455.0</v>
      </c>
      <c r="B29" s="4">
        <v>7.0</v>
      </c>
      <c r="C29" s="4">
        <v>4.0</v>
      </c>
      <c r="D29" s="4" t="s">
        <v>51</v>
      </c>
      <c r="E29" s="14">
        <v>395910.675443</v>
      </c>
    </row>
    <row r="30">
      <c r="A30" s="13">
        <v>41455.0</v>
      </c>
      <c r="B30" s="4">
        <v>8.0</v>
      </c>
      <c r="C30" s="4">
        <v>7.0</v>
      </c>
      <c r="D30" s="4" t="s">
        <v>59</v>
      </c>
      <c r="E30" s="14">
        <v>350826.898464</v>
      </c>
    </row>
    <row r="31">
      <c r="A31" s="13">
        <v>41455.0</v>
      </c>
      <c r="B31" s="4">
        <v>9.0</v>
      </c>
      <c r="C31" s="4">
        <v>10.0</v>
      </c>
      <c r="D31" s="4" t="s">
        <v>68</v>
      </c>
      <c r="E31" s="14">
        <v>274804.203907</v>
      </c>
    </row>
    <row r="32">
      <c r="A32" s="13">
        <v>41455.0</v>
      </c>
      <c r="B32" s="4">
        <v>10.0</v>
      </c>
      <c r="C32" s="4">
        <v>18.0</v>
      </c>
      <c r="D32" s="4" t="s">
        <v>74</v>
      </c>
      <c r="E32" s="14">
        <v>93810.4869239</v>
      </c>
    </row>
    <row r="33">
      <c r="A33" s="13">
        <v>41455.0</v>
      </c>
      <c r="B33" s="4">
        <v>11.0</v>
      </c>
      <c r="C33" s="4">
        <v>17.0</v>
      </c>
      <c r="D33" s="4" t="s">
        <v>80</v>
      </c>
      <c r="E33" s="14">
        <v>92500.4865803</v>
      </c>
    </row>
    <row r="34">
      <c r="A34" s="13">
        <v>41455.0</v>
      </c>
      <c r="B34" s="4">
        <v>12.0</v>
      </c>
      <c r="C34" s="4">
        <v>12.0</v>
      </c>
      <c r="D34" s="4" t="s">
        <v>85</v>
      </c>
      <c r="E34" s="14">
        <v>76284.5004958</v>
      </c>
    </row>
    <row r="35">
      <c r="A35" s="13">
        <v>41455.0</v>
      </c>
      <c r="B35" s="4">
        <v>13.0</v>
      </c>
      <c r="C35" s="4">
        <v>16.0</v>
      </c>
      <c r="D35" s="4" t="s">
        <v>69</v>
      </c>
      <c r="E35" s="14">
        <v>55160.7988108</v>
      </c>
    </row>
    <row r="36">
      <c r="A36" s="13">
        <v>41455.0</v>
      </c>
      <c r="B36" s="4">
        <v>14.0</v>
      </c>
      <c r="C36" s="4">
        <v>13.0</v>
      </c>
      <c r="D36" s="4" t="s">
        <v>84</v>
      </c>
      <c r="E36" s="14">
        <v>51205.1923076</v>
      </c>
    </row>
    <row r="37">
      <c r="A37" s="13">
        <v>41455.0</v>
      </c>
      <c r="B37" s="4">
        <v>15.0</v>
      </c>
      <c r="C37" s="4">
        <v>11.0</v>
      </c>
      <c r="D37" s="4" t="s">
        <v>73</v>
      </c>
      <c r="E37" s="14">
        <v>45596.1522164</v>
      </c>
    </row>
    <row r="38">
      <c r="A38" s="13">
        <v>41455.0</v>
      </c>
      <c r="B38" s="4">
        <v>16.0</v>
      </c>
      <c r="C38" s="4">
        <v>9.0</v>
      </c>
      <c r="D38" s="4" t="s">
        <v>75</v>
      </c>
      <c r="E38" s="14">
        <v>42677.6801022</v>
      </c>
    </row>
    <row r="39">
      <c r="A39" s="13">
        <v>41455.0</v>
      </c>
      <c r="B39" s="4">
        <v>17.0</v>
      </c>
      <c r="C39" s="4">
        <v>14.0</v>
      </c>
      <c r="D39" s="4" t="s">
        <v>90</v>
      </c>
      <c r="E39" s="14">
        <v>23567.2786273</v>
      </c>
    </row>
    <row r="40">
      <c r="A40" s="13">
        <v>41455.0</v>
      </c>
      <c r="B40" s="4">
        <v>18.0</v>
      </c>
      <c r="C40" s="4">
        <v>22.0</v>
      </c>
      <c r="D40" s="4" t="s">
        <v>118</v>
      </c>
      <c r="E40" s="14">
        <v>12095.0853555</v>
      </c>
    </row>
    <row r="41">
      <c r="A41" s="13">
        <v>41455.0</v>
      </c>
      <c r="B41" s="4">
        <v>19.0</v>
      </c>
      <c r="C41" s="4">
        <v>21.0</v>
      </c>
      <c r="D41" s="4" t="s">
        <v>199</v>
      </c>
      <c r="E41" s="14">
        <v>10668.8410704</v>
      </c>
    </row>
    <row r="42">
      <c r="A42" s="13">
        <v>41455.0</v>
      </c>
      <c r="B42" s="4">
        <v>20.0</v>
      </c>
      <c r="C42" s="4">
        <v>25.0</v>
      </c>
      <c r="D42" s="4" t="s">
        <v>125</v>
      </c>
      <c r="E42" s="14">
        <v>6496.10566995</v>
      </c>
    </row>
    <row r="43">
      <c r="A43" s="13">
        <v>41486.0</v>
      </c>
      <c r="B43" s="4">
        <v>1.0</v>
      </c>
      <c r="C43" s="4">
        <v>1.0</v>
      </c>
      <c r="D43" s="4" t="s">
        <v>17</v>
      </c>
      <c r="E43" s="14">
        <v>1.2187778335E9</v>
      </c>
    </row>
    <row r="44">
      <c r="A44" s="13">
        <v>41486.0</v>
      </c>
      <c r="B44" s="4">
        <v>2.0</v>
      </c>
      <c r="C44" s="4">
        <v>2.0</v>
      </c>
      <c r="D44" s="4" t="s">
        <v>30</v>
      </c>
      <c r="E44" s="14">
        <v>5.71563835504E7</v>
      </c>
    </row>
    <row r="45">
      <c r="A45" s="13">
        <v>41486.0</v>
      </c>
      <c r="B45" s="4">
        <v>3.0</v>
      </c>
      <c r="C45" s="4">
        <v>3.0</v>
      </c>
      <c r="D45" s="4" t="s">
        <v>45</v>
      </c>
      <c r="E45" s="14">
        <v>3829216.96686</v>
      </c>
    </row>
    <row r="46">
      <c r="A46" s="13">
        <v>41486.0</v>
      </c>
      <c r="B46" s="4">
        <v>4.0</v>
      </c>
      <c r="C46" s="4">
        <v>5.0</v>
      </c>
      <c r="D46" s="4" t="s">
        <v>38</v>
      </c>
      <c r="E46" s="14">
        <v>2919882.79701</v>
      </c>
    </row>
    <row r="47">
      <c r="A47" s="13">
        <v>41486.0</v>
      </c>
      <c r="B47" s="4">
        <v>5.0</v>
      </c>
      <c r="C47" s="4">
        <v>6.0</v>
      </c>
      <c r="D47" s="4" t="s">
        <v>52</v>
      </c>
      <c r="E47" s="14">
        <v>1938669.82762</v>
      </c>
    </row>
    <row r="48">
      <c r="A48" s="13">
        <v>41486.0</v>
      </c>
      <c r="B48" s="4">
        <v>6.0</v>
      </c>
      <c r="C48" s="4">
        <v>8.0</v>
      </c>
      <c r="D48" s="4" t="s">
        <v>60</v>
      </c>
      <c r="E48" s="14">
        <v>1494783.433</v>
      </c>
    </row>
    <row r="49">
      <c r="A49" s="13">
        <v>41486.0</v>
      </c>
      <c r="B49" s="4">
        <v>7.0</v>
      </c>
      <c r="C49" s="4">
        <v>42.0</v>
      </c>
      <c r="D49" s="4" t="s">
        <v>61</v>
      </c>
      <c r="E49" s="14">
        <v>878525.146078</v>
      </c>
    </row>
    <row r="50">
      <c r="A50" s="13">
        <v>41486.0</v>
      </c>
      <c r="B50" s="4">
        <v>8.0</v>
      </c>
      <c r="C50" s="4">
        <v>4.0</v>
      </c>
      <c r="D50" s="4" t="s">
        <v>51</v>
      </c>
      <c r="E50" s="14">
        <v>535680.328307</v>
      </c>
    </row>
    <row r="51">
      <c r="A51" s="13">
        <v>41486.0</v>
      </c>
      <c r="B51" s="4">
        <v>9.0</v>
      </c>
      <c r="C51" s="4">
        <v>7.0</v>
      </c>
      <c r="D51" s="4" t="s">
        <v>59</v>
      </c>
      <c r="E51" s="14">
        <v>296079.361713</v>
      </c>
    </row>
    <row r="52">
      <c r="A52" s="13">
        <v>41486.0</v>
      </c>
      <c r="B52" s="4">
        <v>10.0</v>
      </c>
      <c r="C52" s="4">
        <v>10.0</v>
      </c>
      <c r="D52" s="4" t="s">
        <v>68</v>
      </c>
      <c r="E52" s="14">
        <v>245815.72841</v>
      </c>
    </row>
    <row r="53">
      <c r="A53" s="13">
        <v>41486.0</v>
      </c>
      <c r="B53" s="4">
        <v>11.0</v>
      </c>
      <c r="C53" s="4">
        <v>18.0</v>
      </c>
      <c r="D53" s="4" t="s">
        <v>74</v>
      </c>
      <c r="E53" s="14">
        <v>190137.240325</v>
      </c>
    </row>
    <row r="54">
      <c r="A54" s="13">
        <v>41486.0</v>
      </c>
      <c r="B54" s="4">
        <v>12.0</v>
      </c>
      <c r="C54" s="4">
        <v>16.0</v>
      </c>
      <c r="D54" s="4" t="s">
        <v>69</v>
      </c>
      <c r="E54" s="14">
        <v>126158.093223</v>
      </c>
    </row>
    <row r="55">
      <c r="A55" s="13">
        <v>41486.0</v>
      </c>
      <c r="B55" s="4">
        <v>13.0</v>
      </c>
      <c r="C55" s="4">
        <v>37.0</v>
      </c>
      <c r="D55" s="4" t="s">
        <v>62</v>
      </c>
      <c r="E55" s="14">
        <v>119237.61201</v>
      </c>
    </row>
    <row r="56">
      <c r="A56" s="13">
        <v>41486.0</v>
      </c>
      <c r="B56" s="4">
        <v>14.0</v>
      </c>
      <c r="C56" s="4">
        <v>35.0</v>
      </c>
      <c r="D56" s="4" t="s">
        <v>176</v>
      </c>
      <c r="E56" s="14">
        <v>114138.919485</v>
      </c>
    </row>
    <row r="57">
      <c r="A57" s="13">
        <v>41486.0</v>
      </c>
      <c r="B57" s="4">
        <v>15.0</v>
      </c>
      <c r="C57" s="4">
        <v>17.0</v>
      </c>
      <c r="D57" s="4" t="s">
        <v>80</v>
      </c>
      <c r="E57" s="14">
        <v>87556.1313543</v>
      </c>
    </row>
    <row r="58">
      <c r="A58" s="13">
        <v>41486.0</v>
      </c>
      <c r="B58" s="4">
        <v>16.0</v>
      </c>
      <c r="C58" s="4">
        <v>12.0</v>
      </c>
      <c r="D58" s="4" t="s">
        <v>85</v>
      </c>
      <c r="E58" s="14">
        <v>59332.1797669</v>
      </c>
    </row>
    <row r="59">
      <c r="A59" s="13">
        <v>41486.0</v>
      </c>
      <c r="B59" s="4">
        <v>17.0</v>
      </c>
      <c r="C59" s="4">
        <v>32.0</v>
      </c>
      <c r="D59" s="4" t="s">
        <v>191</v>
      </c>
      <c r="E59" s="14">
        <v>55152.8726035</v>
      </c>
    </row>
    <row r="60">
      <c r="A60" s="13">
        <v>41486.0</v>
      </c>
      <c r="B60" s="4">
        <v>18.0</v>
      </c>
      <c r="C60" s="4">
        <v>13.0</v>
      </c>
      <c r="D60" s="4" t="s">
        <v>84</v>
      </c>
      <c r="E60" s="14">
        <v>53803.0298782</v>
      </c>
    </row>
    <row r="61">
      <c r="A61" s="13">
        <v>41486.0</v>
      </c>
      <c r="B61" s="4">
        <v>19.0</v>
      </c>
      <c r="C61" s="4">
        <v>41.0</v>
      </c>
      <c r="D61" s="4" t="s">
        <v>91</v>
      </c>
      <c r="E61" s="14">
        <v>44394.2889062</v>
      </c>
    </row>
    <row r="62">
      <c r="A62" s="13">
        <v>41486.0</v>
      </c>
      <c r="B62" s="4">
        <v>20.0</v>
      </c>
      <c r="C62" s="4">
        <v>25.0</v>
      </c>
      <c r="D62" s="4" t="s">
        <v>125</v>
      </c>
      <c r="E62" s="14">
        <v>39142.731345</v>
      </c>
    </row>
    <row r="63">
      <c r="A63" s="13">
        <v>41517.0</v>
      </c>
      <c r="B63" s="4">
        <v>1.0</v>
      </c>
      <c r="C63" s="4">
        <v>1.0</v>
      </c>
      <c r="D63" s="4" t="s">
        <v>17</v>
      </c>
      <c r="E63" s="14">
        <v>1.57467205125E9</v>
      </c>
    </row>
    <row r="64">
      <c r="A64" s="13">
        <v>41517.0</v>
      </c>
      <c r="B64" s="4">
        <v>2.0</v>
      </c>
      <c r="C64" s="4">
        <v>2.0</v>
      </c>
      <c r="D64" s="4" t="s">
        <v>30</v>
      </c>
      <c r="E64" s="14">
        <v>5.38390848419E7</v>
      </c>
    </row>
    <row r="65">
      <c r="A65" s="13">
        <v>41517.0</v>
      </c>
      <c r="B65" s="4">
        <v>3.0</v>
      </c>
      <c r="C65" s="4">
        <v>52.0</v>
      </c>
      <c r="D65" s="4" t="s">
        <v>22</v>
      </c>
      <c r="E65" s="14">
        <v>4.40286353728E7</v>
      </c>
    </row>
    <row r="66">
      <c r="A66" s="13">
        <v>41517.0</v>
      </c>
      <c r="B66" s="4">
        <v>4.0</v>
      </c>
      <c r="C66" s="4">
        <v>3.0</v>
      </c>
      <c r="D66" s="4" t="s">
        <v>45</v>
      </c>
      <c r="E66" s="14">
        <v>3797111.03254</v>
      </c>
    </row>
    <row r="67">
      <c r="A67" s="13">
        <v>41517.0</v>
      </c>
      <c r="B67" s="4">
        <v>5.0</v>
      </c>
      <c r="C67" s="4">
        <v>5.0</v>
      </c>
      <c r="D67" s="4" t="s">
        <v>38</v>
      </c>
      <c r="E67" s="14">
        <v>3638112.20562</v>
      </c>
    </row>
    <row r="68">
      <c r="A68" s="13">
        <v>41517.0</v>
      </c>
      <c r="B68" s="4">
        <v>6.0</v>
      </c>
      <c r="C68" s="4">
        <v>8.0</v>
      </c>
      <c r="D68" s="4" t="s">
        <v>60</v>
      </c>
      <c r="E68" s="14">
        <v>2258364.5588</v>
      </c>
    </row>
    <row r="69">
      <c r="A69" s="13">
        <v>41517.0</v>
      </c>
      <c r="B69" s="4">
        <v>7.0</v>
      </c>
      <c r="C69" s="4">
        <v>6.0</v>
      </c>
      <c r="D69" s="4" t="s">
        <v>52</v>
      </c>
      <c r="E69" s="14">
        <v>1469845.24233</v>
      </c>
    </row>
    <row r="70">
      <c r="A70" s="13">
        <v>41517.0</v>
      </c>
      <c r="B70" s="4">
        <v>8.0</v>
      </c>
      <c r="C70" s="4">
        <v>42.0</v>
      </c>
      <c r="D70" s="4" t="s">
        <v>61</v>
      </c>
      <c r="E70" s="14">
        <v>1070020.90416</v>
      </c>
    </row>
    <row r="71">
      <c r="A71" s="13">
        <v>41517.0</v>
      </c>
      <c r="B71" s="4">
        <v>9.0</v>
      </c>
      <c r="C71" s="4">
        <v>4.0</v>
      </c>
      <c r="D71" s="4" t="s">
        <v>51</v>
      </c>
      <c r="E71" s="14">
        <v>667203.618811</v>
      </c>
    </row>
    <row r="72">
      <c r="A72" s="13">
        <v>41517.0</v>
      </c>
      <c r="B72" s="4">
        <v>10.0</v>
      </c>
      <c r="C72" s="4">
        <v>41.0</v>
      </c>
      <c r="D72" s="4" t="s">
        <v>91</v>
      </c>
      <c r="E72" s="14">
        <v>406711.762472</v>
      </c>
    </row>
    <row r="73">
      <c r="A73" s="13">
        <v>41517.0</v>
      </c>
      <c r="B73" s="4">
        <v>11.0</v>
      </c>
      <c r="C73" s="4">
        <v>7.0</v>
      </c>
      <c r="D73" s="4" t="s">
        <v>59</v>
      </c>
      <c r="E73" s="14">
        <v>274160.93926</v>
      </c>
    </row>
    <row r="74">
      <c r="A74" s="13">
        <v>41517.0</v>
      </c>
      <c r="B74" s="4">
        <v>12.0</v>
      </c>
      <c r="C74" s="4">
        <v>10.0</v>
      </c>
      <c r="D74" s="4" t="s">
        <v>68</v>
      </c>
      <c r="E74" s="14">
        <v>209335.786695</v>
      </c>
    </row>
    <row r="75">
      <c r="A75" s="13">
        <v>41517.0</v>
      </c>
      <c r="B75" s="4">
        <v>13.0</v>
      </c>
      <c r="C75" s="4">
        <v>43.0</v>
      </c>
      <c r="D75" s="4" t="s">
        <v>111</v>
      </c>
      <c r="E75" s="14">
        <v>169915.285071</v>
      </c>
    </row>
    <row r="76">
      <c r="A76" s="13">
        <v>41517.0</v>
      </c>
      <c r="B76" s="4">
        <v>14.0</v>
      </c>
      <c r="C76" s="4">
        <v>18.0</v>
      </c>
      <c r="D76" s="4" t="s">
        <v>74</v>
      </c>
      <c r="E76" s="14">
        <v>164555.537062</v>
      </c>
    </row>
    <row r="77">
      <c r="A77" s="13">
        <v>41517.0</v>
      </c>
      <c r="B77" s="4">
        <v>15.0</v>
      </c>
      <c r="C77" s="4">
        <v>25.0</v>
      </c>
      <c r="D77" s="4" t="s">
        <v>125</v>
      </c>
      <c r="E77" s="14">
        <v>142277.26714</v>
      </c>
    </row>
    <row r="78">
      <c r="A78" s="13">
        <v>41517.0</v>
      </c>
      <c r="B78" s="4">
        <v>16.0</v>
      </c>
      <c r="C78" s="4">
        <v>49.0</v>
      </c>
      <c r="D78" s="4" t="s">
        <v>96</v>
      </c>
      <c r="E78" s="14">
        <v>119378.78575</v>
      </c>
    </row>
    <row r="79">
      <c r="A79" s="13">
        <v>41517.0</v>
      </c>
      <c r="B79" s="4">
        <v>17.0</v>
      </c>
      <c r="C79" s="4">
        <v>13.0</v>
      </c>
      <c r="D79" s="4" t="s">
        <v>84</v>
      </c>
      <c r="E79" s="14">
        <v>104815.323259</v>
      </c>
    </row>
    <row r="80">
      <c r="A80" s="13">
        <v>41517.0</v>
      </c>
      <c r="B80" s="4">
        <v>18.0</v>
      </c>
      <c r="C80" s="4">
        <v>37.0</v>
      </c>
      <c r="D80" s="4" t="s">
        <v>62</v>
      </c>
      <c r="E80" s="14">
        <v>103691.684917</v>
      </c>
    </row>
    <row r="81">
      <c r="A81" s="13">
        <v>41517.0</v>
      </c>
      <c r="B81" s="4">
        <v>19.0</v>
      </c>
      <c r="C81" s="4">
        <v>16.0</v>
      </c>
      <c r="D81" s="4" t="s">
        <v>69</v>
      </c>
      <c r="E81" s="14">
        <v>91668.7619516</v>
      </c>
    </row>
    <row r="82">
      <c r="A82" s="13">
        <v>41517.0</v>
      </c>
      <c r="B82" s="4">
        <v>20.0</v>
      </c>
      <c r="C82" s="4">
        <v>9.0</v>
      </c>
      <c r="D82" s="4" t="s">
        <v>75</v>
      </c>
      <c r="E82" s="14">
        <v>89052.3821942</v>
      </c>
    </row>
    <row r="83">
      <c r="A83" s="13">
        <v>41547.0</v>
      </c>
      <c r="B83" s="4">
        <v>1.0</v>
      </c>
      <c r="C83" s="4">
        <v>1.0</v>
      </c>
      <c r="D83" s="4" t="s">
        <v>17</v>
      </c>
      <c r="E83" s="14">
        <v>1.566038425E9</v>
      </c>
    </row>
    <row r="84">
      <c r="A84" s="13">
        <v>41547.0</v>
      </c>
      <c r="B84" s="4">
        <v>2.0</v>
      </c>
      <c r="C84" s="4">
        <v>52.0</v>
      </c>
      <c r="D84" s="4" t="s">
        <v>22</v>
      </c>
      <c r="E84" s="14">
        <v>8.54675165731E7</v>
      </c>
    </row>
    <row r="85">
      <c r="A85" s="13">
        <v>41547.0</v>
      </c>
      <c r="B85" s="4">
        <v>3.0</v>
      </c>
      <c r="C85" s="4">
        <v>2.0</v>
      </c>
      <c r="D85" s="4" t="s">
        <v>30</v>
      </c>
      <c r="E85" s="14">
        <v>5.10434439663E7</v>
      </c>
    </row>
    <row r="86">
      <c r="A86" s="13">
        <v>41547.0</v>
      </c>
      <c r="B86" s="4">
        <v>4.0</v>
      </c>
      <c r="C86" s="4">
        <v>5.0</v>
      </c>
      <c r="D86" s="4" t="s">
        <v>38</v>
      </c>
      <c r="E86" s="14">
        <v>5740072.24868</v>
      </c>
    </row>
    <row r="87">
      <c r="A87" s="13">
        <v>41547.0</v>
      </c>
      <c r="B87" s="4">
        <v>5.0</v>
      </c>
      <c r="C87" s="4">
        <v>3.0</v>
      </c>
      <c r="D87" s="4" t="s">
        <v>45</v>
      </c>
      <c r="E87" s="14">
        <v>3711356.6875</v>
      </c>
    </row>
    <row r="88">
      <c r="A88" s="13">
        <v>41547.0</v>
      </c>
      <c r="B88" s="4">
        <v>6.0</v>
      </c>
      <c r="C88" s="4">
        <v>8.0</v>
      </c>
      <c r="D88" s="4" t="s">
        <v>60</v>
      </c>
      <c r="E88" s="14">
        <v>2115739.395</v>
      </c>
    </row>
    <row r="89">
      <c r="A89" s="13">
        <v>41547.0</v>
      </c>
      <c r="B89" s="4">
        <v>7.0</v>
      </c>
      <c r="C89" s="4">
        <v>6.0</v>
      </c>
      <c r="D89" s="4" t="s">
        <v>52</v>
      </c>
      <c r="E89" s="14">
        <v>1641952.2608</v>
      </c>
    </row>
    <row r="90">
      <c r="A90" s="13">
        <v>41547.0</v>
      </c>
      <c r="B90" s="4">
        <v>8.0</v>
      </c>
      <c r="C90" s="4">
        <v>42.0</v>
      </c>
      <c r="D90" s="4" t="s">
        <v>61</v>
      </c>
      <c r="E90" s="14">
        <v>827096.414094</v>
      </c>
    </row>
    <row r="91">
      <c r="A91" s="13">
        <v>41547.0</v>
      </c>
      <c r="B91" s="4">
        <v>9.0</v>
      </c>
      <c r="C91" s="4">
        <v>4.0</v>
      </c>
      <c r="D91" s="4" t="s">
        <v>51</v>
      </c>
      <c r="E91" s="14">
        <v>663256.459775</v>
      </c>
    </row>
    <row r="92">
      <c r="A92" s="13">
        <v>41547.0</v>
      </c>
      <c r="B92" s="4">
        <v>10.0</v>
      </c>
      <c r="C92" s="4">
        <v>7.0</v>
      </c>
      <c r="D92" s="4" t="s">
        <v>59</v>
      </c>
      <c r="E92" s="14">
        <v>265228.124349</v>
      </c>
    </row>
    <row r="93">
      <c r="A93" s="13">
        <v>41547.0</v>
      </c>
      <c r="B93" s="4">
        <v>11.0</v>
      </c>
      <c r="C93" s="4">
        <v>49.0</v>
      </c>
      <c r="D93" s="4" t="s">
        <v>96</v>
      </c>
      <c r="E93" s="14">
        <v>251395.247829</v>
      </c>
    </row>
    <row r="94">
      <c r="A94" s="13">
        <v>41547.0</v>
      </c>
      <c r="B94" s="4">
        <v>12.0</v>
      </c>
      <c r="C94" s="4">
        <v>9.0</v>
      </c>
      <c r="D94" s="4" t="s">
        <v>75</v>
      </c>
      <c r="E94" s="14">
        <v>211387.253052</v>
      </c>
    </row>
    <row r="95">
      <c r="A95" s="13">
        <v>41547.0</v>
      </c>
      <c r="B95" s="4">
        <v>13.0</v>
      </c>
      <c r="C95" s="4">
        <v>13.0</v>
      </c>
      <c r="D95" s="4" t="s">
        <v>84</v>
      </c>
      <c r="E95" s="14">
        <v>171819.421254</v>
      </c>
    </row>
    <row r="96">
      <c r="A96" s="13">
        <v>41547.0</v>
      </c>
      <c r="B96" s="4">
        <v>14.0</v>
      </c>
      <c r="C96" s="4">
        <v>18.0</v>
      </c>
      <c r="D96" s="4" t="s">
        <v>74</v>
      </c>
      <c r="E96" s="14">
        <v>138584.744097</v>
      </c>
    </row>
    <row r="97">
      <c r="A97" s="13">
        <v>41547.0</v>
      </c>
      <c r="B97" s="4">
        <v>15.0</v>
      </c>
      <c r="C97" s="4">
        <v>16.0</v>
      </c>
      <c r="D97" s="4" t="s">
        <v>69</v>
      </c>
      <c r="E97" s="14">
        <v>133970.706831</v>
      </c>
    </row>
    <row r="98">
      <c r="A98" s="13">
        <v>41547.0</v>
      </c>
      <c r="B98" s="4">
        <v>16.0</v>
      </c>
      <c r="C98" s="4">
        <v>41.0</v>
      </c>
      <c r="D98" s="4" t="s">
        <v>91</v>
      </c>
      <c r="E98" s="14">
        <v>130118.381745</v>
      </c>
    </row>
    <row r="99">
      <c r="A99" s="13">
        <v>41547.0</v>
      </c>
      <c r="B99" s="4">
        <v>17.0</v>
      </c>
      <c r="C99" s="4">
        <v>25.0</v>
      </c>
      <c r="D99" s="4" t="s">
        <v>125</v>
      </c>
      <c r="E99" s="14">
        <v>101108.302352</v>
      </c>
    </row>
    <row r="100">
      <c r="A100" s="13">
        <v>41547.0</v>
      </c>
      <c r="B100" s="4">
        <v>18.0</v>
      </c>
      <c r="C100" s="4">
        <v>10.0</v>
      </c>
      <c r="D100" s="4" t="s">
        <v>68</v>
      </c>
      <c r="E100" s="14">
        <v>96874.1433009</v>
      </c>
    </row>
    <row r="101">
      <c r="A101" s="13">
        <v>41547.0</v>
      </c>
      <c r="B101" s="4">
        <v>19.0</v>
      </c>
      <c r="C101" s="4">
        <v>56.0</v>
      </c>
      <c r="D101" s="4" t="s">
        <v>97</v>
      </c>
      <c r="E101" s="14">
        <v>77591.0626691</v>
      </c>
    </row>
    <row r="102">
      <c r="A102" s="13">
        <v>41547.0</v>
      </c>
      <c r="B102" s="4">
        <v>20.0</v>
      </c>
      <c r="C102" s="4">
        <v>53.0</v>
      </c>
      <c r="D102" s="4" t="s">
        <v>66</v>
      </c>
      <c r="E102" s="14">
        <v>55639.6488346</v>
      </c>
    </row>
    <row r="103">
      <c r="A103" s="13">
        <v>41578.0</v>
      </c>
      <c r="B103" s="4">
        <v>1.0</v>
      </c>
      <c r="C103" s="4">
        <v>1.0</v>
      </c>
      <c r="D103" s="4" t="s">
        <v>17</v>
      </c>
      <c r="E103" s="14">
        <v>2.4336588E9</v>
      </c>
    </row>
    <row r="104">
      <c r="A104" s="13">
        <v>41578.0</v>
      </c>
      <c r="B104" s="4">
        <v>2.0</v>
      </c>
      <c r="C104" s="4">
        <v>2.0</v>
      </c>
      <c r="D104" s="4" t="s">
        <v>30</v>
      </c>
      <c r="E104" s="14">
        <v>5.33158739818E7</v>
      </c>
    </row>
    <row r="105">
      <c r="A105" s="13">
        <v>41578.0</v>
      </c>
      <c r="B105" s="4">
        <v>3.0</v>
      </c>
      <c r="C105" s="4">
        <v>52.0</v>
      </c>
      <c r="D105" s="4" t="s">
        <v>22</v>
      </c>
      <c r="E105" s="14">
        <v>4.74769502022E7</v>
      </c>
    </row>
    <row r="106">
      <c r="A106" s="13">
        <v>41578.0</v>
      </c>
      <c r="B106" s="4">
        <v>4.0</v>
      </c>
      <c r="C106" s="4">
        <v>5.0</v>
      </c>
      <c r="D106" s="4" t="s">
        <v>38</v>
      </c>
      <c r="E106" s="14">
        <v>7753837.04448</v>
      </c>
    </row>
    <row r="107">
      <c r="A107" s="13">
        <v>41578.0</v>
      </c>
      <c r="B107" s="4">
        <v>5.0</v>
      </c>
      <c r="C107" s="4">
        <v>3.0</v>
      </c>
      <c r="D107" s="4" t="s">
        <v>45</v>
      </c>
      <c r="E107" s="14">
        <v>3263232.144</v>
      </c>
    </row>
    <row r="108">
      <c r="A108" s="13">
        <v>41578.0</v>
      </c>
      <c r="B108" s="4">
        <v>6.0</v>
      </c>
      <c r="C108" s="4">
        <v>42.0</v>
      </c>
      <c r="D108" s="4" t="s">
        <v>61</v>
      </c>
      <c r="E108" s="14">
        <v>2008211.751</v>
      </c>
    </row>
    <row r="109">
      <c r="A109" s="13">
        <v>41578.0</v>
      </c>
      <c r="B109" s="4">
        <v>7.0</v>
      </c>
      <c r="C109" s="4">
        <v>6.0</v>
      </c>
      <c r="D109" s="4" t="s">
        <v>52</v>
      </c>
      <c r="E109" s="14">
        <v>1913765.32211</v>
      </c>
    </row>
    <row r="110">
      <c r="A110" s="13">
        <v>41578.0</v>
      </c>
      <c r="B110" s="4">
        <v>8.0</v>
      </c>
      <c r="C110" s="4">
        <v>8.0</v>
      </c>
      <c r="D110" s="4" t="s">
        <v>60</v>
      </c>
      <c r="E110" s="14">
        <v>1557155.664</v>
      </c>
    </row>
    <row r="111">
      <c r="A111" s="13">
        <v>41578.0</v>
      </c>
      <c r="B111" s="4">
        <v>9.0</v>
      </c>
      <c r="C111" s="4">
        <v>16.0</v>
      </c>
      <c r="D111" s="4" t="s">
        <v>69</v>
      </c>
      <c r="E111" s="14">
        <v>834288.152832</v>
      </c>
    </row>
    <row r="112">
      <c r="A112" s="13">
        <v>41578.0</v>
      </c>
      <c r="B112" s="4">
        <v>10.0</v>
      </c>
      <c r="C112" s="4">
        <v>9.0</v>
      </c>
      <c r="D112" s="4" t="s">
        <v>75</v>
      </c>
      <c r="E112" s="14">
        <v>556812.692557</v>
      </c>
    </row>
    <row r="113">
      <c r="A113" s="13">
        <v>41578.0</v>
      </c>
      <c r="B113" s="4">
        <v>11.0</v>
      </c>
      <c r="C113" s="4">
        <v>4.0</v>
      </c>
      <c r="D113" s="4" t="s">
        <v>51</v>
      </c>
      <c r="E113" s="14">
        <v>380563.30305</v>
      </c>
    </row>
    <row r="114">
      <c r="A114" s="13">
        <v>41578.0</v>
      </c>
      <c r="B114" s="4">
        <v>12.0</v>
      </c>
      <c r="C114" s="4">
        <v>7.0</v>
      </c>
      <c r="D114" s="4" t="s">
        <v>59</v>
      </c>
      <c r="E114" s="14">
        <v>308278.343025</v>
      </c>
    </row>
    <row r="115">
      <c r="A115" s="13">
        <v>41578.0</v>
      </c>
      <c r="B115" s="4">
        <v>13.0</v>
      </c>
      <c r="C115" s="4">
        <v>37.0</v>
      </c>
      <c r="D115" s="4" t="s">
        <v>62</v>
      </c>
      <c r="E115" s="14">
        <v>269408.85048</v>
      </c>
    </row>
    <row r="116">
      <c r="A116" s="13">
        <v>41578.0</v>
      </c>
      <c r="B116" s="4">
        <v>14.0</v>
      </c>
      <c r="C116" s="4">
        <v>10.0</v>
      </c>
      <c r="D116" s="4" t="s">
        <v>68</v>
      </c>
      <c r="E116" s="14">
        <v>187555.42944</v>
      </c>
    </row>
    <row r="117">
      <c r="A117" s="13">
        <v>41578.0</v>
      </c>
      <c r="B117" s="4">
        <v>15.0</v>
      </c>
      <c r="C117" s="4">
        <v>49.0</v>
      </c>
      <c r="D117" s="4" t="s">
        <v>96</v>
      </c>
      <c r="E117" s="14">
        <v>172373.550891</v>
      </c>
    </row>
    <row r="118">
      <c r="A118" s="13">
        <v>41578.0</v>
      </c>
      <c r="B118" s="4">
        <v>16.0</v>
      </c>
      <c r="C118" s="4">
        <v>13.0</v>
      </c>
      <c r="D118" s="4" t="s">
        <v>84</v>
      </c>
      <c r="E118" s="14">
        <v>158491.65572</v>
      </c>
    </row>
    <row r="119">
      <c r="A119" s="13">
        <v>41578.0</v>
      </c>
      <c r="B119" s="4">
        <v>17.0</v>
      </c>
      <c r="C119" s="4">
        <v>18.0</v>
      </c>
      <c r="D119" s="4" t="s">
        <v>74</v>
      </c>
      <c r="E119" s="14">
        <v>133536.104021</v>
      </c>
    </row>
    <row r="120">
      <c r="A120" s="13">
        <v>41578.0</v>
      </c>
      <c r="B120" s="4">
        <v>18.0</v>
      </c>
      <c r="C120" s="4">
        <v>43.0</v>
      </c>
      <c r="D120" s="4" t="s">
        <v>111</v>
      </c>
      <c r="E120" s="14">
        <v>100348.126653</v>
      </c>
    </row>
    <row r="121">
      <c r="A121" s="13">
        <v>41578.0</v>
      </c>
      <c r="B121" s="4">
        <v>19.0</v>
      </c>
      <c r="C121" s="4">
        <v>56.0</v>
      </c>
      <c r="D121" s="4" t="s">
        <v>97</v>
      </c>
      <c r="E121" s="14">
        <v>90359.6713498</v>
      </c>
    </row>
    <row r="122">
      <c r="A122" s="13">
        <v>41578.0</v>
      </c>
      <c r="B122" s="4">
        <v>20.0</v>
      </c>
      <c r="C122" s="4">
        <v>41.0</v>
      </c>
      <c r="D122" s="4" t="s">
        <v>91</v>
      </c>
      <c r="E122" s="14">
        <v>81862.9694947</v>
      </c>
    </row>
    <row r="123">
      <c r="A123" s="13">
        <v>41608.0</v>
      </c>
      <c r="B123" s="4">
        <v>1.0</v>
      </c>
      <c r="C123" s="4">
        <v>1.0</v>
      </c>
      <c r="D123" s="4" t="s">
        <v>17</v>
      </c>
      <c r="E123" s="14">
        <v>1.36203893208E10</v>
      </c>
    </row>
    <row r="124">
      <c r="A124" s="13">
        <v>41608.0</v>
      </c>
      <c r="B124" s="4">
        <v>2.0</v>
      </c>
      <c r="C124" s="4">
        <v>2.0</v>
      </c>
      <c r="D124" s="4" t="s">
        <v>30</v>
      </c>
      <c r="E124" s="14">
        <v>9.50915108135E8</v>
      </c>
    </row>
    <row r="125">
      <c r="A125" s="13">
        <v>41608.0</v>
      </c>
      <c r="B125" s="4">
        <v>3.0</v>
      </c>
      <c r="C125" s="4">
        <v>52.0</v>
      </c>
      <c r="D125" s="4" t="s">
        <v>22</v>
      </c>
      <c r="E125" s="14">
        <v>3.00099081134E8</v>
      </c>
    </row>
    <row r="126">
      <c r="A126" s="13">
        <v>41608.0</v>
      </c>
      <c r="B126" s="4">
        <v>4.0</v>
      </c>
      <c r="C126" s="4">
        <v>5.0</v>
      </c>
      <c r="D126" s="4" t="s">
        <v>38</v>
      </c>
      <c r="E126" s="14">
        <v>1.61511802134E8</v>
      </c>
    </row>
    <row r="127">
      <c r="A127" s="13">
        <v>41608.0</v>
      </c>
      <c r="B127" s="4">
        <v>5.0</v>
      </c>
      <c r="C127" s="4">
        <v>3.0</v>
      </c>
      <c r="D127" s="4" t="s">
        <v>45</v>
      </c>
      <c r="E127" s="14">
        <v>7.4710244155E7</v>
      </c>
    </row>
    <row r="128">
      <c r="A128" s="13">
        <v>41608.0</v>
      </c>
      <c r="B128" s="4">
        <v>6.0</v>
      </c>
      <c r="C128" s="4">
        <v>37.0</v>
      </c>
      <c r="D128" s="4" t="s">
        <v>62</v>
      </c>
      <c r="E128" s="14">
        <v>5.0227581805E7</v>
      </c>
    </row>
    <row r="129">
      <c r="A129" s="13">
        <v>41608.0</v>
      </c>
      <c r="B129" s="4">
        <v>7.0</v>
      </c>
      <c r="C129" s="4">
        <v>8.0</v>
      </c>
      <c r="D129" s="4" t="s">
        <v>60</v>
      </c>
      <c r="E129" s="14">
        <v>3.2321219307E7</v>
      </c>
    </row>
    <row r="130">
      <c r="A130" s="13">
        <v>41608.0</v>
      </c>
      <c r="B130" s="4">
        <v>8.0</v>
      </c>
      <c r="C130" s="4">
        <v>42.0</v>
      </c>
      <c r="D130" s="4" t="s">
        <v>61</v>
      </c>
      <c r="E130" s="14">
        <v>2.32042008432E7</v>
      </c>
    </row>
    <row r="131">
      <c r="A131" s="13">
        <v>41608.0</v>
      </c>
      <c r="B131" s="4">
        <v>9.0</v>
      </c>
      <c r="C131" s="4">
        <v>62.0</v>
      </c>
      <c r="D131" s="4" t="s">
        <v>70</v>
      </c>
      <c r="E131" s="14">
        <v>2.02043607695E7</v>
      </c>
    </row>
    <row r="132">
      <c r="A132" s="13">
        <v>41608.0</v>
      </c>
      <c r="B132" s="4">
        <v>10.0</v>
      </c>
      <c r="C132" s="4">
        <v>16.0</v>
      </c>
      <c r="D132" s="4" t="s">
        <v>69</v>
      </c>
      <c r="E132" s="14">
        <v>1.89423627685E7</v>
      </c>
    </row>
    <row r="133">
      <c r="A133" s="13">
        <v>41608.0</v>
      </c>
      <c r="B133" s="4">
        <v>11.0</v>
      </c>
      <c r="C133" s="4">
        <v>10.0</v>
      </c>
      <c r="D133" s="4" t="s">
        <v>68</v>
      </c>
      <c r="E133" s="14">
        <v>1.56570167254E7</v>
      </c>
    </row>
    <row r="134">
      <c r="A134" s="13">
        <v>41608.0</v>
      </c>
      <c r="B134" s="4">
        <v>12.0</v>
      </c>
      <c r="C134" s="4">
        <v>53.0</v>
      </c>
      <c r="D134" s="4" t="s">
        <v>66</v>
      </c>
      <c r="E134" s="14">
        <v>1.41399748511E7</v>
      </c>
    </row>
    <row r="135">
      <c r="A135" s="13">
        <v>41608.0</v>
      </c>
      <c r="B135" s="4">
        <v>13.0</v>
      </c>
      <c r="C135" s="4">
        <v>6.0</v>
      </c>
      <c r="D135" s="4" t="s">
        <v>52</v>
      </c>
      <c r="E135" s="14">
        <v>1.2826652923E7</v>
      </c>
    </row>
    <row r="136">
      <c r="A136" s="13">
        <v>41608.0</v>
      </c>
      <c r="B136" s="4">
        <v>14.0</v>
      </c>
      <c r="C136" s="4">
        <v>41.0</v>
      </c>
      <c r="D136" s="4" t="s">
        <v>91</v>
      </c>
      <c r="E136" s="14">
        <v>6708620.57285</v>
      </c>
    </row>
    <row r="137">
      <c r="A137" s="13">
        <v>41608.0</v>
      </c>
      <c r="B137" s="4">
        <v>15.0</v>
      </c>
      <c r="C137" s="4">
        <v>4.0</v>
      </c>
      <c r="D137" s="4" t="s">
        <v>51</v>
      </c>
      <c r="E137" s="14">
        <v>6688922.1525</v>
      </c>
    </row>
    <row r="138">
      <c r="A138" s="13">
        <v>41608.0</v>
      </c>
      <c r="B138" s="4">
        <v>16.0</v>
      </c>
      <c r="C138" s="4">
        <v>49.0</v>
      </c>
      <c r="D138" s="4" t="s">
        <v>96</v>
      </c>
      <c r="E138" s="14">
        <v>5651878.73032</v>
      </c>
    </row>
    <row r="139">
      <c r="A139" s="13">
        <v>41608.0</v>
      </c>
      <c r="B139" s="4">
        <v>17.0</v>
      </c>
      <c r="C139" s="4">
        <v>43.0</v>
      </c>
      <c r="D139" s="4" t="s">
        <v>111</v>
      </c>
      <c r="E139" s="14">
        <v>5621069.62712</v>
      </c>
    </row>
    <row r="140">
      <c r="A140" s="13">
        <v>41608.0</v>
      </c>
      <c r="B140" s="4">
        <v>18.0</v>
      </c>
      <c r="C140" s="4">
        <v>56.0</v>
      </c>
      <c r="D140" s="4" t="s">
        <v>97</v>
      </c>
      <c r="E140" s="14">
        <v>5618910.77489</v>
      </c>
    </row>
    <row r="141">
      <c r="A141" s="13">
        <v>41608.0</v>
      </c>
      <c r="B141" s="4">
        <v>19.0</v>
      </c>
      <c r="C141" s="4">
        <v>18.0</v>
      </c>
      <c r="D141" s="4" t="s">
        <v>74</v>
      </c>
      <c r="E141" s="14">
        <v>4976776.47125</v>
      </c>
    </row>
    <row r="142">
      <c r="A142" s="13">
        <v>41608.0</v>
      </c>
      <c r="B142" s="4">
        <v>20.0</v>
      </c>
      <c r="C142" s="4">
        <v>17.0</v>
      </c>
      <c r="D142" s="4" t="s">
        <v>80</v>
      </c>
      <c r="E142" s="14">
        <v>3866899.0261</v>
      </c>
    </row>
    <row r="143">
      <c r="A143" s="13">
        <v>41639.0</v>
      </c>
      <c r="B143" s="4">
        <v>1.0</v>
      </c>
      <c r="C143" s="4">
        <v>1.0</v>
      </c>
      <c r="D143" s="4" t="s">
        <v>17</v>
      </c>
      <c r="E143" s="14">
        <v>9.19132534925E9</v>
      </c>
    </row>
    <row r="144">
      <c r="A144" s="13">
        <v>41639.0</v>
      </c>
      <c r="B144" s="4">
        <v>2.0</v>
      </c>
      <c r="C144" s="4">
        <v>2.0</v>
      </c>
      <c r="D144" s="4" t="s">
        <v>30</v>
      </c>
      <c r="E144" s="14">
        <v>5.95219435674E8</v>
      </c>
    </row>
    <row r="145">
      <c r="A145" s="13">
        <v>41639.0</v>
      </c>
      <c r="B145" s="4">
        <v>3.0</v>
      </c>
      <c r="C145" s="4">
        <v>52.0</v>
      </c>
      <c r="D145" s="4" t="s">
        <v>22</v>
      </c>
      <c r="E145" s="14">
        <v>2.13663709804E8</v>
      </c>
    </row>
    <row r="146">
      <c r="A146" s="13">
        <v>41639.0</v>
      </c>
      <c r="B146" s="4">
        <v>4.0</v>
      </c>
      <c r="C146" s="4">
        <v>83.0</v>
      </c>
      <c r="D146" s="4" t="s">
        <v>46</v>
      </c>
      <c r="E146" s="14">
        <v>1.11068069054E8</v>
      </c>
    </row>
    <row r="147">
      <c r="A147" s="13">
        <v>41639.0</v>
      </c>
      <c r="B147" s="4">
        <v>5.0</v>
      </c>
      <c r="C147" s="4">
        <v>5.0</v>
      </c>
      <c r="D147" s="4" t="s">
        <v>38</v>
      </c>
      <c r="E147" s="14">
        <v>9.68584655027E7</v>
      </c>
    </row>
    <row r="148">
      <c r="A148" s="13">
        <v>41639.0</v>
      </c>
      <c r="B148" s="4">
        <v>6.0</v>
      </c>
      <c r="C148" s="4">
        <v>66.0</v>
      </c>
      <c r="D148" s="4" t="s">
        <v>39</v>
      </c>
      <c r="E148" s="14">
        <v>5.21049966235E7</v>
      </c>
    </row>
    <row r="149">
      <c r="A149" s="13">
        <v>41639.0</v>
      </c>
      <c r="B149" s="4">
        <v>7.0</v>
      </c>
      <c r="C149" s="4">
        <v>3.0</v>
      </c>
      <c r="D149" s="4" t="s">
        <v>45</v>
      </c>
      <c r="E149" s="14">
        <v>3.89271005527E7</v>
      </c>
    </row>
    <row r="150">
      <c r="A150" s="13">
        <v>41639.0</v>
      </c>
      <c r="B150" s="4">
        <v>8.0</v>
      </c>
      <c r="C150" s="4">
        <v>53.0</v>
      </c>
      <c r="D150" s="4" t="s">
        <v>66</v>
      </c>
      <c r="E150" s="14">
        <v>2.72594196913E7</v>
      </c>
    </row>
    <row r="151">
      <c r="A151" s="13">
        <v>41639.0</v>
      </c>
      <c r="B151" s="4">
        <v>9.0</v>
      </c>
      <c r="C151" s="4">
        <v>62.0</v>
      </c>
      <c r="D151" s="4" t="s">
        <v>70</v>
      </c>
      <c r="E151" s="14">
        <v>2.46741163487E7</v>
      </c>
    </row>
    <row r="152">
      <c r="A152" s="13">
        <v>41639.0</v>
      </c>
      <c r="B152" s="4">
        <v>10.0</v>
      </c>
      <c r="C152" s="4">
        <v>37.0</v>
      </c>
      <c r="D152" s="4" t="s">
        <v>62</v>
      </c>
      <c r="E152" s="14">
        <v>1.8668228835E7</v>
      </c>
    </row>
    <row r="153">
      <c r="A153" s="13">
        <v>41639.0</v>
      </c>
      <c r="B153" s="4">
        <v>11.0</v>
      </c>
      <c r="C153" s="4">
        <v>16.0</v>
      </c>
      <c r="D153" s="4" t="s">
        <v>69</v>
      </c>
      <c r="E153" s="14">
        <v>1.86105027993E7</v>
      </c>
    </row>
    <row r="154">
      <c r="A154" s="13">
        <v>41639.0</v>
      </c>
      <c r="B154" s="4">
        <v>12.0</v>
      </c>
      <c r="C154" s="4">
        <v>42.0</v>
      </c>
      <c r="D154" s="4" t="s">
        <v>61</v>
      </c>
      <c r="E154" s="14">
        <v>1.0691644694E7</v>
      </c>
    </row>
    <row r="155">
      <c r="A155" s="13">
        <v>41639.0</v>
      </c>
      <c r="B155" s="4">
        <v>13.0</v>
      </c>
      <c r="C155" s="4">
        <v>8.0</v>
      </c>
      <c r="D155" s="4" t="s">
        <v>60</v>
      </c>
      <c r="E155" s="14">
        <v>9784063.89375</v>
      </c>
    </row>
    <row r="156">
      <c r="A156" s="13">
        <v>41639.0</v>
      </c>
      <c r="B156" s="4">
        <v>14.0</v>
      </c>
      <c r="C156" s="4">
        <v>41.0</v>
      </c>
      <c r="D156" s="4" t="s">
        <v>91</v>
      </c>
      <c r="E156" s="14">
        <v>9670081.07423</v>
      </c>
    </row>
    <row r="157">
      <c r="A157" s="13">
        <v>41639.0</v>
      </c>
      <c r="B157" s="4">
        <v>15.0</v>
      </c>
      <c r="C157" s="4">
        <v>74.0</v>
      </c>
      <c r="D157" s="4" t="s">
        <v>25</v>
      </c>
      <c r="E157" s="14">
        <v>7689658.67317</v>
      </c>
    </row>
    <row r="158">
      <c r="A158" s="13">
        <v>41639.0</v>
      </c>
      <c r="B158" s="4">
        <v>16.0</v>
      </c>
      <c r="C158" s="4">
        <v>6.0</v>
      </c>
      <c r="D158" s="4" t="s">
        <v>52</v>
      </c>
      <c r="E158" s="14">
        <v>7378484.685</v>
      </c>
    </row>
    <row r="159">
      <c r="A159" s="13">
        <v>41639.0</v>
      </c>
      <c r="B159" s="4">
        <v>17.0</v>
      </c>
      <c r="C159" s="4">
        <v>56.0</v>
      </c>
      <c r="D159" s="4" t="s">
        <v>97</v>
      </c>
      <c r="E159" s="14">
        <v>6348338.41665</v>
      </c>
    </row>
    <row r="160">
      <c r="A160" s="13">
        <v>41639.0</v>
      </c>
      <c r="B160" s="4">
        <v>18.0</v>
      </c>
      <c r="C160" s="4">
        <v>59.0</v>
      </c>
      <c r="D160" s="4" t="s">
        <v>119</v>
      </c>
      <c r="E160" s="14">
        <v>4635816.97388</v>
      </c>
    </row>
    <row r="161">
      <c r="A161" s="13">
        <v>41639.0</v>
      </c>
      <c r="B161" s="4">
        <v>19.0</v>
      </c>
      <c r="C161" s="4">
        <v>75.0</v>
      </c>
      <c r="D161" s="4" t="s">
        <v>121</v>
      </c>
      <c r="E161" s="14">
        <v>4254217.25693</v>
      </c>
    </row>
    <row r="162">
      <c r="A162" s="13">
        <v>41639.0</v>
      </c>
      <c r="B162" s="4">
        <v>20.0</v>
      </c>
      <c r="C162" s="4">
        <v>7.0</v>
      </c>
      <c r="D162" s="4" t="s">
        <v>59</v>
      </c>
      <c r="E162" s="14">
        <v>3890544.92936</v>
      </c>
    </row>
    <row r="163">
      <c r="A163" s="13">
        <v>41670.0</v>
      </c>
      <c r="B163" s="4">
        <v>1.0</v>
      </c>
      <c r="C163" s="4">
        <v>1.0</v>
      </c>
      <c r="D163" s="4" t="s">
        <v>17</v>
      </c>
      <c r="E163" s="14">
        <v>1.023841182E10</v>
      </c>
    </row>
    <row r="164">
      <c r="A164" s="13">
        <v>41670.0</v>
      </c>
      <c r="B164" s="4">
        <v>2.0</v>
      </c>
      <c r="C164" s="4">
        <v>2.0</v>
      </c>
      <c r="D164" s="4" t="s">
        <v>30</v>
      </c>
      <c r="E164" s="14">
        <v>5.60600080236E8</v>
      </c>
    </row>
    <row r="165">
      <c r="A165" s="13">
        <v>41670.0</v>
      </c>
      <c r="B165" s="4">
        <v>3.0</v>
      </c>
      <c r="C165" s="4">
        <v>52.0</v>
      </c>
      <c r="D165" s="4" t="s">
        <v>22</v>
      </c>
      <c r="E165" s="14">
        <v>1.60298012295E8</v>
      </c>
    </row>
    <row r="166">
      <c r="A166" s="13">
        <v>41670.0</v>
      </c>
      <c r="B166" s="4">
        <v>4.0</v>
      </c>
      <c r="C166" s="4">
        <v>5.0</v>
      </c>
      <c r="D166" s="4" t="s">
        <v>38</v>
      </c>
      <c r="E166" s="14">
        <v>1.26791435706E8</v>
      </c>
    </row>
    <row r="167">
      <c r="A167" s="13">
        <v>41670.0</v>
      </c>
      <c r="B167" s="4">
        <v>5.0</v>
      </c>
      <c r="C167" s="4">
        <v>74.0</v>
      </c>
      <c r="D167" s="4" t="s">
        <v>25</v>
      </c>
      <c r="E167" s="14">
        <v>6.31173383639E7</v>
      </c>
    </row>
    <row r="168">
      <c r="A168" s="13">
        <v>41670.0</v>
      </c>
      <c r="B168" s="4">
        <v>6.0</v>
      </c>
      <c r="C168" s="4">
        <v>66.0</v>
      </c>
      <c r="D168" s="4" t="s">
        <v>39</v>
      </c>
      <c r="E168" s="14">
        <v>6.08412792907E7</v>
      </c>
    </row>
    <row r="169">
      <c r="A169" s="13">
        <v>41670.0</v>
      </c>
      <c r="B169" s="4">
        <v>7.0</v>
      </c>
      <c r="C169" s="4">
        <v>83.0</v>
      </c>
      <c r="D169" s="4" t="s">
        <v>46</v>
      </c>
      <c r="E169" s="14">
        <v>4.98127835102E7</v>
      </c>
    </row>
    <row r="170">
      <c r="A170" s="13">
        <v>41670.0</v>
      </c>
      <c r="B170" s="4">
        <v>8.0</v>
      </c>
      <c r="C170" s="4">
        <v>3.0</v>
      </c>
      <c r="D170" s="4" t="s">
        <v>45</v>
      </c>
      <c r="E170" s="14">
        <v>4.53816143769E7</v>
      </c>
    </row>
    <row r="171">
      <c r="A171" s="13">
        <v>41670.0</v>
      </c>
      <c r="B171" s="4">
        <v>9.0</v>
      </c>
      <c r="C171" s="4">
        <v>53.0</v>
      </c>
      <c r="D171" s="4" t="s">
        <v>66</v>
      </c>
      <c r="E171" s="14">
        <v>2.0307111409E7</v>
      </c>
    </row>
    <row r="172">
      <c r="A172" s="13">
        <v>41670.0</v>
      </c>
      <c r="B172" s="4">
        <v>10.0</v>
      </c>
      <c r="C172" s="4">
        <v>62.0</v>
      </c>
      <c r="D172" s="4" t="s">
        <v>70</v>
      </c>
      <c r="E172" s="14">
        <v>1.74392963245E7</v>
      </c>
    </row>
    <row r="173">
      <c r="A173" s="13">
        <v>41670.0</v>
      </c>
      <c r="B173" s="4">
        <v>11.0</v>
      </c>
      <c r="C173" s="4">
        <v>37.0</v>
      </c>
      <c r="D173" s="4" t="s">
        <v>62</v>
      </c>
      <c r="E173" s="14">
        <v>1.37664976188E7</v>
      </c>
    </row>
    <row r="174">
      <c r="A174" s="13">
        <v>41670.0</v>
      </c>
      <c r="B174" s="4">
        <v>12.0</v>
      </c>
      <c r="C174" s="4">
        <v>16.0</v>
      </c>
      <c r="D174" s="4" t="s">
        <v>69</v>
      </c>
      <c r="E174" s="14">
        <v>1.37623708223E7</v>
      </c>
    </row>
    <row r="175">
      <c r="A175" s="13">
        <v>41670.0</v>
      </c>
      <c r="B175" s="4">
        <v>13.0</v>
      </c>
      <c r="C175" s="4">
        <v>42.0</v>
      </c>
      <c r="D175" s="4" t="s">
        <v>61</v>
      </c>
      <c r="E175" s="14">
        <v>1.31410263096E7</v>
      </c>
    </row>
    <row r="176">
      <c r="A176" s="13">
        <v>41670.0</v>
      </c>
      <c r="B176" s="4">
        <v>14.0</v>
      </c>
      <c r="C176" s="4">
        <v>41.0</v>
      </c>
      <c r="D176" s="4" t="s">
        <v>91</v>
      </c>
      <c r="E176" s="14">
        <v>1.00004657706E7</v>
      </c>
    </row>
    <row r="177">
      <c r="A177" s="13">
        <v>41670.0</v>
      </c>
      <c r="B177" s="4">
        <v>15.0</v>
      </c>
      <c r="C177" s="4">
        <v>8.0</v>
      </c>
      <c r="D177" s="4" t="s">
        <v>60</v>
      </c>
      <c r="E177" s="14">
        <v>9224185.2612</v>
      </c>
    </row>
    <row r="178">
      <c r="A178" s="13">
        <v>41670.0</v>
      </c>
      <c r="B178" s="4">
        <v>16.0</v>
      </c>
      <c r="C178" s="4">
        <v>6.0</v>
      </c>
      <c r="D178" s="4" t="s">
        <v>52</v>
      </c>
      <c r="E178" s="14">
        <v>7528975.60972</v>
      </c>
    </row>
    <row r="179">
      <c r="A179" s="13">
        <v>41670.0</v>
      </c>
      <c r="B179" s="4">
        <v>17.0</v>
      </c>
      <c r="C179" s="4">
        <v>95.0</v>
      </c>
      <c r="D179" s="4" t="s">
        <v>106</v>
      </c>
      <c r="E179" s="14">
        <v>3916436.74665</v>
      </c>
    </row>
    <row r="180">
      <c r="A180" s="13">
        <v>41670.0</v>
      </c>
      <c r="B180" s="4">
        <v>18.0</v>
      </c>
      <c r="C180" s="4">
        <v>59.0</v>
      </c>
      <c r="D180" s="4" t="s">
        <v>119</v>
      </c>
      <c r="E180" s="14">
        <v>3574483.70945</v>
      </c>
    </row>
    <row r="181">
      <c r="A181" s="13">
        <v>41670.0</v>
      </c>
      <c r="B181" s="4">
        <v>19.0</v>
      </c>
      <c r="C181" s="4">
        <v>56.0</v>
      </c>
      <c r="D181" s="4" t="s">
        <v>97</v>
      </c>
      <c r="E181" s="14">
        <v>3432563.35138</v>
      </c>
    </row>
    <row r="182">
      <c r="A182" s="13">
        <v>41670.0</v>
      </c>
      <c r="B182" s="4">
        <v>20.0</v>
      </c>
      <c r="C182" s="4">
        <v>7.0</v>
      </c>
      <c r="D182" s="4" t="s">
        <v>59</v>
      </c>
      <c r="E182" s="14">
        <v>3347663.27708</v>
      </c>
    </row>
    <row r="183">
      <c r="A183" s="13">
        <v>41698.0</v>
      </c>
      <c r="B183" s="4">
        <v>1.0</v>
      </c>
      <c r="C183" s="4">
        <v>1.0</v>
      </c>
      <c r="D183" s="4" t="s">
        <v>17</v>
      </c>
      <c r="E183" s="14">
        <v>6.8433539235E9</v>
      </c>
    </row>
    <row r="184">
      <c r="A184" s="13">
        <v>41698.0</v>
      </c>
      <c r="B184" s="4">
        <v>2.0</v>
      </c>
      <c r="C184" s="4">
        <v>2.0</v>
      </c>
      <c r="D184" s="4" t="s">
        <v>30</v>
      </c>
      <c r="E184" s="14">
        <v>3.45605859639E8</v>
      </c>
    </row>
    <row r="185">
      <c r="A185" s="13">
        <v>41698.0</v>
      </c>
      <c r="B185" s="4">
        <v>3.0</v>
      </c>
      <c r="C185" s="4">
        <v>148.0</v>
      </c>
      <c r="D185" s="4" t="s">
        <v>37</v>
      </c>
      <c r="E185" s="14">
        <v>1.74525871013E8</v>
      </c>
    </row>
    <row r="186">
      <c r="A186" s="13">
        <v>41698.0</v>
      </c>
      <c r="B186" s="4">
        <v>4.0</v>
      </c>
      <c r="C186" s="4">
        <v>52.0</v>
      </c>
      <c r="D186" s="4" t="s">
        <v>22</v>
      </c>
      <c r="E186" s="14">
        <v>1.06843190842E8</v>
      </c>
    </row>
    <row r="187">
      <c r="A187" s="13">
        <v>41698.0</v>
      </c>
      <c r="B187" s="4">
        <v>5.0</v>
      </c>
      <c r="C187" s="4">
        <v>5.0</v>
      </c>
      <c r="D187" s="4" t="s">
        <v>38</v>
      </c>
      <c r="E187" s="14">
        <v>6.87337938842E7</v>
      </c>
    </row>
    <row r="188">
      <c r="A188" s="13">
        <v>41698.0</v>
      </c>
      <c r="B188" s="4">
        <v>6.0</v>
      </c>
      <c r="C188" s="4">
        <v>74.0</v>
      </c>
      <c r="D188" s="4" t="s">
        <v>25</v>
      </c>
      <c r="E188" s="14">
        <v>5.91353384257E7</v>
      </c>
    </row>
    <row r="189">
      <c r="A189" s="13">
        <v>41698.0</v>
      </c>
      <c r="B189" s="4">
        <v>7.0</v>
      </c>
      <c r="C189" s="4">
        <v>66.0</v>
      </c>
      <c r="D189" s="4" t="s">
        <v>39</v>
      </c>
      <c r="E189" s="14">
        <v>4.37526131946E7</v>
      </c>
    </row>
    <row r="190">
      <c r="A190" s="13">
        <v>41698.0</v>
      </c>
      <c r="B190" s="4">
        <v>8.0</v>
      </c>
      <c r="C190" s="4">
        <v>83.0</v>
      </c>
      <c r="D190" s="4" t="s">
        <v>46</v>
      </c>
      <c r="E190" s="14">
        <v>2.9981496244E7</v>
      </c>
    </row>
    <row r="191">
      <c r="A191" s="13">
        <v>41698.0</v>
      </c>
      <c r="B191" s="4">
        <v>9.0</v>
      </c>
      <c r="C191" s="4">
        <v>3.0</v>
      </c>
      <c r="D191" s="4" t="s">
        <v>45</v>
      </c>
      <c r="E191" s="14">
        <v>2.66825579851E7</v>
      </c>
    </row>
    <row r="192">
      <c r="A192" s="13">
        <v>41698.0</v>
      </c>
      <c r="B192" s="4">
        <v>10.0</v>
      </c>
      <c r="C192" s="4">
        <v>62.0</v>
      </c>
      <c r="D192" s="4" t="s">
        <v>70</v>
      </c>
      <c r="E192" s="14">
        <v>2.23295482596E7</v>
      </c>
    </row>
    <row r="193">
      <c r="A193" s="13">
        <v>41698.0</v>
      </c>
      <c r="B193" s="4">
        <v>11.0</v>
      </c>
      <c r="C193" s="4">
        <v>132.0</v>
      </c>
      <c r="D193" s="4" t="s">
        <v>81</v>
      </c>
      <c r="E193" s="14">
        <v>1.28011821638E7</v>
      </c>
    </row>
    <row r="194">
      <c r="A194" s="13">
        <v>41698.0</v>
      </c>
      <c r="B194" s="4">
        <v>12.0</v>
      </c>
      <c r="C194" s="4">
        <v>53.0</v>
      </c>
      <c r="D194" s="4" t="s">
        <v>66</v>
      </c>
      <c r="E194" s="14">
        <v>1.21370179948E7</v>
      </c>
    </row>
    <row r="195">
      <c r="A195" s="13">
        <v>41698.0</v>
      </c>
      <c r="B195" s="4">
        <v>13.0</v>
      </c>
      <c r="C195" s="4">
        <v>8.0</v>
      </c>
      <c r="D195" s="4" t="s">
        <v>60</v>
      </c>
      <c r="E195" s="14">
        <v>7658123.61538</v>
      </c>
    </row>
    <row r="196">
      <c r="A196" s="13">
        <v>41698.0</v>
      </c>
      <c r="B196" s="4">
        <v>14.0</v>
      </c>
      <c r="C196" s="4">
        <v>37.0</v>
      </c>
      <c r="D196" s="4" t="s">
        <v>62</v>
      </c>
      <c r="E196" s="14">
        <v>7381087.375</v>
      </c>
    </row>
    <row r="197">
      <c r="A197" s="13">
        <v>41698.0</v>
      </c>
      <c r="B197" s="4">
        <v>15.0</v>
      </c>
      <c r="C197" s="4">
        <v>42.0</v>
      </c>
      <c r="D197" s="4" t="s">
        <v>61</v>
      </c>
      <c r="E197" s="14">
        <v>6892828.07649</v>
      </c>
    </row>
    <row r="198">
      <c r="A198" s="13">
        <v>41698.0</v>
      </c>
      <c r="B198" s="4">
        <v>16.0</v>
      </c>
      <c r="C198" s="4">
        <v>41.0</v>
      </c>
      <c r="D198" s="4" t="s">
        <v>91</v>
      </c>
      <c r="E198" s="14">
        <v>6775840.17502</v>
      </c>
    </row>
    <row r="199">
      <c r="A199" s="13">
        <v>41698.0</v>
      </c>
      <c r="B199" s="4">
        <v>17.0</v>
      </c>
      <c r="C199" s="4">
        <v>6.0</v>
      </c>
      <c r="D199" s="4" t="s">
        <v>52</v>
      </c>
      <c r="E199" s="14">
        <v>5315203.29673</v>
      </c>
    </row>
    <row r="200">
      <c r="A200" s="13">
        <v>41698.0</v>
      </c>
      <c r="B200" s="4">
        <v>18.0</v>
      </c>
      <c r="C200" s="4">
        <v>16.0</v>
      </c>
      <c r="D200" s="4" t="s">
        <v>69</v>
      </c>
      <c r="E200" s="14">
        <v>4953459.0052</v>
      </c>
    </row>
    <row r="201">
      <c r="A201" s="13">
        <v>41698.0</v>
      </c>
      <c r="B201" s="4">
        <v>19.0</v>
      </c>
      <c r="C201" s="4">
        <v>99.0</v>
      </c>
      <c r="D201" s="4" t="s">
        <v>98</v>
      </c>
      <c r="E201" s="14">
        <v>3788283.43</v>
      </c>
    </row>
    <row r="202">
      <c r="A202" s="13">
        <v>41698.0</v>
      </c>
      <c r="B202" s="4">
        <v>20.0</v>
      </c>
      <c r="C202" s="4">
        <v>128.0</v>
      </c>
      <c r="D202" s="4" t="s">
        <v>126</v>
      </c>
      <c r="E202" s="14">
        <v>3056235.25085</v>
      </c>
    </row>
    <row r="203">
      <c r="A203" s="13">
        <v>41729.0</v>
      </c>
      <c r="B203" s="4">
        <v>1.0</v>
      </c>
      <c r="C203" s="4">
        <v>1.0</v>
      </c>
      <c r="D203" s="4" t="s">
        <v>17</v>
      </c>
      <c r="E203" s="14">
        <v>5.75229443705E9</v>
      </c>
    </row>
    <row r="204">
      <c r="A204" s="13">
        <v>41729.0</v>
      </c>
      <c r="B204" s="4">
        <v>2.0</v>
      </c>
      <c r="C204" s="4">
        <v>2.0</v>
      </c>
      <c r="D204" s="4" t="s">
        <v>30</v>
      </c>
      <c r="E204" s="14">
        <v>3.45019139848E8</v>
      </c>
    </row>
    <row r="205">
      <c r="A205" s="13">
        <v>41729.0</v>
      </c>
      <c r="B205" s="4">
        <v>3.0</v>
      </c>
      <c r="C205" s="4">
        <v>52.0</v>
      </c>
      <c r="D205" s="4" t="s">
        <v>22</v>
      </c>
      <c r="E205" s="14">
        <v>6.86780509925E7</v>
      </c>
    </row>
    <row r="206">
      <c r="A206" s="13">
        <v>41729.0</v>
      </c>
      <c r="B206" s="4">
        <v>4.0</v>
      </c>
      <c r="C206" s="4">
        <v>5.0</v>
      </c>
      <c r="D206" s="4" t="s">
        <v>38</v>
      </c>
      <c r="E206" s="14">
        <v>4.23708136529E7</v>
      </c>
    </row>
    <row r="207">
      <c r="A207" s="13">
        <v>41729.0</v>
      </c>
      <c r="B207" s="4">
        <v>5.0</v>
      </c>
      <c r="C207" s="4">
        <v>148.0</v>
      </c>
      <c r="D207" s="4" t="s">
        <v>37</v>
      </c>
      <c r="E207" s="14">
        <v>3.38388906934E7</v>
      </c>
    </row>
    <row r="208">
      <c r="A208" s="13">
        <v>41729.0</v>
      </c>
      <c r="B208" s="4">
        <v>6.0</v>
      </c>
      <c r="C208" s="4">
        <v>74.0</v>
      </c>
      <c r="D208" s="4" t="s">
        <v>25</v>
      </c>
      <c r="E208" s="14">
        <v>3.3267623592E7</v>
      </c>
    </row>
    <row r="209">
      <c r="A209" s="13">
        <v>41729.0</v>
      </c>
      <c r="B209" s="4">
        <v>7.0</v>
      </c>
      <c r="C209" s="4">
        <v>66.0</v>
      </c>
      <c r="D209" s="4" t="s">
        <v>39</v>
      </c>
      <c r="E209" s="14">
        <v>2.82968185049E7</v>
      </c>
    </row>
    <row r="210">
      <c r="A210" s="13">
        <v>41729.0</v>
      </c>
      <c r="B210" s="4">
        <v>8.0</v>
      </c>
      <c r="C210" s="4">
        <v>83.0</v>
      </c>
      <c r="D210" s="4" t="s">
        <v>46</v>
      </c>
      <c r="E210" s="14">
        <v>1.90516122554E7</v>
      </c>
    </row>
    <row r="211">
      <c r="A211" s="13">
        <v>41729.0</v>
      </c>
      <c r="B211" s="4">
        <v>9.0</v>
      </c>
      <c r="C211" s="4">
        <v>3.0</v>
      </c>
      <c r="D211" s="4" t="s">
        <v>45</v>
      </c>
      <c r="E211" s="14">
        <v>1.89967784778E7</v>
      </c>
    </row>
    <row r="212">
      <c r="A212" s="13">
        <v>41729.0</v>
      </c>
      <c r="B212" s="4">
        <v>10.0</v>
      </c>
      <c r="C212" s="4">
        <v>62.0</v>
      </c>
      <c r="D212" s="4" t="s">
        <v>70</v>
      </c>
      <c r="E212" s="14">
        <v>9332324.0933</v>
      </c>
    </row>
    <row r="213">
      <c r="A213" s="13">
        <v>41729.0</v>
      </c>
      <c r="B213" s="4">
        <v>11.0</v>
      </c>
      <c r="C213" s="4">
        <v>243.0</v>
      </c>
      <c r="D213" s="4" t="s">
        <v>164</v>
      </c>
      <c r="E213" s="14">
        <v>8010741.49226</v>
      </c>
    </row>
    <row r="214">
      <c r="A214" s="13">
        <v>41729.0</v>
      </c>
      <c r="B214" s="4">
        <v>12.0</v>
      </c>
      <c r="C214" s="4">
        <v>132.0</v>
      </c>
      <c r="D214" s="4" t="s">
        <v>81</v>
      </c>
      <c r="E214" s="14">
        <v>4925990.37392</v>
      </c>
    </row>
    <row r="215">
      <c r="A215" s="13">
        <v>41729.0</v>
      </c>
      <c r="B215" s="4">
        <v>13.0</v>
      </c>
      <c r="C215" s="4">
        <v>53.0</v>
      </c>
      <c r="D215" s="4" t="s">
        <v>66</v>
      </c>
      <c r="E215" s="14">
        <v>4879294.95514</v>
      </c>
    </row>
    <row r="216">
      <c r="A216" s="13">
        <v>41729.0</v>
      </c>
      <c r="B216" s="4">
        <v>14.0</v>
      </c>
      <c r="C216" s="4">
        <v>8.0</v>
      </c>
      <c r="D216" s="4" t="s">
        <v>60</v>
      </c>
      <c r="E216" s="14">
        <v>4710444.9396</v>
      </c>
    </row>
    <row r="217">
      <c r="A217" s="13">
        <v>41729.0</v>
      </c>
      <c r="B217" s="4">
        <v>15.0</v>
      </c>
      <c r="C217" s="4">
        <v>6.0</v>
      </c>
      <c r="D217" s="4" t="s">
        <v>52</v>
      </c>
      <c r="E217" s="14">
        <v>3931352.17026</v>
      </c>
    </row>
    <row r="218">
      <c r="A218" s="13">
        <v>41729.0</v>
      </c>
      <c r="B218" s="4">
        <v>16.0</v>
      </c>
      <c r="C218" s="4">
        <v>195.0</v>
      </c>
      <c r="D218" s="4" t="s">
        <v>185</v>
      </c>
      <c r="E218" s="14">
        <v>3789700.38272</v>
      </c>
    </row>
    <row r="219">
      <c r="A219" s="13">
        <v>41729.0</v>
      </c>
      <c r="B219" s="4">
        <v>17.0</v>
      </c>
      <c r="C219" s="4">
        <v>99.0</v>
      </c>
      <c r="D219" s="4" t="s">
        <v>98</v>
      </c>
      <c r="E219" s="14">
        <v>3601620.318</v>
      </c>
    </row>
    <row r="220">
      <c r="A220" s="13">
        <v>41729.0</v>
      </c>
      <c r="B220" s="4">
        <v>18.0</v>
      </c>
      <c r="C220" s="4">
        <v>42.0</v>
      </c>
      <c r="D220" s="4" t="s">
        <v>61</v>
      </c>
      <c r="E220" s="14">
        <v>3134619.85393</v>
      </c>
    </row>
    <row r="221">
      <c r="A221" s="13">
        <v>41729.0</v>
      </c>
      <c r="B221" s="4">
        <v>19.0</v>
      </c>
      <c r="C221" s="4">
        <v>227.0</v>
      </c>
      <c r="D221" s="4" t="s">
        <v>200</v>
      </c>
      <c r="E221" s="14">
        <v>2950217.8146</v>
      </c>
    </row>
    <row r="222">
      <c r="A222" s="13">
        <v>41729.0</v>
      </c>
      <c r="B222" s="4">
        <v>20.0</v>
      </c>
      <c r="C222" s="4">
        <v>41.0</v>
      </c>
      <c r="D222" s="4" t="s">
        <v>91</v>
      </c>
      <c r="E222" s="14">
        <v>2887779.8666</v>
      </c>
    </row>
    <row r="223">
      <c r="A223" s="13">
        <v>41759.0</v>
      </c>
      <c r="B223" s="4">
        <v>1.0</v>
      </c>
      <c r="C223" s="4">
        <v>1.0</v>
      </c>
      <c r="D223" s="4" t="s">
        <v>17</v>
      </c>
      <c r="E223" s="14">
        <v>5.69081016488E9</v>
      </c>
    </row>
    <row r="224">
      <c r="A224" s="13">
        <v>41759.0</v>
      </c>
      <c r="B224" s="4">
        <v>2.0</v>
      </c>
      <c r="C224" s="4">
        <v>2.0</v>
      </c>
      <c r="D224" s="4" t="s">
        <v>30</v>
      </c>
      <c r="E224" s="14">
        <v>3.047675081E8</v>
      </c>
    </row>
    <row r="225">
      <c r="A225" s="13">
        <v>41759.0</v>
      </c>
      <c r="B225" s="4">
        <v>3.0</v>
      </c>
      <c r="C225" s="4">
        <v>5.0</v>
      </c>
      <c r="D225" s="4" t="s">
        <v>38</v>
      </c>
      <c r="E225" s="14">
        <v>4.66480146068E7</v>
      </c>
    </row>
    <row r="226">
      <c r="A226" s="13">
        <v>41759.0</v>
      </c>
      <c r="B226" s="4">
        <v>4.0</v>
      </c>
      <c r="C226" s="4">
        <v>52.0</v>
      </c>
      <c r="D226" s="4" t="s">
        <v>22</v>
      </c>
      <c r="E226" s="14">
        <v>4.19350044865E7</v>
      </c>
    </row>
    <row r="227">
      <c r="A227" s="13">
        <v>41759.0</v>
      </c>
      <c r="B227" s="4">
        <v>5.0</v>
      </c>
      <c r="C227" s="4">
        <v>74.0</v>
      </c>
      <c r="D227" s="4" t="s">
        <v>25</v>
      </c>
      <c r="E227" s="14">
        <v>3.77488398673E7</v>
      </c>
    </row>
    <row r="228">
      <c r="A228" s="13">
        <v>41759.0</v>
      </c>
      <c r="B228" s="4">
        <v>6.0</v>
      </c>
      <c r="C228" s="4">
        <v>83.0</v>
      </c>
      <c r="D228" s="4" t="s">
        <v>46</v>
      </c>
      <c r="E228" s="14">
        <v>2.2665770803E7</v>
      </c>
    </row>
    <row r="229">
      <c r="A229" s="13">
        <v>41759.0</v>
      </c>
      <c r="B229" s="4">
        <v>7.0</v>
      </c>
      <c r="C229" s="4">
        <v>66.0</v>
      </c>
      <c r="D229" s="4" t="s">
        <v>39</v>
      </c>
      <c r="E229" s="14">
        <v>2.19980366455E7</v>
      </c>
    </row>
    <row r="230">
      <c r="A230" s="13">
        <v>41759.0</v>
      </c>
      <c r="B230" s="4">
        <v>8.0</v>
      </c>
      <c r="C230" s="4">
        <v>3.0</v>
      </c>
      <c r="D230" s="4" t="s">
        <v>45</v>
      </c>
      <c r="E230" s="14">
        <v>1.86254320307E7</v>
      </c>
    </row>
    <row r="231">
      <c r="A231" s="13">
        <v>41759.0</v>
      </c>
      <c r="B231" s="4">
        <v>9.0</v>
      </c>
      <c r="C231" s="4">
        <v>170.0</v>
      </c>
      <c r="D231" s="4" t="s">
        <v>71</v>
      </c>
      <c r="E231" s="14">
        <v>9170954.50374</v>
      </c>
    </row>
    <row r="232">
      <c r="A232" s="13">
        <v>41759.0</v>
      </c>
      <c r="B232" s="4">
        <v>10.0</v>
      </c>
      <c r="C232" s="4">
        <v>291.0</v>
      </c>
      <c r="D232" s="4" t="s">
        <v>53</v>
      </c>
      <c r="E232" s="14">
        <v>7180196.63226</v>
      </c>
    </row>
    <row r="233">
      <c r="A233" s="13">
        <v>41759.0</v>
      </c>
      <c r="B233" s="4">
        <v>11.0</v>
      </c>
      <c r="C233" s="4">
        <v>131.0</v>
      </c>
      <c r="D233" s="4" t="s">
        <v>42</v>
      </c>
      <c r="E233" s="14">
        <v>6438676.25625</v>
      </c>
    </row>
    <row r="234">
      <c r="A234" s="13">
        <v>41759.0</v>
      </c>
      <c r="B234" s="4">
        <v>12.0</v>
      </c>
      <c r="C234" s="4">
        <v>62.0</v>
      </c>
      <c r="D234" s="4" t="s">
        <v>70</v>
      </c>
      <c r="E234" s="14">
        <v>6004211.89459</v>
      </c>
    </row>
    <row r="235">
      <c r="A235" s="13">
        <v>41759.0</v>
      </c>
      <c r="B235" s="4">
        <v>13.0</v>
      </c>
      <c r="C235" s="4">
        <v>148.0</v>
      </c>
      <c r="D235" s="4" t="s">
        <v>37</v>
      </c>
      <c r="E235" s="14">
        <v>5970581.29038</v>
      </c>
    </row>
    <row r="236">
      <c r="A236" s="13">
        <v>41759.0</v>
      </c>
      <c r="B236" s="4">
        <v>14.0</v>
      </c>
      <c r="C236" s="4">
        <v>53.0</v>
      </c>
      <c r="D236" s="4" t="s">
        <v>66</v>
      </c>
      <c r="E236" s="14">
        <v>4623815.14186</v>
      </c>
    </row>
    <row r="237">
      <c r="A237" s="13">
        <v>41759.0</v>
      </c>
      <c r="B237" s="4">
        <v>15.0</v>
      </c>
      <c r="C237" s="4">
        <v>56.0</v>
      </c>
      <c r="D237" s="4" t="s">
        <v>97</v>
      </c>
      <c r="E237" s="14">
        <v>4477081.27149</v>
      </c>
    </row>
    <row r="238">
      <c r="A238" s="13">
        <v>41759.0</v>
      </c>
      <c r="B238" s="4">
        <v>16.0</v>
      </c>
      <c r="C238" s="4">
        <v>42.0</v>
      </c>
      <c r="D238" s="4" t="s">
        <v>61</v>
      </c>
      <c r="E238" s="14">
        <v>4219575.10817</v>
      </c>
    </row>
    <row r="239">
      <c r="A239" s="13">
        <v>41759.0</v>
      </c>
      <c r="B239" s="4">
        <v>17.0</v>
      </c>
      <c r="C239" s="4">
        <v>132.0</v>
      </c>
      <c r="D239" s="4" t="s">
        <v>81</v>
      </c>
      <c r="E239" s="14">
        <v>3867498.20636</v>
      </c>
    </row>
    <row r="240">
      <c r="A240" s="13">
        <v>41759.0</v>
      </c>
      <c r="B240" s="4">
        <v>18.0</v>
      </c>
      <c r="C240" s="4">
        <v>8.0</v>
      </c>
      <c r="D240" s="4" t="s">
        <v>60</v>
      </c>
      <c r="E240" s="14">
        <v>3708687.63978</v>
      </c>
    </row>
    <row r="241">
      <c r="A241" s="13">
        <v>41759.0</v>
      </c>
      <c r="B241" s="4">
        <v>19.0</v>
      </c>
      <c r="C241" s="4">
        <v>99.0</v>
      </c>
      <c r="D241" s="4" t="s">
        <v>98</v>
      </c>
      <c r="E241" s="14">
        <v>3470716.7546</v>
      </c>
    </row>
    <row r="242">
      <c r="A242" s="13">
        <v>41759.0</v>
      </c>
      <c r="B242" s="4">
        <v>20.0</v>
      </c>
      <c r="C242" s="4">
        <v>6.0</v>
      </c>
      <c r="D242" s="4" t="s">
        <v>52</v>
      </c>
      <c r="E242" s="14">
        <v>2429836.3864</v>
      </c>
    </row>
    <row r="243">
      <c r="A243" s="13">
        <v>41790.0</v>
      </c>
      <c r="B243" s="4">
        <v>1.0</v>
      </c>
      <c r="C243" s="4">
        <v>1.0</v>
      </c>
      <c r="D243" s="4" t="s">
        <v>17</v>
      </c>
      <c r="E243" s="14">
        <v>8.00724867568E9</v>
      </c>
    </row>
    <row r="244">
      <c r="A244" s="13">
        <v>41790.0</v>
      </c>
      <c r="B244" s="4">
        <v>2.0</v>
      </c>
      <c r="C244" s="4">
        <v>2.0</v>
      </c>
      <c r="D244" s="4" t="s">
        <v>30</v>
      </c>
      <c r="E244" s="14">
        <v>3.15569114729E8</v>
      </c>
    </row>
    <row r="245">
      <c r="A245" s="13">
        <v>41790.0</v>
      </c>
      <c r="B245" s="4">
        <v>3.0</v>
      </c>
      <c r="C245" s="4">
        <v>66.0</v>
      </c>
      <c r="D245" s="4" t="s">
        <v>39</v>
      </c>
      <c r="E245" s="14">
        <v>5.22945493913E7</v>
      </c>
    </row>
    <row r="246">
      <c r="A246" s="13">
        <v>41790.0</v>
      </c>
      <c r="B246" s="4">
        <v>4.0</v>
      </c>
      <c r="C246" s="4">
        <v>131.0</v>
      </c>
      <c r="D246" s="4" t="s">
        <v>42</v>
      </c>
      <c r="E246" s="14">
        <v>4.9244144544E7</v>
      </c>
    </row>
    <row r="247">
      <c r="A247" s="13">
        <v>41790.0</v>
      </c>
      <c r="B247" s="4">
        <v>5.0</v>
      </c>
      <c r="C247" s="4">
        <v>5.0</v>
      </c>
      <c r="D247" s="4" t="s">
        <v>38</v>
      </c>
      <c r="E247" s="14">
        <v>4.36731306411E7</v>
      </c>
    </row>
    <row r="248">
      <c r="A248" s="13">
        <v>41790.0</v>
      </c>
      <c r="B248" s="4">
        <v>6.0</v>
      </c>
      <c r="C248" s="4">
        <v>52.0</v>
      </c>
      <c r="D248" s="4" t="s">
        <v>22</v>
      </c>
      <c r="E248" s="14">
        <v>3.24092184905E7</v>
      </c>
    </row>
    <row r="249">
      <c r="A249" s="13">
        <v>41790.0</v>
      </c>
      <c r="B249" s="4">
        <v>7.0</v>
      </c>
      <c r="C249" s="4">
        <v>74.0</v>
      </c>
      <c r="D249" s="4" t="s">
        <v>25</v>
      </c>
      <c r="E249" s="14">
        <v>2.7234153576E7</v>
      </c>
    </row>
    <row r="250">
      <c r="A250" s="13">
        <v>41790.0</v>
      </c>
      <c r="B250" s="4">
        <v>8.0</v>
      </c>
      <c r="C250" s="4">
        <v>3.0</v>
      </c>
      <c r="D250" s="4" t="s">
        <v>45</v>
      </c>
      <c r="E250" s="14">
        <v>2.10244113988E7</v>
      </c>
    </row>
    <row r="251">
      <c r="A251" s="13">
        <v>41790.0</v>
      </c>
      <c r="B251" s="4">
        <v>9.0</v>
      </c>
      <c r="C251" s="4">
        <v>170.0</v>
      </c>
      <c r="D251" s="4" t="s">
        <v>71</v>
      </c>
      <c r="E251" s="14">
        <v>1.83748151807E7</v>
      </c>
    </row>
    <row r="252">
      <c r="A252" s="13">
        <v>41790.0</v>
      </c>
      <c r="B252" s="4">
        <v>10.0</v>
      </c>
      <c r="C252" s="4">
        <v>83.0</v>
      </c>
      <c r="D252" s="4" t="s">
        <v>46</v>
      </c>
      <c r="E252" s="14">
        <v>1.43774029542E7</v>
      </c>
    </row>
    <row r="253">
      <c r="A253" s="13">
        <v>41790.0</v>
      </c>
      <c r="B253" s="4">
        <v>11.0</v>
      </c>
      <c r="C253" s="4">
        <v>291.0</v>
      </c>
      <c r="D253" s="4" t="s">
        <v>53</v>
      </c>
      <c r="E253" s="14">
        <v>7556177.17947</v>
      </c>
    </row>
    <row r="254">
      <c r="A254" s="13">
        <v>41790.0</v>
      </c>
      <c r="B254" s="4">
        <v>12.0</v>
      </c>
      <c r="C254" s="4">
        <v>62.0</v>
      </c>
      <c r="D254" s="4" t="s">
        <v>70</v>
      </c>
      <c r="E254" s="14">
        <v>7531255.29683</v>
      </c>
    </row>
    <row r="255">
      <c r="A255" s="13">
        <v>41790.0</v>
      </c>
      <c r="B255" s="4">
        <v>13.0</v>
      </c>
      <c r="C255" s="4">
        <v>132.0</v>
      </c>
      <c r="D255" s="4" t="s">
        <v>81</v>
      </c>
      <c r="E255" s="14">
        <v>6513050.44206</v>
      </c>
    </row>
    <row r="256">
      <c r="A256" s="13">
        <v>41790.0</v>
      </c>
      <c r="B256" s="4">
        <v>14.0</v>
      </c>
      <c r="C256" s="4">
        <v>335.0</v>
      </c>
      <c r="D256" s="4" t="s">
        <v>92</v>
      </c>
      <c r="E256" s="14">
        <v>6220274.57507</v>
      </c>
    </row>
    <row r="257">
      <c r="A257" s="13">
        <v>41790.0</v>
      </c>
      <c r="B257" s="4">
        <v>15.0</v>
      </c>
      <c r="C257" s="4">
        <v>99.0</v>
      </c>
      <c r="D257" s="4" t="s">
        <v>98</v>
      </c>
      <c r="E257" s="14">
        <v>4420600.27695</v>
      </c>
    </row>
    <row r="258">
      <c r="A258" s="13">
        <v>41790.0</v>
      </c>
      <c r="B258" s="4">
        <v>16.0</v>
      </c>
      <c r="C258" s="4">
        <v>344.0</v>
      </c>
      <c r="D258" s="4" t="s">
        <v>104</v>
      </c>
      <c r="E258" s="14">
        <v>4078920.0</v>
      </c>
    </row>
    <row r="259">
      <c r="A259" s="13">
        <v>41790.0</v>
      </c>
      <c r="B259" s="4">
        <v>17.0</v>
      </c>
      <c r="C259" s="4">
        <v>53.0</v>
      </c>
      <c r="D259" s="4" t="s">
        <v>66</v>
      </c>
      <c r="E259" s="14">
        <v>3977128.24003</v>
      </c>
    </row>
    <row r="260">
      <c r="A260" s="13">
        <v>41790.0</v>
      </c>
      <c r="B260" s="4">
        <v>18.0</v>
      </c>
      <c r="C260" s="4">
        <v>42.0</v>
      </c>
      <c r="D260" s="4" t="s">
        <v>61</v>
      </c>
      <c r="E260" s="14">
        <v>3271748.52741</v>
      </c>
    </row>
    <row r="261">
      <c r="A261" s="13">
        <v>41790.0</v>
      </c>
      <c r="B261" s="4">
        <v>19.0</v>
      </c>
      <c r="C261" s="4">
        <v>148.0</v>
      </c>
      <c r="D261" s="4" t="s">
        <v>37</v>
      </c>
      <c r="E261" s="14">
        <v>2715474.50754</v>
      </c>
    </row>
    <row r="262">
      <c r="A262" s="13">
        <v>41790.0</v>
      </c>
      <c r="B262" s="4">
        <v>20.0</v>
      </c>
      <c r="C262" s="4">
        <v>8.0</v>
      </c>
      <c r="D262" s="4" t="s">
        <v>60</v>
      </c>
      <c r="E262" s="14">
        <v>2684839.2277</v>
      </c>
    </row>
    <row r="263">
      <c r="A263" s="13">
        <v>41820.0</v>
      </c>
      <c r="B263" s="4">
        <v>1.0</v>
      </c>
      <c r="C263" s="4">
        <v>1.0</v>
      </c>
      <c r="D263" s="4" t="s">
        <v>17</v>
      </c>
      <c r="E263" s="14">
        <v>8.29610374468E9</v>
      </c>
    </row>
    <row r="264">
      <c r="A264" s="13">
        <v>41820.0</v>
      </c>
      <c r="B264" s="4">
        <v>2.0</v>
      </c>
      <c r="C264" s="4">
        <v>2.0</v>
      </c>
      <c r="D264" s="4" t="s">
        <v>30</v>
      </c>
      <c r="E264" s="14">
        <v>2.66443466486E8</v>
      </c>
    </row>
    <row r="265">
      <c r="A265" s="13">
        <v>41820.0</v>
      </c>
      <c r="B265" s="4">
        <v>3.0</v>
      </c>
      <c r="C265" s="4">
        <v>66.0</v>
      </c>
      <c r="D265" s="4" t="s">
        <v>39</v>
      </c>
      <c r="E265" s="14">
        <v>6.20834132525E7</v>
      </c>
    </row>
    <row r="266">
      <c r="A266" s="13">
        <v>41820.0</v>
      </c>
      <c r="B266" s="4">
        <v>4.0</v>
      </c>
      <c r="C266" s="4">
        <v>131.0</v>
      </c>
      <c r="D266" s="4" t="s">
        <v>42</v>
      </c>
      <c r="E266" s="14">
        <v>3.95520282885E7</v>
      </c>
    </row>
    <row r="267">
      <c r="A267" s="13">
        <v>41820.0</v>
      </c>
      <c r="B267" s="4">
        <v>5.0</v>
      </c>
      <c r="C267" s="4">
        <v>5.0</v>
      </c>
      <c r="D267" s="4" t="s">
        <v>38</v>
      </c>
      <c r="E267" s="14">
        <v>2.95997078845E7</v>
      </c>
    </row>
    <row r="268">
      <c r="A268" s="13">
        <v>41820.0</v>
      </c>
      <c r="B268" s="4">
        <v>6.0</v>
      </c>
      <c r="C268" s="4">
        <v>52.0</v>
      </c>
      <c r="D268" s="4" t="s">
        <v>22</v>
      </c>
      <c r="E268" s="14">
        <v>2.9549121689E7</v>
      </c>
    </row>
    <row r="269">
      <c r="A269" s="13">
        <v>41820.0</v>
      </c>
      <c r="B269" s="4">
        <v>7.0</v>
      </c>
      <c r="C269" s="4">
        <v>74.0</v>
      </c>
      <c r="D269" s="4" t="s">
        <v>25</v>
      </c>
      <c r="E269" s="14">
        <v>2.26915652159E7</v>
      </c>
    </row>
    <row r="270">
      <c r="A270" s="13">
        <v>41820.0</v>
      </c>
      <c r="B270" s="4">
        <v>8.0</v>
      </c>
      <c r="C270" s="4">
        <v>3.0</v>
      </c>
      <c r="D270" s="4" t="s">
        <v>45</v>
      </c>
      <c r="E270" s="14">
        <v>1.53790124443E7</v>
      </c>
    </row>
    <row r="271">
      <c r="A271" s="13">
        <v>41820.0</v>
      </c>
      <c r="B271" s="4">
        <v>9.0</v>
      </c>
      <c r="C271" s="4">
        <v>170.0</v>
      </c>
      <c r="D271" s="4" t="s">
        <v>71</v>
      </c>
      <c r="E271" s="14">
        <v>1.0541877346E7</v>
      </c>
    </row>
    <row r="272">
      <c r="A272" s="13">
        <v>41820.0</v>
      </c>
      <c r="B272" s="4">
        <v>10.0</v>
      </c>
      <c r="C272" s="4">
        <v>83.0</v>
      </c>
      <c r="D272" s="4" t="s">
        <v>46</v>
      </c>
      <c r="E272" s="14">
        <v>9276744.9978</v>
      </c>
    </row>
    <row r="273">
      <c r="A273" s="13">
        <v>41820.0</v>
      </c>
      <c r="B273" s="4">
        <v>11.0</v>
      </c>
      <c r="C273" s="4">
        <v>323.0</v>
      </c>
      <c r="D273" s="4" t="s">
        <v>165</v>
      </c>
      <c r="E273" s="14">
        <v>8694380.51496</v>
      </c>
    </row>
    <row r="274">
      <c r="A274" s="13">
        <v>41820.0</v>
      </c>
      <c r="B274" s="4">
        <v>12.0</v>
      </c>
      <c r="C274" s="4">
        <v>372.0</v>
      </c>
      <c r="D274" s="4" t="s">
        <v>77</v>
      </c>
      <c r="E274" s="14">
        <v>8055339.70056</v>
      </c>
    </row>
    <row r="275">
      <c r="A275" s="13">
        <v>41820.0</v>
      </c>
      <c r="B275" s="4">
        <v>13.0</v>
      </c>
      <c r="C275" s="4">
        <v>291.0</v>
      </c>
      <c r="D275" s="4" t="s">
        <v>53</v>
      </c>
      <c r="E275" s="14">
        <v>7393891.88309</v>
      </c>
    </row>
    <row r="276">
      <c r="A276" s="13">
        <v>41820.0</v>
      </c>
      <c r="B276" s="4">
        <v>14.0</v>
      </c>
      <c r="C276" s="4">
        <v>62.0</v>
      </c>
      <c r="D276" s="4" t="s">
        <v>70</v>
      </c>
      <c r="E276" s="14">
        <v>7300094.74347</v>
      </c>
    </row>
    <row r="277">
      <c r="A277" s="13">
        <v>41820.0</v>
      </c>
      <c r="B277" s="4">
        <v>15.0</v>
      </c>
      <c r="C277" s="4">
        <v>132.0</v>
      </c>
      <c r="D277" s="4" t="s">
        <v>81</v>
      </c>
      <c r="E277" s="14">
        <v>5351483.36023</v>
      </c>
    </row>
    <row r="278">
      <c r="A278" s="13">
        <v>41820.0</v>
      </c>
      <c r="B278" s="4">
        <v>16.0</v>
      </c>
      <c r="C278" s="4">
        <v>56.0</v>
      </c>
      <c r="D278" s="4" t="s">
        <v>97</v>
      </c>
      <c r="E278" s="14">
        <v>4740435.89116</v>
      </c>
    </row>
    <row r="279">
      <c r="A279" s="13">
        <v>41820.0</v>
      </c>
      <c r="B279" s="4">
        <v>17.0</v>
      </c>
      <c r="C279" s="4">
        <v>328.0</v>
      </c>
      <c r="D279" s="4" t="s">
        <v>55</v>
      </c>
      <c r="E279" s="14">
        <v>4468631.54841</v>
      </c>
    </row>
    <row r="280">
      <c r="A280" s="13">
        <v>41820.0</v>
      </c>
      <c r="B280" s="4">
        <v>18.0</v>
      </c>
      <c r="C280" s="4">
        <v>335.0</v>
      </c>
      <c r="D280" s="4" t="s">
        <v>92</v>
      </c>
      <c r="E280" s="14">
        <v>4397776.20794</v>
      </c>
    </row>
    <row r="281">
      <c r="A281" s="13">
        <v>41820.0</v>
      </c>
      <c r="B281" s="4">
        <v>19.0</v>
      </c>
      <c r="C281" s="4">
        <v>378.0</v>
      </c>
      <c r="D281" s="4" t="s">
        <v>192</v>
      </c>
      <c r="E281" s="14">
        <v>3834692.45461</v>
      </c>
    </row>
    <row r="282">
      <c r="A282" s="13">
        <v>41820.0</v>
      </c>
      <c r="B282" s="4">
        <v>20.0</v>
      </c>
      <c r="C282" s="4">
        <v>53.0</v>
      </c>
      <c r="D282" s="4" t="s">
        <v>66</v>
      </c>
      <c r="E282" s="14">
        <v>3657966.43291</v>
      </c>
    </row>
    <row r="283">
      <c r="A283" s="13">
        <v>41851.0</v>
      </c>
      <c r="B283" s="4">
        <v>1.0</v>
      </c>
      <c r="C283" s="4">
        <v>1.0</v>
      </c>
      <c r="D283" s="4" t="s">
        <v>17</v>
      </c>
      <c r="E283" s="14">
        <v>7.67084100738E9</v>
      </c>
    </row>
    <row r="284">
      <c r="A284" s="13">
        <v>41851.0</v>
      </c>
      <c r="B284" s="4">
        <v>2.0</v>
      </c>
      <c r="C284" s="4">
        <v>2.0</v>
      </c>
      <c r="D284" s="4" t="s">
        <v>30</v>
      </c>
      <c r="E284" s="14">
        <v>2.31571797021E8</v>
      </c>
    </row>
    <row r="285">
      <c r="A285" s="13">
        <v>41851.0</v>
      </c>
      <c r="B285" s="4">
        <v>3.0</v>
      </c>
      <c r="C285" s="4">
        <v>66.0</v>
      </c>
      <c r="D285" s="4" t="s">
        <v>39</v>
      </c>
      <c r="E285" s="14">
        <v>4.51260689535E7</v>
      </c>
    </row>
    <row r="286">
      <c r="A286" s="13">
        <v>41851.0</v>
      </c>
      <c r="B286" s="4">
        <v>4.0</v>
      </c>
      <c r="C286" s="4">
        <v>52.0</v>
      </c>
      <c r="D286" s="4" t="s">
        <v>22</v>
      </c>
      <c r="E286" s="14">
        <v>4.28215895489E7</v>
      </c>
    </row>
    <row r="287">
      <c r="A287" s="13">
        <v>41851.0</v>
      </c>
      <c r="B287" s="4">
        <v>5.0</v>
      </c>
      <c r="C287" s="4">
        <v>131.0</v>
      </c>
      <c r="D287" s="4" t="s">
        <v>42</v>
      </c>
      <c r="E287" s="14">
        <v>2.5186515521E7</v>
      </c>
    </row>
    <row r="288">
      <c r="A288" s="13">
        <v>41851.0</v>
      </c>
      <c r="B288" s="4">
        <v>6.0</v>
      </c>
      <c r="C288" s="4">
        <v>5.0</v>
      </c>
      <c r="D288" s="4" t="s">
        <v>38</v>
      </c>
      <c r="E288" s="14">
        <v>2.49652486502E7</v>
      </c>
    </row>
    <row r="289">
      <c r="A289" s="13">
        <v>41851.0</v>
      </c>
      <c r="B289" s="4">
        <v>7.0</v>
      </c>
      <c r="C289" s="4">
        <v>463.0</v>
      </c>
      <c r="D289" s="4" t="s">
        <v>47</v>
      </c>
      <c r="E289" s="14">
        <v>1.97987337749E7</v>
      </c>
    </row>
    <row r="290">
      <c r="A290" s="13">
        <v>41851.0</v>
      </c>
      <c r="B290" s="4">
        <v>8.0</v>
      </c>
      <c r="C290" s="4">
        <v>74.0</v>
      </c>
      <c r="D290" s="4" t="s">
        <v>25</v>
      </c>
      <c r="E290" s="14">
        <v>1.8565327107E7</v>
      </c>
    </row>
    <row r="291">
      <c r="A291" s="13">
        <v>41851.0</v>
      </c>
      <c r="B291" s="4">
        <v>9.0</v>
      </c>
      <c r="C291" s="4">
        <v>3.0</v>
      </c>
      <c r="D291" s="4" t="s">
        <v>45</v>
      </c>
      <c r="E291" s="14">
        <v>1.47576351255E7</v>
      </c>
    </row>
    <row r="292">
      <c r="A292" s="13">
        <v>41851.0</v>
      </c>
      <c r="B292" s="4">
        <v>10.0</v>
      </c>
      <c r="C292" s="4">
        <v>291.0</v>
      </c>
      <c r="D292" s="4" t="s">
        <v>53</v>
      </c>
      <c r="E292" s="14">
        <v>1.25369237039E7</v>
      </c>
    </row>
    <row r="293">
      <c r="A293" s="13">
        <v>41851.0</v>
      </c>
      <c r="B293" s="4">
        <v>11.0</v>
      </c>
      <c r="C293" s="4">
        <v>170.0</v>
      </c>
      <c r="D293" s="4" t="s">
        <v>71</v>
      </c>
      <c r="E293" s="14">
        <v>7009224.71096</v>
      </c>
    </row>
    <row r="294">
      <c r="A294" s="13">
        <v>41851.0</v>
      </c>
      <c r="B294" s="4">
        <v>12.0</v>
      </c>
      <c r="C294" s="4">
        <v>132.0</v>
      </c>
      <c r="D294" s="4" t="s">
        <v>81</v>
      </c>
      <c r="E294" s="14">
        <v>6725964.61848</v>
      </c>
    </row>
    <row r="295">
      <c r="A295" s="13">
        <v>41851.0</v>
      </c>
      <c r="B295" s="4">
        <v>13.0</v>
      </c>
      <c r="C295" s="4">
        <v>328.0</v>
      </c>
      <c r="D295" s="4" t="s">
        <v>55</v>
      </c>
      <c r="E295" s="14">
        <v>6324973.60907</v>
      </c>
    </row>
    <row r="296">
      <c r="A296" s="13">
        <v>41851.0</v>
      </c>
      <c r="B296" s="4">
        <v>14.0</v>
      </c>
      <c r="C296" s="4">
        <v>62.0</v>
      </c>
      <c r="D296" s="4" t="s">
        <v>70</v>
      </c>
      <c r="E296" s="14">
        <v>6228993.2731</v>
      </c>
    </row>
    <row r="297">
      <c r="A297" s="13">
        <v>41851.0</v>
      </c>
      <c r="B297" s="4">
        <v>15.0</v>
      </c>
      <c r="C297" s="4">
        <v>362.0</v>
      </c>
      <c r="D297" s="4" t="s">
        <v>99</v>
      </c>
      <c r="E297" s="14">
        <v>5541451.7621</v>
      </c>
    </row>
    <row r="298">
      <c r="A298" s="13">
        <v>41851.0</v>
      </c>
      <c r="B298" s="4">
        <v>16.0</v>
      </c>
      <c r="C298" s="4">
        <v>335.0</v>
      </c>
      <c r="D298" s="4" t="s">
        <v>92</v>
      </c>
      <c r="E298" s="14">
        <v>5478947.67506</v>
      </c>
    </row>
    <row r="299">
      <c r="A299" s="13">
        <v>41851.0</v>
      </c>
      <c r="B299" s="4">
        <v>17.0</v>
      </c>
      <c r="C299" s="4">
        <v>213.0</v>
      </c>
      <c r="D299" s="4" t="s">
        <v>112</v>
      </c>
      <c r="E299" s="14">
        <v>5208069.08128</v>
      </c>
    </row>
    <row r="300">
      <c r="A300" s="13">
        <v>41851.0</v>
      </c>
      <c r="B300" s="4">
        <v>18.0</v>
      </c>
      <c r="C300" s="4">
        <v>118.0</v>
      </c>
      <c r="D300" s="4" t="s">
        <v>120</v>
      </c>
      <c r="E300" s="14">
        <v>4579554.24496</v>
      </c>
    </row>
    <row r="301">
      <c r="A301" s="13">
        <v>41851.0</v>
      </c>
      <c r="B301" s="4">
        <v>19.0</v>
      </c>
      <c r="C301" s="4">
        <v>83.0</v>
      </c>
      <c r="D301" s="4" t="s">
        <v>46</v>
      </c>
      <c r="E301" s="14">
        <v>3341566.77996</v>
      </c>
    </row>
    <row r="302">
      <c r="A302" s="13">
        <v>41851.0</v>
      </c>
      <c r="B302" s="4">
        <v>20.0</v>
      </c>
      <c r="C302" s="4">
        <v>372.0</v>
      </c>
      <c r="D302" s="4" t="s">
        <v>77</v>
      </c>
      <c r="E302" s="14">
        <v>3120303.25175</v>
      </c>
    </row>
    <row r="303">
      <c r="A303" s="13">
        <v>41882.0</v>
      </c>
      <c r="B303" s="4">
        <v>1.0</v>
      </c>
      <c r="C303" s="4">
        <v>1.0</v>
      </c>
      <c r="D303" s="4" t="s">
        <v>17</v>
      </c>
      <c r="E303" s="14">
        <v>6.31280195975E9</v>
      </c>
    </row>
    <row r="304">
      <c r="A304" s="13">
        <v>41882.0</v>
      </c>
      <c r="B304" s="4">
        <v>2.0</v>
      </c>
      <c r="C304" s="4">
        <v>2.0</v>
      </c>
      <c r="D304" s="4" t="s">
        <v>30</v>
      </c>
      <c r="E304" s="14">
        <v>1.53639054599E8</v>
      </c>
    </row>
    <row r="305">
      <c r="A305" s="13">
        <v>41882.0</v>
      </c>
      <c r="B305" s="4">
        <v>3.0</v>
      </c>
      <c r="C305" s="4">
        <v>52.0</v>
      </c>
      <c r="D305" s="4" t="s">
        <v>22</v>
      </c>
      <c r="E305" s="14">
        <v>1.41655981276E8</v>
      </c>
    </row>
    <row r="306">
      <c r="A306" s="13">
        <v>41882.0</v>
      </c>
      <c r="B306" s="4">
        <v>4.0</v>
      </c>
      <c r="C306" s="4">
        <v>463.0</v>
      </c>
      <c r="D306" s="4" t="s">
        <v>47</v>
      </c>
      <c r="E306" s="14">
        <v>6.05355740681E7</v>
      </c>
    </row>
    <row r="307">
      <c r="A307" s="13">
        <v>41882.0</v>
      </c>
      <c r="B307" s="4">
        <v>5.0</v>
      </c>
      <c r="C307" s="4">
        <v>66.0</v>
      </c>
      <c r="D307" s="4" t="s">
        <v>39</v>
      </c>
      <c r="E307" s="14">
        <v>2.6616322706E7</v>
      </c>
    </row>
    <row r="308">
      <c r="A308" s="13">
        <v>41882.0</v>
      </c>
      <c r="B308" s="4">
        <v>6.0</v>
      </c>
      <c r="C308" s="4">
        <v>5.0</v>
      </c>
      <c r="D308" s="4" t="s">
        <v>38</v>
      </c>
      <c r="E308" s="14">
        <v>1.70269638674E7</v>
      </c>
    </row>
    <row r="309">
      <c r="A309" s="13">
        <v>41882.0</v>
      </c>
      <c r="B309" s="4">
        <v>7.0</v>
      </c>
      <c r="C309" s="4">
        <v>74.0</v>
      </c>
      <c r="D309" s="4" t="s">
        <v>25</v>
      </c>
      <c r="E309" s="14">
        <v>1.19277376744E7</v>
      </c>
    </row>
    <row r="310">
      <c r="A310" s="13">
        <v>41882.0</v>
      </c>
      <c r="B310" s="4">
        <v>8.0</v>
      </c>
      <c r="C310" s="4">
        <v>131.0</v>
      </c>
      <c r="D310" s="4" t="s">
        <v>42</v>
      </c>
      <c r="E310" s="14">
        <v>1.10872431224E7</v>
      </c>
    </row>
    <row r="311">
      <c r="A311" s="13">
        <v>41882.0</v>
      </c>
      <c r="B311" s="4">
        <v>9.0</v>
      </c>
      <c r="C311" s="4">
        <v>3.0</v>
      </c>
      <c r="D311" s="4" t="s">
        <v>45</v>
      </c>
      <c r="E311" s="14">
        <v>1.03646195E7</v>
      </c>
    </row>
    <row r="312">
      <c r="A312" s="13">
        <v>41882.0</v>
      </c>
      <c r="B312" s="4">
        <v>10.0</v>
      </c>
      <c r="C312" s="4">
        <v>291.0</v>
      </c>
      <c r="D312" s="4" t="s">
        <v>53</v>
      </c>
      <c r="E312" s="14">
        <v>8208802.94603</v>
      </c>
    </row>
    <row r="313">
      <c r="A313" s="13">
        <v>41882.0</v>
      </c>
      <c r="B313" s="4">
        <v>11.0</v>
      </c>
      <c r="C313" s="4">
        <v>328.0</v>
      </c>
      <c r="D313" s="4" t="s">
        <v>55</v>
      </c>
      <c r="E313" s="14">
        <v>6814765.6088</v>
      </c>
    </row>
    <row r="314">
      <c r="A314" s="13">
        <v>41882.0</v>
      </c>
      <c r="B314" s="4">
        <v>12.0</v>
      </c>
      <c r="C314" s="4">
        <v>467.0</v>
      </c>
      <c r="D314" s="4" t="s">
        <v>168</v>
      </c>
      <c r="E314" s="14">
        <v>5950537.41876</v>
      </c>
    </row>
    <row r="315">
      <c r="A315" s="13">
        <v>41882.0</v>
      </c>
      <c r="B315" s="4">
        <v>13.0</v>
      </c>
      <c r="C315" s="4">
        <v>132.0</v>
      </c>
      <c r="D315" s="4" t="s">
        <v>81</v>
      </c>
      <c r="E315" s="14">
        <v>5343943.15588</v>
      </c>
    </row>
    <row r="316">
      <c r="A316" s="13">
        <v>41882.0</v>
      </c>
      <c r="B316" s="4">
        <v>14.0</v>
      </c>
      <c r="C316" s="4">
        <v>62.0</v>
      </c>
      <c r="D316" s="4" t="s">
        <v>70</v>
      </c>
      <c r="E316" s="14">
        <v>5023748.62391</v>
      </c>
    </row>
    <row r="317">
      <c r="A317" s="13">
        <v>41882.0</v>
      </c>
      <c r="B317" s="4">
        <v>15.0</v>
      </c>
      <c r="C317" s="4">
        <v>335.0</v>
      </c>
      <c r="D317" s="4" t="s">
        <v>92</v>
      </c>
      <c r="E317" s="14">
        <v>3710640.80211</v>
      </c>
    </row>
    <row r="318">
      <c r="A318" s="13">
        <v>41882.0</v>
      </c>
      <c r="B318" s="4">
        <v>16.0</v>
      </c>
      <c r="C318" s="4">
        <v>170.0</v>
      </c>
      <c r="D318" s="4" t="s">
        <v>71</v>
      </c>
      <c r="E318" s="14">
        <v>3129456.17293</v>
      </c>
    </row>
    <row r="319">
      <c r="A319" s="13">
        <v>41882.0</v>
      </c>
      <c r="B319" s="4">
        <v>17.0</v>
      </c>
      <c r="C319" s="4">
        <v>378.0</v>
      </c>
      <c r="D319" s="4" t="s">
        <v>192</v>
      </c>
      <c r="E319" s="14">
        <v>2938514.03205</v>
      </c>
    </row>
    <row r="320">
      <c r="A320" s="13">
        <v>41882.0</v>
      </c>
      <c r="B320" s="4">
        <v>18.0</v>
      </c>
      <c r="C320" s="4">
        <v>372.0</v>
      </c>
      <c r="D320" s="4" t="s">
        <v>77</v>
      </c>
      <c r="E320" s="14">
        <v>2607412.38684</v>
      </c>
    </row>
    <row r="321">
      <c r="A321" s="13">
        <v>41882.0</v>
      </c>
      <c r="B321" s="4">
        <v>19.0</v>
      </c>
      <c r="C321" s="4">
        <v>213.0</v>
      </c>
      <c r="D321" s="4" t="s">
        <v>112</v>
      </c>
      <c r="E321" s="14">
        <v>2568303.84892</v>
      </c>
    </row>
    <row r="322">
      <c r="A322" s="13">
        <v>41882.0</v>
      </c>
      <c r="B322" s="4">
        <v>20.0</v>
      </c>
      <c r="C322" s="4">
        <v>83.0</v>
      </c>
      <c r="D322" s="4" t="s">
        <v>46</v>
      </c>
      <c r="E322" s="14">
        <v>2394547.92914</v>
      </c>
    </row>
    <row r="323">
      <c r="A323" s="13">
        <v>41912.0</v>
      </c>
      <c r="B323" s="4">
        <v>1.0</v>
      </c>
      <c r="C323" s="4">
        <v>1.0</v>
      </c>
      <c r="D323" s="4" t="s">
        <v>17</v>
      </c>
      <c r="E323" s="14">
        <v>5.1586213248E9</v>
      </c>
    </row>
    <row r="324">
      <c r="A324" s="13">
        <v>41912.0</v>
      </c>
      <c r="B324" s="4">
        <v>2.0</v>
      </c>
      <c r="C324" s="4">
        <v>2.0</v>
      </c>
      <c r="D324" s="4" t="s">
        <v>30</v>
      </c>
      <c r="E324" s="14">
        <v>1.45448083762E8</v>
      </c>
    </row>
    <row r="325">
      <c r="A325" s="13">
        <v>41912.0</v>
      </c>
      <c r="B325" s="4">
        <v>3.0</v>
      </c>
      <c r="C325" s="4">
        <v>52.0</v>
      </c>
      <c r="D325" s="4" t="s">
        <v>22</v>
      </c>
      <c r="E325" s="14">
        <v>1.3462521792E8</v>
      </c>
    </row>
    <row r="326">
      <c r="A326" s="13">
        <v>41912.0</v>
      </c>
      <c r="B326" s="4">
        <v>4.0</v>
      </c>
      <c r="C326" s="4">
        <v>463.0</v>
      </c>
      <c r="D326" s="4" t="s">
        <v>47</v>
      </c>
      <c r="E326" s="14">
        <v>6.57587697231E7</v>
      </c>
    </row>
    <row r="327">
      <c r="A327" s="13">
        <v>41912.0</v>
      </c>
      <c r="B327" s="4">
        <v>5.0</v>
      </c>
      <c r="C327" s="4">
        <v>74.0</v>
      </c>
      <c r="D327" s="4" t="s">
        <v>25</v>
      </c>
      <c r="E327" s="14">
        <v>3.73655281746E7</v>
      </c>
    </row>
    <row r="328">
      <c r="A328" s="13">
        <v>41912.0</v>
      </c>
      <c r="B328" s="4">
        <v>6.0</v>
      </c>
      <c r="C328" s="4">
        <v>66.0</v>
      </c>
      <c r="D328" s="4" t="s">
        <v>39</v>
      </c>
      <c r="E328" s="14">
        <v>2.82515179574E7</v>
      </c>
    </row>
    <row r="329">
      <c r="A329" s="13">
        <v>41912.0</v>
      </c>
      <c r="B329" s="4">
        <v>7.0</v>
      </c>
      <c r="C329" s="4">
        <v>5.0</v>
      </c>
      <c r="D329" s="4" t="s">
        <v>38</v>
      </c>
      <c r="E329" s="14">
        <v>2.17453426527E7</v>
      </c>
    </row>
    <row r="330">
      <c r="A330" s="13">
        <v>41912.0</v>
      </c>
      <c r="B330" s="4">
        <v>8.0</v>
      </c>
      <c r="C330" s="4">
        <v>131.0</v>
      </c>
      <c r="D330" s="4" t="s">
        <v>42</v>
      </c>
      <c r="E330" s="14">
        <v>1.2685046612E7</v>
      </c>
    </row>
    <row r="331">
      <c r="A331" s="13">
        <v>41912.0</v>
      </c>
      <c r="B331" s="4">
        <v>9.0</v>
      </c>
      <c r="C331" s="4">
        <v>3.0</v>
      </c>
      <c r="D331" s="4" t="s">
        <v>45</v>
      </c>
      <c r="E331" s="14">
        <v>1.08917568265E7</v>
      </c>
    </row>
    <row r="332">
      <c r="A332" s="13">
        <v>41912.0</v>
      </c>
      <c r="B332" s="4">
        <v>10.0</v>
      </c>
      <c r="C332" s="4">
        <v>291.0</v>
      </c>
      <c r="D332" s="4" t="s">
        <v>53</v>
      </c>
      <c r="E332" s="14">
        <v>9141649.23288</v>
      </c>
    </row>
    <row r="333">
      <c r="A333" s="13">
        <v>41912.0</v>
      </c>
      <c r="B333" s="4">
        <v>11.0</v>
      </c>
      <c r="C333" s="4">
        <v>62.0</v>
      </c>
      <c r="D333" s="4" t="s">
        <v>70</v>
      </c>
      <c r="E333" s="14">
        <v>6306259.49493</v>
      </c>
    </row>
    <row r="334">
      <c r="A334" s="13">
        <v>41912.0</v>
      </c>
      <c r="B334" s="4">
        <v>12.0</v>
      </c>
      <c r="C334" s="4">
        <v>467.0</v>
      </c>
      <c r="D334" s="4" t="s">
        <v>168</v>
      </c>
      <c r="E334" s="14">
        <v>5232522.79464</v>
      </c>
    </row>
    <row r="335">
      <c r="A335" s="13">
        <v>41912.0</v>
      </c>
      <c r="B335" s="4">
        <v>13.0</v>
      </c>
      <c r="C335" s="4">
        <v>132.0</v>
      </c>
      <c r="D335" s="4" t="s">
        <v>81</v>
      </c>
      <c r="E335" s="14">
        <v>5145815.07095</v>
      </c>
    </row>
    <row r="336">
      <c r="A336" s="13">
        <v>41912.0</v>
      </c>
      <c r="B336" s="4">
        <v>14.0</v>
      </c>
      <c r="C336" s="4">
        <v>328.0</v>
      </c>
      <c r="D336" s="4" t="s">
        <v>55</v>
      </c>
      <c r="E336" s="14">
        <v>4578164.91414</v>
      </c>
    </row>
    <row r="337">
      <c r="A337" s="13">
        <v>41912.0</v>
      </c>
      <c r="B337" s="4">
        <v>15.0</v>
      </c>
      <c r="C337" s="4">
        <v>170.0</v>
      </c>
      <c r="D337" s="4" t="s">
        <v>71</v>
      </c>
      <c r="E337" s="14">
        <v>4177715.08117</v>
      </c>
    </row>
    <row r="338">
      <c r="A338" s="13">
        <v>41912.0</v>
      </c>
      <c r="B338" s="4">
        <v>16.0</v>
      </c>
      <c r="C338" s="4">
        <v>512.0</v>
      </c>
      <c r="D338" s="4" t="s">
        <v>49</v>
      </c>
      <c r="E338" s="14">
        <v>4135688.46437</v>
      </c>
    </row>
    <row r="339">
      <c r="A339" s="13">
        <v>41912.0</v>
      </c>
      <c r="B339" s="4">
        <v>17.0</v>
      </c>
      <c r="C339" s="4">
        <v>622.0</v>
      </c>
      <c r="D339" s="4" t="s">
        <v>193</v>
      </c>
      <c r="E339" s="14">
        <v>3376070.0</v>
      </c>
    </row>
    <row r="340">
      <c r="A340" s="13">
        <v>41912.0</v>
      </c>
      <c r="B340" s="4">
        <v>18.0</v>
      </c>
      <c r="C340" s="4">
        <v>335.0</v>
      </c>
      <c r="D340" s="4" t="s">
        <v>92</v>
      </c>
      <c r="E340" s="14">
        <v>2875528.86947</v>
      </c>
    </row>
    <row r="341">
      <c r="A341" s="13">
        <v>41912.0</v>
      </c>
      <c r="B341" s="4">
        <v>19.0</v>
      </c>
      <c r="C341" s="4">
        <v>372.0</v>
      </c>
      <c r="D341" s="4" t="s">
        <v>77</v>
      </c>
      <c r="E341" s="14">
        <v>2583559.94625</v>
      </c>
    </row>
    <row r="342">
      <c r="A342" s="13">
        <v>41912.0</v>
      </c>
      <c r="B342" s="4">
        <v>20.0</v>
      </c>
      <c r="C342" s="4">
        <v>53.0</v>
      </c>
      <c r="D342" s="4" t="s">
        <v>66</v>
      </c>
      <c r="E342" s="14">
        <v>2145696.52698</v>
      </c>
    </row>
    <row r="343">
      <c r="A343" s="13">
        <v>41943.0</v>
      </c>
      <c r="B343" s="4">
        <v>1.0</v>
      </c>
      <c r="C343" s="4">
        <v>1.0</v>
      </c>
      <c r="D343" s="4" t="s">
        <v>17</v>
      </c>
      <c r="E343" s="14">
        <v>4.54989305245E9</v>
      </c>
    </row>
    <row r="344">
      <c r="A344" s="13">
        <v>41943.0</v>
      </c>
      <c r="B344" s="4">
        <v>2.0</v>
      </c>
      <c r="C344" s="4">
        <v>52.0</v>
      </c>
      <c r="D344" s="4" t="s">
        <v>22</v>
      </c>
      <c r="E344" s="14">
        <v>1.41081704188E8</v>
      </c>
    </row>
    <row r="345">
      <c r="A345" s="13">
        <v>41943.0</v>
      </c>
      <c r="B345" s="4">
        <v>3.0</v>
      </c>
      <c r="C345" s="4">
        <v>2.0</v>
      </c>
      <c r="D345" s="4" t="s">
        <v>30</v>
      </c>
      <c r="E345" s="14">
        <v>1.25390186589E8</v>
      </c>
    </row>
    <row r="346">
      <c r="A346" s="13">
        <v>41943.0</v>
      </c>
      <c r="B346" s="4">
        <v>4.0</v>
      </c>
      <c r="C346" s="4">
        <v>463.0</v>
      </c>
      <c r="D346" s="4" t="s">
        <v>47</v>
      </c>
      <c r="E346" s="14">
        <v>3.4702978642E7</v>
      </c>
    </row>
    <row r="347">
      <c r="A347" s="13">
        <v>41943.0</v>
      </c>
      <c r="B347" s="4">
        <v>5.0</v>
      </c>
      <c r="C347" s="4">
        <v>74.0</v>
      </c>
      <c r="D347" s="4" t="s">
        <v>25</v>
      </c>
      <c r="E347" s="14">
        <v>2.242093286E7</v>
      </c>
    </row>
    <row r="348">
      <c r="A348" s="13">
        <v>41943.0</v>
      </c>
      <c r="B348" s="4">
        <v>6.0</v>
      </c>
      <c r="C348" s="4">
        <v>66.0</v>
      </c>
      <c r="D348" s="4" t="s">
        <v>39</v>
      </c>
      <c r="E348" s="14">
        <v>1.94215435997E7</v>
      </c>
    </row>
    <row r="349">
      <c r="A349" s="13">
        <v>41943.0</v>
      </c>
      <c r="B349" s="4">
        <v>7.0</v>
      </c>
      <c r="C349" s="4">
        <v>5.0</v>
      </c>
      <c r="D349" s="4" t="s">
        <v>38</v>
      </c>
      <c r="E349" s="14">
        <v>1.77967788661E7</v>
      </c>
    </row>
    <row r="350">
      <c r="A350" s="13">
        <v>41943.0</v>
      </c>
      <c r="B350" s="4">
        <v>8.0</v>
      </c>
      <c r="C350" s="4">
        <v>3.0</v>
      </c>
      <c r="D350" s="4" t="s">
        <v>45</v>
      </c>
      <c r="E350" s="14">
        <v>9103181.12125</v>
      </c>
    </row>
    <row r="351">
      <c r="A351" s="13">
        <v>41943.0</v>
      </c>
      <c r="B351" s="4">
        <v>9.0</v>
      </c>
      <c r="C351" s="4">
        <v>291.0</v>
      </c>
      <c r="D351" s="4" t="s">
        <v>53</v>
      </c>
      <c r="E351" s="14">
        <v>8653118.90413</v>
      </c>
    </row>
    <row r="352">
      <c r="A352" s="13">
        <v>41943.0</v>
      </c>
      <c r="B352" s="4">
        <v>10.0</v>
      </c>
      <c r="C352" s="4">
        <v>131.0</v>
      </c>
      <c r="D352" s="4" t="s">
        <v>42</v>
      </c>
      <c r="E352" s="14">
        <v>8616279.30768</v>
      </c>
    </row>
    <row r="353">
      <c r="A353" s="13">
        <v>41943.0</v>
      </c>
      <c r="B353" s="4">
        <v>11.0</v>
      </c>
      <c r="C353" s="4">
        <v>132.0</v>
      </c>
      <c r="D353" s="4" t="s">
        <v>81</v>
      </c>
      <c r="E353" s="14">
        <v>8457072.13573</v>
      </c>
    </row>
    <row r="354">
      <c r="A354" s="13">
        <v>41943.0</v>
      </c>
      <c r="B354" s="4">
        <v>12.0</v>
      </c>
      <c r="C354" s="4">
        <v>467.0</v>
      </c>
      <c r="D354" s="4" t="s">
        <v>168</v>
      </c>
      <c r="E354" s="14">
        <v>3129647.64449</v>
      </c>
    </row>
    <row r="355">
      <c r="A355" s="13">
        <v>41943.0</v>
      </c>
      <c r="B355" s="4">
        <v>13.0</v>
      </c>
      <c r="C355" s="4">
        <v>62.0</v>
      </c>
      <c r="D355" s="4" t="s">
        <v>70</v>
      </c>
      <c r="E355" s="14">
        <v>3053195.67661</v>
      </c>
    </row>
    <row r="356">
      <c r="A356" s="13">
        <v>41943.0</v>
      </c>
      <c r="B356" s="4">
        <v>14.0</v>
      </c>
      <c r="C356" s="4">
        <v>532.0</v>
      </c>
      <c r="D356" s="4" t="s">
        <v>177</v>
      </c>
      <c r="E356" s="14">
        <v>2847050.0</v>
      </c>
    </row>
    <row r="357">
      <c r="A357" s="13">
        <v>41943.0</v>
      </c>
      <c r="B357" s="4">
        <v>15.0</v>
      </c>
      <c r="C357" s="4">
        <v>328.0</v>
      </c>
      <c r="D357" s="4" t="s">
        <v>55</v>
      </c>
      <c r="E357" s="14">
        <v>2647634.40049</v>
      </c>
    </row>
    <row r="358">
      <c r="A358" s="13">
        <v>41943.0</v>
      </c>
      <c r="B358" s="4">
        <v>16.0</v>
      </c>
      <c r="C358" s="4">
        <v>512.0</v>
      </c>
      <c r="D358" s="4" t="s">
        <v>49</v>
      </c>
      <c r="E358" s="14">
        <v>2500989.28729</v>
      </c>
    </row>
    <row r="359">
      <c r="A359" s="13">
        <v>41943.0</v>
      </c>
      <c r="B359" s="4">
        <v>17.0</v>
      </c>
      <c r="C359" s="4">
        <v>170.0</v>
      </c>
      <c r="D359" s="4" t="s">
        <v>71</v>
      </c>
      <c r="E359" s="14">
        <v>2414460.74663</v>
      </c>
    </row>
    <row r="360">
      <c r="A360" s="13">
        <v>41943.0</v>
      </c>
      <c r="B360" s="4">
        <v>18.0</v>
      </c>
      <c r="C360" s="4">
        <v>643.0</v>
      </c>
      <c r="D360" s="4" t="s">
        <v>105</v>
      </c>
      <c r="E360" s="14">
        <v>2309289.4178</v>
      </c>
    </row>
    <row r="361">
      <c r="A361" s="13">
        <v>41943.0</v>
      </c>
      <c r="B361" s="4">
        <v>19.0</v>
      </c>
      <c r="C361" s="4">
        <v>642.0</v>
      </c>
      <c r="D361" s="4" t="s">
        <v>65</v>
      </c>
      <c r="E361" s="14">
        <v>2275511.94807</v>
      </c>
    </row>
    <row r="362">
      <c r="A362" s="13">
        <v>41943.0</v>
      </c>
      <c r="B362" s="4">
        <v>20.0</v>
      </c>
      <c r="C362" s="4">
        <v>626.0</v>
      </c>
      <c r="D362" s="4" t="s">
        <v>113</v>
      </c>
      <c r="E362" s="14">
        <v>2216625.52062</v>
      </c>
    </row>
    <row r="363">
      <c r="A363" s="13">
        <v>41973.0</v>
      </c>
      <c r="B363" s="4">
        <v>1.0</v>
      </c>
      <c r="C363" s="4">
        <v>1.0</v>
      </c>
      <c r="D363" s="4" t="s">
        <v>17</v>
      </c>
      <c r="E363" s="14">
        <v>5.12595817535E9</v>
      </c>
    </row>
    <row r="364">
      <c r="A364" s="13">
        <v>41973.0</v>
      </c>
      <c r="B364" s="4">
        <v>2.0</v>
      </c>
      <c r="C364" s="4">
        <v>52.0</v>
      </c>
      <c r="D364" s="4" t="s">
        <v>22</v>
      </c>
      <c r="E364" s="14">
        <v>3.46223284639E8</v>
      </c>
    </row>
    <row r="365">
      <c r="A365" s="13">
        <v>41973.0</v>
      </c>
      <c r="B365" s="4">
        <v>3.0</v>
      </c>
      <c r="C365" s="4">
        <v>2.0</v>
      </c>
      <c r="D365" s="4" t="s">
        <v>30</v>
      </c>
      <c r="E365" s="14">
        <v>1.22633402796E8</v>
      </c>
    </row>
    <row r="366">
      <c r="A366" s="13">
        <v>41973.0</v>
      </c>
      <c r="B366" s="4">
        <v>4.0</v>
      </c>
      <c r="C366" s="4">
        <v>463.0</v>
      </c>
      <c r="D366" s="4" t="s">
        <v>47</v>
      </c>
      <c r="E366" s="14">
        <v>4.7475240543E7</v>
      </c>
    </row>
    <row r="367">
      <c r="A367" s="13">
        <v>41973.0</v>
      </c>
      <c r="B367" s="4">
        <v>5.0</v>
      </c>
      <c r="C367" s="4">
        <v>74.0</v>
      </c>
      <c r="D367" s="4" t="s">
        <v>25</v>
      </c>
      <c r="E367" s="14">
        <v>2.32903664491E7</v>
      </c>
    </row>
    <row r="368">
      <c r="A368" s="13">
        <v>41973.0</v>
      </c>
      <c r="B368" s="4">
        <v>6.0</v>
      </c>
      <c r="C368" s="4">
        <v>66.0</v>
      </c>
      <c r="D368" s="4" t="s">
        <v>39</v>
      </c>
      <c r="E368" s="14">
        <v>1.92244441721E7</v>
      </c>
    </row>
    <row r="369">
      <c r="A369" s="13">
        <v>41973.0</v>
      </c>
      <c r="B369" s="4">
        <v>7.0</v>
      </c>
      <c r="C369" s="4">
        <v>5.0</v>
      </c>
      <c r="D369" s="4" t="s">
        <v>38</v>
      </c>
      <c r="E369" s="14">
        <v>1.6255393052E7</v>
      </c>
    </row>
    <row r="370">
      <c r="A370" s="13">
        <v>41973.0</v>
      </c>
      <c r="B370" s="4">
        <v>8.0</v>
      </c>
      <c r="C370" s="4">
        <v>132.0</v>
      </c>
      <c r="D370" s="4" t="s">
        <v>81</v>
      </c>
      <c r="E370" s="14">
        <v>1.51849889329E7</v>
      </c>
    </row>
    <row r="371">
      <c r="A371" s="13">
        <v>41973.0</v>
      </c>
      <c r="B371" s="4">
        <v>9.0</v>
      </c>
      <c r="C371" s="4">
        <v>291.0</v>
      </c>
      <c r="D371" s="4" t="s">
        <v>53</v>
      </c>
      <c r="E371" s="14">
        <v>1.26034489085E7</v>
      </c>
    </row>
    <row r="372">
      <c r="A372" s="13">
        <v>41973.0</v>
      </c>
      <c r="B372" s="4">
        <v>10.0</v>
      </c>
      <c r="C372" s="4">
        <v>131.0</v>
      </c>
      <c r="D372" s="4" t="s">
        <v>42</v>
      </c>
      <c r="E372" s="14">
        <v>1.16958225919E7</v>
      </c>
    </row>
    <row r="373">
      <c r="A373" s="13">
        <v>41973.0</v>
      </c>
      <c r="B373" s="4">
        <v>11.0</v>
      </c>
      <c r="C373" s="4">
        <v>3.0</v>
      </c>
      <c r="D373" s="4" t="s">
        <v>45</v>
      </c>
      <c r="E373" s="14">
        <v>9468341.542</v>
      </c>
    </row>
    <row r="374">
      <c r="A374" s="13">
        <v>41973.0</v>
      </c>
      <c r="B374" s="4">
        <v>12.0</v>
      </c>
      <c r="C374" s="4">
        <v>512.0</v>
      </c>
      <c r="D374" s="4" t="s">
        <v>49</v>
      </c>
      <c r="E374" s="14">
        <v>7829174.66047</v>
      </c>
    </row>
    <row r="375">
      <c r="A375" s="13">
        <v>41973.0</v>
      </c>
      <c r="B375" s="4">
        <v>13.0</v>
      </c>
      <c r="C375" s="4">
        <v>381.0</v>
      </c>
      <c r="D375" s="4" t="s">
        <v>93</v>
      </c>
      <c r="E375" s="14">
        <v>5676467.25963</v>
      </c>
    </row>
    <row r="376">
      <c r="A376" s="13">
        <v>41973.0</v>
      </c>
      <c r="B376" s="4">
        <v>14.0</v>
      </c>
      <c r="C376" s="4">
        <v>643.0</v>
      </c>
      <c r="D376" s="4" t="s">
        <v>105</v>
      </c>
      <c r="E376" s="14">
        <v>3112489.29644</v>
      </c>
    </row>
    <row r="377">
      <c r="A377" s="13">
        <v>41973.0</v>
      </c>
      <c r="B377" s="4">
        <v>15.0</v>
      </c>
      <c r="C377" s="4">
        <v>699.0</v>
      </c>
      <c r="D377" s="4" t="s">
        <v>94</v>
      </c>
      <c r="E377" s="14">
        <v>3016888.10086</v>
      </c>
    </row>
    <row r="378">
      <c r="A378" s="13">
        <v>41973.0</v>
      </c>
      <c r="B378" s="4">
        <v>16.0</v>
      </c>
      <c r="C378" s="4">
        <v>642.0</v>
      </c>
      <c r="D378" s="4" t="s">
        <v>65</v>
      </c>
      <c r="E378" s="14">
        <v>2933627.66328</v>
      </c>
    </row>
    <row r="379">
      <c r="A379" s="13">
        <v>41973.0</v>
      </c>
      <c r="B379" s="4">
        <v>17.0</v>
      </c>
      <c r="C379" s="4">
        <v>328.0</v>
      </c>
      <c r="D379" s="4" t="s">
        <v>55</v>
      </c>
      <c r="E379" s="14">
        <v>2776542.61233</v>
      </c>
    </row>
    <row r="380">
      <c r="A380" s="13">
        <v>41973.0</v>
      </c>
      <c r="B380" s="4">
        <v>18.0</v>
      </c>
      <c r="C380" s="4">
        <v>467.0</v>
      </c>
      <c r="D380" s="4" t="s">
        <v>168</v>
      </c>
      <c r="E380" s="14">
        <v>2684248.50283</v>
      </c>
    </row>
    <row r="381">
      <c r="A381" s="13">
        <v>41973.0</v>
      </c>
      <c r="B381" s="4">
        <v>19.0</v>
      </c>
      <c r="C381" s="4">
        <v>626.0</v>
      </c>
      <c r="D381" s="4" t="s">
        <v>113</v>
      </c>
      <c r="E381" s="14">
        <v>2266335.71782</v>
      </c>
    </row>
    <row r="382">
      <c r="A382" s="13">
        <v>41973.0</v>
      </c>
      <c r="B382" s="4">
        <v>20.0</v>
      </c>
      <c r="C382" s="4">
        <v>170.0</v>
      </c>
      <c r="D382" s="4" t="s">
        <v>71</v>
      </c>
      <c r="E382" s="14">
        <v>2055104.9015</v>
      </c>
    </row>
    <row r="383">
      <c r="A383" s="13">
        <v>42004.0</v>
      </c>
      <c r="B383" s="4">
        <v>1.0</v>
      </c>
      <c r="C383" s="4">
        <v>1.0</v>
      </c>
      <c r="D383" s="4" t="s">
        <v>17</v>
      </c>
      <c r="E383" s="14">
        <v>4.37751059468E9</v>
      </c>
    </row>
    <row r="384">
      <c r="A384" s="13">
        <v>42004.0</v>
      </c>
      <c r="B384" s="4">
        <v>2.0</v>
      </c>
      <c r="C384" s="4">
        <v>52.0</v>
      </c>
      <c r="D384" s="4" t="s">
        <v>22</v>
      </c>
      <c r="E384" s="14">
        <v>7.57042201738E8</v>
      </c>
    </row>
    <row r="385">
      <c r="A385" s="13">
        <v>42004.0</v>
      </c>
      <c r="B385" s="4">
        <v>3.0</v>
      </c>
      <c r="C385" s="4">
        <v>764.0</v>
      </c>
      <c r="D385" s="4" t="s">
        <v>40</v>
      </c>
      <c r="E385" s="14">
        <v>1.236659741E8</v>
      </c>
    </row>
    <row r="386">
      <c r="A386" s="13">
        <v>42004.0</v>
      </c>
      <c r="B386" s="4">
        <v>4.0</v>
      </c>
      <c r="C386" s="4">
        <v>2.0</v>
      </c>
      <c r="D386" s="4" t="s">
        <v>30</v>
      </c>
      <c r="E386" s="14">
        <v>9.5710425942E7</v>
      </c>
    </row>
    <row r="387">
      <c r="A387" s="13">
        <v>42004.0</v>
      </c>
      <c r="B387" s="4">
        <v>5.0</v>
      </c>
      <c r="C387" s="4">
        <v>463.0</v>
      </c>
      <c r="D387" s="4" t="s">
        <v>47</v>
      </c>
      <c r="E387" s="14">
        <v>4.07891639419E7</v>
      </c>
    </row>
    <row r="388">
      <c r="A388" s="13">
        <v>42004.0</v>
      </c>
      <c r="B388" s="4">
        <v>6.0</v>
      </c>
      <c r="C388" s="4">
        <v>291.0</v>
      </c>
      <c r="D388" s="4" t="s">
        <v>53</v>
      </c>
      <c r="E388" s="14">
        <v>2.35983455237E7</v>
      </c>
    </row>
    <row r="389">
      <c r="A389" s="13">
        <v>42004.0</v>
      </c>
      <c r="B389" s="4">
        <v>7.0</v>
      </c>
      <c r="C389" s="4">
        <v>512.0</v>
      </c>
      <c r="D389" s="4" t="s">
        <v>49</v>
      </c>
      <c r="E389" s="14">
        <v>1.96199388742E7</v>
      </c>
    </row>
    <row r="390">
      <c r="A390" s="13">
        <v>42004.0</v>
      </c>
      <c r="B390" s="4">
        <v>8.0</v>
      </c>
      <c r="C390" s="4">
        <v>74.0</v>
      </c>
      <c r="D390" s="4" t="s">
        <v>25</v>
      </c>
      <c r="E390" s="14">
        <v>1.81390214993E7</v>
      </c>
    </row>
    <row r="391">
      <c r="A391" s="13">
        <v>42004.0</v>
      </c>
      <c r="B391" s="4">
        <v>9.0</v>
      </c>
      <c r="C391" s="4">
        <v>66.0</v>
      </c>
      <c r="D391" s="4" t="s">
        <v>39</v>
      </c>
      <c r="E391" s="14">
        <v>1.80316476359E7</v>
      </c>
    </row>
    <row r="392">
      <c r="A392" s="13">
        <v>42004.0</v>
      </c>
      <c r="B392" s="4">
        <v>10.0</v>
      </c>
      <c r="C392" s="4">
        <v>5.0</v>
      </c>
      <c r="D392" s="4" t="s">
        <v>38</v>
      </c>
      <c r="E392" s="14">
        <v>1.30026219784E7</v>
      </c>
    </row>
    <row r="393">
      <c r="A393" s="13">
        <v>42004.0</v>
      </c>
      <c r="B393" s="4">
        <v>11.0</v>
      </c>
      <c r="C393" s="4">
        <v>132.0</v>
      </c>
      <c r="D393" s="4" t="s">
        <v>81</v>
      </c>
      <c r="E393" s="14">
        <v>1.06586202773E7</v>
      </c>
    </row>
    <row r="394">
      <c r="A394" s="13">
        <v>42004.0</v>
      </c>
      <c r="B394" s="4">
        <v>12.0</v>
      </c>
      <c r="C394" s="4">
        <v>131.0</v>
      </c>
      <c r="D394" s="4" t="s">
        <v>42</v>
      </c>
      <c r="E394" s="14">
        <v>9853515.49767</v>
      </c>
    </row>
    <row r="395">
      <c r="A395" s="13">
        <v>42004.0</v>
      </c>
      <c r="B395" s="4">
        <v>13.0</v>
      </c>
      <c r="C395" s="4">
        <v>3.0</v>
      </c>
      <c r="D395" s="4" t="s">
        <v>45</v>
      </c>
      <c r="E395" s="14">
        <v>7580468.9477</v>
      </c>
    </row>
    <row r="396">
      <c r="A396" s="13">
        <v>42004.0</v>
      </c>
      <c r="B396" s="4">
        <v>14.0</v>
      </c>
      <c r="C396" s="4">
        <v>381.0</v>
      </c>
      <c r="D396" s="4" t="s">
        <v>93</v>
      </c>
      <c r="E396" s="14">
        <v>5782610.29421</v>
      </c>
    </row>
    <row r="397">
      <c r="A397" s="13">
        <v>42004.0</v>
      </c>
      <c r="B397" s="4">
        <v>15.0</v>
      </c>
      <c r="C397" s="4">
        <v>699.0</v>
      </c>
      <c r="D397" s="4" t="s">
        <v>94</v>
      </c>
      <c r="E397" s="14">
        <v>4118670.02461</v>
      </c>
    </row>
    <row r="398">
      <c r="A398" s="13">
        <v>42004.0</v>
      </c>
      <c r="B398" s="4">
        <v>16.0</v>
      </c>
      <c r="C398" s="4">
        <v>643.0</v>
      </c>
      <c r="D398" s="4" t="s">
        <v>105</v>
      </c>
      <c r="E398" s="14">
        <v>4077505.91077</v>
      </c>
    </row>
    <row r="399">
      <c r="A399" s="13">
        <v>42004.0</v>
      </c>
      <c r="B399" s="4">
        <v>17.0</v>
      </c>
      <c r="C399" s="4">
        <v>95.0</v>
      </c>
      <c r="D399" s="4" t="s">
        <v>106</v>
      </c>
      <c r="E399" s="14">
        <v>3430800.0</v>
      </c>
    </row>
    <row r="400">
      <c r="A400" s="13">
        <v>42004.0</v>
      </c>
      <c r="B400" s="4">
        <v>18.0</v>
      </c>
      <c r="C400" s="4">
        <v>642.0</v>
      </c>
      <c r="D400" s="4" t="s">
        <v>65</v>
      </c>
      <c r="E400" s="14">
        <v>2981873.01258</v>
      </c>
    </row>
    <row r="401">
      <c r="A401" s="13">
        <v>42004.0</v>
      </c>
      <c r="B401" s="4">
        <v>19.0</v>
      </c>
      <c r="C401" s="4">
        <v>170.0</v>
      </c>
      <c r="D401" s="4" t="s">
        <v>71</v>
      </c>
      <c r="E401" s="14">
        <v>2478391.74726</v>
      </c>
    </row>
    <row r="402">
      <c r="A402" s="13">
        <v>42004.0</v>
      </c>
      <c r="B402" s="4">
        <v>20.0</v>
      </c>
      <c r="C402" s="4">
        <v>328.0</v>
      </c>
      <c r="D402" s="4" t="s">
        <v>55</v>
      </c>
      <c r="E402" s="14">
        <v>2382827.20371</v>
      </c>
    </row>
    <row r="403">
      <c r="A403" s="13">
        <v>42035.0</v>
      </c>
      <c r="B403" s="4">
        <v>1.0</v>
      </c>
      <c r="C403" s="4">
        <v>1.0</v>
      </c>
      <c r="D403" s="4" t="s">
        <v>17</v>
      </c>
      <c r="E403" s="14">
        <v>2.9976923106E9</v>
      </c>
    </row>
    <row r="404">
      <c r="A404" s="13">
        <v>42035.0</v>
      </c>
      <c r="B404" s="4">
        <v>2.0</v>
      </c>
      <c r="C404" s="4">
        <v>52.0</v>
      </c>
      <c r="D404" s="4" t="s">
        <v>22</v>
      </c>
      <c r="E404" s="14">
        <v>4.4292451921E8</v>
      </c>
    </row>
    <row r="405">
      <c r="A405" s="13">
        <v>42035.0</v>
      </c>
      <c r="B405" s="4">
        <v>3.0</v>
      </c>
      <c r="C405" s="4">
        <v>2.0</v>
      </c>
      <c r="D405" s="4" t="s">
        <v>30</v>
      </c>
      <c r="E405" s="14">
        <v>6.75786517565E7</v>
      </c>
    </row>
    <row r="406">
      <c r="A406" s="13">
        <v>42035.0</v>
      </c>
      <c r="B406" s="4">
        <v>4.0</v>
      </c>
      <c r="C406" s="4">
        <v>463.0</v>
      </c>
      <c r="D406" s="4" t="s">
        <v>47</v>
      </c>
      <c r="E406" s="14">
        <v>2.52919844516E7</v>
      </c>
    </row>
    <row r="407">
      <c r="A407" s="13">
        <v>42035.0</v>
      </c>
      <c r="B407" s="4">
        <v>5.0</v>
      </c>
      <c r="C407" s="4">
        <v>764.0</v>
      </c>
      <c r="D407" s="4" t="s">
        <v>40</v>
      </c>
      <c r="E407" s="14">
        <v>2.24063349371E7</v>
      </c>
    </row>
    <row r="408">
      <c r="A408" s="13">
        <v>42035.0</v>
      </c>
      <c r="B408" s="4">
        <v>6.0</v>
      </c>
      <c r="C408" s="4">
        <v>512.0</v>
      </c>
      <c r="D408" s="4" t="s">
        <v>49</v>
      </c>
      <c r="E408" s="14">
        <v>1.55564159007E7</v>
      </c>
    </row>
    <row r="409">
      <c r="A409" s="13">
        <v>42035.0</v>
      </c>
      <c r="B409" s="4">
        <v>7.0</v>
      </c>
      <c r="C409" s="4">
        <v>291.0</v>
      </c>
      <c r="D409" s="4" t="s">
        <v>53</v>
      </c>
      <c r="E409" s="14">
        <v>1.3636988107E7</v>
      </c>
    </row>
    <row r="410">
      <c r="A410" s="13">
        <v>42035.0</v>
      </c>
      <c r="B410" s="4">
        <v>8.0</v>
      </c>
      <c r="C410" s="4">
        <v>74.0</v>
      </c>
      <c r="D410" s="4" t="s">
        <v>25</v>
      </c>
      <c r="E410" s="14">
        <v>1.36150644248E7</v>
      </c>
    </row>
    <row r="411">
      <c r="A411" s="13">
        <v>42035.0</v>
      </c>
      <c r="B411" s="4">
        <v>9.0</v>
      </c>
      <c r="C411" s="4">
        <v>66.0</v>
      </c>
      <c r="D411" s="4" t="s">
        <v>39</v>
      </c>
      <c r="E411" s="14">
        <v>1.13324670904E7</v>
      </c>
    </row>
    <row r="412">
      <c r="A412" s="13">
        <v>42035.0</v>
      </c>
      <c r="B412" s="4">
        <v>10.0</v>
      </c>
      <c r="C412" s="4">
        <v>131.0</v>
      </c>
      <c r="D412" s="4" t="s">
        <v>42</v>
      </c>
      <c r="E412" s="14">
        <v>8203067.831</v>
      </c>
    </row>
    <row r="413">
      <c r="A413" s="13">
        <v>42035.0</v>
      </c>
      <c r="B413" s="4">
        <v>11.0</v>
      </c>
      <c r="C413" s="4">
        <v>5.0</v>
      </c>
      <c r="D413" s="4" t="s">
        <v>38</v>
      </c>
      <c r="E413" s="14">
        <v>7518172.7217</v>
      </c>
    </row>
    <row r="414">
      <c r="A414" s="13">
        <v>42035.0</v>
      </c>
      <c r="B414" s="4">
        <v>12.0</v>
      </c>
      <c r="C414" s="4">
        <v>132.0</v>
      </c>
      <c r="D414" s="4" t="s">
        <v>81</v>
      </c>
      <c r="E414" s="14">
        <v>5086592.28709</v>
      </c>
    </row>
    <row r="415">
      <c r="A415" s="13">
        <v>42035.0</v>
      </c>
      <c r="B415" s="4">
        <v>13.0</v>
      </c>
      <c r="C415" s="4">
        <v>3.0</v>
      </c>
      <c r="D415" s="4" t="s">
        <v>45</v>
      </c>
      <c r="E415" s="14">
        <v>5081561.93325</v>
      </c>
    </row>
    <row r="416">
      <c r="A416" s="13">
        <v>42035.0</v>
      </c>
      <c r="B416" s="4">
        <v>14.0</v>
      </c>
      <c r="C416" s="4">
        <v>699.0</v>
      </c>
      <c r="D416" s="4" t="s">
        <v>94</v>
      </c>
      <c r="E416" s="14">
        <v>4911059.71651</v>
      </c>
    </row>
    <row r="417">
      <c r="A417" s="13">
        <v>42035.0</v>
      </c>
      <c r="B417" s="4">
        <v>15.0</v>
      </c>
      <c r="C417" s="4">
        <v>642.0</v>
      </c>
      <c r="D417" s="4" t="s">
        <v>65</v>
      </c>
      <c r="E417" s="14">
        <v>4228551.74142</v>
      </c>
    </row>
    <row r="418">
      <c r="A418" s="13">
        <v>42035.0</v>
      </c>
      <c r="B418" s="4">
        <v>16.0</v>
      </c>
      <c r="C418" s="4">
        <v>95.0</v>
      </c>
      <c r="D418" s="4" t="s">
        <v>106</v>
      </c>
      <c r="E418" s="14">
        <v>2930220.0</v>
      </c>
    </row>
    <row r="419">
      <c r="A419" s="13">
        <v>42035.0</v>
      </c>
      <c r="B419" s="4">
        <v>17.0</v>
      </c>
      <c r="C419" s="4">
        <v>626.0</v>
      </c>
      <c r="D419" s="4" t="s">
        <v>113</v>
      </c>
      <c r="E419" s="14">
        <v>2236598.56476</v>
      </c>
    </row>
    <row r="420">
      <c r="A420" s="13">
        <v>42035.0</v>
      </c>
      <c r="B420" s="4">
        <v>18.0</v>
      </c>
      <c r="C420" s="4">
        <v>643.0</v>
      </c>
      <c r="D420" s="4" t="s">
        <v>105</v>
      </c>
      <c r="E420" s="14">
        <v>2096623.9212</v>
      </c>
    </row>
    <row r="421">
      <c r="A421" s="13">
        <v>42035.0</v>
      </c>
      <c r="B421" s="4">
        <v>19.0</v>
      </c>
      <c r="C421" s="4">
        <v>381.0</v>
      </c>
      <c r="D421" s="4" t="s">
        <v>93</v>
      </c>
      <c r="E421" s="14">
        <v>1972876.39985</v>
      </c>
    </row>
    <row r="422">
      <c r="A422" s="13">
        <v>42035.0</v>
      </c>
      <c r="B422" s="4">
        <v>20.0</v>
      </c>
      <c r="C422" s="4">
        <v>328.0</v>
      </c>
      <c r="D422" s="4" t="s">
        <v>55</v>
      </c>
      <c r="E422" s="14">
        <v>1710802.24577</v>
      </c>
    </row>
    <row r="423">
      <c r="A423" s="13">
        <v>42063.0</v>
      </c>
      <c r="B423" s="4">
        <v>1.0</v>
      </c>
      <c r="C423" s="4">
        <v>1.0</v>
      </c>
      <c r="D423" s="4" t="s">
        <v>17</v>
      </c>
      <c r="E423" s="14">
        <v>3.53177663575E9</v>
      </c>
    </row>
    <row r="424">
      <c r="A424" s="13">
        <v>42063.0</v>
      </c>
      <c r="B424" s="4">
        <v>2.0</v>
      </c>
      <c r="C424" s="4">
        <v>52.0</v>
      </c>
      <c r="D424" s="4" t="s">
        <v>22</v>
      </c>
      <c r="E424" s="14">
        <v>4.14744162673E8</v>
      </c>
    </row>
    <row r="425">
      <c r="A425" s="13">
        <v>42063.0</v>
      </c>
      <c r="B425" s="4">
        <v>3.0</v>
      </c>
      <c r="C425" s="4">
        <v>2.0</v>
      </c>
      <c r="D425" s="4" t="s">
        <v>30</v>
      </c>
      <c r="E425" s="14">
        <v>6.78684592094E7</v>
      </c>
    </row>
    <row r="426">
      <c r="A426" s="13">
        <v>42063.0</v>
      </c>
      <c r="B426" s="4">
        <v>4.0</v>
      </c>
      <c r="C426" s="4">
        <v>463.0</v>
      </c>
      <c r="D426" s="4" t="s">
        <v>47</v>
      </c>
      <c r="E426" s="14">
        <v>2.73299547912E7</v>
      </c>
    </row>
    <row r="427">
      <c r="A427" s="13">
        <v>42063.0</v>
      </c>
      <c r="B427" s="4">
        <v>5.0</v>
      </c>
      <c r="C427" s="4">
        <v>131.0</v>
      </c>
      <c r="D427" s="4" t="s">
        <v>42</v>
      </c>
      <c r="E427" s="14">
        <v>1.6712481189E7</v>
      </c>
    </row>
    <row r="428">
      <c r="A428" s="13">
        <v>42063.0</v>
      </c>
      <c r="B428" s="4">
        <v>6.0</v>
      </c>
      <c r="C428" s="4">
        <v>74.0</v>
      </c>
      <c r="D428" s="4" t="s">
        <v>25</v>
      </c>
      <c r="E428" s="14">
        <v>1.42675586625E7</v>
      </c>
    </row>
    <row r="429">
      <c r="A429" s="13">
        <v>42063.0</v>
      </c>
      <c r="B429" s="4">
        <v>7.0</v>
      </c>
      <c r="C429" s="4">
        <v>291.0</v>
      </c>
      <c r="D429" s="4" t="s">
        <v>53</v>
      </c>
      <c r="E429" s="14">
        <v>1.40865536731E7</v>
      </c>
    </row>
    <row r="430">
      <c r="A430" s="13">
        <v>42063.0</v>
      </c>
      <c r="B430" s="4">
        <v>8.0</v>
      </c>
      <c r="C430" s="4">
        <v>66.0</v>
      </c>
      <c r="D430" s="4" t="s">
        <v>39</v>
      </c>
      <c r="E430" s="14">
        <v>1.31872617041E7</v>
      </c>
    </row>
    <row r="431">
      <c r="A431" s="13">
        <v>42063.0</v>
      </c>
      <c r="B431" s="4">
        <v>9.0</v>
      </c>
      <c r="C431" s="4">
        <v>764.0</v>
      </c>
      <c r="D431" s="4" t="s">
        <v>40</v>
      </c>
      <c r="E431" s="14">
        <v>1.19822451925E7</v>
      </c>
    </row>
    <row r="432">
      <c r="A432" s="13">
        <v>42063.0</v>
      </c>
      <c r="B432" s="4">
        <v>10.0</v>
      </c>
      <c r="C432" s="4">
        <v>512.0</v>
      </c>
      <c r="D432" s="4" t="s">
        <v>49</v>
      </c>
      <c r="E432" s="14">
        <v>1.10253522403E7</v>
      </c>
    </row>
    <row r="433">
      <c r="A433" s="13">
        <v>42063.0</v>
      </c>
      <c r="B433" s="4">
        <v>11.0</v>
      </c>
      <c r="C433" s="4">
        <v>5.0</v>
      </c>
      <c r="D433" s="4" t="s">
        <v>38</v>
      </c>
      <c r="E433" s="14">
        <v>8459831.30593</v>
      </c>
    </row>
    <row r="434">
      <c r="A434" s="13">
        <v>42063.0</v>
      </c>
      <c r="B434" s="4">
        <v>12.0</v>
      </c>
      <c r="C434" s="4">
        <v>3.0</v>
      </c>
      <c r="D434" s="4" t="s">
        <v>45</v>
      </c>
      <c r="E434" s="14">
        <v>5406792.0496</v>
      </c>
    </row>
    <row r="435">
      <c r="A435" s="13">
        <v>42063.0</v>
      </c>
      <c r="B435" s="4">
        <v>13.0</v>
      </c>
      <c r="C435" s="4">
        <v>642.0</v>
      </c>
      <c r="D435" s="4" t="s">
        <v>65</v>
      </c>
      <c r="E435" s="14">
        <v>4944083.00364</v>
      </c>
    </row>
    <row r="436">
      <c r="A436" s="13">
        <v>42063.0</v>
      </c>
      <c r="B436" s="4">
        <v>14.0</v>
      </c>
      <c r="C436" s="4">
        <v>703.0</v>
      </c>
      <c r="D436" s="4" t="s">
        <v>178</v>
      </c>
      <c r="E436" s="14">
        <v>4920065.95727</v>
      </c>
    </row>
    <row r="437">
      <c r="A437" s="13">
        <v>42063.0</v>
      </c>
      <c r="B437" s="4">
        <v>15.0</v>
      </c>
      <c r="C437" s="4">
        <v>699.0</v>
      </c>
      <c r="D437" s="4" t="s">
        <v>94</v>
      </c>
      <c r="E437" s="14">
        <v>3141042.18913</v>
      </c>
    </row>
    <row r="438">
      <c r="A438" s="13">
        <v>42063.0</v>
      </c>
      <c r="B438" s="4">
        <v>16.0</v>
      </c>
      <c r="C438" s="4">
        <v>132.0</v>
      </c>
      <c r="D438" s="4" t="s">
        <v>81</v>
      </c>
      <c r="E438" s="14">
        <v>2966197.47616</v>
      </c>
    </row>
    <row r="439">
      <c r="A439" s="13">
        <v>42063.0</v>
      </c>
      <c r="B439" s="4">
        <v>17.0</v>
      </c>
      <c r="C439" s="4">
        <v>95.0</v>
      </c>
      <c r="D439" s="4" t="s">
        <v>106</v>
      </c>
      <c r="E439" s="14">
        <v>2773206.0</v>
      </c>
    </row>
    <row r="440">
      <c r="A440" s="13">
        <v>42063.0</v>
      </c>
      <c r="B440" s="4">
        <v>18.0</v>
      </c>
      <c r="C440" s="4">
        <v>328.0</v>
      </c>
      <c r="D440" s="4" t="s">
        <v>55</v>
      </c>
      <c r="E440" s="14">
        <v>2769374.95598</v>
      </c>
    </row>
    <row r="441">
      <c r="A441" s="13">
        <v>42063.0</v>
      </c>
      <c r="B441" s="4">
        <v>19.0</v>
      </c>
      <c r="C441" s="4">
        <v>643.0</v>
      </c>
      <c r="D441" s="4" t="s">
        <v>105</v>
      </c>
      <c r="E441" s="14">
        <v>2358318.36268</v>
      </c>
    </row>
    <row r="442">
      <c r="A442" s="13">
        <v>42063.0</v>
      </c>
      <c r="B442" s="4">
        <v>20.0</v>
      </c>
      <c r="C442" s="4">
        <v>626.0</v>
      </c>
      <c r="D442" s="4" t="s">
        <v>113</v>
      </c>
      <c r="E442" s="14">
        <v>2264172.47208</v>
      </c>
    </row>
    <row r="443">
      <c r="A443" s="13">
        <v>42094.0</v>
      </c>
      <c r="B443" s="4">
        <v>1.0</v>
      </c>
      <c r="C443" s="4">
        <v>1.0</v>
      </c>
      <c r="D443" s="4" t="s">
        <v>17</v>
      </c>
      <c r="E443" s="14">
        <v>3.420112896E9</v>
      </c>
    </row>
    <row r="444">
      <c r="A444" s="13">
        <v>42094.0</v>
      </c>
      <c r="B444" s="4">
        <v>2.0</v>
      </c>
      <c r="C444" s="4">
        <v>52.0</v>
      </c>
      <c r="D444" s="4" t="s">
        <v>22</v>
      </c>
      <c r="E444" s="14">
        <v>2.47978904086E8</v>
      </c>
    </row>
    <row r="445">
      <c r="A445" s="13">
        <v>42094.0</v>
      </c>
      <c r="B445" s="4">
        <v>3.0</v>
      </c>
      <c r="C445" s="4">
        <v>2.0</v>
      </c>
      <c r="D445" s="4" t="s">
        <v>30</v>
      </c>
      <c r="E445" s="14">
        <v>6.24107765384E7</v>
      </c>
    </row>
    <row r="446">
      <c r="A446" s="13">
        <v>42094.0</v>
      </c>
      <c r="B446" s="4">
        <v>4.0</v>
      </c>
      <c r="C446" s="4">
        <v>131.0</v>
      </c>
      <c r="D446" s="4" t="s">
        <v>42</v>
      </c>
      <c r="E446" s="14">
        <v>2.10917208508E7</v>
      </c>
    </row>
    <row r="447">
      <c r="A447" s="13">
        <v>42094.0</v>
      </c>
      <c r="B447" s="4">
        <v>5.0</v>
      </c>
      <c r="C447" s="4">
        <v>463.0</v>
      </c>
      <c r="D447" s="4" t="s">
        <v>47</v>
      </c>
      <c r="E447" s="14">
        <v>1.53363343072E7</v>
      </c>
    </row>
    <row r="448">
      <c r="A448" s="13">
        <v>42094.0</v>
      </c>
      <c r="B448" s="4">
        <v>6.0</v>
      </c>
      <c r="C448" s="4">
        <v>74.0</v>
      </c>
      <c r="D448" s="4" t="s">
        <v>25</v>
      </c>
      <c r="E448" s="14">
        <v>1.24142484523E7</v>
      </c>
    </row>
    <row r="449">
      <c r="A449" s="13">
        <v>42094.0</v>
      </c>
      <c r="B449" s="4">
        <v>7.0</v>
      </c>
      <c r="C449" s="4">
        <v>512.0</v>
      </c>
      <c r="D449" s="4" t="s">
        <v>49</v>
      </c>
      <c r="E449" s="14">
        <v>1.2096602421E7</v>
      </c>
    </row>
    <row r="450">
      <c r="A450" s="13">
        <v>42094.0</v>
      </c>
      <c r="B450" s="4">
        <v>8.0</v>
      </c>
      <c r="C450" s="4">
        <v>66.0</v>
      </c>
      <c r="D450" s="4" t="s">
        <v>39</v>
      </c>
      <c r="E450" s="14">
        <v>9860581.36479</v>
      </c>
    </row>
    <row r="451">
      <c r="A451" s="13">
        <v>42094.0</v>
      </c>
      <c r="B451" s="4">
        <v>9.0</v>
      </c>
      <c r="C451" s="4">
        <v>291.0</v>
      </c>
      <c r="D451" s="4" t="s">
        <v>53</v>
      </c>
      <c r="E451" s="14">
        <v>7965375.00361</v>
      </c>
    </row>
    <row r="452">
      <c r="A452" s="13">
        <v>42094.0</v>
      </c>
      <c r="B452" s="4">
        <v>10.0</v>
      </c>
      <c r="C452" s="4">
        <v>764.0</v>
      </c>
      <c r="D452" s="4" t="s">
        <v>40</v>
      </c>
      <c r="E452" s="14">
        <v>7578590.92609</v>
      </c>
    </row>
    <row r="453">
      <c r="A453" s="13">
        <v>42094.0</v>
      </c>
      <c r="B453" s="4">
        <v>11.0</v>
      </c>
      <c r="C453" s="4">
        <v>5.0</v>
      </c>
      <c r="D453" s="4" t="s">
        <v>38</v>
      </c>
      <c r="E453" s="14">
        <v>7178726.01498</v>
      </c>
    </row>
    <row r="454">
      <c r="A454" s="13">
        <v>42094.0</v>
      </c>
      <c r="B454" s="4">
        <v>12.0</v>
      </c>
      <c r="C454" s="4">
        <v>328.0</v>
      </c>
      <c r="D454" s="4" t="s">
        <v>55</v>
      </c>
      <c r="E454" s="14">
        <v>6330412.50616</v>
      </c>
    </row>
    <row r="455">
      <c r="A455" s="13">
        <v>42094.0</v>
      </c>
      <c r="B455" s="4">
        <v>13.0</v>
      </c>
      <c r="C455" s="4">
        <v>642.0</v>
      </c>
      <c r="D455" s="4" t="s">
        <v>65</v>
      </c>
      <c r="E455" s="14">
        <v>4830619.21182</v>
      </c>
    </row>
    <row r="456">
      <c r="A456" s="13">
        <v>42094.0</v>
      </c>
      <c r="B456" s="4">
        <v>14.0</v>
      </c>
      <c r="C456" s="4">
        <v>3.0</v>
      </c>
      <c r="D456" s="4" t="s">
        <v>45</v>
      </c>
      <c r="E456" s="14">
        <v>4437000.6672</v>
      </c>
    </row>
    <row r="457">
      <c r="A457" s="13">
        <v>42094.0</v>
      </c>
      <c r="B457" s="4">
        <v>15.0</v>
      </c>
      <c r="C457" s="4">
        <v>95.0</v>
      </c>
      <c r="D457" s="4" t="s">
        <v>106</v>
      </c>
      <c r="E457" s="14">
        <v>4430760.0</v>
      </c>
    </row>
    <row r="458">
      <c r="A458" s="13">
        <v>42094.0</v>
      </c>
      <c r="B458" s="4">
        <v>16.0</v>
      </c>
      <c r="C458" s="4">
        <v>703.0</v>
      </c>
      <c r="D458" s="4" t="s">
        <v>178</v>
      </c>
      <c r="E458" s="14">
        <v>3312647.38808</v>
      </c>
    </row>
    <row r="459">
      <c r="A459" s="13">
        <v>42094.0</v>
      </c>
      <c r="B459" s="4">
        <v>17.0</v>
      </c>
      <c r="C459" s="4">
        <v>132.0</v>
      </c>
      <c r="D459" s="4" t="s">
        <v>81</v>
      </c>
      <c r="E459" s="14">
        <v>2791273.17413</v>
      </c>
    </row>
    <row r="460">
      <c r="A460" s="13">
        <v>42094.0</v>
      </c>
      <c r="B460" s="4">
        <v>18.0</v>
      </c>
      <c r="C460" s="4">
        <v>372.0</v>
      </c>
      <c r="D460" s="4" t="s">
        <v>77</v>
      </c>
      <c r="E460" s="14">
        <v>2701033.31415</v>
      </c>
    </row>
    <row r="461">
      <c r="A461" s="13">
        <v>42094.0</v>
      </c>
      <c r="B461" s="4">
        <v>19.0</v>
      </c>
      <c r="C461" s="4">
        <v>213.0</v>
      </c>
      <c r="D461" s="4" t="s">
        <v>112</v>
      </c>
      <c r="E461" s="14">
        <v>2346283.88202</v>
      </c>
    </row>
    <row r="462">
      <c r="A462" s="13">
        <v>42094.0</v>
      </c>
      <c r="B462" s="4">
        <v>20.0</v>
      </c>
      <c r="C462" s="4">
        <v>699.0</v>
      </c>
      <c r="D462" s="4" t="s">
        <v>94</v>
      </c>
      <c r="E462" s="14">
        <v>2167461.55917</v>
      </c>
    </row>
    <row r="463">
      <c r="A463" s="13">
        <v>42124.0</v>
      </c>
      <c r="B463" s="4">
        <v>1.0</v>
      </c>
      <c r="C463" s="4">
        <v>1.0</v>
      </c>
      <c r="D463" s="4" t="s">
        <v>17</v>
      </c>
      <c r="E463" s="14">
        <v>3.33209450438E9</v>
      </c>
    </row>
    <row r="464">
      <c r="A464" s="13">
        <v>42124.0</v>
      </c>
      <c r="B464" s="4">
        <v>2.0</v>
      </c>
      <c r="C464" s="4">
        <v>52.0</v>
      </c>
      <c r="D464" s="4" t="s">
        <v>22</v>
      </c>
      <c r="E464" s="14">
        <v>2.56197589718E8</v>
      </c>
    </row>
    <row r="465">
      <c r="A465" s="13">
        <v>42124.0</v>
      </c>
      <c r="B465" s="4">
        <v>3.0</v>
      </c>
      <c r="C465" s="4">
        <v>2.0</v>
      </c>
      <c r="D465" s="4" t="s">
        <v>30</v>
      </c>
      <c r="E465" s="14">
        <v>5.56151939628E7</v>
      </c>
    </row>
    <row r="466">
      <c r="A466" s="13">
        <v>42124.0</v>
      </c>
      <c r="B466" s="4">
        <v>4.0</v>
      </c>
      <c r="C466" s="4">
        <v>131.0</v>
      </c>
      <c r="D466" s="4" t="s">
        <v>42</v>
      </c>
      <c r="E466" s="14">
        <v>1.58354919103E7</v>
      </c>
    </row>
    <row r="467">
      <c r="A467" s="13">
        <v>42124.0</v>
      </c>
      <c r="B467" s="4">
        <v>5.0</v>
      </c>
      <c r="C467" s="4">
        <v>512.0</v>
      </c>
      <c r="D467" s="4" t="s">
        <v>49</v>
      </c>
      <c r="E467" s="14">
        <v>1.3173437613E7</v>
      </c>
    </row>
    <row r="468">
      <c r="A468" s="13">
        <v>42124.0</v>
      </c>
      <c r="B468" s="4">
        <v>6.0</v>
      </c>
      <c r="C468" s="4">
        <v>291.0</v>
      </c>
      <c r="D468" s="4" t="s">
        <v>53</v>
      </c>
      <c r="E468" s="14">
        <v>1.04105609409E7</v>
      </c>
    </row>
    <row r="469">
      <c r="A469" s="13">
        <v>42124.0</v>
      </c>
      <c r="B469" s="4">
        <v>7.0</v>
      </c>
      <c r="C469" s="4">
        <v>74.0</v>
      </c>
      <c r="D469" s="4" t="s">
        <v>25</v>
      </c>
      <c r="E469" s="14">
        <v>1.02668642539E7</v>
      </c>
    </row>
    <row r="470">
      <c r="A470" s="13">
        <v>42124.0</v>
      </c>
      <c r="B470" s="4">
        <v>8.0</v>
      </c>
      <c r="C470" s="4">
        <v>66.0</v>
      </c>
      <c r="D470" s="4" t="s">
        <v>39</v>
      </c>
      <c r="E470" s="14">
        <v>9392712.72348</v>
      </c>
    </row>
    <row r="471">
      <c r="A471" s="13">
        <v>42124.0</v>
      </c>
      <c r="B471" s="4">
        <v>9.0</v>
      </c>
      <c r="C471" s="4">
        <v>463.0</v>
      </c>
      <c r="D471" s="4" t="s">
        <v>47</v>
      </c>
      <c r="E471" s="14">
        <v>8808719.70398</v>
      </c>
    </row>
    <row r="472">
      <c r="A472" s="13">
        <v>42124.0</v>
      </c>
      <c r="B472" s="4">
        <v>10.0</v>
      </c>
      <c r="C472" s="4">
        <v>642.0</v>
      </c>
      <c r="D472" s="4" t="s">
        <v>65</v>
      </c>
      <c r="E472" s="14">
        <v>7325269.89739</v>
      </c>
    </row>
    <row r="473">
      <c r="A473" s="13">
        <v>42124.0</v>
      </c>
      <c r="B473" s="4">
        <v>11.0</v>
      </c>
      <c r="C473" s="4">
        <v>5.0</v>
      </c>
      <c r="D473" s="4" t="s">
        <v>38</v>
      </c>
      <c r="E473" s="14">
        <v>5145136.35771</v>
      </c>
    </row>
    <row r="474">
      <c r="A474" s="13">
        <v>42124.0</v>
      </c>
      <c r="B474" s="4">
        <v>12.0</v>
      </c>
      <c r="C474" s="4">
        <v>372.0</v>
      </c>
      <c r="D474" s="4" t="s">
        <v>77</v>
      </c>
      <c r="E474" s="14">
        <v>4582182.12653</v>
      </c>
    </row>
    <row r="475">
      <c r="A475" s="13">
        <v>42124.0</v>
      </c>
      <c r="B475" s="4">
        <v>13.0</v>
      </c>
      <c r="C475" s="4">
        <v>3.0</v>
      </c>
      <c r="D475" s="4" t="s">
        <v>45</v>
      </c>
      <c r="E475" s="14">
        <v>3830172.7756</v>
      </c>
    </row>
    <row r="476">
      <c r="A476" s="13">
        <v>42124.0</v>
      </c>
      <c r="B476" s="4">
        <v>14.0</v>
      </c>
      <c r="C476" s="4">
        <v>328.0</v>
      </c>
      <c r="D476" s="4" t="s">
        <v>55</v>
      </c>
      <c r="E476" s="14">
        <v>3721181.39788</v>
      </c>
    </row>
    <row r="477">
      <c r="A477" s="13">
        <v>42124.0</v>
      </c>
      <c r="B477" s="4">
        <v>15.0</v>
      </c>
      <c r="C477" s="4">
        <v>95.0</v>
      </c>
      <c r="D477" s="4" t="s">
        <v>106</v>
      </c>
      <c r="E477" s="14">
        <v>2922786.0</v>
      </c>
    </row>
    <row r="478">
      <c r="A478" s="13">
        <v>42124.0</v>
      </c>
      <c r="B478" s="4">
        <v>16.0</v>
      </c>
      <c r="C478" s="4">
        <v>132.0</v>
      </c>
      <c r="D478" s="4" t="s">
        <v>81</v>
      </c>
      <c r="E478" s="14">
        <v>2598112.81514</v>
      </c>
    </row>
    <row r="479">
      <c r="A479" s="13">
        <v>42124.0</v>
      </c>
      <c r="B479" s="4">
        <v>17.0</v>
      </c>
      <c r="C479" s="4">
        <v>764.0</v>
      </c>
      <c r="D479" s="4" t="s">
        <v>40</v>
      </c>
      <c r="E479" s="14">
        <v>2039712.27561</v>
      </c>
    </row>
    <row r="480">
      <c r="A480" s="13">
        <v>42124.0</v>
      </c>
      <c r="B480" s="4">
        <v>18.0</v>
      </c>
      <c r="C480" s="4">
        <v>699.0</v>
      </c>
      <c r="D480" s="4" t="s">
        <v>94</v>
      </c>
      <c r="E480" s="14">
        <v>2036026.74127</v>
      </c>
    </row>
    <row r="481">
      <c r="A481" s="13">
        <v>42124.0</v>
      </c>
      <c r="B481" s="4">
        <v>19.0</v>
      </c>
      <c r="C481" s="4">
        <v>213.0</v>
      </c>
      <c r="D481" s="4" t="s">
        <v>112</v>
      </c>
      <c r="E481" s="14">
        <v>1788321.8658</v>
      </c>
    </row>
    <row r="482">
      <c r="A482" s="13">
        <v>42124.0</v>
      </c>
      <c r="B482" s="4">
        <v>20.0</v>
      </c>
      <c r="C482" s="4">
        <v>643.0</v>
      </c>
      <c r="D482" s="4" t="s">
        <v>105</v>
      </c>
      <c r="E482" s="14">
        <v>1696860.11913</v>
      </c>
    </row>
    <row r="483">
      <c r="A483" s="13">
        <v>42155.0</v>
      </c>
      <c r="B483" s="4">
        <v>1.0</v>
      </c>
      <c r="C483" s="4">
        <v>1.0</v>
      </c>
      <c r="D483" s="4" t="s">
        <v>17</v>
      </c>
      <c r="E483" s="14">
        <v>3.27375642525E9</v>
      </c>
    </row>
    <row r="484">
      <c r="A484" s="13">
        <v>42155.0</v>
      </c>
      <c r="B484" s="4">
        <v>2.0</v>
      </c>
      <c r="C484" s="4">
        <v>52.0</v>
      </c>
      <c r="D484" s="4" t="s">
        <v>22</v>
      </c>
      <c r="E484" s="14">
        <v>2.64525083511E8</v>
      </c>
    </row>
    <row r="485">
      <c r="A485" s="13">
        <v>42155.0</v>
      </c>
      <c r="B485" s="4">
        <v>3.0</v>
      </c>
      <c r="C485" s="4">
        <v>2.0</v>
      </c>
      <c r="D485" s="4" t="s">
        <v>30</v>
      </c>
      <c r="E485" s="14">
        <v>6.46856215765E7</v>
      </c>
    </row>
    <row r="486">
      <c r="A486" s="13">
        <v>42155.0</v>
      </c>
      <c r="B486" s="4">
        <v>4.0</v>
      </c>
      <c r="C486" s="4">
        <v>463.0</v>
      </c>
      <c r="D486" s="4" t="s">
        <v>47</v>
      </c>
      <c r="E486" s="14">
        <v>1.70539511467E7</v>
      </c>
    </row>
    <row r="487">
      <c r="A487" s="13">
        <v>42155.0</v>
      </c>
      <c r="B487" s="4">
        <v>5.0</v>
      </c>
      <c r="C487" s="4">
        <v>512.0</v>
      </c>
      <c r="D487" s="4" t="s">
        <v>49</v>
      </c>
      <c r="E487" s="14">
        <v>1.6379475005E7</v>
      </c>
    </row>
    <row r="488">
      <c r="A488" s="13">
        <v>42155.0</v>
      </c>
      <c r="B488" s="4">
        <v>6.0</v>
      </c>
      <c r="C488" s="4">
        <v>74.0</v>
      </c>
      <c r="D488" s="4" t="s">
        <v>25</v>
      </c>
      <c r="E488" s="14">
        <v>1.53116736004E7</v>
      </c>
    </row>
    <row r="489">
      <c r="A489" s="13">
        <v>42155.0</v>
      </c>
      <c r="B489" s="4">
        <v>7.0</v>
      </c>
      <c r="C489" s="4">
        <v>131.0</v>
      </c>
      <c r="D489" s="4" t="s">
        <v>42</v>
      </c>
      <c r="E489" s="14">
        <v>1.49388277782E7</v>
      </c>
    </row>
    <row r="490">
      <c r="A490" s="13">
        <v>42155.0</v>
      </c>
      <c r="B490" s="4">
        <v>8.0</v>
      </c>
      <c r="C490" s="4">
        <v>66.0</v>
      </c>
      <c r="D490" s="4" t="s">
        <v>39</v>
      </c>
      <c r="E490" s="14">
        <v>1.10842678112E7</v>
      </c>
    </row>
    <row r="491">
      <c r="A491" s="13">
        <v>42155.0</v>
      </c>
      <c r="B491" s="4">
        <v>9.0</v>
      </c>
      <c r="C491" s="4">
        <v>642.0</v>
      </c>
      <c r="D491" s="4" t="s">
        <v>65</v>
      </c>
      <c r="E491" s="14">
        <v>8202254.81703</v>
      </c>
    </row>
    <row r="492">
      <c r="A492" s="13">
        <v>42155.0</v>
      </c>
      <c r="B492" s="4">
        <v>10.0</v>
      </c>
      <c r="C492" s="4">
        <v>291.0</v>
      </c>
      <c r="D492" s="4" t="s">
        <v>53</v>
      </c>
      <c r="E492" s="14">
        <v>7555679.30503</v>
      </c>
    </row>
    <row r="493">
      <c r="A493" s="13">
        <v>42155.0</v>
      </c>
      <c r="B493" s="4">
        <v>11.0</v>
      </c>
      <c r="C493" s="4">
        <v>5.0</v>
      </c>
      <c r="D493" s="4" t="s">
        <v>38</v>
      </c>
      <c r="E493" s="14">
        <v>6537222.53476</v>
      </c>
    </row>
    <row r="494">
      <c r="A494" s="13">
        <v>42155.0</v>
      </c>
      <c r="B494" s="4">
        <v>12.0</v>
      </c>
      <c r="C494" s="4">
        <v>372.0</v>
      </c>
      <c r="D494" s="4" t="s">
        <v>77</v>
      </c>
      <c r="E494" s="14">
        <v>6292820.53663</v>
      </c>
    </row>
    <row r="495">
      <c r="A495" s="13">
        <v>42155.0</v>
      </c>
      <c r="B495" s="4">
        <v>13.0</v>
      </c>
      <c r="C495" s="4">
        <v>940.0</v>
      </c>
      <c r="D495" s="4" t="s">
        <v>170</v>
      </c>
      <c r="E495" s="14">
        <v>4090008.0</v>
      </c>
    </row>
    <row r="496">
      <c r="A496" s="13">
        <v>42155.0</v>
      </c>
      <c r="B496" s="4">
        <v>14.0</v>
      </c>
      <c r="C496" s="4">
        <v>3.0</v>
      </c>
      <c r="D496" s="4" t="s">
        <v>45</v>
      </c>
      <c r="E496" s="14">
        <v>3805864.6812</v>
      </c>
    </row>
    <row r="497">
      <c r="A497" s="13">
        <v>42155.0</v>
      </c>
      <c r="B497" s="4">
        <v>15.0</v>
      </c>
      <c r="C497" s="4">
        <v>328.0</v>
      </c>
      <c r="D497" s="4" t="s">
        <v>55</v>
      </c>
      <c r="E497" s="14">
        <v>3559304.72303</v>
      </c>
    </row>
    <row r="498">
      <c r="A498" s="13">
        <v>42155.0</v>
      </c>
      <c r="B498" s="4">
        <v>16.0</v>
      </c>
      <c r="C498" s="4">
        <v>95.0</v>
      </c>
      <c r="D498" s="4" t="s">
        <v>106</v>
      </c>
      <c r="E498" s="14">
        <v>2928705.0</v>
      </c>
    </row>
    <row r="499">
      <c r="A499" s="13">
        <v>42155.0</v>
      </c>
      <c r="B499" s="4">
        <v>17.0</v>
      </c>
      <c r="C499" s="4">
        <v>170.0</v>
      </c>
      <c r="D499" s="4" t="s">
        <v>71</v>
      </c>
      <c r="E499" s="14">
        <v>2481638.8216</v>
      </c>
    </row>
    <row r="500">
      <c r="A500" s="13">
        <v>42155.0</v>
      </c>
      <c r="B500" s="4">
        <v>18.0</v>
      </c>
      <c r="C500" s="4">
        <v>132.0</v>
      </c>
      <c r="D500" s="4" t="s">
        <v>81</v>
      </c>
      <c r="E500" s="14">
        <v>2396341.30736</v>
      </c>
    </row>
    <row r="501">
      <c r="A501" s="13">
        <v>42155.0</v>
      </c>
      <c r="B501" s="4">
        <v>19.0</v>
      </c>
      <c r="C501" s="4">
        <v>41.0</v>
      </c>
      <c r="D501" s="4" t="s">
        <v>91</v>
      </c>
      <c r="E501" s="14">
        <v>2392312.29767</v>
      </c>
    </row>
    <row r="502">
      <c r="A502" s="13">
        <v>42155.0</v>
      </c>
      <c r="B502" s="4">
        <v>20.0</v>
      </c>
      <c r="C502" s="4">
        <v>213.0</v>
      </c>
      <c r="D502" s="4" t="s">
        <v>112</v>
      </c>
      <c r="E502" s="14">
        <v>2370848.48364</v>
      </c>
    </row>
    <row r="503">
      <c r="A503" s="13">
        <v>42185.0</v>
      </c>
      <c r="B503" s="4">
        <v>1.0</v>
      </c>
      <c r="C503" s="4">
        <v>1.0</v>
      </c>
      <c r="D503" s="4" t="s">
        <v>17</v>
      </c>
      <c r="E503" s="14">
        <v>3.7702295216E9</v>
      </c>
    </row>
    <row r="504">
      <c r="A504" s="13">
        <v>42185.0</v>
      </c>
      <c r="B504" s="4">
        <v>2.0</v>
      </c>
      <c r="C504" s="4">
        <v>52.0</v>
      </c>
      <c r="D504" s="4" t="s">
        <v>22</v>
      </c>
      <c r="E504" s="14">
        <v>3.61188849689E8</v>
      </c>
    </row>
    <row r="505">
      <c r="A505" s="13">
        <v>42185.0</v>
      </c>
      <c r="B505" s="4">
        <v>3.0</v>
      </c>
      <c r="C505" s="4">
        <v>2.0</v>
      </c>
      <c r="D505" s="4" t="s">
        <v>30</v>
      </c>
      <c r="E505" s="14">
        <v>1.65024816522E8</v>
      </c>
    </row>
    <row r="506">
      <c r="A506" s="13">
        <v>42185.0</v>
      </c>
      <c r="B506" s="4">
        <v>4.0</v>
      </c>
      <c r="C506" s="4">
        <v>74.0</v>
      </c>
      <c r="D506" s="4" t="s">
        <v>25</v>
      </c>
      <c r="E506" s="14">
        <v>1.98765704112E7</v>
      </c>
    </row>
    <row r="507">
      <c r="A507" s="13">
        <v>42185.0</v>
      </c>
      <c r="B507" s="4">
        <v>5.0</v>
      </c>
      <c r="C507" s="4">
        <v>463.0</v>
      </c>
      <c r="D507" s="4" t="s">
        <v>47</v>
      </c>
      <c r="E507" s="14">
        <v>1.75701072732E7</v>
      </c>
    </row>
    <row r="508">
      <c r="A508" s="13">
        <v>42185.0</v>
      </c>
      <c r="B508" s="4">
        <v>6.0</v>
      </c>
      <c r="C508" s="4">
        <v>512.0</v>
      </c>
      <c r="D508" s="4" t="s">
        <v>49</v>
      </c>
      <c r="E508" s="14">
        <v>1.67864497734E7</v>
      </c>
    </row>
    <row r="509">
      <c r="A509" s="13">
        <v>42185.0</v>
      </c>
      <c r="B509" s="4">
        <v>7.0</v>
      </c>
      <c r="C509" s="4">
        <v>131.0</v>
      </c>
      <c r="D509" s="4" t="s">
        <v>42</v>
      </c>
      <c r="E509" s="14">
        <v>1.57773144766E7</v>
      </c>
    </row>
    <row r="510">
      <c r="A510" s="13">
        <v>42185.0</v>
      </c>
      <c r="B510" s="4">
        <v>8.0</v>
      </c>
      <c r="C510" s="4">
        <v>66.0</v>
      </c>
      <c r="D510" s="4" t="s">
        <v>39</v>
      </c>
      <c r="E510" s="14">
        <v>1.28771626046E7</v>
      </c>
    </row>
    <row r="511">
      <c r="A511" s="13">
        <v>42185.0</v>
      </c>
      <c r="B511" s="4">
        <v>9.0</v>
      </c>
      <c r="C511" s="4">
        <v>5.0</v>
      </c>
      <c r="D511" s="4" t="s">
        <v>38</v>
      </c>
      <c r="E511" s="14">
        <v>1.16124043048E7</v>
      </c>
    </row>
    <row r="512">
      <c r="A512" s="13">
        <v>42185.0</v>
      </c>
      <c r="B512" s="4">
        <v>10.0</v>
      </c>
      <c r="C512" s="4">
        <v>642.0</v>
      </c>
      <c r="D512" s="4" t="s">
        <v>65</v>
      </c>
      <c r="E512" s="14">
        <v>1.09364898722E7</v>
      </c>
    </row>
    <row r="513">
      <c r="A513" s="13">
        <v>42185.0</v>
      </c>
      <c r="B513" s="4">
        <v>11.0</v>
      </c>
      <c r="C513" s="4">
        <v>3.0</v>
      </c>
      <c r="D513" s="4" t="s">
        <v>45</v>
      </c>
      <c r="E513" s="14">
        <v>8550367.1127</v>
      </c>
    </row>
    <row r="514">
      <c r="A514" s="13">
        <v>42185.0</v>
      </c>
      <c r="B514" s="4">
        <v>12.0</v>
      </c>
      <c r="C514" s="4">
        <v>291.0</v>
      </c>
      <c r="D514" s="4" t="s">
        <v>53</v>
      </c>
      <c r="E514" s="14">
        <v>7868166.74551</v>
      </c>
    </row>
    <row r="515">
      <c r="A515" s="13">
        <v>42185.0</v>
      </c>
      <c r="B515" s="4">
        <v>13.0</v>
      </c>
      <c r="C515" s="4">
        <v>372.0</v>
      </c>
      <c r="D515" s="4" t="s">
        <v>77</v>
      </c>
      <c r="E515" s="14">
        <v>5755486.77453</v>
      </c>
    </row>
    <row r="516">
      <c r="A516" s="13">
        <v>42185.0</v>
      </c>
      <c r="B516" s="4">
        <v>14.0</v>
      </c>
      <c r="C516" s="4">
        <v>328.0</v>
      </c>
      <c r="D516" s="4" t="s">
        <v>55</v>
      </c>
      <c r="E516" s="14">
        <v>4160614.84097</v>
      </c>
    </row>
    <row r="517">
      <c r="A517" s="13">
        <v>42185.0</v>
      </c>
      <c r="B517" s="4">
        <v>15.0</v>
      </c>
      <c r="C517" s="4">
        <v>170.0</v>
      </c>
      <c r="D517" s="4" t="s">
        <v>71</v>
      </c>
      <c r="E517" s="14">
        <v>3756184.54653</v>
      </c>
    </row>
    <row r="518">
      <c r="A518" s="13">
        <v>42185.0</v>
      </c>
      <c r="B518" s="4">
        <v>16.0</v>
      </c>
      <c r="C518" s="4">
        <v>389.0</v>
      </c>
      <c r="D518" s="4" t="s">
        <v>186</v>
      </c>
      <c r="E518" s="14">
        <v>3528119.13728</v>
      </c>
    </row>
    <row r="519">
      <c r="A519" s="13">
        <v>42185.0</v>
      </c>
      <c r="B519" s="4">
        <v>17.0</v>
      </c>
      <c r="C519" s="4">
        <v>213.0</v>
      </c>
      <c r="D519" s="4" t="s">
        <v>112</v>
      </c>
      <c r="E519" s="14">
        <v>3370435.10123</v>
      </c>
    </row>
    <row r="520">
      <c r="A520" s="13">
        <v>42185.0</v>
      </c>
      <c r="B520" s="4">
        <v>18.0</v>
      </c>
      <c r="C520" s="4">
        <v>132.0</v>
      </c>
      <c r="D520" s="4" t="s">
        <v>81</v>
      </c>
      <c r="E520" s="14">
        <v>3222467.07219</v>
      </c>
    </row>
    <row r="521">
      <c r="A521" s="13">
        <v>42185.0</v>
      </c>
      <c r="B521" s="4">
        <v>19.0</v>
      </c>
      <c r="C521" s="4">
        <v>95.0</v>
      </c>
      <c r="D521" s="4" t="s">
        <v>106</v>
      </c>
      <c r="E521" s="14">
        <v>3037500.0</v>
      </c>
    </row>
    <row r="522">
      <c r="A522" s="13">
        <v>42185.0</v>
      </c>
      <c r="B522" s="4">
        <v>20.0</v>
      </c>
      <c r="C522" s="4">
        <v>42.0</v>
      </c>
      <c r="D522" s="4" t="s">
        <v>61</v>
      </c>
      <c r="E522" s="14">
        <v>2651687.00722</v>
      </c>
    </row>
    <row r="523">
      <c r="A523" s="13">
        <v>42216.0</v>
      </c>
      <c r="B523" s="4">
        <v>1.0</v>
      </c>
      <c r="C523" s="4">
        <v>1.0</v>
      </c>
      <c r="D523" s="4" t="s">
        <v>17</v>
      </c>
      <c r="E523" s="14">
        <v>4.11208948125E9</v>
      </c>
    </row>
    <row r="524">
      <c r="A524" s="13">
        <v>42216.0</v>
      </c>
      <c r="B524" s="4">
        <v>2.0</v>
      </c>
      <c r="C524" s="4">
        <v>52.0</v>
      </c>
      <c r="D524" s="4" t="s">
        <v>22</v>
      </c>
      <c r="E524" s="14">
        <v>2.69207982542E8</v>
      </c>
    </row>
    <row r="525">
      <c r="A525" s="13">
        <v>42216.0</v>
      </c>
      <c r="B525" s="4">
        <v>3.0</v>
      </c>
      <c r="C525" s="4">
        <v>2.0</v>
      </c>
      <c r="D525" s="4" t="s">
        <v>30</v>
      </c>
      <c r="E525" s="14">
        <v>1.91604921012E8</v>
      </c>
    </row>
    <row r="526">
      <c r="A526" s="13">
        <v>42216.0</v>
      </c>
      <c r="B526" s="4">
        <v>4.0</v>
      </c>
      <c r="C526" s="4">
        <v>131.0</v>
      </c>
      <c r="D526" s="4" t="s">
        <v>42</v>
      </c>
      <c r="E526" s="14">
        <v>2.07434140786E7</v>
      </c>
    </row>
    <row r="527">
      <c r="A527" s="13">
        <v>42216.0</v>
      </c>
      <c r="B527" s="4">
        <v>5.0</v>
      </c>
      <c r="C527" s="4">
        <v>74.0</v>
      </c>
      <c r="D527" s="4" t="s">
        <v>25</v>
      </c>
      <c r="E527" s="14">
        <v>1.84921761791E7</v>
      </c>
    </row>
    <row r="528">
      <c r="A528" s="13">
        <v>42216.0</v>
      </c>
      <c r="B528" s="4">
        <v>6.0</v>
      </c>
      <c r="C528" s="4">
        <v>291.0</v>
      </c>
      <c r="D528" s="4" t="s">
        <v>53</v>
      </c>
      <c r="E528" s="14">
        <v>1.50589530407E7</v>
      </c>
    </row>
    <row r="529">
      <c r="A529" s="13">
        <v>42216.0</v>
      </c>
      <c r="B529" s="4">
        <v>7.0</v>
      </c>
      <c r="C529" s="4">
        <v>372.0</v>
      </c>
      <c r="D529" s="4" t="s">
        <v>77</v>
      </c>
      <c r="E529" s="14">
        <v>1.49846877012E7</v>
      </c>
    </row>
    <row r="530">
      <c r="A530" s="13">
        <v>42216.0</v>
      </c>
      <c r="B530" s="4">
        <v>8.0</v>
      </c>
      <c r="C530" s="4">
        <v>642.0</v>
      </c>
      <c r="D530" s="4" t="s">
        <v>65</v>
      </c>
      <c r="E530" s="14">
        <v>1.35763456353E7</v>
      </c>
    </row>
    <row r="531">
      <c r="A531" s="13">
        <v>42216.0</v>
      </c>
      <c r="B531" s="4">
        <v>9.0</v>
      </c>
      <c r="C531" s="4">
        <v>512.0</v>
      </c>
      <c r="D531" s="4" t="s">
        <v>49</v>
      </c>
      <c r="E531" s="14">
        <v>1.27877940558E7</v>
      </c>
    </row>
    <row r="532">
      <c r="A532" s="13">
        <v>42216.0</v>
      </c>
      <c r="B532" s="4">
        <v>10.0</v>
      </c>
      <c r="C532" s="4">
        <v>463.0</v>
      </c>
      <c r="D532" s="4" t="s">
        <v>47</v>
      </c>
      <c r="E532" s="14">
        <v>1.22027919283E7</v>
      </c>
    </row>
    <row r="533">
      <c r="A533" s="13">
        <v>42216.0</v>
      </c>
      <c r="B533" s="4">
        <v>11.0</v>
      </c>
      <c r="C533" s="4">
        <v>5.0</v>
      </c>
      <c r="D533" s="4" t="s">
        <v>38</v>
      </c>
      <c r="E533" s="14">
        <v>1.15739817959E7</v>
      </c>
    </row>
    <row r="534">
      <c r="A534" s="13">
        <v>42216.0</v>
      </c>
      <c r="B534" s="4">
        <v>12.0</v>
      </c>
      <c r="C534" s="4">
        <v>66.0</v>
      </c>
      <c r="D534" s="4" t="s">
        <v>39</v>
      </c>
      <c r="E534" s="14">
        <v>1.1545066473E7</v>
      </c>
    </row>
    <row r="535">
      <c r="A535" s="13">
        <v>42216.0</v>
      </c>
      <c r="B535" s="4">
        <v>13.0</v>
      </c>
      <c r="C535" s="4">
        <v>3.0</v>
      </c>
      <c r="D535" s="4" t="s">
        <v>45</v>
      </c>
      <c r="E535" s="14">
        <v>7571116.3929</v>
      </c>
    </row>
    <row r="536">
      <c r="A536" s="13">
        <v>42216.0</v>
      </c>
      <c r="B536" s="4">
        <v>14.0</v>
      </c>
      <c r="C536" s="4">
        <v>328.0</v>
      </c>
      <c r="D536" s="4" t="s">
        <v>55</v>
      </c>
      <c r="E536" s="14">
        <v>5022617.34325</v>
      </c>
    </row>
    <row r="537">
      <c r="A537" s="13">
        <v>42216.0</v>
      </c>
      <c r="B537" s="4">
        <v>15.0</v>
      </c>
      <c r="C537" s="4">
        <v>132.0</v>
      </c>
      <c r="D537" s="4" t="s">
        <v>81</v>
      </c>
      <c r="E537" s="14">
        <v>4806187.51537</v>
      </c>
    </row>
    <row r="538">
      <c r="A538" s="13">
        <v>42216.0</v>
      </c>
      <c r="B538" s="4">
        <v>16.0</v>
      </c>
      <c r="C538" s="4">
        <v>646.0</v>
      </c>
      <c r="D538" s="4" t="s">
        <v>187</v>
      </c>
      <c r="E538" s="14">
        <v>2955550.00198</v>
      </c>
    </row>
    <row r="539">
      <c r="A539" s="13">
        <v>42216.0</v>
      </c>
      <c r="B539" s="4">
        <v>17.0</v>
      </c>
      <c r="C539" s="4">
        <v>95.0</v>
      </c>
      <c r="D539" s="4" t="s">
        <v>106</v>
      </c>
      <c r="E539" s="14">
        <v>2748444.0</v>
      </c>
    </row>
    <row r="540">
      <c r="A540" s="13">
        <v>42216.0</v>
      </c>
      <c r="B540" s="4">
        <v>18.0</v>
      </c>
      <c r="C540" s="4">
        <v>213.0</v>
      </c>
      <c r="D540" s="4" t="s">
        <v>112</v>
      </c>
      <c r="E540" s="14">
        <v>2672955.98236</v>
      </c>
    </row>
    <row r="541">
      <c r="A541" s="13">
        <v>42216.0</v>
      </c>
      <c r="B541" s="4">
        <v>19.0</v>
      </c>
      <c r="C541" s="4">
        <v>170.0</v>
      </c>
      <c r="D541" s="4" t="s">
        <v>71</v>
      </c>
      <c r="E541" s="14">
        <v>2441839.31967</v>
      </c>
    </row>
    <row r="542">
      <c r="A542" s="13">
        <v>42216.0</v>
      </c>
      <c r="B542" s="4">
        <v>20.0</v>
      </c>
      <c r="C542" s="4">
        <v>460.0</v>
      </c>
      <c r="D542" s="4" t="s">
        <v>203</v>
      </c>
      <c r="E542" s="14">
        <v>2227715.35199</v>
      </c>
    </row>
    <row r="543">
      <c r="A543" s="13">
        <v>42247.0</v>
      </c>
      <c r="B543" s="4">
        <v>1.0</v>
      </c>
      <c r="C543" s="4">
        <v>1.0</v>
      </c>
      <c r="D543" s="4" t="s">
        <v>17</v>
      </c>
      <c r="E543" s="14">
        <v>3.349845416E9</v>
      </c>
    </row>
    <row r="544">
      <c r="A544" s="13">
        <v>42247.0</v>
      </c>
      <c r="B544" s="4">
        <v>2.0</v>
      </c>
      <c r="C544" s="4">
        <v>52.0</v>
      </c>
      <c r="D544" s="4" t="s">
        <v>22</v>
      </c>
      <c r="E544" s="14">
        <v>2.5612597111E8</v>
      </c>
    </row>
    <row r="545">
      <c r="A545" s="13">
        <v>42247.0</v>
      </c>
      <c r="B545" s="4">
        <v>3.0</v>
      </c>
      <c r="C545" s="4">
        <v>2.0</v>
      </c>
      <c r="D545" s="4" t="s">
        <v>30</v>
      </c>
      <c r="E545" s="14">
        <v>1.19593695967E8</v>
      </c>
    </row>
    <row r="546">
      <c r="A546" s="13">
        <v>42247.0</v>
      </c>
      <c r="B546" s="4">
        <v>4.0</v>
      </c>
      <c r="C546" s="4">
        <v>1027.0</v>
      </c>
      <c r="D546" s="4" t="s">
        <v>18</v>
      </c>
      <c r="E546" s="14">
        <v>9.89639748992E7</v>
      </c>
    </row>
    <row r="547">
      <c r="A547" s="13">
        <v>42247.0</v>
      </c>
      <c r="B547" s="4">
        <v>5.0</v>
      </c>
      <c r="C547" s="4">
        <v>131.0</v>
      </c>
      <c r="D547" s="4" t="s">
        <v>42</v>
      </c>
      <c r="E547" s="14">
        <v>1.48105887145E7</v>
      </c>
    </row>
    <row r="548">
      <c r="A548" s="13">
        <v>42247.0</v>
      </c>
      <c r="B548" s="4">
        <v>6.0</v>
      </c>
      <c r="C548" s="4">
        <v>74.0</v>
      </c>
      <c r="D548" s="4" t="s">
        <v>25</v>
      </c>
      <c r="E548" s="14">
        <v>1.29989934961E7</v>
      </c>
    </row>
    <row r="549">
      <c r="A549" s="13">
        <v>42247.0</v>
      </c>
      <c r="B549" s="4">
        <v>7.0</v>
      </c>
      <c r="C549" s="4">
        <v>642.0</v>
      </c>
      <c r="D549" s="4" t="s">
        <v>65</v>
      </c>
      <c r="E549" s="14">
        <v>1.24851941011E7</v>
      </c>
    </row>
    <row r="550">
      <c r="A550" s="13">
        <v>42247.0</v>
      </c>
      <c r="B550" s="4">
        <v>8.0</v>
      </c>
      <c r="C550" s="4">
        <v>512.0</v>
      </c>
      <c r="D550" s="4" t="s">
        <v>49</v>
      </c>
      <c r="E550" s="14">
        <v>1.19922423884E7</v>
      </c>
    </row>
    <row r="551">
      <c r="A551" s="13">
        <v>42247.0</v>
      </c>
      <c r="B551" s="4">
        <v>9.0</v>
      </c>
      <c r="C551" s="4">
        <v>291.0</v>
      </c>
      <c r="D551" s="4" t="s">
        <v>53</v>
      </c>
      <c r="E551" s="14">
        <v>1.0145274717E7</v>
      </c>
    </row>
    <row r="552">
      <c r="A552" s="13">
        <v>42247.0</v>
      </c>
      <c r="B552" s="4">
        <v>10.0</v>
      </c>
      <c r="C552" s="4">
        <v>372.0</v>
      </c>
      <c r="D552" s="4" t="s">
        <v>77</v>
      </c>
      <c r="E552" s="14">
        <v>1.01417850787E7</v>
      </c>
    </row>
    <row r="553">
      <c r="A553" s="13">
        <v>42247.0</v>
      </c>
      <c r="B553" s="4">
        <v>11.0</v>
      </c>
      <c r="C553" s="4">
        <v>463.0</v>
      </c>
      <c r="D553" s="4" t="s">
        <v>47</v>
      </c>
      <c r="E553" s="14">
        <v>8471687.48525</v>
      </c>
    </row>
    <row r="554">
      <c r="A554" s="13">
        <v>42247.0</v>
      </c>
      <c r="B554" s="4">
        <v>12.0</v>
      </c>
      <c r="C554" s="4">
        <v>66.0</v>
      </c>
      <c r="D554" s="4" t="s">
        <v>39</v>
      </c>
      <c r="E554" s="14">
        <v>8136986.37012</v>
      </c>
    </row>
    <row r="555">
      <c r="A555" s="13">
        <v>42247.0</v>
      </c>
      <c r="B555" s="4">
        <v>13.0</v>
      </c>
      <c r="C555" s="4">
        <v>5.0</v>
      </c>
      <c r="D555" s="4" t="s">
        <v>38</v>
      </c>
      <c r="E555" s="14">
        <v>7973237.80857</v>
      </c>
    </row>
    <row r="556">
      <c r="A556" s="13">
        <v>42247.0</v>
      </c>
      <c r="B556" s="4">
        <v>14.0</v>
      </c>
      <c r="C556" s="4">
        <v>3.0</v>
      </c>
      <c r="D556" s="4" t="s">
        <v>45</v>
      </c>
      <c r="E556" s="14">
        <v>5078181.67395</v>
      </c>
    </row>
    <row r="557">
      <c r="A557" s="13">
        <v>42247.0</v>
      </c>
      <c r="B557" s="4">
        <v>15.0</v>
      </c>
      <c r="C557" s="4">
        <v>328.0</v>
      </c>
      <c r="D557" s="4" t="s">
        <v>55</v>
      </c>
      <c r="E557" s="14">
        <v>4269082.83223</v>
      </c>
    </row>
    <row r="558">
      <c r="A558" s="13">
        <v>42247.0</v>
      </c>
      <c r="B558" s="4">
        <v>16.0</v>
      </c>
      <c r="C558" s="4">
        <v>941.0</v>
      </c>
      <c r="D558" s="4" t="s">
        <v>100</v>
      </c>
      <c r="E558" s="14">
        <v>2443191.46074</v>
      </c>
    </row>
    <row r="559">
      <c r="A559" s="13">
        <v>42247.0</v>
      </c>
      <c r="B559" s="4">
        <v>17.0</v>
      </c>
      <c r="C559" s="4">
        <v>213.0</v>
      </c>
      <c r="D559" s="4" t="s">
        <v>112</v>
      </c>
      <c r="E559" s="14">
        <v>2402165.99235</v>
      </c>
    </row>
    <row r="560">
      <c r="A560" s="13">
        <v>42247.0</v>
      </c>
      <c r="B560" s="4">
        <v>18.0</v>
      </c>
      <c r="C560" s="4">
        <v>132.0</v>
      </c>
      <c r="D560" s="4" t="s">
        <v>81</v>
      </c>
      <c r="E560" s="14">
        <v>2243258.80781</v>
      </c>
    </row>
    <row r="561">
      <c r="A561" s="13">
        <v>42247.0</v>
      </c>
      <c r="B561" s="4">
        <v>19.0</v>
      </c>
      <c r="C561" s="4">
        <v>95.0</v>
      </c>
      <c r="D561" s="4" t="s">
        <v>106</v>
      </c>
      <c r="E561" s="14">
        <v>1911765.0</v>
      </c>
    </row>
    <row r="562">
      <c r="A562" s="13">
        <v>42247.0</v>
      </c>
      <c r="B562" s="4">
        <v>20.0</v>
      </c>
      <c r="C562" s="4">
        <v>170.0</v>
      </c>
      <c r="D562" s="4" t="s">
        <v>71</v>
      </c>
      <c r="E562" s="14">
        <v>1676978.45438</v>
      </c>
    </row>
    <row r="563">
      <c r="A563" s="13">
        <v>42277.0</v>
      </c>
      <c r="B563" s="4">
        <v>1.0</v>
      </c>
      <c r="C563" s="4">
        <v>1.0</v>
      </c>
      <c r="D563" s="4" t="s">
        <v>17</v>
      </c>
      <c r="E563" s="14">
        <v>3.463625759E9</v>
      </c>
    </row>
    <row r="564">
      <c r="A564" s="13">
        <v>42277.0</v>
      </c>
      <c r="B564" s="4">
        <v>2.0</v>
      </c>
      <c r="C564" s="4">
        <v>52.0</v>
      </c>
      <c r="D564" s="4" t="s">
        <v>22</v>
      </c>
      <c r="E564" s="14">
        <v>1.79340648297E8</v>
      </c>
    </row>
    <row r="565">
      <c r="A565" s="13">
        <v>42277.0</v>
      </c>
      <c r="B565" s="4">
        <v>3.0</v>
      </c>
      <c r="C565" s="4">
        <v>2.0</v>
      </c>
      <c r="D565" s="4" t="s">
        <v>30</v>
      </c>
      <c r="E565" s="14">
        <v>1.27981294797E8</v>
      </c>
    </row>
    <row r="566">
      <c r="A566" s="13">
        <v>42277.0</v>
      </c>
      <c r="B566" s="4">
        <v>4.0</v>
      </c>
      <c r="C566" s="4">
        <v>1027.0</v>
      </c>
      <c r="D566" s="4" t="s">
        <v>18</v>
      </c>
      <c r="E566" s="14">
        <v>5.43514682396E7</v>
      </c>
    </row>
    <row r="567">
      <c r="A567" s="13">
        <v>42277.0</v>
      </c>
      <c r="B567" s="4">
        <v>5.0</v>
      </c>
      <c r="C567" s="4">
        <v>463.0</v>
      </c>
      <c r="D567" s="4" t="s">
        <v>47</v>
      </c>
      <c r="E567" s="14">
        <v>1.57029725212E7</v>
      </c>
    </row>
    <row r="568">
      <c r="A568" s="13">
        <v>42277.0</v>
      </c>
      <c r="B568" s="4">
        <v>6.0</v>
      </c>
      <c r="C568" s="4">
        <v>131.0</v>
      </c>
      <c r="D568" s="4" t="s">
        <v>42</v>
      </c>
      <c r="E568" s="14">
        <v>1.36653558774E7</v>
      </c>
    </row>
    <row r="569">
      <c r="A569" s="13">
        <v>42277.0</v>
      </c>
      <c r="B569" s="4">
        <v>7.0</v>
      </c>
      <c r="C569" s="4">
        <v>642.0</v>
      </c>
      <c r="D569" s="4" t="s">
        <v>65</v>
      </c>
      <c r="E569" s="14">
        <v>1.2818870402E7</v>
      </c>
    </row>
    <row r="570">
      <c r="A570" s="13">
        <v>42277.0</v>
      </c>
      <c r="B570" s="4">
        <v>8.0</v>
      </c>
      <c r="C570" s="4">
        <v>74.0</v>
      </c>
      <c r="D570" s="4" t="s">
        <v>25</v>
      </c>
      <c r="E570" s="14">
        <v>1.24605200689E7</v>
      </c>
    </row>
    <row r="571">
      <c r="A571" s="13">
        <v>42277.0</v>
      </c>
      <c r="B571" s="4">
        <v>9.0</v>
      </c>
      <c r="C571" s="4">
        <v>512.0</v>
      </c>
      <c r="D571" s="4" t="s">
        <v>49</v>
      </c>
      <c r="E571" s="14">
        <v>9603845.93772</v>
      </c>
    </row>
    <row r="572">
      <c r="A572" s="13">
        <v>42277.0</v>
      </c>
      <c r="B572" s="4">
        <v>10.0</v>
      </c>
      <c r="C572" s="4">
        <v>291.0</v>
      </c>
      <c r="D572" s="4" t="s">
        <v>53</v>
      </c>
      <c r="E572" s="14">
        <v>9073675.8606</v>
      </c>
    </row>
    <row r="573">
      <c r="A573" s="13">
        <v>42277.0</v>
      </c>
      <c r="B573" s="4">
        <v>11.0</v>
      </c>
      <c r="C573" s="4">
        <v>5.0</v>
      </c>
      <c r="D573" s="4" t="s">
        <v>38</v>
      </c>
      <c r="E573" s="14">
        <v>8723269.53436</v>
      </c>
    </row>
    <row r="574">
      <c r="A574" s="13">
        <v>42277.0</v>
      </c>
      <c r="B574" s="4">
        <v>12.0</v>
      </c>
      <c r="C574" s="4">
        <v>66.0</v>
      </c>
      <c r="D574" s="4" t="s">
        <v>39</v>
      </c>
      <c r="E574" s="14">
        <v>8175546.25814</v>
      </c>
    </row>
    <row r="575">
      <c r="A575" s="13">
        <v>42277.0</v>
      </c>
      <c r="B575" s="4">
        <v>13.0</v>
      </c>
      <c r="C575" s="4">
        <v>372.0</v>
      </c>
      <c r="D575" s="4" t="s">
        <v>77</v>
      </c>
      <c r="E575" s="14">
        <v>4891865.22581</v>
      </c>
    </row>
    <row r="576">
      <c r="A576" s="13">
        <v>42277.0</v>
      </c>
      <c r="B576" s="4">
        <v>14.0</v>
      </c>
      <c r="C576" s="4">
        <v>3.0</v>
      </c>
      <c r="D576" s="4" t="s">
        <v>45</v>
      </c>
      <c r="E576" s="14">
        <v>4691165.1215</v>
      </c>
    </row>
    <row r="577">
      <c r="A577" s="13">
        <v>42277.0</v>
      </c>
      <c r="B577" s="4">
        <v>15.0</v>
      </c>
      <c r="C577" s="4">
        <v>941.0</v>
      </c>
      <c r="D577" s="4" t="s">
        <v>100</v>
      </c>
      <c r="E577" s="14">
        <v>4029485.26143</v>
      </c>
    </row>
    <row r="578">
      <c r="A578" s="13">
        <v>42277.0</v>
      </c>
      <c r="B578" s="4">
        <v>16.0</v>
      </c>
      <c r="C578" s="4">
        <v>328.0</v>
      </c>
      <c r="D578" s="4" t="s">
        <v>55</v>
      </c>
      <c r="E578" s="14">
        <v>3802283.09319</v>
      </c>
    </row>
    <row r="579">
      <c r="A579" s="13">
        <v>42277.0</v>
      </c>
      <c r="B579" s="4">
        <v>17.0</v>
      </c>
      <c r="C579" s="4">
        <v>132.0</v>
      </c>
      <c r="D579" s="4" t="s">
        <v>81</v>
      </c>
      <c r="E579" s="14">
        <v>2131569.75482</v>
      </c>
    </row>
    <row r="580">
      <c r="A580" s="13">
        <v>42277.0</v>
      </c>
      <c r="B580" s="4">
        <v>18.0</v>
      </c>
      <c r="C580" s="4">
        <v>170.0</v>
      </c>
      <c r="D580" s="4" t="s">
        <v>71</v>
      </c>
      <c r="E580" s="14">
        <v>2057472.19483</v>
      </c>
    </row>
    <row r="581">
      <c r="A581" s="13">
        <v>42277.0</v>
      </c>
      <c r="B581" s="4">
        <v>19.0</v>
      </c>
      <c r="C581" s="4">
        <v>213.0</v>
      </c>
      <c r="D581" s="4" t="s">
        <v>112</v>
      </c>
      <c r="E581" s="14">
        <v>2022376.13988</v>
      </c>
    </row>
    <row r="582">
      <c r="A582" s="13">
        <v>42277.0</v>
      </c>
      <c r="B582" s="4">
        <v>20.0</v>
      </c>
      <c r="C582" s="4">
        <v>95.0</v>
      </c>
      <c r="D582" s="4" t="s">
        <v>106</v>
      </c>
      <c r="E582" s="14">
        <v>1768269.0</v>
      </c>
    </row>
    <row r="583">
      <c r="A583" s="13">
        <v>42308.0</v>
      </c>
      <c r="B583" s="4">
        <v>1.0</v>
      </c>
      <c r="C583" s="4">
        <v>1.0</v>
      </c>
      <c r="D583" s="4" t="s">
        <v>17</v>
      </c>
      <c r="E583" s="14">
        <v>4.64548624635E9</v>
      </c>
    </row>
    <row r="584">
      <c r="A584" s="13">
        <v>42308.0</v>
      </c>
      <c r="B584" s="4">
        <v>2.0</v>
      </c>
      <c r="C584" s="4">
        <v>2.0</v>
      </c>
      <c r="D584" s="4" t="s">
        <v>30</v>
      </c>
      <c r="E584" s="14">
        <v>1.6346686908E8</v>
      </c>
    </row>
    <row r="585">
      <c r="A585" s="13">
        <v>42308.0</v>
      </c>
      <c r="B585" s="4">
        <v>3.0</v>
      </c>
      <c r="C585" s="4">
        <v>52.0</v>
      </c>
      <c r="D585" s="4" t="s">
        <v>22</v>
      </c>
      <c r="E585" s="14">
        <v>1.55388906987E8</v>
      </c>
    </row>
    <row r="586">
      <c r="A586" s="13">
        <v>42308.0</v>
      </c>
      <c r="B586" s="4">
        <v>4.0</v>
      </c>
      <c r="C586" s="4">
        <v>1027.0</v>
      </c>
      <c r="D586" s="4" t="s">
        <v>18</v>
      </c>
      <c r="E586" s="14">
        <v>6.81633677987E7</v>
      </c>
    </row>
    <row r="587">
      <c r="A587" s="13">
        <v>42308.0</v>
      </c>
      <c r="B587" s="4">
        <v>5.0</v>
      </c>
      <c r="C587" s="4">
        <v>74.0</v>
      </c>
      <c r="D587" s="4" t="s">
        <v>25</v>
      </c>
      <c r="E587" s="14">
        <v>1.39313638137E7</v>
      </c>
    </row>
    <row r="588">
      <c r="A588" s="13">
        <v>42308.0</v>
      </c>
      <c r="B588" s="4">
        <v>6.0</v>
      </c>
      <c r="C588" s="4">
        <v>131.0</v>
      </c>
      <c r="D588" s="4" t="s">
        <v>42</v>
      </c>
      <c r="E588" s="14">
        <v>1.37186357848E7</v>
      </c>
    </row>
    <row r="589">
      <c r="A589" s="13">
        <v>42308.0</v>
      </c>
      <c r="B589" s="4">
        <v>7.0</v>
      </c>
      <c r="C589" s="4">
        <v>463.0</v>
      </c>
      <c r="D589" s="4" t="s">
        <v>47</v>
      </c>
      <c r="E589" s="14">
        <v>1.06051897458E7</v>
      </c>
    </row>
    <row r="590">
      <c r="A590" s="13">
        <v>42308.0</v>
      </c>
      <c r="B590" s="4">
        <v>8.0</v>
      </c>
      <c r="C590" s="4">
        <v>512.0</v>
      </c>
      <c r="D590" s="4" t="s">
        <v>49</v>
      </c>
      <c r="E590" s="14">
        <v>1.0448013039E7</v>
      </c>
    </row>
    <row r="591">
      <c r="A591" s="13">
        <v>42308.0</v>
      </c>
      <c r="B591" s="4">
        <v>9.0</v>
      </c>
      <c r="C591" s="4">
        <v>5.0</v>
      </c>
      <c r="D591" s="4" t="s">
        <v>38</v>
      </c>
      <c r="E591" s="14">
        <v>8903064.77285</v>
      </c>
    </row>
    <row r="592">
      <c r="A592" s="13">
        <v>42308.0</v>
      </c>
      <c r="B592" s="4">
        <v>10.0</v>
      </c>
      <c r="C592" s="4">
        <v>66.0</v>
      </c>
      <c r="D592" s="4" t="s">
        <v>39</v>
      </c>
      <c r="E592" s="14">
        <v>7198829.09454</v>
      </c>
    </row>
    <row r="593">
      <c r="A593" s="13">
        <v>42308.0</v>
      </c>
      <c r="B593" s="4">
        <v>11.0</v>
      </c>
      <c r="C593" s="4">
        <v>291.0</v>
      </c>
      <c r="D593" s="4" t="s">
        <v>53</v>
      </c>
      <c r="E593" s="14">
        <v>6850783.6681</v>
      </c>
    </row>
    <row r="594">
      <c r="A594" s="13">
        <v>42308.0</v>
      </c>
      <c r="B594" s="4">
        <v>12.0</v>
      </c>
      <c r="C594" s="4">
        <v>941.0</v>
      </c>
      <c r="D594" s="4" t="s">
        <v>100</v>
      </c>
      <c r="E594" s="14">
        <v>6450041.73527</v>
      </c>
    </row>
    <row r="595">
      <c r="A595" s="13">
        <v>42308.0</v>
      </c>
      <c r="B595" s="4">
        <v>13.0</v>
      </c>
      <c r="C595" s="4">
        <v>372.0</v>
      </c>
      <c r="D595" s="4" t="s">
        <v>77</v>
      </c>
      <c r="E595" s="14">
        <v>6064111.88913</v>
      </c>
    </row>
    <row r="596">
      <c r="A596" s="13">
        <v>42308.0</v>
      </c>
      <c r="B596" s="4">
        <v>14.0</v>
      </c>
      <c r="C596" s="4">
        <v>3.0</v>
      </c>
      <c r="D596" s="4" t="s">
        <v>45</v>
      </c>
      <c r="E596" s="14">
        <v>4927940.02505</v>
      </c>
    </row>
    <row r="597">
      <c r="A597" s="13">
        <v>42308.0</v>
      </c>
      <c r="B597" s="4">
        <v>15.0</v>
      </c>
      <c r="C597" s="4">
        <v>328.0</v>
      </c>
      <c r="D597" s="4" t="s">
        <v>55</v>
      </c>
      <c r="E597" s="14">
        <v>3995340.38661</v>
      </c>
    </row>
    <row r="598">
      <c r="A598" s="13">
        <v>42308.0</v>
      </c>
      <c r="B598" s="4">
        <v>16.0</v>
      </c>
      <c r="C598" s="4">
        <v>833.0</v>
      </c>
      <c r="D598" s="4" t="s">
        <v>179</v>
      </c>
      <c r="E598" s="14">
        <v>3608150.90528</v>
      </c>
    </row>
    <row r="599">
      <c r="A599" s="13">
        <v>42308.0</v>
      </c>
      <c r="B599" s="4">
        <v>17.0</v>
      </c>
      <c r="C599" s="4">
        <v>699.0</v>
      </c>
      <c r="D599" s="4" t="s">
        <v>94</v>
      </c>
      <c r="E599" s="14">
        <v>2604254.66355</v>
      </c>
    </row>
    <row r="600">
      <c r="A600" s="13">
        <v>42308.0</v>
      </c>
      <c r="B600" s="4">
        <v>18.0</v>
      </c>
      <c r="C600" s="4">
        <v>132.0</v>
      </c>
      <c r="D600" s="4" t="s">
        <v>81</v>
      </c>
      <c r="E600" s="14">
        <v>2523980.17678</v>
      </c>
    </row>
    <row r="601">
      <c r="A601" s="13">
        <v>42308.0</v>
      </c>
      <c r="B601" s="4">
        <v>19.0</v>
      </c>
      <c r="C601" s="4">
        <v>95.0</v>
      </c>
      <c r="D601" s="4" t="s">
        <v>106</v>
      </c>
      <c r="E601" s="14">
        <v>2085564.0</v>
      </c>
    </row>
    <row r="602">
      <c r="A602" s="13">
        <v>42308.0</v>
      </c>
      <c r="B602" s="4">
        <v>20.0</v>
      </c>
      <c r="C602" s="4">
        <v>215.0</v>
      </c>
      <c r="D602" s="4" t="s">
        <v>188</v>
      </c>
      <c r="E602" s="14">
        <v>1980168.50497</v>
      </c>
    </row>
    <row r="603">
      <c r="A603" s="13">
        <v>42338.0</v>
      </c>
      <c r="B603" s="4">
        <v>1.0</v>
      </c>
      <c r="C603" s="4">
        <v>1.0</v>
      </c>
      <c r="D603" s="4" t="s">
        <v>17</v>
      </c>
      <c r="E603" s="14">
        <v>5.62319599695E9</v>
      </c>
    </row>
    <row r="604">
      <c r="A604" s="13">
        <v>42338.0</v>
      </c>
      <c r="B604" s="4">
        <v>2.0</v>
      </c>
      <c r="C604" s="4">
        <v>2.0</v>
      </c>
      <c r="D604" s="4" t="s">
        <v>30</v>
      </c>
      <c r="E604" s="14">
        <v>1.57141159832E8</v>
      </c>
    </row>
    <row r="605">
      <c r="A605" s="13">
        <v>42338.0</v>
      </c>
      <c r="B605" s="4">
        <v>3.0</v>
      </c>
      <c r="C605" s="4">
        <v>52.0</v>
      </c>
      <c r="D605" s="4" t="s">
        <v>22</v>
      </c>
      <c r="E605" s="14">
        <v>1.40894138903E8</v>
      </c>
    </row>
    <row r="606">
      <c r="A606" s="13">
        <v>42338.0</v>
      </c>
      <c r="B606" s="4">
        <v>4.0</v>
      </c>
      <c r="C606" s="4">
        <v>1027.0</v>
      </c>
      <c r="D606" s="4" t="s">
        <v>18</v>
      </c>
      <c r="E606" s="14">
        <v>6.55895553727E7</v>
      </c>
    </row>
    <row r="607">
      <c r="A607" s="13">
        <v>42338.0</v>
      </c>
      <c r="B607" s="4">
        <v>5.0</v>
      </c>
      <c r="C607" s="4">
        <v>74.0</v>
      </c>
      <c r="D607" s="4" t="s">
        <v>25</v>
      </c>
      <c r="E607" s="14">
        <v>1.31061916664E7</v>
      </c>
    </row>
    <row r="608">
      <c r="A608" s="13">
        <v>42338.0</v>
      </c>
      <c r="B608" s="4">
        <v>6.0</v>
      </c>
      <c r="C608" s="4">
        <v>131.0</v>
      </c>
      <c r="D608" s="4" t="s">
        <v>42</v>
      </c>
      <c r="E608" s="14">
        <v>1.30626121259E7</v>
      </c>
    </row>
    <row r="609">
      <c r="A609" s="13">
        <v>42338.0</v>
      </c>
      <c r="B609" s="4">
        <v>7.0</v>
      </c>
      <c r="C609" s="4">
        <v>5.0</v>
      </c>
      <c r="D609" s="4" t="s">
        <v>38</v>
      </c>
      <c r="E609" s="14">
        <v>1.04348801409E7</v>
      </c>
    </row>
    <row r="610">
      <c r="A610" s="13">
        <v>42338.0</v>
      </c>
      <c r="B610" s="4">
        <v>8.0</v>
      </c>
      <c r="C610" s="4">
        <v>512.0</v>
      </c>
      <c r="D610" s="4" t="s">
        <v>49</v>
      </c>
      <c r="E610" s="14">
        <v>8376947.18174</v>
      </c>
    </row>
    <row r="611">
      <c r="A611" s="13">
        <v>42338.0</v>
      </c>
      <c r="B611" s="4">
        <v>9.0</v>
      </c>
      <c r="C611" s="4">
        <v>463.0</v>
      </c>
      <c r="D611" s="4" t="s">
        <v>47</v>
      </c>
      <c r="E611" s="14">
        <v>8134570.40403</v>
      </c>
    </row>
    <row r="612">
      <c r="A612" s="13">
        <v>42338.0</v>
      </c>
      <c r="B612" s="4">
        <v>10.0</v>
      </c>
      <c r="C612" s="4">
        <v>3.0</v>
      </c>
      <c r="D612" s="4" t="s">
        <v>45</v>
      </c>
      <c r="E612" s="14">
        <v>6248119.3665</v>
      </c>
    </row>
    <row r="613">
      <c r="A613" s="13">
        <v>42338.0</v>
      </c>
      <c r="B613" s="4">
        <v>11.0</v>
      </c>
      <c r="C613" s="4">
        <v>66.0</v>
      </c>
      <c r="D613" s="4" t="s">
        <v>39</v>
      </c>
      <c r="E613" s="14">
        <v>6045002.44526</v>
      </c>
    </row>
    <row r="614">
      <c r="A614" s="13">
        <v>42338.0</v>
      </c>
      <c r="B614" s="4">
        <v>12.0</v>
      </c>
      <c r="C614" s="4">
        <v>291.0</v>
      </c>
      <c r="D614" s="4" t="s">
        <v>53</v>
      </c>
      <c r="E614" s="14">
        <v>5641925.66516</v>
      </c>
    </row>
    <row r="615">
      <c r="A615" s="13">
        <v>42338.0</v>
      </c>
      <c r="B615" s="4">
        <v>13.0</v>
      </c>
      <c r="C615" s="4">
        <v>699.0</v>
      </c>
      <c r="D615" s="4" t="s">
        <v>94</v>
      </c>
      <c r="E615" s="14">
        <v>5095334.98695</v>
      </c>
    </row>
    <row r="616">
      <c r="A616" s="13">
        <v>42338.0</v>
      </c>
      <c r="B616" s="4">
        <v>14.0</v>
      </c>
      <c r="C616" s="4">
        <v>833.0</v>
      </c>
      <c r="D616" s="4" t="s">
        <v>179</v>
      </c>
      <c r="E616" s="14">
        <v>4861326.99929</v>
      </c>
    </row>
    <row r="617">
      <c r="A617" s="13">
        <v>42338.0</v>
      </c>
      <c r="B617" s="4">
        <v>15.0</v>
      </c>
      <c r="C617" s="4">
        <v>372.0</v>
      </c>
      <c r="D617" s="4" t="s">
        <v>77</v>
      </c>
      <c r="E617" s="14">
        <v>4414945.33329</v>
      </c>
    </row>
    <row r="618">
      <c r="A618" s="13">
        <v>42338.0</v>
      </c>
      <c r="B618" s="4">
        <v>16.0</v>
      </c>
      <c r="C618" s="4">
        <v>328.0</v>
      </c>
      <c r="D618" s="4" t="s">
        <v>55</v>
      </c>
      <c r="E618" s="14">
        <v>4037886.60859</v>
      </c>
    </row>
    <row r="619">
      <c r="A619" s="13">
        <v>42338.0</v>
      </c>
      <c r="B619" s="4">
        <v>17.0</v>
      </c>
      <c r="C619" s="4">
        <v>215.0</v>
      </c>
      <c r="D619" s="4" t="s">
        <v>188</v>
      </c>
      <c r="E619" s="14">
        <v>3989462.6356</v>
      </c>
    </row>
    <row r="620">
      <c r="A620" s="13">
        <v>42338.0</v>
      </c>
      <c r="B620" s="4">
        <v>18.0</v>
      </c>
      <c r="C620" s="4">
        <v>1044.0</v>
      </c>
      <c r="D620" s="4" t="s">
        <v>196</v>
      </c>
      <c r="E620" s="14">
        <v>2043697.86124</v>
      </c>
    </row>
    <row r="621">
      <c r="A621" s="13">
        <v>42338.0</v>
      </c>
      <c r="B621" s="4">
        <v>19.0</v>
      </c>
      <c r="C621" s="4">
        <v>132.0</v>
      </c>
      <c r="D621" s="4" t="s">
        <v>81</v>
      </c>
      <c r="E621" s="14">
        <v>2006259.17983</v>
      </c>
    </row>
    <row r="622">
      <c r="A622" s="13">
        <v>42338.0</v>
      </c>
      <c r="B622" s="4">
        <v>20.0</v>
      </c>
      <c r="C622" s="4">
        <v>95.0</v>
      </c>
      <c r="D622" s="4" t="s">
        <v>106</v>
      </c>
      <c r="E622" s="14">
        <v>1983109.14849</v>
      </c>
    </row>
    <row r="623">
      <c r="A623" s="13">
        <v>42369.0</v>
      </c>
      <c r="B623" s="4">
        <v>1.0</v>
      </c>
      <c r="C623" s="4">
        <v>1.0</v>
      </c>
      <c r="D623" s="4" t="s">
        <v>17</v>
      </c>
      <c r="E623" s="14">
        <v>6.47121749068E9</v>
      </c>
    </row>
    <row r="624">
      <c r="A624" s="13">
        <v>42369.0</v>
      </c>
      <c r="B624" s="4">
        <v>2.0</v>
      </c>
      <c r="C624" s="4">
        <v>52.0</v>
      </c>
      <c r="D624" s="4" t="s">
        <v>22</v>
      </c>
      <c r="E624" s="14">
        <v>2.02579216797E8</v>
      </c>
    </row>
    <row r="625">
      <c r="A625" s="13">
        <v>42369.0</v>
      </c>
      <c r="B625" s="4">
        <v>3.0</v>
      </c>
      <c r="C625" s="4">
        <v>2.0</v>
      </c>
      <c r="D625" s="4" t="s">
        <v>30</v>
      </c>
      <c r="E625" s="14">
        <v>1.52598617695E8</v>
      </c>
    </row>
    <row r="626">
      <c r="A626" s="13">
        <v>42369.0</v>
      </c>
      <c r="B626" s="4">
        <v>4.0</v>
      </c>
      <c r="C626" s="4">
        <v>1027.0</v>
      </c>
      <c r="D626" s="4" t="s">
        <v>18</v>
      </c>
      <c r="E626" s="14">
        <v>7.08580227546E7</v>
      </c>
    </row>
    <row r="627">
      <c r="A627" s="13">
        <v>42369.0</v>
      </c>
      <c r="B627" s="4">
        <v>5.0</v>
      </c>
      <c r="C627" s="4">
        <v>131.0</v>
      </c>
      <c r="D627" s="4" t="s">
        <v>42</v>
      </c>
      <c r="E627" s="14">
        <v>1.99743538102E7</v>
      </c>
    </row>
    <row r="628">
      <c r="A628" s="13">
        <v>42369.0</v>
      </c>
      <c r="B628" s="4">
        <v>6.0</v>
      </c>
      <c r="C628" s="4">
        <v>74.0</v>
      </c>
      <c r="D628" s="4" t="s">
        <v>25</v>
      </c>
      <c r="E628" s="14">
        <v>1.5472014283E7</v>
      </c>
    </row>
    <row r="629">
      <c r="A629" s="13">
        <v>42369.0</v>
      </c>
      <c r="B629" s="4">
        <v>7.0</v>
      </c>
      <c r="C629" s="4">
        <v>5.0</v>
      </c>
      <c r="D629" s="4" t="s">
        <v>38</v>
      </c>
      <c r="E629" s="14">
        <v>9691964.61654</v>
      </c>
    </row>
    <row r="630">
      <c r="A630" s="13">
        <v>42369.0</v>
      </c>
      <c r="B630" s="4">
        <v>8.0</v>
      </c>
      <c r="C630" s="4">
        <v>463.0</v>
      </c>
      <c r="D630" s="4" t="s">
        <v>47</v>
      </c>
      <c r="E630" s="14">
        <v>8698591.13667</v>
      </c>
    </row>
    <row r="631">
      <c r="A631" s="13">
        <v>42369.0</v>
      </c>
      <c r="B631" s="4">
        <v>9.0</v>
      </c>
      <c r="C631" s="4">
        <v>512.0</v>
      </c>
      <c r="D631" s="4" t="s">
        <v>49</v>
      </c>
      <c r="E631" s="14">
        <v>8472388.22758</v>
      </c>
    </row>
    <row r="632">
      <c r="A632" s="13">
        <v>42369.0</v>
      </c>
      <c r="B632" s="4">
        <v>10.0</v>
      </c>
      <c r="C632" s="4">
        <v>66.0</v>
      </c>
      <c r="D632" s="4" t="s">
        <v>39</v>
      </c>
      <c r="E632" s="14">
        <v>6723330.47539</v>
      </c>
    </row>
    <row r="633">
      <c r="A633" s="13">
        <v>42369.0</v>
      </c>
      <c r="B633" s="4">
        <v>11.0</v>
      </c>
      <c r="C633" s="4">
        <v>291.0</v>
      </c>
      <c r="D633" s="4" t="s">
        <v>53</v>
      </c>
      <c r="E633" s="14">
        <v>6585768.97563</v>
      </c>
    </row>
    <row r="634">
      <c r="A634" s="13">
        <v>42369.0</v>
      </c>
      <c r="B634" s="4">
        <v>12.0</v>
      </c>
      <c r="C634" s="4">
        <v>3.0</v>
      </c>
      <c r="D634" s="4" t="s">
        <v>45</v>
      </c>
      <c r="E634" s="14">
        <v>5725291.0382</v>
      </c>
    </row>
    <row r="635">
      <c r="A635" s="13">
        <v>42369.0</v>
      </c>
      <c r="B635" s="4">
        <v>13.0</v>
      </c>
      <c r="C635" s="4">
        <v>372.0</v>
      </c>
      <c r="D635" s="4" t="s">
        <v>77</v>
      </c>
      <c r="E635" s="14">
        <v>5371763.19128</v>
      </c>
    </row>
    <row r="636">
      <c r="A636" s="13">
        <v>42369.0</v>
      </c>
      <c r="B636" s="4">
        <v>14.0</v>
      </c>
      <c r="C636" s="4">
        <v>328.0</v>
      </c>
      <c r="D636" s="4" t="s">
        <v>55</v>
      </c>
      <c r="E636" s="14">
        <v>4964416.13573</v>
      </c>
    </row>
    <row r="637">
      <c r="A637" s="13">
        <v>42369.0</v>
      </c>
      <c r="B637" s="4">
        <v>15.0</v>
      </c>
      <c r="C637" s="4">
        <v>1087.0</v>
      </c>
      <c r="D637" s="4" t="s">
        <v>82</v>
      </c>
      <c r="E637" s="14">
        <v>3949239.77297</v>
      </c>
    </row>
    <row r="638">
      <c r="A638" s="13">
        <v>42369.0</v>
      </c>
      <c r="B638" s="4">
        <v>16.0</v>
      </c>
      <c r="C638" s="4">
        <v>215.0</v>
      </c>
      <c r="D638" s="4" t="s">
        <v>188</v>
      </c>
      <c r="E638" s="14">
        <v>3313799.62399</v>
      </c>
    </row>
    <row r="639">
      <c r="A639" s="13">
        <v>42369.0</v>
      </c>
      <c r="B639" s="4">
        <v>17.0</v>
      </c>
      <c r="C639" s="4">
        <v>833.0</v>
      </c>
      <c r="D639" s="4" t="s">
        <v>179</v>
      </c>
      <c r="E639" s="14">
        <v>3204467.50091</v>
      </c>
    </row>
    <row r="640">
      <c r="A640" s="13">
        <v>42369.0</v>
      </c>
      <c r="B640" s="4">
        <v>18.0</v>
      </c>
      <c r="C640" s="4">
        <v>699.0</v>
      </c>
      <c r="D640" s="4" t="s">
        <v>94</v>
      </c>
      <c r="E640" s="14">
        <v>2976942.23833</v>
      </c>
    </row>
    <row r="641">
      <c r="A641" s="13">
        <v>42369.0</v>
      </c>
      <c r="B641" s="4">
        <v>19.0</v>
      </c>
      <c r="C641" s="4">
        <v>558.0</v>
      </c>
      <c r="D641" s="4" t="s">
        <v>107</v>
      </c>
      <c r="E641" s="14">
        <v>2847744.27613</v>
      </c>
    </row>
    <row r="642">
      <c r="A642" s="13">
        <v>42369.0</v>
      </c>
      <c r="B642" s="4">
        <v>20.0</v>
      </c>
      <c r="C642" s="4">
        <v>83.0</v>
      </c>
      <c r="D642" s="4" t="s">
        <v>46</v>
      </c>
      <c r="E642" s="14">
        <v>2568764.36135</v>
      </c>
    </row>
    <row r="643">
      <c r="A643" s="13">
        <v>42400.0</v>
      </c>
      <c r="B643" s="4">
        <v>1.0</v>
      </c>
      <c r="C643" s="4">
        <v>1.0</v>
      </c>
      <c r="D643" s="4" t="s">
        <v>17</v>
      </c>
      <c r="E643" s="14">
        <v>5.58725335123E9</v>
      </c>
    </row>
    <row r="644">
      <c r="A644" s="13">
        <v>42400.0</v>
      </c>
      <c r="B644" s="4">
        <v>2.0</v>
      </c>
      <c r="C644" s="4">
        <v>52.0</v>
      </c>
      <c r="D644" s="4" t="s">
        <v>22</v>
      </c>
      <c r="E644" s="14">
        <v>2.17061662326E8</v>
      </c>
    </row>
    <row r="645">
      <c r="A645" s="13">
        <v>42400.0</v>
      </c>
      <c r="B645" s="4">
        <v>3.0</v>
      </c>
      <c r="C645" s="4">
        <v>1027.0</v>
      </c>
      <c r="D645" s="4" t="s">
        <v>18</v>
      </c>
      <c r="E645" s="14">
        <v>1.76834423908E8</v>
      </c>
    </row>
    <row r="646">
      <c r="A646" s="13">
        <v>42400.0</v>
      </c>
      <c r="B646" s="4">
        <v>4.0</v>
      </c>
      <c r="C646" s="4">
        <v>2.0</v>
      </c>
      <c r="D646" s="4" t="s">
        <v>30</v>
      </c>
      <c r="E646" s="14">
        <v>1.35182678318E8</v>
      </c>
    </row>
    <row r="647">
      <c r="A647" s="13">
        <v>42400.0</v>
      </c>
      <c r="B647" s="4">
        <v>5.0</v>
      </c>
      <c r="C647" s="4">
        <v>74.0</v>
      </c>
      <c r="D647" s="4" t="s">
        <v>25</v>
      </c>
      <c r="E647" s="14">
        <v>2.85028881994E7</v>
      </c>
    </row>
    <row r="648">
      <c r="A648" s="13">
        <v>42400.0</v>
      </c>
      <c r="B648" s="4">
        <v>6.0</v>
      </c>
      <c r="C648" s="4">
        <v>131.0</v>
      </c>
      <c r="D648" s="4" t="s">
        <v>42</v>
      </c>
      <c r="E648" s="14">
        <v>2.54203282263E7</v>
      </c>
    </row>
    <row r="649">
      <c r="A649" s="13">
        <v>42400.0</v>
      </c>
      <c r="B649" s="4">
        <v>7.0</v>
      </c>
      <c r="C649" s="4">
        <v>5.0</v>
      </c>
      <c r="D649" s="4" t="s">
        <v>38</v>
      </c>
      <c r="E649" s="14">
        <v>9746272.79574</v>
      </c>
    </row>
    <row r="650">
      <c r="A650" s="13">
        <v>42400.0</v>
      </c>
      <c r="B650" s="4">
        <v>8.0</v>
      </c>
      <c r="C650" s="4">
        <v>291.0</v>
      </c>
      <c r="D650" s="4" t="s">
        <v>53</v>
      </c>
      <c r="E650" s="14">
        <v>9064670.0676</v>
      </c>
    </row>
    <row r="651">
      <c r="A651" s="13">
        <v>42400.0</v>
      </c>
      <c r="B651" s="4">
        <v>9.0</v>
      </c>
      <c r="C651" s="4">
        <v>558.0</v>
      </c>
      <c r="D651" s="4" t="s">
        <v>107</v>
      </c>
      <c r="E651" s="14">
        <v>8862570.14779</v>
      </c>
    </row>
    <row r="652">
      <c r="A652" s="13">
        <v>42400.0</v>
      </c>
      <c r="B652" s="4">
        <v>10.0</v>
      </c>
      <c r="C652" s="4">
        <v>512.0</v>
      </c>
      <c r="D652" s="4" t="s">
        <v>49</v>
      </c>
      <c r="E652" s="14">
        <v>8591483.94722</v>
      </c>
    </row>
    <row r="653">
      <c r="A653" s="13">
        <v>42400.0</v>
      </c>
      <c r="B653" s="4">
        <v>11.0</v>
      </c>
      <c r="C653" s="4">
        <v>463.0</v>
      </c>
      <c r="D653" s="4" t="s">
        <v>47</v>
      </c>
      <c r="E653" s="14">
        <v>8507404.03905</v>
      </c>
    </row>
    <row r="654">
      <c r="A654" s="13">
        <v>42400.0</v>
      </c>
      <c r="B654" s="4">
        <v>12.0</v>
      </c>
      <c r="C654" s="4">
        <v>66.0</v>
      </c>
      <c r="D654" s="4" t="s">
        <v>39</v>
      </c>
      <c r="E654" s="14">
        <v>8190746.214</v>
      </c>
    </row>
    <row r="655">
      <c r="A655" s="13">
        <v>42400.0</v>
      </c>
      <c r="B655" s="4">
        <v>13.0</v>
      </c>
      <c r="C655" s="4">
        <v>1087.0</v>
      </c>
      <c r="D655" s="4" t="s">
        <v>82</v>
      </c>
      <c r="E655" s="14">
        <v>7599540.20947</v>
      </c>
    </row>
    <row r="656">
      <c r="A656" s="13">
        <v>42400.0</v>
      </c>
      <c r="B656" s="4">
        <v>14.0</v>
      </c>
      <c r="C656" s="4">
        <v>372.0</v>
      </c>
      <c r="D656" s="4" t="s">
        <v>77</v>
      </c>
      <c r="E656" s="14">
        <v>6311425.02774</v>
      </c>
    </row>
    <row r="657">
      <c r="A657" s="13">
        <v>42400.0</v>
      </c>
      <c r="B657" s="4">
        <v>15.0</v>
      </c>
      <c r="C657" s="4">
        <v>3.0</v>
      </c>
      <c r="D657" s="4" t="s">
        <v>45</v>
      </c>
      <c r="E657" s="14">
        <v>5365109.74395</v>
      </c>
    </row>
    <row r="658">
      <c r="A658" s="13">
        <v>42400.0</v>
      </c>
      <c r="B658" s="4">
        <v>16.0</v>
      </c>
      <c r="C658" s="4">
        <v>95.0</v>
      </c>
      <c r="D658" s="4" t="s">
        <v>106</v>
      </c>
      <c r="E658" s="14">
        <v>5328819.52626</v>
      </c>
    </row>
    <row r="659">
      <c r="A659" s="13">
        <v>42400.0</v>
      </c>
      <c r="B659" s="4">
        <v>17.0</v>
      </c>
      <c r="C659" s="4">
        <v>328.0</v>
      </c>
      <c r="D659" s="4" t="s">
        <v>55</v>
      </c>
      <c r="E659" s="14">
        <v>5258186.35388</v>
      </c>
    </row>
    <row r="660">
      <c r="A660" s="13">
        <v>42400.0</v>
      </c>
      <c r="B660" s="4">
        <v>18.0</v>
      </c>
      <c r="C660" s="4">
        <v>735.0</v>
      </c>
      <c r="D660" s="4" t="s">
        <v>197</v>
      </c>
      <c r="E660" s="14">
        <v>4686577.23655</v>
      </c>
    </row>
    <row r="661">
      <c r="A661" s="13">
        <v>42400.0</v>
      </c>
      <c r="B661" s="4">
        <v>19.0</v>
      </c>
      <c r="C661" s="4">
        <v>873.0</v>
      </c>
      <c r="D661" s="4" t="s">
        <v>48</v>
      </c>
      <c r="E661" s="14">
        <v>4418378.99951</v>
      </c>
    </row>
    <row r="662">
      <c r="A662" s="13">
        <v>42400.0</v>
      </c>
      <c r="B662" s="4">
        <v>20.0</v>
      </c>
      <c r="C662" s="4">
        <v>699.0</v>
      </c>
      <c r="D662" s="4" t="s">
        <v>94</v>
      </c>
      <c r="E662" s="14">
        <v>2869809.81402</v>
      </c>
    </row>
    <row r="663">
      <c r="A663" s="13">
        <v>42429.0</v>
      </c>
      <c r="B663" s="4">
        <v>1.0</v>
      </c>
      <c r="C663" s="4">
        <v>1.0</v>
      </c>
      <c r="D663" s="4" t="s">
        <v>17</v>
      </c>
      <c r="E663" s="14">
        <v>6.681444705E9</v>
      </c>
    </row>
    <row r="664">
      <c r="A664" s="13">
        <v>42429.0</v>
      </c>
      <c r="B664" s="4">
        <v>2.0</v>
      </c>
      <c r="C664" s="4">
        <v>1027.0</v>
      </c>
      <c r="D664" s="4" t="s">
        <v>18</v>
      </c>
      <c r="E664" s="14">
        <v>4.90556569934E8</v>
      </c>
    </row>
    <row r="665">
      <c r="A665" s="13">
        <v>42429.0</v>
      </c>
      <c r="B665" s="4">
        <v>3.0</v>
      </c>
      <c r="C665" s="4">
        <v>52.0</v>
      </c>
      <c r="D665" s="4" t="s">
        <v>22</v>
      </c>
      <c r="E665" s="14">
        <v>2.70086735951E8</v>
      </c>
    </row>
    <row r="666">
      <c r="A666" s="13">
        <v>42429.0</v>
      </c>
      <c r="B666" s="4">
        <v>4.0</v>
      </c>
      <c r="C666" s="4">
        <v>2.0</v>
      </c>
      <c r="D666" s="4" t="s">
        <v>30</v>
      </c>
      <c r="E666" s="14">
        <v>1.54086523365E8</v>
      </c>
    </row>
    <row r="667">
      <c r="A667" s="13">
        <v>42429.0</v>
      </c>
      <c r="B667" s="4">
        <v>5.0</v>
      </c>
      <c r="C667" s="4">
        <v>291.0</v>
      </c>
      <c r="D667" s="4" t="s">
        <v>53</v>
      </c>
      <c r="E667" s="14">
        <v>4.10398965032E7</v>
      </c>
    </row>
    <row r="668">
      <c r="A668" s="13">
        <v>42429.0</v>
      </c>
      <c r="B668" s="4">
        <v>6.0</v>
      </c>
      <c r="C668" s="4">
        <v>74.0</v>
      </c>
      <c r="D668" s="4" t="s">
        <v>25</v>
      </c>
      <c r="E668" s="14">
        <v>2.57952849122E7</v>
      </c>
    </row>
    <row r="669">
      <c r="A669" s="13">
        <v>42429.0</v>
      </c>
      <c r="B669" s="4">
        <v>7.0</v>
      </c>
      <c r="C669" s="4">
        <v>131.0</v>
      </c>
      <c r="D669" s="4" t="s">
        <v>42</v>
      </c>
      <c r="E669" s="14">
        <v>2.4531737797E7</v>
      </c>
    </row>
    <row r="670">
      <c r="A670" s="13">
        <v>42429.0</v>
      </c>
      <c r="B670" s="4">
        <v>8.0</v>
      </c>
      <c r="C670" s="4">
        <v>5.0</v>
      </c>
      <c r="D670" s="4" t="s">
        <v>38</v>
      </c>
      <c r="E670" s="14">
        <v>1.08140245847E7</v>
      </c>
    </row>
    <row r="671">
      <c r="A671" s="13">
        <v>42429.0</v>
      </c>
      <c r="B671" s="4">
        <v>9.0</v>
      </c>
      <c r="C671" s="4">
        <v>463.0</v>
      </c>
      <c r="D671" s="4" t="s">
        <v>47</v>
      </c>
      <c r="E671" s="14">
        <v>1.01168034705E7</v>
      </c>
    </row>
    <row r="672">
      <c r="A672" s="13">
        <v>42429.0</v>
      </c>
      <c r="B672" s="4">
        <v>10.0</v>
      </c>
      <c r="C672" s="4">
        <v>328.0</v>
      </c>
      <c r="D672" s="4" t="s">
        <v>55</v>
      </c>
      <c r="E672" s="14">
        <v>9720574.84484</v>
      </c>
    </row>
    <row r="673">
      <c r="A673" s="13">
        <v>42429.0</v>
      </c>
      <c r="B673" s="4">
        <v>11.0</v>
      </c>
      <c r="C673" s="4">
        <v>512.0</v>
      </c>
      <c r="D673" s="4" t="s">
        <v>49</v>
      </c>
      <c r="E673" s="14">
        <v>9429846.2206</v>
      </c>
    </row>
    <row r="674">
      <c r="A674" s="13">
        <v>42429.0</v>
      </c>
      <c r="B674" s="4">
        <v>12.0</v>
      </c>
      <c r="C674" s="4">
        <v>1087.0</v>
      </c>
      <c r="D674" s="4" t="s">
        <v>82</v>
      </c>
      <c r="E674" s="14">
        <v>8752714.18482</v>
      </c>
    </row>
    <row r="675">
      <c r="A675" s="13">
        <v>42429.0</v>
      </c>
      <c r="B675" s="4">
        <v>13.0</v>
      </c>
      <c r="C675" s="4">
        <v>558.0</v>
      </c>
      <c r="D675" s="4" t="s">
        <v>107</v>
      </c>
      <c r="E675" s="14">
        <v>7728708.34647</v>
      </c>
    </row>
    <row r="676">
      <c r="A676" s="13">
        <v>42429.0</v>
      </c>
      <c r="B676" s="4">
        <v>14.0</v>
      </c>
      <c r="C676" s="4">
        <v>66.0</v>
      </c>
      <c r="D676" s="4" t="s">
        <v>39</v>
      </c>
      <c r="E676" s="14">
        <v>7367938.60344</v>
      </c>
    </row>
    <row r="677">
      <c r="A677" s="13">
        <v>42429.0</v>
      </c>
      <c r="B677" s="4">
        <v>15.0</v>
      </c>
      <c r="C677" s="4">
        <v>1037.0</v>
      </c>
      <c r="D677" s="4" t="s">
        <v>182</v>
      </c>
      <c r="E677" s="14">
        <v>6992958.0</v>
      </c>
    </row>
    <row r="678">
      <c r="A678" s="13">
        <v>42429.0</v>
      </c>
      <c r="B678" s="4">
        <v>16.0</v>
      </c>
      <c r="C678" s="4">
        <v>372.0</v>
      </c>
      <c r="D678" s="4" t="s">
        <v>77</v>
      </c>
      <c r="E678" s="14">
        <v>6930195.77799</v>
      </c>
    </row>
    <row r="679">
      <c r="A679" s="13">
        <v>42429.0</v>
      </c>
      <c r="B679" s="4">
        <v>17.0</v>
      </c>
      <c r="C679" s="4">
        <v>95.0</v>
      </c>
      <c r="D679" s="4" t="s">
        <v>106</v>
      </c>
      <c r="E679" s="14">
        <v>6176364.85133</v>
      </c>
    </row>
    <row r="680">
      <c r="A680" s="13">
        <v>42429.0</v>
      </c>
      <c r="B680" s="4">
        <v>18.0</v>
      </c>
      <c r="C680" s="4">
        <v>873.0</v>
      </c>
      <c r="D680" s="4" t="s">
        <v>48</v>
      </c>
      <c r="E680" s="14">
        <v>5821694.99935</v>
      </c>
    </row>
    <row r="681">
      <c r="A681" s="13">
        <v>42429.0</v>
      </c>
      <c r="B681" s="4">
        <v>19.0</v>
      </c>
      <c r="C681" s="4">
        <v>3.0</v>
      </c>
      <c r="D681" s="4" t="s">
        <v>45</v>
      </c>
      <c r="E681" s="14">
        <v>5773146.1103</v>
      </c>
    </row>
    <row r="682">
      <c r="A682" s="13">
        <v>42429.0</v>
      </c>
      <c r="B682" s="4">
        <v>20.0</v>
      </c>
      <c r="C682" s="4">
        <v>735.0</v>
      </c>
      <c r="D682" s="4" t="s">
        <v>197</v>
      </c>
      <c r="E682" s="14">
        <v>5123828.30713</v>
      </c>
    </row>
    <row r="683">
      <c r="A683" s="13">
        <v>42460.0</v>
      </c>
      <c r="B683" s="4">
        <v>1.0</v>
      </c>
      <c r="C683" s="4">
        <v>1.0</v>
      </c>
      <c r="D683" s="4" t="s">
        <v>17</v>
      </c>
      <c r="E683" s="14">
        <v>6.40906281905E9</v>
      </c>
    </row>
    <row r="684">
      <c r="A684" s="13">
        <v>42460.0</v>
      </c>
      <c r="B684" s="4">
        <v>2.0</v>
      </c>
      <c r="C684" s="4">
        <v>1027.0</v>
      </c>
      <c r="D684" s="4" t="s">
        <v>18</v>
      </c>
      <c r="E684" s="14">
        <v>8.96764774204E8</v>
      </c>
    </row>
    <row r="685">
      <c r="A685" s="13">
        <v>42460.0</v>
      </c>
      <c r="B685" s="4">
        <v>3.0</v>
      </c>
      <c r="C685" s="4">
        <v>52.0</v>
      </c>
      <c r="D685" s="4" t="s">
        <v>22</v>
      </c>
      <c r="E685" s="14">
        <v>2.5456161302E8</v>
      </c>
    </row>
    <row r="686">
      <c r="A686" s="13">
        <v>42460.0</v>
      </c>
      <c r="B686" s="4">
        <v>4.0</v>
      </c>
      <c r="C686" s="4">
        <v>2.0</v>
      </c>
      <c r="D686" s="4" t="s">
        <v>30</v>
      </c>
      <c r="E686" s="14">
        <v>1.47087412039E8</v>
      </c>
    </row>
    <row r="687">
      <c r="A687" s="13">
        <v>42460.0</v>
      </c>
      <c r="B687" s="4">
        <v>5.0</v>
      </c>
      <c r="C687" s="4">
        <v>131.0</v>
      </c>
      <c r="D687" s="4" t="s">
        <v>42</v>
      </c>
      <c r="E687" s="14">
        <v>4.35896967883E7</v>
      </c>
    </row>
    <row r="688">
      <c r="A688" s="13">
        <v>42460.0</v>
      </c>
      <c r="B688" s="4">
        <v>6.0</v>
      </c>
      <c r="C688" s="4">
        <v>291.0</v>
      </c>
      <c r="D688" s="4" t="s">
        <v>53</v>
      </c>
      <c r="E688" s="14">
        <v>3.65803545249E7</v>
      </c>
    </row>
    <row r="689">
      <c r="A689" s="13">
        <v>42460.0</v>
      </c>
      <c r="B689" s="4">
        <v>7.0</v>
      </c>
      <c r="C689" s="4">
        <v>74.0</v>
      </c>
      <c r="D689" s="4" t="s">
        <v>25</v>
      </c>
      <c r="E689" s="14">
        <v>2.41593375953E7</v>
      </c>
    </row>
    <row r="690">
      <c r="A690" s="13">
        <v>42460.0</v>
      </c>
      <c r="B690" s="4">
        <v>8.0</v>
      </c>
      <c r="C690" s="4">
        <v>328.0</v>
      </c>
      <c r="D690" s="4" t="s">
        <v>55</v>
      </c>
      <c r="E690" s="14">
        <v>1.60609165908E7</v>
      </c>
    </row>
    <row r="691">
      <c r="A691" s="13">
        <v>42460.0</v>
      </c>
      <c r="B691" s="4">
        <v>9.0</v>
      </c>
      <c r="C691" s="4">
        <v>463.0</v>
      </c>
      <c r="D691" s="4" t="s">
        <v>47</v>
      </c>
      <c r="E691" s="14">
        <v>1.50565902882E7</v>
      </c>
    </row>
    <row r="692">
      <c r="A692" s="13">
        <v>42460.0</v>
      </c>
      <c r="B692" s="4">
        <v>10.0</v>
      </c>
      <c r="C692" s="4">
        <v>1087.0</v>
      </c>
      <c r="D692" s="4" t="s">
        <v>82</v>
      </c>
      <c r="E692" s="14">
        <v>1.47461103884E7</v>
      </c>
    </row>
    <row r="693">
      <c r="A693" s="13">
        <v>42460.0</v>
      </c>
      <c r="B693" s="4">
        <v>11.0</v>
      </c>
      <c r="C693" s="4">
        <v>873.0</v>
      </c>
      <c r="D693" s="4" t="s">
        <v>48</v>
      </c>
      <c r="E693" s="14">
        <v>1.34560799985E7</v>
      </c>
    </row>
    <row r="694">
      <c r="A694" s="13">
        <v>42460.0</v>
      </c>
      <c r="B694" s="4">
        <v>12.0</v>
      </c>
      <c r="C694" s="4">
        <v>558.0</v>
      </c>
      <c r="D694" s="4" t="s">
        <v>107</v>
      </c>
      <c r="E694" s="14">
        <v>1.2059603621E7</v>
      </c>
    </row>
    <row r="695">
      <c r="A695" s="13">
        <v>42460.0</v>
      </c>
      <c r="B695" s="4">
        <v>13.0</v>
      </c>
      <c r="C695" s="4">
        <v>512.0</v>
      </c>
      <c r="D695" s="4" t="s">
        <v>49</v>
      </c>
      <c r="E695" s="14">
        <v>1.11174977005E7</v>
      </c>
    </row>
    <row r="696">
      <c r="A696" s="13">
        <v>42460.0</v>
      </c>
      <c r="B696" s="4">
        <v>14.0</v>
      </c>
      <c r="C696" s="4">
        <v>5.0</v>
      </c>
      <c r="D696" s="4" t="s">
        <v>38</v>
      </c>
      <c r="E696" s="14">
        <v>1.04056487382E7</v>
      </c>
    </row>
    <row r="697">
      <c r="A697" s="13">
        <v>42460.0</v>
      </c>
      <c r="B697" s="4">
        <v>15.0</v>
      </c>
      <c r="C697" s="4">
        <v>372.0</v>
      </c>
      <c r="D697" s="4" t="s">
        <v>77</v>
      </c>
      <c r="E697" s="14">
        <v>8232296.70233</v>
      </c>
    </row>
    <row r="698">
      <c r="A698" s="13">
        <v>42460.0</v>
      </c>
      <c r="B698" s="4">
        <v>16.0</v>
      </c>
      <c r="C698" s="4">
        <v>66.0</v>
      </c>
      <c r="D698" s="4" t="s">
        <v>39</v>
      </c>
      <c r="E698" s="14">
        <v>8183596.23477</v>
      </c>
    </row>
    <row r="699">
      <c r="A699" s="13">
        <v>42460.0</v>
      </c>
      <c r="B699" s="4">
        <v>17.0</v>
      </c>
      <c r="C699" s="4">
        <v>1125.0</v>
      </c>
      <c r="D699" s="4" t="s">
        <v>101</v>
      </c>
      <c r="E699" s="14">
        <v>6931034.88</v>
      </c>
    </row>
    <row r="700">
      <c r="A700" s="13">
        <v>42460.0</v>
      </c>
      <c r="B700" s="4">
        <v>18.0</v>
      </c>
      <c r="C700" s="4">
        <v>87.0</v>
      </c>
      <c r="D700" s="4" t="s">
        <v>171</v>
      </c>
      <c r="E700" s="14">
        <v>6851101.7434</v>
      </c>
    </row>
    <row r="701">
      <c r="A701" s="13">
        <v>42460.0</v>
      </c>
      <c r="B701" s="4">
        <v>19.0</v>
      </c>
      <c r="C701" s="4">
        <v>3.0</v>
      </c>
      <c r="D701" s="4" t="s">
        <v>45</v>
      </c>
      <c r="E701" s="14">
        <v>6318438.5121</v>
      </c>
    </row>
    <row r="702">
      <c r="A702" s="13">
        <v>42460.0</v>
      </c>
      <c r="B702" s="4">
        <v>20.0</v>
      </c>
      <c r="C702" s="4">
        <v>1037.0</v>
      </c>
      <c r="D702" s="4" t="s">
        <v>182</v>
      </c>
      <c r="E702" s="14">
        <v>5951064.0</v>
      </c>
    </row>
    <row r="703">
      <c r="A703" s="13">
        <v>42490.0</v>
      </c>
      <c r="B703" s="4">
        <v>1.0</v>
      </c>
      <c r="C703" s="4">
        <v>1.0</v>
      </c>
      <c r="D703" s="4" t="s">
        <v>17</v>
      </c>
      <c r="E703" s="14">
        <v>6.94486051415E9</v>
      </c>
    </row>
    <row r="704">
      <c r="A704" s="13">
        <v>42490.0</v>
      </c>
      <c r="B704" s="4">
        <v>2.0</v>
      </c>
      <c r="C704" s="4">
        <v>1027.0</v>
      </c>
      <c r="D704" s="4" t="s">
        <v>18</v>
      </c>
      <c r="E704" s="14">
        <v>7.01473016639E8</v>
      </c>
    </row>
    <row r="705">
      <c r="A705" s="13">
        <v>42490.0</v>
      </c>
      <c r="B705" s="4">
        <v>3.0</v>
      </c>
      <c r="C705" s="4">
        <v>52.0</v>
      </c>
      <c r="D705" s="4" t="s">
        <v>22</v>
      </c>
      <c r="E705" s="14">
        <v>2.3752056288E8</v>
      </c>
    </row>
    <row r="706">
      <c r="A706" s="13">
        <v>42490.0</v>
      </c>
      <c r="B706" s="4">
        <v>4.0</v>
      </c>
      <c r="C706" s="4">
        <v>2.0</v>
      </c>
      <c r="D706" s="4" t="s">
        <v>30</v>
      </c>
      <c r="E706" s="14">
        <v>1.66838033787E8</v>
      </c>
    </row>
    <row r="707">
      <c r="A707" s="13">
        <v>42490.0</v>
      </c>
      <c r="B707" s="4">
        <v>5.0</v>
      </c>
      <c r="C707" s="4">
        <v>131.0</v>
      </c>
      <c r="D707" s="4" t="s">
        <v>42</v>
      </c>
      <c r="E707" s="14">
        <v>4.38021228219E7</v>
      </c>
    </row>
    <row r="708">
      <c r="A708" s="13">
        <v>42490.0</v>
      </c>
      <c r="B708" s="4">
        <v>6.0</v>
      </c>
      <c r="C708" s="4">
        <v>291.0</v>
      </c>
      <c r="D708" s="4" t="s">
        <v>53</v>
      </c>
      <c r="E708" s="14">
        <v>2.53492708058E7</v>
      </c>
    </row>
    <row r="709">
      <c r="A709" s="13">
        <v>42490.0</v>
      </c>
      <c r="B709" s="4">
        <v>7.0</v>
      </c>
      <c r="C709" s="4">
        <v>74.0</v>
      </c>
      <c r="D709" s="4" t="s">
        <v>25</v>
      </c>
      <c r="E709" s="14">
        <v>2.348489301E7</v>
      </c>
    </row>
    <row r="710">
      <c r="A710" s="13">
        <v>42490.0</v>
      </c>
      <c r="B710" s="4">
        <v>8.0</v>
      </c>
      <c r="C710" s="4">
        <v>873.0</v>
      </c>
      <c r="D710" s="4" t="s">
        <v>48</v>
      </c>
      <c r="E710" s="14">
        <v>1.44104399984E7</v>
      </c>
    </row>
    <row r="711">
      <c r="A711" s="13">
        <v>42490.0</v>
      </c>
      <c r="B711" s="4">
        <v>9.0</v>
      </c>
      <c r="C711" s="4">
        <v>328.0</v>
      </c>
      <c r="D711" s="4" t="s">
        <v>55</v>
      </c>
      <c r="E711" s="14">
        <v>1.07672770104E7</v>
      </c>
    </row>
    <row r="712">
      <c r="A712" s="13">
        <v>42490.0</v>
      </c>
      <c r="B712" s="4">
        <v>10.0</v>
      </c>
      <c r="C712" s="4">
        <v>512.0</v>
      </c>
      <c r="D712" s="4" t="s">
        <v>49</v>
      </c>
      <c r="E712" s="14">
        <v>1.01578877684E7</v>
      </c>
    </row>
    <row r="713">
      <c r="A713" s="13">
        <v>42490.0</v>
      </c>
      <c r="B713" s="4">
        <v>11.0</v>
      </c>
      <c r="C713" s="4">
        <v>463.0</v>
      </c>
      <c r="D713" s="4" t="s">
        <v>47</v>
      </c>
      <c r="E713" s="14">
        <v>1.01571120482E7</v>
      </c>
    </row>
    <row r="714">
      <c r="A714" s="13">
        <v>42490.0</v>
      </c>
      <c r="B714" s="4">
        <v>12.0</v>
      </c>
      <c r="C714" s="4">
        <v>5.0</v>
      </c>
      <c r="D714" s="4" t="s">
        <v>38</v>
      </c>
      <c r="E714" s="14">
        <v>1.00054031259E7</v>
      </c>
    </row>
    <row r="715">
      <c r="A715" s="13">
        <v>42490.0</v>
      </c>
      <c r="B715" s="4">
        <v>13.0</v>
      </c>
      <c r="C715" s="4">
        <v>1087.0</v>
      </c>
      <c r="D715" s="4" t="s">
        <v>82</v>
      </c>
      <c r="E715" s="14">
        <v>9971316.95604</v>
      </c>
    </row>
    <row r="716">
      <c r="A716" s="13">
        <v>42490.0</v>
      </c>
      <c r="B716" s="4">
        <v>14.0</v>
      </c>
      <c r="C716" s="4">
        <v>1125.0</v>
      </c>
      <c r="D716" s="4" t="s">
        <v>101</v>
      </c>
      <c r="E716" s="14">
        <v>8572483.92</v>
      </c>
    </row>
    <row r="717">
      <c r="A717" s="13">
        <v>42490.0</v>
      </c>
      <c r="B717" s="4">
        <v>15.0</v>
      </c>
      <c r="C717" s="4">
        <v>95.0</v>
      </c>
      <c r="D717" s="4" t="s">
        <v>106</v>
      </c>
      <c r="E717" s="14">
        <v>7797729.90872</v>
      </c>
    </row>
    <row r="718">
      <c r="A718" s="13">
        <v>42490.0</v>
      </c>
      <c r="B718" s="4">
        <v>16.0</v>
      </c>
      <c r="C718" s="4">
        <v>558.0</v>
      </c>
      <c r="D718" s="4" t="s">
        <v>107</v>
      </c>
      <c r="E718" s="14">
        <v>7212067.08911</v>
      </c>
    </row>
    <row r="719">
      <c r="A719" s="13">
        <v>42490.0</v>
      </c>
      <c r="B719" s="4">
        <v>17.0</v>
      </c>
      <c r="C719" s="4">
        <v>87.0</v>
      </c>
      <c r="D719" s="4" t="s">
        <v>171</v>
      </c>
      <c r="E719" s="14">
        <v>7100068.76755</v>
      </c>
    </row>
    <row r="720">
      <c r="A720" s="13">
        <v>42490.0</v>
      </c>
      <c r="B720" s="4">
        <v>18.0</v>
      </c>
      <c r="C720" s="4">
        <v>66.0</v>
      </c>
      <c r="D720" s="4" t="s">
        <v>39</v>
      </c>
      <c r="E720" s="14">
        <v>6998589.67604</v>
      </c>
    </row>
    <row r="721">
      <c r="A721" s="13">
        <v>42490.0</v>
      </c>
      <c r="B721" s="4">
        <v>19.0</v>
      </c>
      <c r="C721" s="4">
        <v>1230.0</v>
      </c>
      <c r="D721" s="4" t="s">
        <v>41</v>
      </c>
      <c r="E721" s="14">
        <v>6733535.68468</v>
      </c>
    </row>
    <row r="722">
      <c r="A722" s="13">
        <v>42490.0</v>
      </c>
      <c r="B722" s="4">
        <v>20.0</v>
      </c>
      <c r="C722" s="4">
        <v>372.0</v>
      </c>
      <c r="D722" s="4" t="s">
        <v>77</v>
      </c>
      <c r="E722" s="14">
        <v>6461708.62595</v>
      </c>
    </row>
    <row r="723">
      <c r="A723" s="13">
        <v>42521.0</v>
      </c>
      <c r="B723" s="4">
        <v>1.0</v>
      </c>
      <c r="C723" s="4">
        <v>1.0</v>
      </c>
      <c r="D723" s="4" t="s">
        <v>17</v>
      </c>
      <c r="E723" s="14">
        <v>8.29303575505E9</v>
      </c>
    </row>
    <row r="724">
      <c r="A724" s="13">
        <v>42521.0</v>
      </c>
      <c r="B724" s="4">
        <v>2.0</v>
      </c>
      <c r="C724" s="4">
        <v>1027.0</v>
      </c>
      <c r="D724" s="4" t="s">
        <v>18</v>
      </c>
      <c r="E724" s="14">
        <v>1.13427893403E9</v>
      </c>
    </row>
    <row r="725">
      <c r="A725" s="13">
        <v>42521.0</v>
      </c>
      <c r="B725" s="4">
        <v>3.0</v>
      </c>
      <c r="C725" s="4">
        <v>2.0</v>
      </c>
      <c r="D725" s="4" t="s">
        <v>30</v>
      </c>
      <c r="E725" s="14">
        <v>2.14037925279E8</v>
      </c>
    </row>
    <row r="726">
      <c r="A726" s="13">
        <v>42521.0</v>
      </c>
      <c r="B726" s="4">
        <v>4.0</v>
      </c>
      <c r="C726" s="4">
        <v>52.0</v>
      </c>
      <c r="D726" s="4" t="s">
        <v>22</v>
      </c>
      <c r="E726" s="14">
        <v>1.98966263999E8</v>
      </c>
    </row>
    <row r="727">
      <c r="A727" s="13">
        <v>42521.0</v>
      </c>
      <c r="B727" s="4">
        <v>5.0</v>
      </c>
      <c r="C727" s="4">
        <v>1253.0</v>
      </c>
      <c r="D727" s="4" t="s">
        <v>54</v>
      </c>
      <c r="E727" s="14">
        <v>1.56512708844E8</v>
      </c>
    </row>
    <row r="728">
      <c r="A728" s="13">
        <v>42521.0</v>
      </c>
      <c r="B728" s="4">
        <v>6.0</v>
      </c>
      <c r="C728" s="4">
        <v>131.0</v>
      </c>
      <c r="D728" s="4" t="s">
        <v>42</v>
      </c>
      <c r="E728" s="14">
        <v>5.3026543224E7</v>
      </c>
    </row>
    <row r="729">
      <c r="A729" s="13">
        <v>42521.0</v>
      </c>
      <c r="B729" s="4">
        <v>7.0</v>
      </c>
      <c r="C729" s="4">
        <v>1214.0</v>
      </c>
      <c r="D729" s="4" t="s">
        <v>76</v>
      </c>
      <c r="E729" s="14">
        <v>3.12831E7</v>
      </c>
    </row>
    <row r="730">
      <c r="A730" s="13">
        <v>42521.0</v>
      </c>
      <c r="B730" s="4">
        <v>8.0</v>
      </c>
      <c r="C730" s="4">
        <v>291.0</v>
      </c>
      <c r="D730" s="4" t="s">
        <v>53</v>
      </c>
      <c r="E730" s="14">
        <v>2.78055895324E7</v>
      </c>
    </row>
    <row r="731">
      <c r="A731" s="13">
        <v>42521.0</v>
      </c>
      <c r="B731" s="4">
        <v>9.0</v>
      </c>
      <c r="C731" s="4">
        <v>74.0</v>
      </c>
      <c r="D731" s="4" t="s">
        <v>25</v>
      </c>
      <c r="E731" s="14">
        <v>2.41830484195E7</v>
      </c>
    </row>
    <row r="732">
      <c r="A732" s="13">
        <v>42521.0</v>
      </c>
      <c r="B732" s="4">
        <v>10.0</v>
      </c>
      <c r="C732" s="4">
        <v>1230.0</v>
      </c>
      <c r="D732" s="4" t="s">
        <v>41</v>
      </c>
      <c r="E732" s="14">
        <v>1.83739933667E7</v>
      </c>
    </row>
    <row r="733">
      <c r="A733" s="13">
        <v>42521.0</v>
      </c>
      <c r="B733" s="4">
        <v>11.0</v>
      </c>
      <c r="C733" s="4">
        <v>873.0</v>
      </c>
      <c r="D733" s="4" t="s">
        <v>48</v>
      </c>
      <c r="E733" s="14">
        <v>1.68787799981E7</v>
      </c>
    </row>
    <row r="734">
      <c r="A734" s="13">
        <v>42521.0</v>
      </c>
      <c r="B734" s="4">
        <v>12.0</v>
      </c>
      <c r="C734" s="4">
        <v>1229.0</v>
      </c>
      <c r="D734" s="4" t="s">
        <v>86</v>
      </c>
      <c r="E734" s="14">
        <v>1.672834E7</v>
      </c>
    </row>
    <row r="735">
      <c r="A735" s="13">
        <v>42521.0</v>
      </c>
      <c r="B735" s="4">
        <v>13.0</v>
      </c>
      <c r="C735" s="4">
        <v>87.0</v>
      </c>
      <c r="D735" s="4" t="s">
        <v>171</v>
      </c>
      <c r="E735" s="14">
        <v>1.12726026999E7</v>
      </c>
    </row>
    <row r="736">
      <c r="A736" s="13">
        <v>42521.0</v>
      </c>
      <c r="B736" s="4">
        <v>14.0</v>
      </c>
      <c r="C736" s="4">
        <v>328.0</v>
      </c>
      <c r="D736" s="4" t="s">
        <v>55</v>
      </c>
      <c r="E736" s="14">
        <v>1.11691126927E7</v>
      </c>
    </row>
    <row r="737">
      <c r="A737" s="13">
        <v>42521.0</v>
      </c>
      <c r="B737" s="4">
        <v>15.0</v>
      </c>
      <c r="C737" s="4">
        <v>463.0</v>
      </c>
      <c r="D737" s="4" t="s">
        <v>47</v>
      </c>
      <c r="E737" s="14">
        <v>8729138.873</v>
      </c>
    </row>
    <row r="738">
      <c r="A738" s="13">
        <v>42521.0</v>
      </c>
      <c r="B738" s="4">
        <v>16.0</v>
      </c>
      <c r="C738" s="4">
        <v>512.0</v>
      </c>
      <c r="D738" s="4" t="s">
        <v>49</v>
      </c>
      <c r="E738" s="14">
        <v>8461935.06389</v>
      </c>
    </row>
    <row r="739">
      <c r="A739" s="13">
        <v>42521.0</v>
      </c>
      <c r="B739" s="4">
        <v>17.0</v>
      </c>
      <c r="C739" s="4">
        <v>5.0</v>
      </c>
      <c r="D739" s="4" t="s">
        <v>38</v>
      </c>
      <c r="E739" s="14">
        <v>8333217.57487</v>
      </c>
    </row>
    <row r="740">
      <c r="A740" s="13">
        <v>42521.0</v>
      </c>
      <c r="B740" s="4">
        <v>18.0</v>
      </c>
      <c r="C740" s="4">
        <v>1125.0</v>
      </c>
      <c r="D740" s="4" t="s">
        <v>101</v>
      </c>
      <c r="E740" s="14">
        <v>7509329.52</v>
      </c>
    </row>
    <row r="741">
      <c r="A741" s="13">
        <v>42521.0</v>
      </c>
      <c r="B741" s="4">
        <v>19.0</v>
      </c>
      <c r="C741" s="4">
        <v>1087.0</v>
      </c>
      <c r="D741" s="4" t="s">
        <v>82</v>
      </c>
      <c r="E741" s="14">
        <v>7302127.86062</v>
      </c>
    </row>
    <row r="742">
      <c r="A742" s="13">
        <v>42521.0</v>
      </c>
      <c r="B742" s="4">
        <v>20.0</v>
      </c>
      <c r="C742" s="4">
        <v>95.0</v>
      </c>
      <c r="D742" s="4" t="s">
        <v>106</v>
      </c>
      <c r="E742" s="14">
        <v>6965846.41519</v>
      </c>
    </row>
    <row r="743">
      <c r="A743" s="13">
        <v>42551.0</v>
      </c>
      <c r="B743" s="4">
        <v>1.0</v>
      </c>
      <c r="C743" s="4">
        <v>1.0</v>
      </c>
      <c r="D743" s="4" t="s">
        <v>17</v>
      </c>
      <c r="E743" s="14">
        <v>1.05835277994E10</v>
      </c>
    </row>
    <row r="744">
      <c r="A744" s="13">
        <v>42551.0</v>
      </c>
      <c r="B744" s="4">
        <v>2.0</v>
      </c>
      <c r="C744" s="4">
        <v>1027.0</v>
      </c>
      <c r="D744" s="4" t="s">
        <v>18</v>
      </c>
      <c r="E744" s="14">
        <v>1.016130567E9</v>
      </c>
    </row>
    <row r="745">
      <c r="A745" s="13">
        <v>42551.0</v>
      </c>
      <c r="B745" s="4">
        <v>3.0</v>
      </c>
      <c r="C745" s="4">
        <v>52.0</v>
      </c>
      <c r="D745" s="4" t="s">
        <v>22</v>
      </c>
      <c r="E745" s="14">
        <v>2.35302730134E8</v>
      </c>
    </row>
    <row r="746">
      <c r="A746" s="13">
        <v>42551.0</v>
      </c>
      <c r="B746" s="4">
        <v>4.0</v>
      </c>
      <c r="C746" s="4">
        <v>2.0</v>
      </c>
      <c r="D746" s="4" t="s">
        <v>30</v>
      </c>
      <c r="E746" s="14">
        <v>1.94823947234E8</v>
      </c>
    </row>
    <row r="747">
      <c r="A747" s="13">
        <v>42551.0</v>
      </c>
      <c r="B747" s="4">
        <v>5.0</v>
      </c>
      <c r="C747" s="4">
        <v>873.0</v>
      </c>
      <c r="D747" s="4" t="s">
        <v>48</v>
      </c>
      <c r="E747" s="14">
        <v>1.12740299987E8</v>
      </c>
    </row>
    <row r="748">
      <c r="A748" s="13">
        <v>42551.0</v>
      </c>
      <c r="B748" s="4">
        <v>6.0</v>
      </c>
      <c r="C748" s="4">
        <v>1253.0</v>
      </c>
      <c r="D748" s="4" t="s">
        <v>54</v>
      </c>
      <c r="E748" s="14">
        <v>1.11140571436E8</v>
      </c>
    </row>
    <row r="749">
      <c r="A749" s="13">
        <v>42551.0</v>
      </c>
      <c r="B749" s="4">
        <v>7.0</v>
      </c>
      <c r="C749" s="4">
        <v>131.0</v>
      </c>
      <c r="D749" s="4" t="s">
        <v>42</v>
      </c>
      <c r="E749" s="14">
        <v>4.67611828062E7</v>
      </c>
    </row>
    <row r="750">
      <c r="A750" s="13">
        <v>42551.0</v>
      </c>
      <c r="B750" s="4">
        <v>8.0</v>
      </c>
      <c r="C750" s="4">
        <v>291.0</v>
      </c>
      <c r="D750" s="4" t="s">
        <v>53</v>
      </c>
      <c r="E750" s="14">
        <v>3.46364156391E7</v>
      </c>
    </row>
    <row r="751">
      <c r="A751" s="13">
        <v>42551.0</v>
      </c>
      <c r="B751" s="4">
        <v>9.0</v>
      </c>
      <c r="C751" s="4">
        <v>74.0</v>
      </c>
      <c r="D751" s="4" t="s">
        <v>25</v>
      </c>
      <c r="E751" s="14">
        <v>3.19418619775E7</v>
      </c>
    </row>
    <row r="752">
      <c r="A752" s="13">
        <v>42551.0</v>
      </c>
      <c r="B752" s="4">
        <v>10.0</v>
      </c>
      <c r="C752" s="4">
        <v>1214.0</v>
      </c>
      <c r="D752" s="4" t="s">
        <v>76</v>
      </c>
      <c r="E752" s="14">
        <v>3.11289E7</v>
      </c>
    </row>
    <row r="753">
      <c r="A753" s="13">
        <v>42551.0</v>
      </c>
      <c r="B753" s="4">
        <v>11.0</v>
      </c>
      <c r="C753" s="4">
        <v>66.0</v>
      </c>
      <c r="D753" s="4" t="s">
        <v>39</v>
      </c>
      <c r="E753" s="14">
        <v>2.24054720776E7</v>
      </c>
    </row>
    <row r="754">
      <c r="A754" s="13">
        <v>42551.0</v>
      </c>
      <c r="B754" s="4">
        <v>12.0</v>
      </c>
      <c r="C754" s="4">
        <v>1229.0</v>
      </c>
      <c r="D754" s="4" t="s">
        <v>86</v>
      </c>
      <c r="E754" s="14">
        <v>2.0689E7</v>
      </c>
    </row>
    <row r="755">
      <c r="A755" s="13">
        <v>42551.0</v>
      </c>
      <c r="B755" s="4">
        <v>13.0</v>
      </c>
      <c r="C755" s="4">
        <v>328.0</v>
      </c>
      <c r="D755" s="4" t="s">
        <v>55</v>
      </c>
      <c r="E755" s="14">
        <v>1.97238911096E7</v>
      </c>
    </row>
    <row r="756">
      <c r="A756" s="13">
        <v>42551.0</v>
      </c>
      <c r="B756" s="4">
        <v>14.0</v>
      </c>
      <c r="C756" s="4">
        <v>1230.0</v>
      </c>
      <c r="D756" s="4" t="s">
        <v>41</v>
      </c>
      <c r="E756" s="14">
        <v>1.89862957329E7</v>
      </c>
    </row>
    <row r="757">
      <c r="A757" s="13">
        <v>42551.0</v>
      </c>
      <c r="B757" s="4">
        <v>15.0</v>
      </c>
      <c r="C757" s="4">
        <v>1125.0</v>
      </c>
      <c r="D757" s="4" t="s">
        <v>101</v>
      </c>
      <c r="E757" s="14">
        <v>1.451836848E7</v>
      </c>
    </row>
    <row r="758">
      <c r="A758" s="13">
        <v>42551.0</v>
      </c>
      <c r="B758" s="4">
        <v>16.0</v>
      </c>
      <c r="C758" s="4">
        <v>1274.0</v>
      </c>
      <c r="D758" s="4" t="s">
        <v>95</v>
      </c>
      <c r="E758" s="14">
        <v>1.39444E7</v>
      </c>
    </row>
    <row r="759">
      <c r="A759" s="13">
        <v>42551.0</v>
      </c>
      <c r="B759" s="4">
        <v>17.0</v>
      </c>
      <c r="C759" s="4">
        <v>463.0</v>
      </c>
      <c r="D759" s="4" t="s">
        <v>47</v>
      </c>
      <c r="E759" s="14">
        <v>1.25156814915E7</v>
      </c>
    </row>
    <row r="760">
      <c r="A760" s="13">
        <v>42551.0</v>
      </c>
      <c r="B760" s="4">
        <v>18.0</v>
      </c>
      <c r="C760" s="4">
        <v>1087.0</v>
      </c>
      <c r="D760" s="4" t="s">
        <v>82</v>
      </c>
      <c r="E760" s="14">
        <v>1.2422218276E7</v>
      </c>
    </row>
    <row r="761">
      <c r="A761" s="13">
        <v>42551.0</v>
      </c>
      <c r="B761" s="4">
        <v>19.0</v>
      </c>
      <c r="C761" s="4">
        <v>1042.0</v>
      </c>
      <c r="D761" s="4" t="s">
        <v>102</v>
      </c>
      <c r="E761" s="14">
        <v>1.21804667391E7</v>
      </c>
    </row>
    <row r="762">
      <c r="A762" s="13">
        <v>42551.0</v>
      </c>
      <c r="B762" s="4">
        <v>20.0</v>
      </c>
      <c r="C762" s="4">
        <v>512.0</v>
      </c>
      <c r="D762" s="4" t="s">
        <v>49</v>
      </c>
      <c r="E762" s="14">
        <v>1.17552079538E7</v>
      </c>
    </row>
    <row r="763">
      <c r="A763" s="13">
        <v>42582.0</v>
      </c>
      <c r="B763" s="4">
        <v>1.0</v>
      </c>
      <c r="C763" s="4">
        <v>1.0</v>
      </c>
      <c r="D763" s="4" t="s">
        <v>17</v>
      </c>
      <c r="E763" s="14">
        <v>9.86186643296E9</v>
      </c>
    </row>
    <row r="764">
      <c r="A764" s="13">
        <v>42582.0</v>
      </c>
      <c r="B764" s="4">
        <v>2.0</v>
      </c>
      <c r="C764" s="4">
        <v>1027.0</v>
      </c>
      <c r="D764" s="4" t="s">
        <v>18</v>
      </c>
      <c r="E764" s="14">
        <v>9.80174931477E8</v>
      </c>
    </row>
    <row r="765">
      <c r="A765" s="13">
        <v>42582.0</v>
      </c>
      <c r="B765" s="4">
        <v>3.0</v>
      </c>
      <c r="C765" s="4">
        <v>1230.0</v>
      </c>
      <c r="D765" s="4" t="s">
        <v>41</v>
      </c>
      <c r="E765" s="14">
        <v>2.33585669446E8</v>
      </c>
    </row>
    <row r="766">
      <c r="A766" s="13">
        <v>42582.0</v>
      </c>
      <c r="B766" s="4">
        <v>4.0</v>
      </c>
      <c r="C766" s="4">
        <v>52.0</v>
      </c>
      <c r="D766" s="4" t="s">
        <v>22</v>
      </c>
      <c r="E766" s="14">
        <v>2.11342368864E8</v>
      </c>
    </row>
    <row r="767">
      <c r="A767" s="13">
        <v>42582.0</v>
      </c>
      <c r="B767" s="4">
        <v>5.0</v>
      </c>
      <c r="C767" s="4">
        <v>2.0</v>
      </c>
      <c r="D767" s="4" t="s">
        <v>30</v>
      </c>
      <c r="E767" s="14">
        <v>1.88282593553E8</v>
      </c>
    </row>
    <row r="768">
      <c r="A768" s="13">
        <v>42582.0</v>
      </c>
      <c r="B768" s="4">
        <v>6.0</v>
      </c>
      <c r="C768" s="4">
        <v>1321.0</v>
      </c>
      <c r="D768" s="4" t="s">
        <v>56</v>
      </c>
      <c r="E768" s="14">
        <v>1.48016084093E8</v>
      </c>
    </row>
    <row r="769">
      <c r="A769" s="13">
        <v>42582.0</v>
      </c>
      <c r="B769" s="4">
        <v>7.0</v>
      </c>
      <c r="C769" s="4">
        <v>131.0</v>
      </c>
      <c r="D769" s="4" t="s">
        <v>42</v>
      </c>
      <c r="E769" s="14">
        <v>6.3022053383E7</v>
      </c>
    </row>
    <row r="770">
      <c r="A770" s="13">
        <v>42582.0</v>
      </c>
      <c r="B770" s="4">
        <v>8.0</v>
      </c>
      <c r="C770" s="4">
        <v>873.0</v>
      </c>
      <c r="D770" s="4" t="s">
        <v>48</v>
      </c>
      <c r="E770" s="14">
        <v>5.99207399933E7</v>
      </c>
    </row>
    <row r="771">
      <c r="A771" s="13">
        <v>42582.0</v>
      </c>
      <c r="B771" s="4">
        <v>9.0</v>
      </c>
      <c r="C771" s="4">
        <v>291.0</v>
      </c>
      <c r="D771" s="4" t="s">
        <v>53</v>
      </c>
      <c r="E771" s="14">
        <v>3.5130602873E7</v>
      </c>
    </row>
    <row r="772">
      <c r="A772" s="13">
        <v>42582.0</v>
      </c>
      <c r="B772" s="4">
        <v>10.0</v>
      </c>
      <c r="C772" s="4">
        <v>1214.0</v>
      </c>
      <c r="D772" s="4" t="s">
        <v>76</v>
      </c>
      <c r="E772" s="14">
        <v>2.69087E7</v>
      </c>
    </row>
    <row r="773">
      <c r="A773" s="13">
        <v>42582.0</v>
      </c>
      <c r="B773" s="4">
        <v>11.0</v>
      </c>
      <c r="C773" s="4">
        <v>66.0</v>
      </c>
      <c r="D773" s="4" t="s">
        <v>39</v>
      </c>
      <c r="E773" s="14">
        <v>2.68514216731E7</v>
      </c>
    </row>
    <row r="774">
      <c r="A774" s="13">
        <v>42582.0</v>
      </c>
      <c r="B774" s="4">
        <v>12.0</v>
      </c>
      <c r="C774" s="4">
        <v>74.0</v>
      </c>
      <c r="D774" s="4" t="s">
        <v>25</v>
      </c>
      <c r="E774" s="14">
        <v>2.42914836955E7</v>
      </c>
    </row>
    <row r="775">
      <c r="A775" s="13">
        <v>42582.0</v>
      </c>
      <c r="B775" s="4">
        <v>13.0</v>
      </c>
      <c r="C775" s="4">
        <v>328.0</v>
      </c>
      <c r="D775" s="4" t="s">
        <v>55</v>
      </c>
      <c r="E775" s="14">
        <v>2.28795786204E7</v>
      </c>
    </row>
    <row r="776">
      <c r="A776" s="13">
        <v>42582.0</v>
      </c>
      <c r="B776" s="4">
        <v>14.0</v>
      </c>
      <c r="C776" s="4">
        <v>1229.0</v>
      </c>
      <c r="D776" s="4" t="s">
        <v>86</v>
      </c>
      <c r="E776" s="14">
        <v>2.04458E7</v>
      </c>
    </row>
    <row r="777">
      <c r="A777" s="13">
        <v>42582.0</v>
      </c>
      <c r="B777" s="4">
        <v>15.0</v>
      </c>
      <c r="C777" s="4">
        <v>1125.0</v>
      </c>
      <c r="D777" s="4" t="s">
        <v>101</v>
      </c>
      <c r="E777" s="14">
        <v>2.01018048E7</v>
      </c>
    </row>
    <row r="778">
      <c r="A778" s="13">
        <v>42582.0</v>
      </c>
      <c r="B778" s="4">
        <v>16.0</v>
      </c>
      <c r="C778" s="4">
        <v>558.0</v>
      </c>
      <c r="D778" s="4" t="s">
        <v>107</v>
      </c>
      <c r="E778" s="14">
        <v>1.83411419341E7</v>
      </c>
    </row>
    <row r="779">
      <c r="A779" s="13">
        <v>42582.0</v>
      </c>
      <c r="B779" s="4">
        <v>17.0</v>
      </c>
      <c r="C779" s="4">
        <v>1274.0</v>
      </c>
      <c r="D779" s="4" t="s">
        <v>95</v>
      </c>
      <c r="E779" s="14">
        <v>1.70575E7</v>
      </c>
    </row>
    <row r="780">
      <c r="A780" s="13">
        <v>42582.0</v>
      </c>
      <c r="B780" s="4">
        <v>18.0</v>
      </c>
      <c r="C780" s="4">
        <v>1087.0</v>
      </c>
      <c r="D780" s="4" t="s">
        <v>82</v>
      </c>
      <c r="E780" s="14">
        <v>1.48780213987E7</v>
      </c>
    </row>
    <row r="781">
      <c r="A781" s="13">
        <v>42582.0</v>
      </c>
      <c r="B781" s="4">
        <v>19.0</v>
      </c>
      <c r="C781" s="4">
        <v>463.0</v>
      </c>
      <c r="D781" s="4" t="s">
        <v>47</v>
      </c>
      <c r="E781" s="14">
        <v>1.18382301698E7</v>
      </c>
    </row>
    <row r="782">
      <c r="A782" s="13">
        <v>42582.0</v>
      </c>
      <c r="B782" s="4">
        <v>20.0</v>
      </c>
      <c r="C782" s="4">
        <v>512.0</v>
      </c>
      <c r="D782" s="4" t="s">
        <v>49</v>
      </c>
      <c r="E782" s="14">
        <v>1.08294812167E7</v>
      </c>
    </row>
    <row r="783">
      <c r="A783" s="13">
        <v>42613.0</v>
      </c>
      <c r="B783" s="4">
        <v>1.0</v>
      </c>
      <c r="C783" s="4">
        <v>1.0</v>
      </c>
      <c r="D783" s="4" t="s">
        <v>17</v>
      </c>
      <c r="E783" s="14">
        <v>9.1171062167E9</v>
      </c>
    </row>
    <row r="784">
      <c r="A784" s="13">
        <v>42613.0</v>
      </c>
      <c r="B784" s="4">
        <v>2.0</v>
      </c>
      <c r="C784" s="4">
        <v>1027.0</v>
      </c>
      <c r="D784" s="4" t="s">
        <v>18</v>
      </c>
      <c r="E784" s="14">
        <v>9.7500311929E8</v>
      </c>
    </row>
    <row r="785">
      <c r="A785" s="13">
        <v>42613.0</v>
      </c>
      <c r="B785" s="4">
        <v>3.0</v>
      </c>
      <c r="C785" s="4">
        <v>52.0</v>
      </c>
      <c r="D785" s="4" t="s">
        <v>22</v>
      </c>
      <c r="E785" s="14">
        <v>2.13816292984E8</v>
      </c>
    </row>
    <row r="786">
      <c r="A786" s="13">
        <v>42613.0</v>
      </c>
      <c r="B786" s="4">
        <v>4.0</v>
      </c>
      <c r="C786" s="4">
        <v>2.0</v>
      </c>
      <c r="D786" s="4" t="s">
        <v>30</v>
      </c>
      <c r="E786" s="14">
        <v>1.79838040415E8</v>
      </c>
    </row>
    <row r="787">
      <c r="A787" s="13">
        <v>42613.0</v>
      </c>
      <c r="B787" s="4">
        <v>5.0</v>
      </c>
      <c r="C787" s="4">
        <v>1230.0</v>
      </c>
      <c r="D787" s="4" t="s">
        <v>41</v>
      </c>
      <c r="E787" s="14">
        <v>1.18319565437E8</v>
      </c>
    </row>
    <row r="788">
      <c r="A788" s="13">
        <v>42613.0</v>
      </c>
      <c r="B788" s="4">
        <v>6.0</v>
      </c>
      <c r="C788" s="4">
        <v>328.0</v>
      </c>
      <c r="D788" s="4" t="s">
        <v>55</v>
      </c>
      <c r="E788" s="14">
        <v>1.09758710444E8</v>
      </c>
    </row>
    <row r="789">
      <c r="A789" s="13">
        <v>42613.0</v>
      </c>
      <c r="B789" s="4">
        <v>7.0</v>
      </c>
      <c r="C789" s="4">
        <v>1321.0</v>
      </c>
      <c r="D789" s="4" t="s">
        <v>56</v>
      </c>
      <c r="E789" s="14">
        <v>9.8891771802E7</v>
      </c>
    </row>
    <row r="790">
      <c r="A790" s="13">
        <v>42613.0</v>
      </c>
      <c r="B790" s="4">
        <v>8.0</v>
      </c>
      <c r="C790" s="4">
        <v>131.0</v>
      </c>
      <c r="D790" s="4" t="s">
        <v>42</v>
      </c>
      <c r="E790" s="14">
        <v>7.96850531701E7</v>
      </c>
    </row>
    <row r="791">
      <c r="A791" s="13">
        <v>42613.0</v>
      </c>
      <c r="B791" s="4">
        <v>9.0</v>
      </c>
      <c r="C791" s="4">
        <v>873.0</v>
      </c>
      <c r="D791" s="4" t="s">
        <v>48</v>
      </c>
      <c r="E791" s="14">
        <v>5.12797499943E7</v>
      </c>
    </row>
    <row r="792">
      <c r="A792" s="13">
        <v>42613.0</v>
      </c>
      <c r="B792" s="4">
        <v>10.0</v>
      </c>
      <c r="C792" s="4">
        <v>291.0</v>
      </c>
      <c r="D792" s="4" t="s">
        <v>53</v>
      </c>
      <c r="E792" s="14">
        <v>4.84647429059E7</v>
      </c>
    </row>
    <row r="793">
      <c r="A793" s="13">
        <v>42613.0</v>
      </c>
      <c r="B793" s="4">
        <v>11.0</v>
      </c>
      <c r="C793" s="4">
        <v>1087.0</v>
      </c>
      <c r="D793" s="4" t="s">
        <v>82</v>
      </c>
      <c r="E793" s="14">
        <v>2.90733792475E7</v>
      </c>
    </row>
    <row r="794">
      <c r="A794" s="13">
        <v>42613.0</v>
      </c>
      <c r="B794" s="4">
        <v>12.0</v>
      </c>
      <c r="C794" s="4">
        <v>1214.0</v>
      </c>
      <c r="D794" s="4" t="s">
        <v>76</v>
      </c>
      <c r="E794" s="14">
        <v>2.53047E7</v>
      </c>
    </row>
    <row r="795">
      <c r="A795" s="13">
        <v>42613.0</v>
      </c>
      <c r="B795" s="4">
        <v>13.0</v>
      </c>
      <c r="C795" s="4">
        <v>74.0</v>
      </c>
      <c r="D795" s="4" t="s">
        <v>25</v>
      </c>
      <c r="E795" s="14">
        <v>2.48776364867E7</v>
      </c>
    </row>
    <row r="796">
      <c r="A796" s="13">
        <v>42613.0</v>
      </c>
      <c r="B796" s="4">
        <v>14.0</v>
      </c>
      <c r="C796" s="4">
        <v>66.0</v>
      </c>
      <c r="D796" s="4" t="s">
        <v>39</v>
      </c>
      <c r="E796" s="14">
        <v>2.29512256622E7</v>
      </c>
    </row>
    <row r="797">
      <c r="A797" s="13">
        <v>42613.0</v>
      </c>
      <c r="B797" s="4">
        <v>15.0</v>
      </c>
      <c r="C797" s="4">
        <v>1229.0</v>
      </c>
      <c r="D797" s="4" t="s">
        <v>86</v>
      </c>
      <c r="E797" s="14">
        <v>2.03718E7</v>
      </c>
    </row>
    <row r="798">
      <c r="A798" s="13">
        <v>42613.0</v>
      </c>
      <c r="B798" s="4">
        <v>16.0</v>
      </c>
      <c r="C798" s="4">
        <v>558.0</v>
      </c>
      <c r="D798" s="4" t="s">
        <v>107</v>
      </c>
      <c r="E798" s="14">
        <v>1.65791221411E7</v>
      </c>
    </row>
    <row r="799">
      <c r="A799" s="13">
        <v>42613.0</v>
      </c>
      <c r="B799" s="4">
        <v>17.0</v>
      </c>
      <c r="C799" s="4">
        <v>1274.0</v>
      </c>
      <c r="D799" s="4" t="s">
        <v>95</v>
      </c>
      <c r="E799" s="14">
        <v>1.63984E7</v>
      </c>
    </row>
    <row r="800">
      <c r="A800" s="13">
        <v>42613.0</v>
      </c>
      <c r="B800" s="4">
        <v>18.0</v>
      </c>
      <c r="C800" s="4">
        <v>463.0</v>
      </c>
      <c r="D800" s="4" t="s">
        <v>47</v>
      </c>
      <c r="E800" s="14">
        <v>1.5354396096E7</v>
      </c>
    </row>
    <row r="801">
      <c r="A801" s="13">
        <v>42613.0</v>
      </c>
      <c r="B801" s="4">
        <v>19.0</v>
      </c>
      <c r="C801" s="4">
        <v>1327.0</v>
      </c>
      <c r="D801" s="4" t="s">
        <v>194</v>
      </c>
      <c r="E801" s="14">
        <v>1.45974E7</v>
      </c>
    </row>
    <row r="802">
      <c r="A802" s="13">
        <v>42613.0</v>
      </c>
      <c r="B802" s="4">
        <v>20.0</v>
      </c>
      <c r="C802" s="4">
        <v>1063.0</v>
      </c>
      <c r="D802" s="4" t="s">
        <v>127</v>
      </c>
      <c r="E802" s="14">
        <v>1.22922890685E7</v>
      </c>
    </row>
    <row r="803">
      <c r="A803" s="13">
        <v>42643.0</v>
      </c>
      <c r="B803" s="4">
        <v>1.0</v>
      </c>
      <c r="C803" s="4">
        <v>1.0</v>
      </c>
      <c r="D803" s="4" t="s">
        <v>17</v>
      </c>
      <c r="E803" s="14">
        <v>9.69319875006E9</v>
      </c>
    </row>
    <row r="804">
      <c r="A804" s="13">
        <v>42643.0</v>
      </c>
      <c r="B804" s="4">
        <v>2.0</v>
      </c>
      <c r="C804" s="4">
        <v>1027.0</v>
      </c>
      <c r="D804" s="4" t="s">
        <v>18</v>
      </c>
      <c r="E804" s="14">
        <v>1.11751738826E9</v>
      </c>
    </row>
    <row r="805">
      <c r="A805" s="13">
        <v>42643.0</v>
      </c>
      <c r="B805" s="4">
        <v>3.0</v>
      </c>
      <c r="C805" s="4">
        <v>52.0</v>
      </c>
      <c r="D805" s="4" t="s">
        <v>22</v>
      </c>
      <c r="E805" s="14">
        <v>3.13257340125E8</v>
      </c>
    </row>
    <row r="806">
      <c r="A806" s="13">
        <v>42643.0</v>
      </c>
      <c r="B806" s="4">
        <v>4.0</v>
      </c>
      <c r="C806" s="4">
        <v>2.0</v>
      </c>
      <c r="D806" s="4" t="s">
        <v>30</v>
      </c>
      <c r="E806" s="14">
        <v>1.83588351595E8</v>
      </c>
    </row>
    <row r="807">
      <c r="A807" s="13">
        <v>42643.0</v>
      </c>
      <c r="B807" s="4">
        <v>5.0</v>
      </c>
      <c r="C807" s="4">
        <v>328.0</v>
      </c>
      <c r="D807" s="4" t="s">
        <v>55</v>
      </c>
      <c r="E807" s="14">
        <v>1.09506169475E8</v>
      </c>
    </row>
    <row r="808">
      <c r="A808" s="13">
        <v>42643.0</v>
      </c>
      <c r="B808" s="4">
        <v>6.0</v>
      </c>
      <c r="C808" s="4">
        <v>1321.0</v>
      </c>
      <c r="D808" s="4" t="s">
        <v>56</v>
      </c>
      <c r="E808" s="14">
        <v>1.0603073865E8</v>
      </c>
    </row>
    <row r="809">
      <c r="A809" s="13">
        <v>42643.0</v>
      </c>
      <c r="B809" s="4">
        <v>7.0</v>
      </c>
      <c r="C809" s="4">
        <v>131.0</v>
      </c>
      <c r="D809" s="4" t="s">
        <v>42</v>
      </c>
      <c r="E809" s="14">
        <v>8.1933732471E7</v>
      </c>
    </row>
    <row r="810">
      <c r="A810" s="13">
        <v>42643.0</v>
      </c>
      <c r="B810" s="4">
        <v>8.0</v>
      </c>
      <c r="C810" s="4">
        <v>1230.0</v>
      </c>
      <c r="D810" s="4" t="s">
        <v>41</v>
      </c>
      <c r="E810" s="14">
        <v>7.81587697476E7</v>
      </c>
    </row>
    <row r="811">
      <c r="A811" s="13">
        <v>42643.0</v>
      </c>
      <c r="B811" s="4">
        <v>9.0</v>
      </c>
      <c r="C811" s="4">
        <v>291.0</v>
      </c>
      <c r="D811" s="4" t="s">
        <v>53</v>
      </c>
      <c r="E811" s="14">
        <v>4.14606344806E7</v>
      </c>
    </row>
    <row r="812">
      <c r="A812" s="13">
        <v>42643.0</v>
      </c>
      <c r="B812" s="4">
        <v>10.0</v>
      </c>
      <c r="C812" s="4">
        <v>873.0</v>
      </c>
      <c r="D812" s="4" t="s">
        <v>48</v>
      </c>
      <c r="E812" s="14">
        <v>3.92949899956E7</v>
      </c>
    </row>
    <row r="813">
      <c r="A813" s="13">
        <v>42643.0</v>
      </c>
      <c r="B813" s="4">
        <v>11.0</v>
      </c>
      <c r="C813" s="4">
        <v>1229.0</v>
      </c>
      <c r="D813" s="4" t="s">
        <v>86</v>
      </c>
      <c r="E813" s="14">
        <v>2.90134E7</v>
      </c>
    </row>
    <row r="814">
      <c r="A814" s="13">
        <v>42643.0</v>
      </c>
      <c r="B814" s="4">
        <v>12.0</v>
      </c>
      <c r="C814" s="4">
        <v>1087.0</v>
      </c>
      <c r="D814" s="4" t="s">
        <v>82</v>
      </c>
      <c r="E814" s="14">
        <v>2.50256281854E7</v>
      </c>
    </row>
    <row r="815">
      <c r="A815" s="13">
        <v>42643.0</v>
      </c>
      <c r="B815" s="4">
        <v>13.0</v>
      </c>
      <c r="C815" s="4">
        <v>74.0</v>
      </c>
      <c r="D815" s="4" t="s">
        <v>25</v>
      </c>
      <c r="E815" s="14">
        <v>2.49634766504E7</v>
      </c>
    </row>
    <row r="816">
      <c r="A816" s="13">
        <v>42643.0</v>
      </c>
      <c r="B816" s="4">
        <v>14.0</v>
      </c>
      <c r="C816" s="4">
        <v>1214.0</v>
      </c>
      <c r="D816" s="4" t="s">
        <v>76</v>
      </c>
      <c r="E816" s="14">
        <v>2.38563E7</v>
      </c>
    </row>
    <row r="817">
      <c r="A817" s="13">
        <v>42643.0</v>
      </c>
      <c r="B817" s="4">
        <v>15.0</v>
      </c>
      <c r="C817" s="4">
        <v>1274.0</v>
      </c>
      <c r="D817" s="4" t="s">
        <v>95</v>
      </c>
      <c r="E817" s="14">
        <v>1.96706E7</v>
      </c>
    </row>
    <row r="818">
      <c r="A818" s="13">
        <v>42643.0</v>
      </c>
      <c r="B818" s="4">
        <v>16.0</v>
      </c>
      <c r="C818" s="4">
        <v>512.0</v>
      </c>
      <c r="D818" s="4" t="s">
        <v>49</v>
      </c>
      <c r="E818" s="14">
        <v>1.73464290776E7</v>
      </c>
    </row>
    <row r="819">
      <c r="A819" s="13">
        <v>42643.0</v>
      </c>
      <c r="B819" s="4">
        <v>17.0</v>
      </c>
      <c r="C819" s="4">
        <v>558.0</v>
      </c>
      <c r="D819" s="4" t="s">
        <v>107</v>
      </c>
      <c r="E819" s="14">
        <v>1.56371720554E7</v>
      </c>
    </row>
    <row r="820">
      <c r="A820" s="13">
        <v>42643.0</v>
      </c>
      <c r="B820" s="4">
        <v>18.0</v>
      </c>
      <c r="C820" s="4">
        <v>463.0</v>
      </c>
      <c r="D820" s="4" t="s">
        <v>47</v>
      </c>
      <c r="E820" s="14">
        <v>1.24507423404E7</v>
      </c>
    </row>
    <row r="821">
      <c r="A821" s="13">
        <v>42643.0</v>
      </c>
      <c r="B821" s="4">
        <v>19.0</v>
      </c>
      <c r="C821" s="4">
        <v>66.0</v>
      </c>
      <c r="D821" s="4" t="s">
        <v>39</v>
      </c>
      <c r="E821" s="14">
        <v>1.21341534935E7</v>
      </c>
    </row>
    <row r="822">
      <c r="A822" s="13">
        <v>42643.0</v>
      </c>
      <c r="B822" s="4">
        <v>20.0</v>
      </c>
      <c r="C822" s="4">
        <v>132.0</v>
      </c>
      <c r="D822" s="4" t="s">
        <v>81</v>
      </c>
      <c r="E822" s="14">
        <v>1.10742310579E7</v>
      </c>
    </row>
    <row r="823">
      <c r="A823" s="13">
        <v>42674.0</v>
      </c>
      <c r="B823" s="4">
        <v>1.0</v>
      </c>
      <c r="C823" s="4">
        <v>1.0</v>
      </c>
      <c r="D823" s="4" t="s">
        <v>17</v>
      </c>
      <c r="E823" s="14">
        <v>1.11818520701E10</v>
      </c>
    </row>
    <row r="824">
      <c r="A824" s="13">
        <v>42674.0</v>
      </c>
      <c r="B824" s="4">
        <v>2.0</v>
      </c>
      <c r="C824" s="4">
        <v>1027.0</v>
      </c>
      <c r="D824" s="4" t="s">
        <v>18</v>
      </c>
      <c r="E824" s="14">
        <v>9.40578263742E8</v>
      </c>
    </row>
    <row r="825">
      <c r="A825" s="13">
        <v>42674.0</v>
      </c>
      <c r="B825" s="4">
        <v>3.0</v>
      </c>
      <c r="C825" s="4">
        <v>52.0</v>
      </c>
      <c r="D825" s="4" t="s">
        <v>22</v>
      </c>
      <c r="E825" s="14">
        <v>2.91210973231E8</v>
      </c>
    </row>
    <row r="826">
      <c r="A826" s="13">
        <v>42674.0</v>
      </c>
      <c r="B826" s="4">
        <v>4.0</v>
      </c>
      <c r="C826" s="4">
        <v>2.0</v>
      </c>
      <c r="D826" s="4" t="s">
        <v>30</v>
      </c>
      <c r="E826" s="14">
        <v>1.92650974089E8</v>
      </c>
    </row>
    <row r="827">
      <c r="A827" s="13">
        <v>42674.0</v>
      </c>
      <c r="B827" s="4">
        <v>5.0</v>
      </c>
      <c r="C827" s="4">
        <v>1321.0</v>
      </c>
      <c r="D827" s="4" t="s">
        <v>56</v>
      </c>
      <c r="E827" s="14">
        <v>7.71565096465E7</v>
      </c>
    </row>
    <row r="828">
      <c r="A828" s="13">
        <v>42674.0</v>
      </c>
      <c r="B828" s="4">
        <v>6.0</v>
      </c>
      <c r="C828" s="4">
        <v>328.0</v>
      </c>
      <c r="D828" s="4" t="s">
        <v>55</v>
      </c>
      <c r="E828" s="14">
        <v>6.77938941688E7</v>
      </c>
    </row>
    <row r="829">
      <c r="A829" s="13">
        <v>42674.0</v>
      </c>
      <c r="B829" s="4">
        <v>7.0</v>
      </c>
      <c r="C829" s="4">
        <v>131.0</v>
      </c>
      <c r="D829" s="4" t="s">
        <v>42</v>
      </c>
      <c r="E829" s="14">
        <v>6.30045748777E7</v>
      </c>
    </row>
    <row r="830">
      <c r="A830" s="13">
        <v>42674.0</v>
      </c>
      <c r="B830" s="4">
        <v>8.0</v>
      </c>
      <c r="C830" s="4">
        <v>1104.0</v>
      </c>
      <c r="D830" s="4" t="s">
        <v>114</v>
      </c>
      <c r="E830" s="14">
        <v>4.895935E7</v>
      </c>
    </row>
    <row r="831">
      <c r="A831" s="13">
        <v>42674.0</v>
      </c>
      <c r="B831" s="4">
        <v>9.0</v>
      </c>
      <c r="C831" s="4">
        <v>291.0</v>
      </c>
      <c r="D831" s="4" t="s">
        <v>53</v>
      </c>
      <c r="E831" s="14">
        <v>3.30298093213E7</v>
      </c>
    </row>
    <row r="832">
      <c r="A832" s="13">
        <v>42674.0</v>
      </c>
      <c r="B832" s="4">
        <v>10.0</v>
      </c>
      <c r="C832" s="4">
        <v>1274.0</v>
      </c>
      <c r="D832" s="4" t="s">
        <v>95</v>
      </c>
      <c r="E832" s="14">
        <v>3.28016E7</v>
      </c>
    </row>
    <row r="833">
      <c r="A833" s="13">
        <v>42674.0</v>
      </c>
      <c r="B833" s="4">
        <v>11.0</v>
      </c>
      <c r="C833" s="4">
        <v>873.0</v>
      </c>
      <c r="D833" s="4" t="s">
        <v>48</v>
      </c>
      <c r="E833" s="14">
        <v>3.26589299964E7</v>
      </c>
    </row>
    <row r="834">
      <c r="A834" s="13">
        <v>42674.0</v>
      </c>
      <c r="B834" s="4">
        <v>12.0</v>
      </c>
      <c r="C834" s="4">
        <v>1230.0</v>
      </c>
      <c r="D834" s="4" t="s">
        <v>41</v>
      </c>
      <c r="E834" s="14">
        <v>2.6009218865E7</v>
      </c>
    </row>
    <row r="835">
      <c r="A835" s="13">
        <v>42674.0</v>
      </c>
      <c r="B835" s="4">
        <v>13.0</v>
      </c>
      <c r="C835" s="4">
        <v>74.0</v>
      </c>
      <c r="D835" s="4" t="s">
        <v>25</v>
      </c>
      <c r="E835" s="14">
        <v>2.34987820686E7</v>
      </c>
    </row>
    <row r="836">
      <c r="A836" s="13">
        <v>42674.0</v>
      </c>
      <c r="B836" s="4">
        <v>14.0</v>
      </c>
      <c r="C836" s="4">
        <v>1229.0</v>
      </c>
      <c r="D836" s="4" t="s">
        <v>86</v>
      </c>
      <c r="E836" s="14">
        <v>2.21396E7</v>
      </c>
    </row>
    <row r="837">
      <c r="A837" s="13">
        <v>42674.0</v>
      </c>
      <c r="B837" s="4">
        <v>15.0</v>
      </c>
      <c r="C837" s="4">
        <v>1087.0</v>
      </c>
      <c r="D837" s="4" t="s">
        <v>82</v>
      </c>
      <c r="E837" s="14">
        <v>1.87372281236E7</v>
      </c>
    </row>
    <row r="838">
      <c r="A838" s="13">
        <v>42674.0</v>
      </c>
      <c r="B838" s="4">
        <v>16.0</v>
      </c>
      <c r="C838" s="4">
        <v>1214.0</v>
      </c>
      <c r="D838" s="4" t="s">
        <v>76</v>
      </c>
      <c r="E838" s="14">
        <v>1.62747E7</v>
      </c>
    </row>
    <row r="839">
      <c r="A839" s="13">
        <v>42674.0</v>
      </c>
      <c r="B839" s="4">
        <v>17.0</v>
      </c>
      <c r="C839" s="4">
        <v>1327.0</v>
      </c>
      <c r="D839" s="4" t="s">
        <v>194</v>
      </c>
      <c r="E839" s="14">
        <v>1.53601E7</v>
      </c>
    </row>
    <row r="840">
      <c r="A840" s="13">
        <v>42674.0</v>
      </c>
      <c r="B840" s="4">
        <v>18.0</v>
      </c>
      <c r="C840" s="4">
        <v>512.0</v>
      </c>
      <c r="D840" s="4" t="s">
        <v>49</v>
      </c>
      <c r="E840" s="14">
        <v>1.4306723354E7</v>
      </c>
    </row>
    <row r="841">
      <c r="A841" s="13">
        <v>42674.0</v>
      </c>
      <c r="B841" s="4">
        <v>19.0</v>
      </c>
      <c r="C841" s="4">
        <v>254.0</v>
      </c>
      <c r="D841" s="4" t="s">
        <v>201</v>
      </c>
      <c r="E841" s="14">
        <v>1.40103596373E7</v>
      </c>
    </row>
    <row r="842">
      <c r="A842" s="13">
        <v>42674.0</v>
      </c>
      <c r="B842" s="4">
        <v>20.0</v>
      </c>
      <c r="C842" s="4">
        <v>1376.0</v>
      </c>
      <c r="D842" s="4" t="s">
        <v>64</v>
      </c>
      <c r="E842" s="14">
        <v>1.141255E7</v>
      </c>
    </row>
    <row r="843">
      <c r="A843" s="13">
        <v>42704.0</v>
      </c>
      <c r="B843" s="4">
        <v>1.0</v>
      </c>
      <c r="C843" s="4">
        <v>1.0</v>
      </c>
      <c r="D843" s="4" t="s">
        <v>17</v>
      </c>
      <c r="E843" s="14">
        <v>1.19435366303E10</v>
      </c>
    </row>
    <row r="844">
      <c r="A844" s="13">
        <v>42704.0</v>
      </c>
      <c r="B844" s="4">
        <v>2.0</v>
      </c>
      <c r="C844" s="4">
        <v>1027.0</v>
      </c>
      <c r="D844" s="4" t="s">
        <v>18</v>
      </c>
      <c r="E844" s="14">
        <v>7.42664775158E8</v>
      </c>
    </row>
    <row r="845">
      <c r="A845" s="13">
        <v>42704.0</v>
      </c>
      <c r="B845" s="4">
        <v>3.0</v>
      </c>
      <c r="C845" s="4">
        <v>52.0</v>
      </c>
      <c r="D845" s="4" t="s">
        <v>22</v>
      </c>
      <c r="E845" s="14">
        <v>2.41184505851E8</v>
      </c>
    </row>
    <row r="846">
      <c r="A846" s="13">
        <v>42704.0</v>
      </c>
      <c r="B846" s="4">
        <v>4.0</v>
      </c>
      <c r="C846" s="4">
        <v>2.0</v>
      </c>
      <c r="D846" s="4" t="s">
        <v>30</v>
      </c>
      <c r="E846" s="14">
        <v>1.89543678362E8</v>
      </c>
    </row>
    <row r="847">
      <c r="A847" s="13">
        <v>42704.0</v>
      </c>
      <c r="B847" s="4">
        <v>5.0</v>
      </c>
      <c r="C847" s="4">
        <v>328.0</v>
      </c>
      <c r="D847" s="4" t="s">
        <v>55</v>
      </c>
      <c r="E847" s="14">
        <v>1.20350738149E8</v>
      </c>
    </row>
    <row r="848">
      <c r="A848" s="13">
        <v>42704.0</v>
      </c>
      <c r="B848" s="4">
        <v>6.0</v>
      </c>
      <c r="C848" s="4">
        <v>1321.0</v>
      </c>
      <c r="D848" s="4" t="s">
        <v>56</v>
      </c>
      <c r="E848" s="14">
        <v>6.46400198822E7</v>
      </c>
    </row>
    <row r="849">
      <c r="A849" s="13">
        <v>42704.0</v>
      </c>
      <c r="B849" s="4">
        <v>7.0</v>
      </c>
      <c r="C849" s="4">
        <v>131.0</v>
      </c>
      <c r="D849" s="4" t="s">
        <v>42</v>
      </c>
      <c r="E849" s="14">
        <v>6.16065939837E7</v>
      </c>
    </row>
    <row r="850">
      <c r="A850" s="13">
        <v>42704.0</v>
      </c>
      <c r="B850" s="4">
        <v>8.0</v>
      </c>
      <c r="C850" s="4">
        <v>1104.0</v>
      </c>
      <c r="D850" s="4" t="s">
        <v>114</v>
      </c>
      <c r="E850" s="14">
        <v>4.059517E7</v>
      </c>
    </row>
    <row r="851">
      <c r="A851" s="13">
        <v>42704.0</v>
      </c>
      <c r="B851" s="4">
        <v>9.0</v>
      </c>
      <c r="C851" s="4">
        <v>1230.0</v>
      </c>
      <c r="D851" s="4" t="s">
        <v>41</v>
      </c>
      <c r="E851" s="14">
        <v>3.34682852887E7</v>
      </c>
    </row>
    <row r="852">
      <c r="A852" s="13">
        <v>42704.0</v>
      </c>
      <c r="B852" s="4">
        <v>10.0</v>
      </c>
      <c r="C852" s="4">
        <v>873.0</v>
      </c>
      <c r="D852" s="4" t="s">
        <v>48</v>
      </c>
      <c r="E852" s="14">
        <v>3.34541699963E7</v>
      </c>
    </row>
    <row r="853">
      <c r="A853" s="13">
        <v>42704.0</v>
      </c>
      <c r="B853" s="4">
        <v>11.0</v>
      </c>
      <c r="C853" s="4">
        <v>291.0</v>
      </c>
      <c r="D853" s="4" t="s">
        <v>53</v>
      </c>
      <c r="E853" s="14">
        <v>3.21304971681E7</v>
      </c>
    </row>
    <row r="854">
      <c r="A854" s="13">
        <v>42704.0</v>
      </c>
      <c r="B854" s="4">
        <v>12.0</v>
      </c>
      <c r="C854" s="4">
        <v>1274.0</v>
      </c>
      <c r="D854" s="4" t="s">
        <v>95</v>
      </c>
      <c r="E854" s="14">
        <v>2.52707E7</v>
      </c>
    </row>
    <row r="855">
      <c r="A855" s="13">
        <v>42704.0</v>
      </c>
      <c r="B855" s="4">
        <v>13.0</v>
      </c>
      <c r="C855" s="4">
        <v>74.0</v>
      </c>
      <c r="D855" s="4" t="s">
        <v>25</v>
      </c>
      <c r="E855" s="14">
        <v>2.29405497259E7</v>
      </c>
    </row>
    <row r="856">
      <c r="A856" s="13">
        <v>42704.0</v>
      </c>
      <c r="B856" s="4">
        <v>14.0</v>
      </c>
      <c r="C856" s="4">
        <v>1087.0</v>
      </c>
      <c r="D856" s="4" t="s">
        <v>82</v>
      </c>
      <c r="E856" s="14">
        <v>1.9143289953E7</v>
      </c>
    </row>
    <row r="857">
      <c r="A857" s="13">
        <v>42704.0</v>
      </c>
      <c r="B857" s="4">
        <v>15.0</v>
      </c>
      <c r="C857" s="4">
        <v>1229.0</v>
      </c>
      <c r="D857" s="4" t="s">
        <v>86</v>
      </c>
      <c r="E857" s="14">
        <v>1.752754E7</v>
      </c>
    </row>
    <row r="858">
      <c r="A858" s="13">
        <v>42704.0</v>
      </c>
      <c r="B858" s="4">
        <v>16.0</v>
      </c>
      <c r="C858" s="4">
        <v>1214.0</v>
      </c>
      <c r="D858" s="4" t="s">
        <v>76</v>
      </c>
      <c r="E858" s="14">
        <v>1.69325E7</v>
      </c>
    </row>
    <row r="859">
      <c r="A859" s="13">
        <v>42704.0</v>
      </c>
      <c r="B859" s="4">
        <v>17.0</v>
      </c>
      <c r="C859" s="4">
        <v>1408.0</v>
      </c>
      <c r="D859" s="4" t="s">
        <v>166</v>
      </c>
      <c r="E859" s="14">
        <v>1.5313914E7</v>
      </c>
    </row>
    <row r="860">
      <c r="A860" s="13">
        <v>42704.0</v>
      </c>
      <c r="B860" s="4">
        <v>18.0</v>
      </c>
      <c r="C860" s="4">
        <v>1327.0</v>
      </c>
      <c r="D860" s="4" t="s">
        <v>194</v>
      </c>
      <c r="E860" s="14">
        <v>1.33036E7</v>
      </c>
    </row>
    <row r="861">
      <c r="A861" s="13">
        <v>42704.0</v>
      </c>
      <c r="B861" s="4">
        <v>19.0</v>
      </c>
      <c r="C861" s="4">
        <v>254.0</v>
      </c>
      <c r="D861" s="4" t="s">
        <v>201</v>
      </c>
      <c r="E861" s="14">
        <v>1.31249629893E7</v>
      </c>
    </row>
    <row r="862">
      <c r="A862" s="13">
        <v>42704.0</v>
      </c>
      <c r="B862" s="4">
        <v>20.0</v>
      </c>
      <c r="C862" s="4">
        <v>512.0</v>
      </c>
      <c r="D862" s="4" t="s">
        <v>49</v>
      </c>
      <c r="E862" s="14">
        <v>1.11621574119E7</v>
      </c>
    </row>
    <row r="863">
      <c r="A863" s="13">
        <v>42735.0</v>
      </c>
      <c r="B863" s="4">
        <v>1.0</v>
      </c>
      <c r="C863" s="4">
        <v>1.0</v>
      </c>
      <c r="D863" s="4" t="s">
        <v>17</v>
      </c>
      <c r="E863" s="14">
        <v>1.54925542222E10</v>
      </c>
    </row>
    <row r="864">
      <c r="A864" s="13">
        <v>42735.0</v>
      </c>
      <c r="B864" s="4">
        <v>2.0</v>
      </c>
      <c r="C864" s="4">
        <v>1027.0</v>
      </c>
      <c r="D864" s="4" t="s">
        <v>18</v>
      </c>
      <c r="E864" s="14">
        <v>6.9699360001E8</v>
      </c>
    </row>
    <row r="865">
      <c r="A865" s="13">
        <v>42735.0</v>
      </c>
      <c r="B865" s="4">
        <v>3.0</v>
      </c>
      <c r="C865" s="4">
        <v>52.0</v>
      </c>
      <c r="D865" s="4" t="s">
        <v>22</v>
      </c>
      <c r="E865" s="14">
        <v>2.34334878512E8</v>
      </c>
    </row>
    <row r="866">
      <c r="A866" s="13">
        <v>42735.0</v>
      </c>
      <c r="B866" s="4">
        <v>4.0</v>
      </c>
      <c r="C866" s="4">
        <v>2.0</v>
      </c>
      <c r="D866" s="4" t="s">
        <v>30</v>
      </c>
      <c r="E866" s="14">
        <v>2.12503138053E8</v>
      </c>
    </row>
    <row r="867">
      <c r="A867" s="13">
        <v>42735.0</v>
      </c>
      <c r="B867" s="4">
        <v>5.0</v>
      </c>
      <c r="C867" s="4">
        <v>328.0</v>
      </c>
      <c r="D867" s="4" t="s">
        <v>55</v>
      </c>
      <c r="E867" s="14">
        <v>1.88310587816E8</v>
      </c>
    </row>
    <row r="868">
      <c r="A868" s="13">
        <v>42735.0</v>
      </c>
      <c r="B868" s="4">
        <v>6.0</v>
      </c>
      <c r="C868" s="4">
        <v>1321.0</v>
      </c>
      <c r="D868" s="4" t="s">
        <v>56</v>
      </c>
      <c r="E868" s="14">
        <v>1.23523207373E8</v>
      </c>
    </row>
    <row r="869">
      <c r="A869" s="13">
        <v>42735.0</v>
      </c>
      <c r="B869" s="4">
        <v>7.0</v>
      </c>
      <c r="C869" s="4">
        <v>131.0</v>
      </c>
      <c r="D869" s="4" t="s">
        <v>42</v>
      </c>
      <c r="E869" s="14">
        <v>7.83443448182E7</v>
      </c>
    </row>
    <row r="870">
      <c r="A870" s="13">
        <v>42735.0</v>
      </c>
      <c r="B870" s="4">
        <v>8.0</v>
      </c>
      <c r="C870" s="4">
        <v>291.0</v>
      </c>
      <c r="D870" s="4" t="s">
        <v>53</v>
      </c>
      <c r="E870" s="14">
        <v>4.49502208743E7</v>
      </c>
    </row>
    <row r="871">
      <c r="A871" s="13">
        <v>42735.0</v>
      </c>
      <c r="B871" s="4">
        <v>9.0</v>
      </c>
      <c r="C871" s="4">
        <v>1104.0</v>
      </c>
      <c r="D871" s="4" t="s">
        <v>114</v>
      </c>
      <c r="E871" s="14">
        <v>4.152335E7</v>
      </c>
    </row>
    <row r="872">
      <c r="A872" s="13">
        <v>42735.0</v>
      </c>
      <c r="B872" s="4">
        <v>10.0</v>
      </c>
      <c r="C872" s="4">
        <v>1230.0</v>
      </c>
      <c r="D872" s="4" t="s">
        <v>41</v>
      </c>
      <c r="E872" s="14">
        <v>3.89173210652E7</v>
      </c>
    </row>
    <row r="873">
      <c r="A873" s="13">
        <v>42735.0</v>
      </c>
      <c r="B873" s="4">
        <v>11.0</v>
      </c>
      <c r="C873" s="4">
        <v>873.0</v>
      </c>
      <c r="D873" s="4" t="s">
        <v>48</v>
      </c>
      <c r="E873" s="14">
        <v>3.30842699963E7</v>
      </c>
    </row>
    <row r="874">
      <c r="A874" s="13">
        <v>42735.0</v>
      </c>
      <c r="B874" s="4">
        <v>12.0</v>
      </c>
      <c r="C874" s="4">
        <v>1408.0</v>
      </c>
      <c r="D874" s="4" t="s">
        <v>166</v>
      </c>
      <c r="E874" s="14">
        <v>2.6761983E7</v>
      </c>
    </row>
    <row r="875">
      <c r="A875" s="13">
        <v>42735.0</v>
      </c>
      <c r="B875" s="4">
        <v>13.0</v>
      </c>
      <c r="C875" s="4">
        <v>1087.0</v>
      </c>
      <c r="D875" s="4" t="s">
        <v>82</v>
      </c>
      <c r="E875" s="14">
        <v>2.63902550275E7</v>
      </c>
    </row>
    <row r="876">
      <c r="A876" s="13">
        <v>42735.0</v>
      </c>
      <c r="B876" s="4">
        <v>14.0</v>
      </c>
      <c r="C876" s="4">
        <v>1274.0</v>
      </c>
      <c r="D876" s="4" t="s">
        <v>95</v>
      </c>
      <c r="E876" s="14">
        <v>2.50915E7</v>
      </c>
    </row>
    <row r="877">
      <c r="A877" s="13">
        <v>42735.0</v>
      </c>
      <c r="B877" s="4">
        <v>15.0</v>
      </c>
      <c r="C877" s="4">
        <v>74.0</v>
      </c>
      <c r="D877" s="4" t="s">
        <v>25</v>
      </c>
      <c r="E877" s="14">
        <v>2.40292214446E7</v>
      </c>
    </row>
    <row r="878">
      <c r="A878" s="13">
        <v>42735.0</v>
      </c>
      <c r="B878" s="4">
        <v>16.0</v>
      </c>
      <c r="C878" s="4">
        <v>512.0</v>
      </c>
      <c r="D878" s="4" t="s">
        <v>49</v>
      </c>
      <c r="E878" s="14">
        <v>1.70894755562E7</v>
      </c>
    </row>
    <row r="879">
      <c r="A879" s="13">
        <v>42735.0</v>
      </c>
      <c r="B879" s="4">
        <v>17.0</v>
      </c>
      <c r="C879" s="4">
        <v>1229.0</v>
      </c>
      <c r="D879" s="4" t="s">
        <v>86</v>
      </c>
      <c r="E879" s="14">
        <v>1.707112E7</v>
      </c>
    </row>
    <row r="880">
      <c r="A880" s="13">
        <v>42735.0</v>
      </c>
      <c r="B880" s="4">
        <v>18.0</v>
      </c>
      <c r="C880" s="4">
        <v>1437.0</v>
      </c>
      <c r="D880" s="4" t="s">
        <v>87</v>
      </c>
      <c r="E880" s="14">
        <v>1.64881523037E7</v>
      </c>
    </row>
    <row r="881">
      <c r="A881" s="13">
        <v>42735.0</v>
      </c>
      <c r="B881" s="4">
        <v>19.0</v>
      </c>
      <c r="C881" s="4">
        <v>1214.0</v>
      </c>
      <c r="D881" s="4" t="s">
        <v>76</v>
      </c>
      <c r="E881" s="14">
        <v>1.46232744384E7</v>
      </c>
    </row>
    <row r="882">
      <c r="A882" s="13">
        <v>42735.0</v>
      </c>
      <c r="B882" s="4">
        <v>20.0</v>
      </c>
      <c r="C882" s="4">
        <v>1358.0</v>
      </c>
      <c r="D882" s="4" t="s">
        <v>204</v>
      </c>
      <c r="E882" s="14">
        <v>1.35602957821E7</v>
      </c>
    </row>
    <row r="883">
      <c r="A883" s="13">
        <v>42766.0</v>
      </c>
      <c r="B883" s="4">
        <v>1.0</v>
      </c>
      <c r="C883" s="4">
        <v>1.0</v>
      </c>
      <c r="D883" s="4" t="s">
        <v>17</v>
      </c>
      <c r="E883" s="14">
        <v>1.56591865152E10</v>
      </c>
    </row>
    <row r="884">
      <c r="A884" s="13">
        <v>42766.0</v>
      </c>
      <c r="B884" s="4">
        <v>2.0</v>
      </c>
      <c r="C884" s="4">
        <v>1027.0</v>
      </c>
      <c r="D884" s="4" t="s">
        <v>18</v>
      </c>
      <c r="E884" s="14">
        <v>9.48748952189E8</v>
      </c>
    </row>
    <row r="885">
      <c r="A885" s="13">
        <v>42766.0</v>
      </c>
      <c r="B885" s="4">
        <v>3.0</v>
      </c>
      <c r="C885" s="4">
        <v>52.0</v>
      </c>
      <c r="D885" s="4" t="s">
        <v>22</v>
      </c>
      <c r="E885" s="14">
        <v>2.32723518993E8</v>
      </c>
    </row>
    <row r="886">
      <c r="A886" s="13">
        <v>42766.0</v>
      </c>
      <c r="B886" s="4">
        <v>4.0</v>
      </c>
      <c r="C886" s="4">
        <v>2.0</v>
      </c>
      <c r="D886" s="4" t="s">
        <v>30</v>
      </c>
      <c r="E886" s="14">
        <v>2.0225733411E8</v>
      </c>
    </row>
    <row r="887">
      <c r="A887" s="13">
        <v>42766.0</v>
      </c>
      <c r="B887" s="4">
        <v>5.0</v>
      </c>
      <c r="C887" s="4">
        <v>328.0</v>
      </c>
      <c r="D887" s="4" t="s">
        <v>55</v>
      </c>
      <c r="E887" s="14">
        <v>1.79974772946E8</v>
      </c>
    </row>
    <row r="888">
      <c r="A888" s="13">
        <v>42766.0</v>
      </c>
      <c r="B888" s="4">
        <v>6.0</v>
      </c>
      <c r="C888" s="4">
        <v>1321.0</v>
      </c>
      <c r="D888" s="4" t="s">
        <v>56</v>
      </c>
      <c r="E888" s="14">
        <v>1.20203321927E8</v>
      </c>
    </row>
    <row r="889">
      <c r="A889" s="13">
        <v>42766.0</v>
      </c>
      <c r="B889" s="4">
        <v>7.0</v>
      </c>
      <c r="C889" s="4">
        <v>131.0</v>
      </c>
      <c r="D889" s="4" t="s">
        <v>42</v>
      </c>
      <c r="E889" s="14">
        <v>1.13491234474E8</v>
      </c>
    </row>
    <row r="890">
      <c r="A890" s="13">
        <v>42766.0</v>
      </c>
      <c r="B890" s="4">
        <v>8.0</v>
      </c>
      <c r="C890" s="4">
        <v>291.0</v>
      </c>
      <c r="D890" s="4" t="s">
        <v>53</v>
      </c>
      <c r="E890" s="14">
        <v>6.60672215231E7</v>
      </c>
    </row>
    <row r="891">
      <c r="A891" s="13">
        <v>42766.0</v>
      </c>
      <c r="B891" s="4">
        <v>9.0</v>
      </c>
      <c r="C891" s="4">
        <v>1104.0</v>
      </c>
      <c r="D891" s="4" t="s">
        <v>114</v>
      </c>
      <c r="E891" s="14">
        <v>4.722399E7</v>
      </c>
    </row>
    <row r="892">
      <c r="A892" s="13">
        <v>42766.0</v>
      </c>
      <c r="B892" s="4">
        <v>10.0</v>
      </c>
      <c r="C892" s="4">
        <v>873.0</v>
      </c>
      <c r="D892" s="4" t="s">
        <v>48</v>
      </c>
      <c r="E892" s="14">
        <v>4.71351599948E7</v>
      </c>
    </row>
    <row r="893">
      <c r="A893" s="13">
        <v>42766.0</v>
      </c>
      <c r="B893" s="4">
        <v>11.0</v>
      </c>
      <c r="C893" s="4">
        <v>1230.0</v>
      </c>
      <c r="D893" s="4" t="s">
        <v>41</v>
      </c>
      <c r="E893" s="14">
        <v>3.72547716263E7</v>
      </c>
    </row>
    <row r="894">
      <c r="A894" s="13">
        <v>42766.0</v>
      </c>
      <c r="B894" s="4">
        <v>12.0</v>
      </c>
      <c r="C894" s="4">
        <v>1408.0</v>
      </c>
      <c r="D894" s="4" t="s">
        <v>166</v>
      </c>
      <c r="E894" s="14">
        <v>3.544554E7</v>
      </c>
    </row>
    <row r="895">
      <c r="A895" s="13">
        <v>42766.0</v>
      </c>
      <c r="B895" s="4">
        <v>13.0</v>
      </c>
      <c r="C895" s="4">
        <v>1087.0</v>
      </c>
      <c r="D895" s="4" t="s">
        <v>82</v>
      </c>
      <c r="E895" s="14">
        <v>2.98567923481E7</v>
      </c>
    </row>
    <row r="896">
      <c r="A896" s="13">
        <v>42766.0</v>
      </c>
      <c r="B896" s="4">
        <v>14.0</v>
      </c>
      <c r="C896" s="4">
        <v>825.0</v>
      </c>
      <c r="D896" s="4" t="s">
        <v>19</v>
      </c>
      <c r="E896" s="14">
        <v>2.49515159704E7</v>
      </c>
    </row>
    <row r="897">
      <c r="A897" s="13">
        <v>42766.0</v>
      </c>
      <c r="B897" s="4">
        <v>15.0</v>
      </c>
      <c r="C897" s="4">
        <v>1455.0</v>
      </c>
      <c r="D897" s="4" t="s">
        <v>83</v>
      </c>
      <c r="E897" s="14">
        <v>2.3295872E7</v>
      </c>
    </row>
    <row r="898">
      <c r="A898" s="13">
        <v>42766.0</v>
      </c>
      <c r="B898" s="4">
        <v>16.0</v>
      </c>
      <c r="C898" s="4">
        <v>1274.0</v>
      </c>
      <c r="D898" s="4" t="s">
        <v>95</v>
      </c>
      <c r="E898" s="14">
        <v>2.25899E7</v>
      </c>
    </row>
    <row r="899">
      <c r="A899" s="13">
        <v>42766.0</v>
      </c>
      <c r="B899" s="4">
        <v>17.0</v>
      </c>
      <c r="C899" s="4">
        <v>1437.0</v>
      </c>
      <c r="D899" s="4" t="s">
        <v>87</v>
      </c>
      <c r="E899" s="14">
        <v>2.23059418838E7</v>
      </c>
    </row>
    <row r="900">
      <c r="A900" s="13">
        <v>42766.0</v>
      </c>
      <c r="B900" s="4">
        <v>18.0</v>
      </c>
      <c r="C900" s="4">
        <v>74.0</v>
      </c>
      <c r="D900" s="4" t="s">
        <v>25</v>
      </c>
      <c r="E900" s="14">
        <v>2.22033375236E7</v>
      </c>
    </row>
    <row r="901">
      <c r="A901" s="13">
        <v>42766.0</v>
      </c>
      <c r="B901" s="4">
        <v>19.0</v>
      </c>
      <c r="C901" s="4">
        <v>1229.0</v>
      </c>
      <c r="D901" s="4" t="s">
        <v>86</v>
      </c>
      <c r="E901" s="14">
        <v>1.97659E7</v>
      </c>
    </row>
    <row r="902">
      <c r="A902" s="13">
        <v>42766.0</v>
      </c>
      <c r="B902" s="4">
        <v>20.0</v>
      </c>
      <c r="C902" s="4">
        <v>1320.0</v>
      </c>
      <c r="D902" s="4" t="s">
        <v>205</v>
      </c>
      <c r="E902" s="14">
        <v>1.9004766593E7</v>
      </c>
    </row>
    <row r="903">
      <c r="A903" s="13">
        <v>42794.0</v>
      </c>
      <c r="B903" s="4">
        <v>1.0</v>
      </c>
      <c r="C903" s="4">
        <v>1.0</v>
      </c>
      <c r="D903" s="4" t="s">
        <v>17</v>
      </c>
      <c r="E903" s="14">
        <v>1.91036848008E10</v>
      </c>
    </row>
    <row r="904">
      <c r="A904" s="13">
        <v>42794.0</v>
      </c>
      <c r="B904" s="4">
        <v>2.0</v>
      </c>
      <c r="C904" s="4">
        <v>1027.0</v>
      </c>
      <c r="D904" s="4" t="s">
        <v>18</v>
      </c>
      <c r="E904" s="14">
        <v>1.41282528828E9</v>
      </c>
    </row>
    <row r="905">
      <c r="A905" s="13">
        <v>42794.0</v>
      </c>
      <c r="B905" s="4">
        <v>3.0</v>
      </c>
      <c r="C905" s="4">
        <v>131.0</v>
      </c>
      <c r="D905" s="4" t="s">
        <v>42</v>
      </c>
      <c r="E905" s="14">
        <v>2.31783055849E8</v>
      </c>
    </row>
    <row r="906">
      <c r="A906" s="13">
        <v>42794.0</v>
      </c>
      <c r="B906" s="4">
        <v>4.0</v>
      </c>
      <c r="C906" s="4">
        <v>52.0</v>
      </c>
      <c r="D906" s="4" t="s">
        <v>22</v>
      </c>
      <c r="E906" s="14">
        <v>2.05616367091E8</v>
      </c>
    </row>
    <row r="907">
      <c r="A907" s="13">
        <v>42794.0</v>
      </c>
      <c r="B907" s="4">
        <v>5.0</v>
      </c>
      <c r="C907" s="4">
        <v>2.0</v>
      </c>
      <c r="D907" s="4" t="s">
        <v>30</v>
      </c>
      <c r="E907" s="14">
        <v>1.88519642704E8</v>
      </c>
    </row>
    <row r="908">
      <c r="A908" s="13">
        <v>42794.0</v>
      </c>
      <c r="B908" s="4">
        <v>6.0</v>
      </c>
      <c r="C908" s="4">
        <v>328.0</v>
      </c>
      <c r="D908" s="4" t="s">
        <v>55</v>
      </c>
      <c r="E908" s="14">
        <v>1.72262143435E8</v>
      </c>
    </row>
    <row r="909">
      <c r="A909" s="13">
        <v>42794.0</v>
      </c>
      <c r="B909" s="4">
        <v>7.0</v>
      </c>
      <c r="C909" s="4">
        <v>1321.0</v>
      </c>
      <c r="D909" s="4" t="s">
        <v>56</v>
      </c>
      <c r="E909" s="14">
        <v>1.1044815986E8</v>
      </c>
    </row>
    <row r="910">
      <c r="A910" s="13">
        <v>42794.0</v>
      </c>
      <c r="B910" s="4">
        <v>8.0</v>
      </c>
      <c r="C910" s="4">
        <v>291.0</v>
      </c>
      <c r="D910" s="4" t="s">
        <v>53</v>
      </c>
      <c r="E910" s="14">
        <v>7.99985949741E7</v>
      </c>
    </row>
    <row r="911">
      <c r="A911" s="13">
        <v>42794.0</v>
      </c>
      <c r="B911" s="4">
        <v>9.0</v>
      </c>
      <c r="C911" s="4">
        <v>873.0</v>
      </c>
      <c r="D911" s="4" t="s">
        <v>48</v>
      </c>
      <c r="E911" s="14">
        <v>6.3304469993E7</v>
      </c>
    </row>
    <row r="912">
      <c r="A912" s="13">
        <v>42794.0</v>
      </c>
      <c r="B912" s="4">
        <v>10.0</v>
      </c>
      <c r="C912" s="4">
        <v>1104.0</v>
      </c>
      <c r="D912" s="4" t="s">
        <v>114</v>
      </c>
      <c r="E912" s="14">
        <v>4.999346E7</v>
      </c>
    </row>
    <row r="913">
      <c r="A913" s="13">
        <v>42794.0</v>
      </c>
      <c r="B913" s="4">
        <v>11.0</v>
      </c>
      <c r="C913" s="4">
        <v>1408.0</v>
      </c>
      <c r="D913" s="4" t="s">
        <v>166</v>
      </c>
      <c r="E913" s="14">
        <v>3.3403041E7</v>
      </c>
    </row>
    <row r="914">
      <c r="A914" s="13">
        <v>42794.0</v>
      </c>
      <c r="B914" s="4">
        <v>12.0</v>
      </c>
      <c r="C914" s="4">
        <v>1437.0</v>
      </c>
      <c r="D914" s="4" t="s">
        <v>87</v>
      </c>
      <c r="E914" s="14">
        <v>2.85371592188E7</v>
      </c>
    </row>
    <row r="915">
      <c r="A915" s="13">
        <v>42794.0</v>
      </c>
      <c r="B915" s="4">
        <v>13.0</v>
      </c>
      <c r="C915" s="4">
        <v>1087.0</v>
      </c>
      <c r="D915" s="4" t="s">
        <v>82</v>
      </c>
      <c r="E915" s="14">
        <v>2.57725403626E7</v>
      </c>
    </row>
    <row r="916">
      <c r="A916" s="13">
        <v>42794.0</v>
      </c>
      <c r="B916" s="4">
        <v>14.0</v>
      </c>
      <c r="C916" s="4">
        <v>1230.0</v>
      </c>
      <c r="D916" s="4" t="s">
        <v>41</v>
      </c>
      <c r="E916" s="14">
        <v>2.52087047192E7</v>
      </c>
    </row>
    <row r="917">
      <c r="A917" s="13">
        <v>42794.0</v>
      </c>
      <c r="B917" s="4">
        <v>15.0</v>
      </c>
      <c r="C917" s="4">
        <v>825.0</v>
      </c>
      <c r="D917" s="4" t="s">
        <v>19</v>
      </c>
      <c r="E917" s="14">
        <v>2.49502459124E7</v>
      </c>
    </row>
    <row r="918">
      <c r="A918" s="13">
        <v>42794.0</v>
      </c>
      <c r="B918" s="4">
        <v>16.0</v>
      </c>
      <c r="C918" s="4">
        <v>74.0</v>
      </c>
      <c r="D918" s="4" t="s">
        <v>25</v>
      </c>
      <c r="E918" s="14">
        <v>2.22080261673E7</v>
      </c>
    </row>
    <row r="919">
      <c r="A919" s="13">
        <v>42794.0</v>
      </c>
      <c r="B919" s="4">
        <v>17.0</v>
      </c>
      <c r="C919" s="4">
        <v>1274.0</v>
      </c>
      <c r="D919" s="4" t="s">
        <v>95</v>
      </c>
      <c r="E919" s="14">
        <v>1.95859E7</v>
      </c>
    </row>
    <row r="920">
      <c r="A920" s="13">
        <v>42794.0</v>
      </c>
      <c r="B920" s="4">
        <v>18.0</v>
      </c>
      <c r="C920" s="4">
        <v>1229.0</v>
      </c>
      <c r="D920" s="4" t="s">
        <v>86</v>
      </c>
      <c r="E920" s="14">
        <v>1.898516E7</v>
      </c>
    </row>
    <row r="921">
      <c r="A921" s="13">
        <v>42794.0</v>
      </c>
      <c r="B921" s="4">
        <v>19.0</v>
      </c>
      <c r="C921" s="4">
        <v>1455.0</v>
      </c>
      <c r="D921" s="4" t="s">
        <v>83</v>
      </c>
      <c r="E921" s="14">
        <v>1.8707726E7</v>
      </c>
    </row>
    <row r="922">
      <c r="A922" s="13">
        <v>42794.0</v>
      </c>
      <c r="B922" s="4">
        <v>20.0</v>
      </c>
      <c r="C922" s="4">
        <v>1320.0</v>
      </c>
      <c r="D922" s="4" t="s">
        <v>205</v>
      </c>
      <c r="E922" s="14">
        <v>1.54741025778E7</v>
      </c>
    </row>
    <row r="923">
      <c r="A923" s="13">
        <v>42825.0</v>
      </c>
      <c r="B923" s="4">
        <v>1.0</v>
      </c>
      <c r="C923" s="4">
        <v>1.0</v>
      </c>
      <c r="D923" s="4" t="s">
        <v>17</v>
      </c>
      <c r="E923" s="14">
        <v>1.74143228077E10</v>
      </c>
    </row>
    <row r="924">
      <c r="A924" s="13">
        <v>42825.0</v>
      </c>
      <c r="B924" s="4">
        <v>2.0</v>
      </c>
      <c r="C924" s="4">
        <v>1027.0</v>
      </c>
      <c r="D924" s="4" t="s">
        <v>18</v>
      </c>
      <c r="E924" s="14">
        <v>4.51783571646E9</v>
      </c>
    </row>
    <row r="925">
      <c r="A925" s="13">
        <v>42825.0</v>
      </c>
      <c r="B925" s="4">
        <v>3.0</v>
      </c>
      <c r="C925" s="4">
        <v>52.0</v>
      </c>
      <c r="D925" s="4" t="s">
        <v>22</v>
      </c>
      <c r="E925" s="14">
        <v>7.81029218672E8</v>
      </c>
    </row>
    <row r="926">
      <c r="A926" s="13">
        <v>42825.0</v>
      </c>
      <c r="B926" s="4">
        <v>4.0</v>
      </c>
      <c r="C926" s="4">
        <v>131.0</v>
      </c>
      <c r="D926" s="4" t="s">
        <v>42</v>
      </c>
      <c r="E926" s="14">
        <v>5.3921894108E8</v>
      </c>
    </row>
    <row r="927">
      <c r="A927" s="13">
        <v>42825.0</v>
      </c>
      <c r="B927" s="4">
        <v>5.0</v>
      </c>
      <c r="C927" s="4">
        <v>2.0</v>
      </c>
      <c r="D927" s="4" t="s">
        <v>30</v>
      </c>
      <c r="E927" s="14">
        <v>3.36227385391E8</v>
      </c>
    </row>
    <row r="928">
      <c r="A928" s="13">
        <v>42825.0</v>
      </c>
      <c r="B928" s="4">
        <v>6.0</v>
      </c>
      <c r="C928" s="4">
        <v>328.0</v>
      </c>
      <c r="D928" s="4" t="s">
        <v>55</v>
      </c>
      <c r="E928" s="14">
        <v>2.91917308749E8</v>
      </c>
    </row>
    <row r="929">
      <c r="A929" s="13">
        <v>42825.0</v>
      </c>
      <c r="B929" s="4">
        <v>7.0</v>
      </c>
      <c r="C929" s="4">
        <v>1321.0</v>
      </c>
      <c r="D929" s="4" t="s">
        <v>56</v>
      </c>
      <c r="E929" s="14">
        <v>2.55217345918E8</v>
      </c>
    </row>
    <row r="930">
      <c r="A930" s="13">
        <v>42825.0</v>
      </c>
      <c r="B930" s="4">
        <v>8.0</v>
      </c>
      <c r="C930" s="4">
        <v>873.0</v>
      </c>
      <c r="D930" s="4" t="s">
        <v>48</v>
      </c>
      <c r="E930" s="14">
        <v>1.34349299985E8</v>
      </c>
    </row>
    <row r="931">
      <c r="A931" s="13">
        <v>42825.0</v>
      </c>
      <c r="B931" s="4">
        <v>9.0</v>
      </c>
      <c r="C931" s="4">
        <v>1104.0</v>
      </c>
      <c r="D931" s="4" t="s">
        <v>114</v>
      </c>
      <c r="E931" s="14">
        <v>1.302829E8</v>
      </c>
    </row>
    <row r="932">
      <c r="A932" s="13">
        <v>42825.0</v>
      </c>
      <c r="B932" s="4">
        <v>10.0</v>
      </c>
      <c r="C932" s="4">
        <v>291.0</v>
      </c>
      <c r="D932" s="4" t="s">
        <v>53</v>
      </c>
      <c r="E932" s="14">
        <v>7.49956280594E7</v>
      </c>
    </row>
    <row r="933">
      <c r="A933" s="13">
        <v>42825.0</v>
      </c>
      <c r="B933" s="4">
        <v>11.0</v>
      </c>
      <c r="C933" s="4">
        <v>1455.0</v>
      </c>
      <c r="D933" s="4" t="s">
        <v>83</v>
      </c>
      <c r="E933" s="14">
        <v>7.0766902E7</v>
      </c>
    </row>
    <row r="934">
      <c r="A934" s="13">
        <v>42825.0</v>
      </c>
      <c r="B934" s="4">
        <v>12.0</v>
      </c>
      <c r="C934" s="4">
        <v>1437.0</v>
      </c>
      <c r="D934" s="4" t="s">
        <v>87</v>
      </c>
      <c r="E934" s="14">
        <v>6.93490029444E7</v>
      </c>
    </row>
    <row r="935">
      <c r="A935" s="13">
        <v>42825.0</v>
      </c>
      <c r="B935" s="4">
        <v>13.0</v>
      </c>
      <c r="C935" s="4">
        <v>1168.0</v>
      </c>
      <c r="D935" s="4" t="s">
        <v>172</v>
      </c>
      <c r="E935" s="14">
        <v>5.7890419956E7</v>
      </c>
    </row>
    <row r="936">
      <c r="A936" s="13">
        <v>42825.0</v>
      </c>
      <c r="B936" s="4">
        <v>14.0</v>
      </c>
      <c r="C936" s="4">
        <v>825.0</v>
      </c>
      <c r="D936" s="4" t="s">
        <v>19</v>
      </c>
      <c r="E936" s="14">
        <v>5.49508555637E7</v>
      </c>
    </row>
    <row r="937">
      <c r="A937" s="13">
        <v>42825.0</v>
      </c>
      <c r="B937" s="4">
        <v>15.0</v>
      </c>
      <c r="C937" s="4">
        <v>1408.0</v>
      </c>
      <c r="D937" s="4" t="s">
        <v>166</v>
      </c>
      <c r="E937" s="14">
        <v>5.4037179E7</v>
      </c>
    </row>
    <row r="938">
      <c r="A938" s="13">
        <v>42825.0</v>
      </c>
      <c r="B938" s="4">
        <v>16.0</v>
      </c>
      <c r="C938" s="4">
        <v>1169.0</v>
      </c>
      <c r="D938" s="4" t="s">
        <v>173</v>
      </c>
      <c r="E938" s="14">
        <v>4.74511260977E7</v>
      </c>
    </row>
    <row r="939">
      <c r="A939" s="13">
        <v>42825.0</v>
      </c>
      <c r="B939" s="4">
        <v>17.0</v>
      </c>
      <c r="C939" s="4">
        <v>1230.0</v>
      </c>
      <c r="D939" s="4" t="s">
        <v>41</v>
      </c>
      <c r="E939" s="14">
        <v>4.06347143009E7</v>
      </c>
    </row>
    <row r="940">
      <c r="A940" s="13">
        <v>42825.0</v>
      </c>
      <c r="B940" s="4">
        <v>18.0</v>
      </c>
      <c r="C940" s="4">
        <v>1229.0</v>
      </c>
      <c r="D940" s="4" t="s">
        <v>86</v>
      </c>
      <c r="E940" s="14">
        <v>3.884E7</v>
      </c>
    </row>
    <row r="941">
      <c r="A941" s="13">
        <v>42825.0</v>
      </c>
      <c r="B941" s="4">
        <v>19.0</v>
      </c>
      <c r="C941" s="4">
        <v>1274.0</v>
      </c>
      <c r="D941" s="4" t="s">
        <v>95</v>
      </c>
      <c r="E941" s="14">
        <v>3.76973E7</v>
      </c>
    </row>
    <row r="942">
      <c r="A942" s="13">
        <v>42825.0</v>
      </c>
      <c r="B942" s="4">
        <v>20.0</v>
      </c>
      <c r="C942" s="4">
        <v>1461.0</v>
      </c>
      <c r="D942" s="4" t="s">
        <v>206</v>
      </c>
      <c r="E942" s="14">
        <v>3.6358835E7</v>
      </c>
    </row>
    <row r="943">
      <c r="A943" s="13">
        <v>42855.0</v>
      </c>
      <c r="B943" s="4">
        <v>1.0</v>
      </c>
      <c r="C943" s="4">
        <v>1.0</v>
      </c>
      <c r="D943" s="4" t="s">
        <v>17</v>
      </c>
      <c r="E943" s="14">
        <v>2.19751049089E10</v>
      </c>
    </row>
    <row r="944">
      <c r="A944" s="13">
        <v>42855.0</v>
      </c>
      <c r="B944" s="4">
        <v>2.0</v>
      </c>
      <c r="C944" s="4">
        <v>1027.0</v>
      </c>
      <c r="D944" s="4" t="s">
        <v>18</v>
      </c>
      <c r="E944" s="14">
        <v>7.20666991676E9</v>
      </c>
    </row>
    <row r="945">
      <c r="A945" s="13">
        <v>42855.0</v>
      </c>
      <c r="B945" s="4">
        <v>3.0</v>
      </c>
      <c r="C945" s="4">
        <v>52.0</v>
      </c>
      <c r="D945" s="4" t="s">
        <v>22</v>
      </c>
      <c r="E945" s="14">
        <v>1.95514129256E9</v>
      </c>
    </row>
    <row r="946">
      <c r="A946" s="13">
        <v>42855.0</v>
      </c>
      <c r="B946" s="4">
        <v>4.0</v>
      </c>
      <c r="C946" s="4">
        <v>2.0</v>
      </c>
      <c r="D946" s="4" t="s">
        <v>30</v>
      </c>
      <c r="E946" s="14">
        <v>7.9908730138E8</v>
      </c>
    </row>
    <row r="947">
      <c r="A947" s="13">
        <v>42855.0</v>
      </c>
      <c r="B947" s="4">
        <v>5.0</v>
      </c>
      <c r="C947" s="4">
        <v>131.0</v>
      </c>
      <c r="D947" s="4" t="s">
        <v>42</v>
      </c>
      <c r="E947" s="14">
        <v>6.64882850583E8</v>
      </c>
    </row>
    <row r="948">
      <c r="A948" s="13">
        <v>42855.0</v>
      </c>
      <c r="B948" s="4">
        <v>6.0</v>
      </c>
      <c r="C948" s="4">
        <v>1321.0</v>
      </c>
      <c r="D948" s="4" t="s">
        <v>56</v>
      </c>
      <c r="E948" s="14">
        <v>5.94207938792E8</v>
      </c>
    </row>
    <row r="949">
      <c r="A949" s="13">
        <v>42855.0</v>
      </c>
      <c r="B949" s="4">
        <v>7.0</v>
      </c>
      <c r="C949" s="4">
        <v>873.0</v>
      </c>
      <c r="D949" s="4" t="s">
        <v>48</v>
      </c>
      <c r="E949" s="14">
        <v>4.58693099949E8</v>
      </c>
    </row>
    <row r="950">
      <c r="A950" s="13">
        <v>42855.0</v>
      </c>
      <c r="B950" s="4">
        <v>8.0</v>
      </c>
      <c r="C950" s="4">
        <v>328.0</v>
      </c>
      <c r="D950" s="4" t="s">
        <v>55</v>
      </c>
      <c r="E950" s="14">
        <v>3.41260181989E8</v>
      </c>
    </row>
    <row r="951">
      <c r="A951" s="13">
        <v>42855.0</v>
      </c>
      <c r="B951" s="4">
        <v>9.0</v>
      </c>
      <c r="C951" s="4">
        <v>1104.0</v>
      </c>
      <c r="D951" s="4" t="s">
        <v>114</v>
      </c>
      <c r="E951" s="14">
        <v>1.846196E8</v>
      </c>
    </row>
    <row r="952">
      <c r="A952" s="13">
        <v>42855.0</v>
      </c>
      <c r="B952" s="4">
        <v>10.0</v>
      </c>
      <c r="C952" s="4">
        <v>1455.0</v>
      </c>
      <c r="D952" s="4" t="s">
        <v>83</v>
      </c>
      <c r="E952" s="14">
        <v>1.8033768E8</v>
      </c>
    </row>
    <row r="953">
      <c r="A953" s="13">
        <v>42855.0</v>
      </c>
      <c r="B953" s="4">
        <v>11.0</v>
      </c>
      <c r="C953" s="4">
        <v>291.0</v>
      </c>
      <c r="D953" s="4" t="s">
        <v>53</v>
      </c>
      <c r="E953" s="14">
        <v>1.14767744236E8</v>
      </c>
    </row>
    <row r="954">
      <c r="A954" s="13">
        <v>42855.0</v>
      </c>
      <c r="B954" s="4">
        <v>12.0</v>
      </c>
      <c r="C954" s="4">
        <v>1437.0</v>
      </c>
      <c r="D954" s="4" t="s">
        <v>87</v>
      </c>
      <c r="E954" s="14">
        <v>1.12048507795E8</v>
      </c>
    </row>
    <row r="955">
      <c r="A955" s="13">
        <v>42855.0</v>
      </c>
      <c r="B955" s="4">
        <v>13.0</v>
      </c>
      <c r="C955" s="4">
        <v>1169.0</v>
      </c>
      <c r="D955" s="4" t="s">
        <v>173</v>
      </c>
      <c r="E955" s="14">
        <v>8.97359441207E7</v>
      </c>
    </row>
    <row r="956">
      <c r="A956" s="13">
        <v>42855.0</v>
      </c>
      <c r="B956" s="4">
        <v>14.0</v>
      </c>
      <c r="C956" s="4">
        <v>74.0</v>
      </c>
      <c r="D956" s="4" t="s">
        <v>25</v>
      </c>
      <c r="E956" s="14">
        <v>8.14792170366E7</v>
      </c>
    </row>
    <row r="957">
      <c r="A957" s="13">
        <v>42855.0</v>
      </c>
      <c r="B957" s="4">
        <v>15.0</v>
      </c>
      <c r="C957" s="4">
        <v>1168.0</v>
      </c>
      <c r="D957" s="4" t="s">
        <v>172</v>
      </c>
      <c r="E957" s="14">
        <v>7.59315865693E7</v>
      </c>
    </row>
    <row r="958">
      <c r="A958" s="13">
        <v>42855.0</v>
      </c>
      <c r="B958" s="4">
        <v>16.0</v>
      </c>
      <c r="C958" s="4">
        <v>1343.0</v>
      </c>
      <c r="D958" s="4" t="s">
        <v>72</v>
      </c>
      <c r="E958" s="14">
        <v>7.20571316309E7</v>
      </c>
    </row>
    <row r="959">
      <c r="A959" s="13">
        <v>42855.0</v>
      </c>
      <c r="B959" s="4">
        <v>17.0</v>
      </c>
      <c r="C959" s="4">
        <v>1087.0</v>
      </c>
      <c r="D959" s="4" t="s">
        <v>82</v>
      </c>
      <c r="E959" s="14">
        <v>7.07554203358E7</v>
      </c>
    </row>
    <row r="960">
      <c r="A960" s="13">
        <v>42855.0</v>
      </c>
      <c r="B960" s="4">
        <v>18.0</v>
      </c>
      <c r="C960" s="4">
        <v>1409.0</v>
      </c>
      <c r="D960" s="4" t="s">
        <v>151</v>
      </c>
      <c r="E960" s="14">
        <v>6.67332E7</v>
      </c>
    </row>
    <row r="961">
      <c r="A961" s="13">
        <v>42855.0</v>
      </c>
      <c r="B961" s="4">
        <v>19.0</v>
      </c>
      <c r="C961" s="4">
        <v>1230.0</v>
      </c>
      <c r="D961" s="4" t="s">
        <v>41</v>
      </c>
      <c r="E961" s="14">
        <v>6.53747094592E7</v>
      </c>
    </row>
    <row r="962">
      <c r="A962" s="13">
        <v>42855.0</v>
      </c>
      <c r="B962" s="4">
        <v>20.0</v>
      </c>
      <c r="C962" s="4">
        <v>1214.0</v>
      </c>
      <c r="D962" s="4" t="s">
        <v>76</v>
      </c>
      <c r="E962" s="14">
        <v>6.26005511342E7</v>
      </c>
    </row>
    <row r="963">
      <c r="A963" s="13">
        <v>42886.0</v>
      </c>
      <c r="B963" s="4">
        <v>1.0</v>
      </c>
      <c r="C963" s="4">
        <v>1.0</v>
      </c>
      <c r="D963" s="4" t="s">
        <v>17</v>
      </c>
      <c r="E963" s="14">
        <v>3.741481324E10</v>
      </c>
    </row>
    <row r="964">
      <c r="A964" s="13">
        <v>42886.0</v>
      </c>
      <c r="B964" s="4">
        <v>2.0</v>
      </c>
      <c r="C964" s="4">
        <v>1027.0</v>
      </c>
      <c r="D964" s="4" t="s">
        <v>18</v>
      </c>
      <c r="E964" s="14">
        <v>2.12448171388E10</v>
      </c>
    </row>
    <row r="965">
      <c r="A965" s="13">
        <v>42886.0</v>
      </c>
      <c r="B965" s="4">
        <v>3.0</v>
      </c>
      <c r="C965" s="4">
        <v>52.0</v>
      </c>
      <c r="D965" s="4" t="s">
        <v>22</v>
      </c>
      <c r="E965" s="14">
        <v>9.43190361629E9</v>
      </c>
    </row>
    <row r="966">
      <c r="A966" s="13">
        <v>42886.0</v>
      </c>
      <c r="B966" s="4">
        <v>4.0</v>
      </c>
      <c r="C966" s="4">
        <v>873.0</v>
      </c>
      <c r="D966" s="4" t="s">
        <v>48</v>
      </c>
      <c r="E966" s="14">
        <v>1.8185849998E9</v>
      </c>
    </row>
    <row r="967">
      <c r="A967" s="13">
        <v>42886.0</v>
      </c>
      <c r="B967" s="4">
        <v>5.0</v>
      </c>
      <c r="C967" s="4">
        <v>1321.0</v>
      </c>
      <c r="D967" s="4" t="s">
        <v>56</v>
      </c>
      <c r="E967" s="14">
        <v>1.62936379107E9</v>
      </c>
    </row>
    <row r="968">
      <c r="A968" s="13">
        <v>42886.0</v>
      </c>
      <c r="B968" s="4">
        <v>6.0</v>
      </c>
      <c r="C968" s="4">
        <v>2.0</v>
      </c>
      <c r="D968" s="4" t="s">
        <v>30</v>
      </c>
      <c r="E968" s="14">
        <v>1.29915906693E9</v>
      </c>
    </row>
    <row r="969">
      <c r="A969" s="13">
        <v>42886.0</v>
      </c>
      <c r="B969" s="4">
        <v>7.0</v>
      </c>
      <c r="C969" s="4">
        <v>131.0</v>
      </c>
      <c r="D969" s="4" t="s">
        <v>42</v>
      </c>
      <c r="E969" s="14">
        <v>9.96663923819E8</v>
      </c>
    </row>
    <row r="970">
      <c r="A970" s="13">
        <v>42886.0</v>
      </c>
      <c r="B970" s="4">
        <v>8.0</v>
      </c>
      <c r="C970" s="4">
        <v>328.0</v>
      </c>
      <c r="D970" s="4" t="s">
        <v>55</v>
      </c>
      <c r="E970" s="14">
        <v>6.08725274269E8</v>
      </c>
    </row>
    <row r="971">
      <c r="A971" s="13">
        <v>42886.0</v>
      </c>
      <c r="B971" s="4">
        <v>9.0</v>
      </c>
      <c r="C971" s="4">
        <v>1343.0</v>
      </c>
      <c r="D971" s="4" t="s">
        <v>72</v>
      </c>
      <c r="E971" s="14">
        <v>5.01020461315E8</v>
      </c>
    </row>
    <row r="972">
      <c r="A972" s="13">
        <v>42886.0</v>
      </c>
      <c r="B972" s="4">
        <v>10.0</v>
      </c>
      <c r="C972" s="4">
        <v>372.0</v>
      </c>
      <c r="D972" s="4" t="s">
        <v>77</v>
      </c>
      <c r="E972" s="14">
        <v>3.98297749355E8</v>
      </c>
    </row>
    <row r="973">
      <c r="A973" s="13">
        <v>42886.0</v>
      </c>
      <c r="B973" s="4">
        <v>11.0</v>
      </c>
      <c r="C973" s="4">
        <v>1455.0</v>
      </c>
      <c r="D973" s="4" t="s">
        <v>83</v>
      </c>
      <c r="E973" s="14">
        <v>3.61288161896E8</v>
      </c>
    </row>
    <row r="974">
      <c r="A974" s="13">
        <v>42886.0</v>
      </c>
      <c r="B974" s="4">
        <v>12.0</v>
      </c>
      <c r="C974" s="4">
        <v>1437.0</v>
      </c>
      <c r="D974" s="4" t="s">
        <v>87</v>
      </c>
      <c r="E974" s="14">
        <v>3.35739900812E8</v>
      </c>
    </row>
    <row r="975">
      <c r="A975" s="13">
        <v>42886.0</v>
      </c>
      <c r="B975" s="4">
        <v>13.0</v>
      </c>
      <c r="C975" s="4">
        <v>512.0</v>
      </c>
      <c r="D975" s="4" t="s">
        <v>49</v>
      </c>
      <c r="E975" s="14">
        <v>3.31215513769E8</v>
      </c>
    </row>
    <row r="976">
      <c r="A976" s="13">
        <v>42886.0</v>
      </c>
      <c r="B976" s="4">
        <v>14.0</v>
      </c>
      <c r="C976" s="4">
        <v>1274.0</v>
      </c>
      <c r="D976" s="4" t="s">
        <v>95</v>
      </c>
      <c r="E976" s="14">
        <v>2.95222E8</v>
      </c>
    </row>
    <row r="977">
      <c r="A977" s="13">
        <v>42886.0</v>
      </c>
      <c r="B977" s="4">
        <v>15.0</v>
      </c>
      <c r="C977" s="4">
        <v>74.0</v>
      </c>
      <c r="D977" s="4" t="s">
        <v>25</v>
      </c>
      <c r="E977" s="14">
        <v>2.91223323988E8</v>
      </c>
    </row>
    <row r="978">
      <c r="A978" s="13">
        <v>42886.0</v>
      </c>
      <c r="B978" s="4">
        <v>16.0</v>
      </c>
      <c r="C978" s="4">
        <v>1659.0</v>
      </c>
      <c r="D978" s="4" t="s">
        <v>108</v>
      </c>
      <c r="E978" s="14">
        <v>2.8551994615E8</v>
      </c>
    </row>
    <row r="979">
      <c r="A979" s="13">
        <v>42886.0</v>
      </c>
      <c r="B979" s="4">
        <v>17.0</v>
      </c>
      <c r="C979" s="4">
        <v>1104.0</v>
      </c>
      <c r="D979" s="4" t="s">
        <v>114</v>
      </c>
      <c r="E979" s="14">
        <v>2.402279E8</v>
      </c>
    </row>
    <row r="980">
      <c r="A980" s="13">
        <v>42886.0</v>
      </c>
      <c r="B980" s="4">
        <v>18.0</v>
      </c>
      <c r="C980" s="4">
        <v>1230.0</v>
      </c>
      <c r="D980" s="4" t="s">
        <v>41</v>
      </c>
      <c r="E980" s="14">
        <v>2.22802267566E8</v>
      </c>
    </row>
    <row r="981">
      <c r="A981" s="13">
        <v>42886.0</v>
      </c>
      <c r="B981" s="4">
        <v>19.0</v>
      </c>
      <c r="C981" s="4">
        <v>1042.0</v>
      </c>
      <c r="D981" s="4" t="s">
        <v>102</v>
      </c>
      <c r="E981" s="14">
        <v>1.97911469295E8</v>
      </c>
    </row>
    <row r="982">
      <c r="A982" s="13">
        <v>42886.0</v>
      </c>
      <c r="B982" s="4">
        <v>20.0</v>
      </c>
      <c r="C982" s="4">
        <v>291.0</v>
      </c>
      <c r="D982" s="4" t="s">
        <v>53</v>
      </c>
      <c r="E982" s="14">
        <v>1.78233241942E8</v>
      </c>
    </row>
    <row r="983">
      <c r="A983" s="13">
        <v>42916.0</v>
      </c>
      <c r="B983" s="4">
        <v>1.0</v>
      </c>
      <c r="C983" s="4">
        <v>1.0</v>
      </c>
      <c r="D983" s="4" t="s">
        <v>17</v>
      </c>
      <c r="E983" s="14">
        <v>4.0735082695E10</v>
      </c>
    </row>
    <row r="984">
      <c r="A984" s="13">
        <v>42916.0</v>
      </c>
      <c r="B984" s="4">
        <v>2.0</v>
      </c>
      <c r="C984" s="4">
        <v>1027.0</v>
      </c>
      <c r="D984" s="4" t="s">
        <v>18</v>
      </c>
      <c r="E984" s="14">
        <v>2.74047318605E10</v>
      </c>
    </row>
    <row r="985">
      <c r="A985" s="13">
        <v>42916.0</v>
      </c>
      <c r="B985" s="4">
        <v>3.0</v>
      </c>
      <c r="C985" s="4">
        <v>52.0</v>
      </c>
      <c r="D985" s="4" t="s">
        <v>22</v>
      </c>
      <c r="E985" s="14">
        <v>1.00679545916E10</v>
      </c>
    </row>
    <row r="986">
      <c r="A986" s="13">
        <v>42916.0</v>
      </c>
      <c r="B986" s="4">
        <v>4.0</v>
      </c>
      <c r="C986" s="4">
        <v>2.0</v>
      </c>
      <c r="D986" s="4" t="s">
        <v>30</v>
      </c>
      <c r="E986" s="14">
        <v>2.089790095E9</v>
      </c>
    </row>
    <row r="987">
      <c r="A987" s="13">
        <v>42916.0</v>
      </c>
      <c r="B987" s="4">
        <v>5.0</v>
      </c>
      <c r="C987" s="4">
        <v>1321.0</v>
      </c>
      <c r="D987" s="4" t="s">
        <v>56</v>
      </c>
      <c r="E987" s="14">
        <v>1.76145334621E9</v>
      </c>
    </row>
    <row r="988">
      <c r="A988" s="13">
        <v>42916.0</v>
      </c>
      <c r="B988" s="4">
        <v>6.0</v>
      </c>
      <c r="C988" s="4">
        <v>873.0</v>
      </c>
      <c r="D988" s="4" t="s">
        <v>48</v>
      </c>
      <c r="E988" s="14">
        <v>1.43578799984E9</v>
      </c>
    </row>
    <row r="989">
      <c r="A989" s="13">
        <v>42916.0</v>
      </c>
      <c r="B989" s="4">
        <v>7.0</v>
      </c>
      <c r="C989" s="4">
        <v>131.0</v>
      </c>
      <c r="D989" s="4" t="s">
        <v>42</v>
      </c>
      <c r="E989" s="14">
        <v>1.34407208546E9</v>
      </c>
    </row>
    <row r="990">
      <c r="A990" s="13">
        <v>42916.0</v>
      </c>
      <c r="B990" s="4">
        <v>8.0</v>
      </c>
      <c r="C990" s="4">
        <v>1720.0</v>
      </c>
      <c r="D990" s="4" t="s">
        <v>67</v>
      </c>
      <c r="E990" s="14">
        <v>1.11623434588E9</v>
      </c>
    </row>
    <row r="991">
      <c r="A991" s="13">
        <v>42916.0</v>
      </c>
      <c r="B991" s="4">
        <v>9.0</v>
      </c>
      <c r="C991" s="4">
        <v>463.0</v>
      </c>
      <c r="D991" s="4" t="s">
        <v>47</v>
      </c>
      <c r="E991" s="14">
        <v>6.4479957039E8</v>
      </c>
    </row>
    <row r="992">
      <c r="A992" s="13">
        <v>42916.0</v>
      </c>
      <c r="B992" s="4">
        <v>10.0</v>
      </c>
      <c r="C992" s="4">
        <v>328.0</v>
      </c>
      <c r="D992" s="4" t="s">
        <v>55</v>
      </c>
      <c r="E992" s="14">
        <v>6.43196701026E8</v>
      </c>
    </row>
    <row r="993">
      <c r="A993" s="13">
        <v>42916.0</v>
      </c>
      <c r="B993" s="4">
        <v>11.0</v>
      </c>
      <c r="C993" s="4">
        <v>1343.0</v>
      </c>
      <c r="D993" s="4" t="s">
        <v>72</v>
      </c>
      <c r="E993" s="14">
        <v>6.19807427684E8</v>
      </c>
    </row>
    <row r="994">
      <c r="A994" s="13">
        <v>42916.0</v>
      </c>
      <c r="B994" s="4">
        <v>12.0</v>
      </c>
      <c r="C994" s="4">
        <v>1437.0</v>
      </c>
      <c r="D994" s="4" t="s">
        <v>87</v>
      </c>
      <c r="E994" s="14">
        <v>4.76783419613E8</v>
      </c>
    </row>
    <row r="995">
      <c r="A995" s="13">
        <v>42916.0</v>
      </c>
      <c r="B995" s="4">
        <v>13.0</v>
      </c>
      <c r="C995" s="4">
        <v>1376.0</v>
      </c>
      <c r="D995" s="4" t="s">
        <v>64</v>
      </c>
      <c r="E995" s="14">
        <v>4.36469E8</v>
      </c>
    </row>
    <row r="996">
      <c r="A996" s="13">
        <v>42916.0</v>
      </c>
      <c r="B996" s="4">
        <v>14.0</v>
      </c>
      <c r="C996" s="4">
        <v>1455.0</v>
      </c>
      <c r="D996" s="4" t="s">
        <v>83</v>
      </c>
      <c r="E996" s="14">
        <v>3.97292120536E8</v>
      </c>
    </row>
    <row r="997">
      <c r="A997" s="13">
        <v>42916.0</v>
      </c>
      <c r="B997" s="4">
        <v>15.0</v>
      </c>
      <c r="C997" s="4">
        <v>1042.0</v>
      </c>
      <c r="D997" s="4" t="s">
        <v>102</v>
      </c>
      <c r="E997" s="14">
        <v>3.90511899975E8</v>
      </c>
    </row>
    <row r="998">
      <c r="A998" s="13">
        <v>42916.0</v>
      </c>
      <c r="B998" s="4">
        <v>16.0</v>
      </c>
      <c r="C998" s="4">
        <v>1230.0</v>
      </c>
      <c r="D998" s="4" t="s">
        <v>41</v>
      </c>
      <c r="E998" s="14">
        <v>3.90339572428E8</v>
      </c>
    </row>
    <row r="999">
      <c r="A999" s="13">
        <v>42916.0</v>
      </c>
      <c r="B999" s="4">
        <v>17.0</v>
      </c>
      <c r="C999" s="4">
        <v>1659.0</v>
      </c>
      <c r="D999" s="4" t="s">
        <v>108</v>
      </c>
      <c r="E999" s="14">
        <v>3.6967534448E8</v>
      </c>
    </row>
    <row r="1000">
      <c r="A1000" s="13">
        <v>42916.0</v>
      </c>
      <c r="B1000" s="4">
        <v>18.0</v>
      </c>
      <c r="C1000" s="4">
        <v>1274.0</v>
      </c>
      <c r="D1000" s="4" t="s">
        <v>95</v>
      </c>
      <c r="E1000" s="14">
        <v>3.56924E8</v>
      </c>
    </row>
    <row r="1001">
      <c r="A1001" s="13">
        <v>42916.0</v>
      </c>
      <c r="B1001" s="4">
        <v>19.0</v>
      </c>
      <c r="C1001" s="4">
        <v>1513.0</v>
      </c>
      <c r="D1001" s="4" t="s">
        <v>115</v>
      </c>
      <c r="E1001" s="14">
        <v>3.49899114773E8</v>
      </c>
    </row>
    <row r="1002">
      <c r="A1002" s="13">
        <v>42916.0</v>
      </c>
      <c r="B1002" s="4">
        <v>20.0</v>
      </c>
      <c r="C1002" s="4">
        <v>372.0</v>
      </c>
      <c r="D1002" s="4" t="s">
        <v>77</v>
      </c>
      <c r="E1002" s="14">
        <v>3.39800306475E8</v>
      </c>
    </row>
    <row r="1003">
      <c r="A1003" s="13">
        <v>42947.0</v>
      </c>
      <c r="B1003" s="4">
        <v>1.0</v>
      </c>
      <c r="C1003" s="4">
        <v>1.0</v>
      </c>
      <c r="D1003" s="4" t="s">
        <v>17</v>
      </c>
      <c r="E1003" s="14">
        <v>4.7388334773E10</v>
      </c>
    </row>
    <row r="1004">
      <c r="A1004" s="13">
        <v>42947.0</v>
      </c>
      <c r="B1004" s="4">
        <v>2.0</v>
      </c>
      <c r="C1004" s="4">
        <v>1027.0</v>
      </c>
      <c r="D1004" s="4" t="s">
        <v>18</v>
      </c>
      <c r="E1004" s="14">
        <v>1.91025967545E10</v>
      </c>
    </row>
    <row r="1005">
      <c r="A1005" s="13">
        <v>42947.0</v>
      </c>
      <c r="B1005" s="4">
        <v>3.0</v>
      </c>
      <c r="C1005" s="4">
        <v>52.0</v>
      </c>
      <c r="D1005" s="4" t="s">
        <v>22</v>
      </c>
      <c r="E1005" s="14">
        <v>6.41642271556E9</v>
      </c>
    </row>
    <row r="1006">
      <c r="A1006" s="13">
        <v>42947.0</v>
      </c>
      <c r="B1006" s="4">
        <v>4.0</v>
      </c>
      <c r="C1006" s="4">
        <v>2.0</v>
      </c>
      <c r="D1006" s="4" t="s">
        <v>30</v>
      </c>
      <c r="E1006" s="14">
        <v>2.24828810273E9</v>
      </c>
    </row>
    <row r="1007">
      <c r="A1007" s="13">
        <v>42947.0</v>
      </c>
      <c r="B1007" s="4">
        <v>5.0</v>
      </c>
      <c r="C1007" s="4">
        <v>873.0</v>
      </c>
      <c r="D1007" s="4" t="s">
        <v>48</v>
      </c>
      <c r="E1007" s="14">
        <v>1.48561199983E9</v>
      </c>
    </row>
    <row r="1008">
      <c r="A1008" s="13">
        <v>42947.0</v>
      </c>
      <c r="B1008" s="4">
        <v>6.0</v>
      </c>
      <c r="C1008" s="4">
        <v>131.0</v>
      </c>
      <c r="D1008" s="4" t="s">
        <v>42</v>
      </c>
      <c r="E1008" s="14">
        <v>1.33169483375E9</v>
      </c>
    </row>
    <row r="1009">
      <c r="A1009" s="13">
        <v>42947.0</v>
      </c>
      <c r="B1009" s="4">
        <v>7.0</v>
      </c>
      <c r="C1009" s="4">
        <v>1321.0</v>
      </c>
      <c r="D1009" s="4" t="s">
        <v>56</v>
      </c>
      <c r="E1009" s="14">
        <v>1.31739944956E9</v>
      </c>
    </row>
    <row r="1010">
      <c r="A1010" s="13">
        <v>42947.0</v>
      </c>
      <c r="B1010" s="4">
        <v>8.0</v>
      </c>
      <c r="C1010" s="4">
        <v>1720.0</v>
      </c>
      <c r="D1010" s="4" t="s">
        <v>67</v>
      </c>
      <c r="E1010" s="14">
        <v>7.08035308049E8</v>
      </c>
    </row>
    <row r="1011">
      <c r="A1011" s="13">
        <v>42947.0</v>
      </c>
      <c r="B1011" s="4">
        <v>9.0</v>
      </c>
      <c r="C1011" s="4">
        <v>328.0</v>
      </c>
      <c r="D1011" s="4" t="s">
        <v>55</v>
      </c>
      <c r="E1011" s="14">
        <v>5.92241209625E8</v>
      </c>
    </row>
    <row r="1012">
      <c r="A1012" s="13">
        <v>42947.0</v>
      </c>
      <c r="B1012" s="4">
        <v>10.0</v>
      </c>
      <c r="C1012" s="4">
        <v>1343.0</v>
      </c>
      <c r="D1012" s="4" t="s">
        <v>72</v>
      </c>
      <c r="E1012" s="14">
        <v>4.9279167709E8</v>
      </c>
    </row>
    <row r="1013">
      <c r="A1013" s="13">
        <v>42947.0</v>
      </c>
      <c r="B1013" s="4">
        <v>11.0</v>
      </c>
      <c r="C1013" s="4">
        <v>1765.0</v>
      </c>
      <c r="D1013" s="4" t="s">
        <v>50</v>
      </c>
      <c r="E1013" s="14">
        <v>4.41239071243E8</v>
      </c>
    </row>
    <row r="1014">
      <c r="A1014" s="13">
        <v>42947.0</v>
      </c>
      <c r="B1014" s="4">
        <v>12.0</v>
      </c>
      <c r="C1014" s="4">
        <v>1513.0</v>
      </c>
      <c r="D1014" s="4" t="s">
        <v>115</v>
      </c>
      <c r="E1014" s="14">
        <v>4.17476540374E8</v>
      </c>
    </row>
    <row r="1015">
      <c r="A1015" s="13">
        <v>42947.0</v>
      </c>
      <c r="B1015" s="4">
        <v>13.0</v>
      </c>
      <c r="C1015" s="4">
        <v>1376.0</v>
      </c>
      <c r="D1015" s="4" t="s">
        <v>64</v>
      </c>
      <c r="E1015" s="14">
        <v>3.66449E8</v>
      </c>
    </row>
    <row r="1016">
      <c r="A1016" s="13">
        <v>42947.0</v>
      </c>
      <c r="B1016" s="4">
        <v>14.0</v>
      </c>
      <c r="C1016" s="4">
        <v>1684.0</v>
      </c>
      <c r="D1016" s="4" t="s">
        <v>109</v>
      </c>
      <c r="E1016" s="14">
        <v>3.6113546E8</v>
      </c>
    </row>
    <row r="1017">
      <c r="A1017" s="13">
        <v>42947.0</v>
      </c>
      <c r="B1017" s="4">
        <v>15.0</v>
      </c>
      <c r="C1017" s="4">
        <v>1437.0</v>
      </c>
      <c r="D1017" s="4" t="s">
        <v>87</v>
      </c>
      <c r="E1017" s="14">
        <v>3.28297086075E8</v>
      </c>
    </row>
    <row r="1018">
      <c r="A1018" s="13">
        <v>42947.0</v>
      </c>
      <c r="B1018" s="4">
        <v>16.0</v>
      </c>
      <c r="C1018" s="4">
        <v>463.0</v>
      </c>
      <c r="D1018" s="4" t="s">
        <v>47</v>
      </c>
      <c r="E1018" s="14">
        <v>3.2230132326E8</v>
      </c>
    </row>
    <row r="1019">
      <c r="A1019" s="13">
        <v>42947.0</v>
      </c>
      <c r="B1019" s="4">
        <v>17.0</v>
      </c>
      <c r="C1019" s="4">
        <v>825.0</v>
      </c>
      <c r="D1019" s="4" t="s">
        <v>19</v>
      </c>
      <c r="E1019" s="14">
        <v>3.19795154011E8</v>
      </c>
    </row>
    <row r="1020">
      <c r="A1020" s="13">
        <v>42947.0</v>
      </c>
      <c r="B1020" s="4">
        <v>18.0</v>
      </c>
      <c r="C1020" s="4">
        <v>1710.0</v>
      </c>
      <c r="D1020" s="4" t="s">
        <v>198</v>
      </c>
      <c r="E1020" s="14">
        <v>3.06748087326E8</v>
      </c>
    </row>
    <row r="1021">
      <c r="A1021" s="13">
        <v>42947.0</v>
      </c>
      <c r="B1021" s="4">
        <v>19.0</v>
      </c>
      <c r="C1021" s="4">
        <v>1230.0</v>
      </c>
      <c r="D1021" s="4" t="s">
        <v>41</v>
      </c>
      <c r="E1021" s="14">
        <v>2.86723166252E8</v>
      </c>
    </row>
    <row r="1022">
      <c r="A1022" s="13">
        <v>42947.0</v>
      </c>
      <c r="B1022" s="4">
        <v>20.0</v>
      </c>
      <c r="C1022" s="4">
        <v>1274.0</v>
      </c>
      <c r="D1022" s="4" t="s">
        <v>95</v>
      </c>
      <c r="E1022" s="14">
        <v>2.7777E8</v>
      </c>
    </row>
    <row r="1023">
      <c r="A1023" s="13">
        <v>42978.0</v>
      </c>
      <c r="B1023" s="4">
        <v>1.0</v>
      </c>
      <c r="C1023" s="4">
        <v>1.0</v>
      </c>
      <c r="D1023" s="4" t="s">
        <v>17</v>
      </c>
      <c r="E1023" s="14">
        <v>7.77753746248E10</v>
      </c>
    </row>
    <row r="1024">
      <c r="A1024" s="13">
        <v>42978.0</v>
      </c>
      <c r="B1024" s="4">
        <v>2.0</v>
      </c>
      <c r="C1024" s="4">
        <v>1027.0</v>
      </c>
      <c r="D1024" s="4" t="s">
        <v>18</v>
      </c>
      <c r="E1024" s="14">
        <v>3.61427068136E10</v>
      </c>
    </row>
    <row r="1025">
      <c r="A1025" s="13">
        <v>42978.0</v>
      </c>
      <c r="B1025" s="4">
        <v>3.0</v>
      </c>
      <c r="C1025" s="4">
        <v>52.0</v>
      </c>
      <c r="D1025" s="4" t="s">
        <v>22</v>
      </c>
      <c r="E1025" s="14">
        <v>9.80183630055E9</v>
      </c>
    </row>
    <row r="1026">
      <c r="A1026" s="13">
        <v>42978.0</v>
      </c>
      <c r="B1026" s="4">
        <v>4.0</v>
      </c>
      <c r="C1026" s="4">
        <v>1831.0</v>
      </c>
      <c r="D1026" s="4" t="s">
        <v>43</v>
      </c>
      <c r="E1026" s="14">
        <v>9.73672612444E9</v>
      </c>
    </row>
    <row r="1027">
      <c r="A1027" s="13">
        <v>42978.0</v>
      </c>
      <c r="B1027" s="4">
        <v>5.0</v>
      </c>
      <c r="C1027" s="4">
        <v>2.0</v>
      </c>
      <c r="D1027" s="4" t="s">
        <v>30</v>
      </c>
      <c r="E1027" s="14">
        <v>3.74635935478E9</v>
      </c>
    </row>
    <row r="1028">
      <c r="A1028" s="13">
        <v>42978.0</v>
      </c>
      <c r="B1028" s="4">
        <v>6.0</v>
      </c>
      <c r="C1028" s="4">
        <v>873.0</v>
      </c>
      <c r="D1028" s="4" t="s">
        <v>48</v>
      </c>
      <c r="E1028" s="14">
        <v>3.03491699966E9</v>
      </c>
    </row>
    <row r="1029">
      <c r="A1029" s="13">
        <v>42978.0</v>
      </c>
      <c r="B1029" s="4">
        <v>7.0</v>
      </c>
      <c r="C1029" s="4">
        <v>131.0</v>
      </c>
      <c r="D1029" s="4" t="s">
        <v>42</v>
      </c>
      <c r="E1029" s="14">
        <v>2.84716510744E9</v>
      </c>
    </row>
    <row r="1030">
      <c r="A1030" s="13">
        <v>42978.0</v>
      </c>
      <c r="B1030" s="4">
        <v>8.0</v>
      </c>
      <c r="C1030" s="4">
        <v>1720.0</v>
      </c>
      <c r="D1030" s="4" t="s">
        <v>67</v>
      </c>
      <c r="E1030" s="14">
        <v>2.34154301913E9</v>
      </c>
    </row>
    <row r="1031">
      <c r="A1031" s="13">
        <v>42978.0</v>
      </c>
      <c r="B1031" s="4">
        <v>9.0</v>
      </c>
      <c r="C1031" s="4">
        <v>328.0</v>
      </c>
      <c r="D1031" s="4" t="s">
        <v>55</v>
      </c>
      <c r="E1031" s="14">
        <v>2.10856834717E9</v>
      </c>
    </row>
    <row r="1032">
      <c r="A1032" s="13">
        <v>42978.0</v>
      </c>
      <c r="B1032" s="4">
        <v>10.0</v>
      </c>
      <c r="C1032" s="4">
        <v>1376.0</v>
      </c>
      <c r="D1032" s="4" t="s">
        <v>64</v>
      </c>
      <c r="E1032" s="14">
        <v>1.65806E9</v>
      </c>
    </row>
    <row r="1033">
      <c r="A1033" s="13">
        <v>42978.0</v>
      </c>
      <c r="B1033" s="4">
        <v>11.0</v>
      </c>
      <c r="C1033" s="4">
        <v>1321.0</v>
      </c>
      <c r="D1033" s="4" t="s">
        <v>56</v>
      </c>
      <c r="E1033" s="14">
        <v>1.55735730139E9</v>
      </c>
    </row>
    <row r="1034">
      <c r="A1034" s="13">
        <v>42978.0</v>
      </c>
      <c r="B1034" s="4">
        <v>12.0</v>
      </c>
      <c r="C1034" s="4">
        <v>1808.0</v>
      </c>
      <c r="D1034" s="4" t="s">
        <v>123</v>
      </c>
      <c r="E1034" s="14">
        <v>1.15429130499E9</v>
      </c>
    </row>
    <row r="1035">
      <c r="A1035" s="13">
        <v>42978.0</v>
      </c>
      <c r="B1035" s="4">
        <v>13.0</v>
      </c>
      <c r="C1035" s="4">
        <v>1903.0</v>
      </c>
      <c r="D1035" s="4" t="s">
        <v>174</v>
      </c>
      <c r="E1035" s="14">
        <v>1.12829808E9</v>
      </c>
    </row>
    <row r="1036">
      <c r="A1036" s="13">
        <v>42978.0</v>
      </c>
      <c r="B1036" s="4">
        <v>14.0</v>
      </c>
      <c r="C1036" s="4">
        <v>1684.0</v>
      </c>
      <c r="D1036" s="4" t="s">
        <v>109</v>
      </c>
      <c r="E1036" s="14">
        <v>1.0208829E9</v>
      </c>
    </row>
    <row r="1037">
      <c r="A1037" s="13">
        <v>42978.0</v>
      </c>
      <c r="B1037" s="4">
        <v>15.0</v>
      </c>
      <c r="C1037" s="4">
        <v>1513.0</v>
      </c>
      <c r="D1037" s="4" t="s">
        <v>115</v>
      </c>
      <c r="E1037" s="14">
        <v>8.90019596076E8</v>
      </c>
    </row>
    <row r="1038">
      <c r="A1038" s="13">
        <v>42978.0</v>
      </c>
      <c r="B1038" s="4">
        <v>16.0</v>
      </c>
      <c r="C1038" s="4">
        <v>1214.0</v>
      </c>
      <c r="D1038" s="4" t="s">
        <v>76</v>
      </c>
      <c r="E1038" s="14">
        <v>7.92170424343E8</v>
      </c>
    </row>
    <row r="1039">
      <c r="A1039" s="13">
        <v>42978.0</v>
      </c>
      <c r="B1039" s="4">
        <v>17.0</v>
      </c>
      <c r="C1039" s="4">
        <v>1343.0</v>
      </c>
      <c r="D1039" s="4" t="s">
        <v>72</v>
      </c>
      <c r="E1039" s="14">
        <v>7.17351459046E8</v>
      </c>
    </row>
    <row r="1040">
      <c r="A1040" s="13">
        <v>42978.0</v>
      </c>
      <c r="B1040" s="4">
        <v>18.0</v>
      </c>
      <c r="C1040" s="4">
        <v>1274.0</v>
      </c>
      <c r="D1040" s="4" t="s">
        <v>95</v>
      </c>
      <c r="E1040" s="14">
        <v>5.94283E8</v>
      </c>
    </row>
    <row r="1041">
      <c r="A1041" s="13">
        <v>42978.0</v>
      </c>
      <c r="B1041" s="4">
        <v>19.0</v>
      </c>
      <c r="C1041" s="4">
        <v>1437.0</v>
      </c>
      <c r="D1041" s="4" t="s">
        <v>87</v>
      </c>
      <c r="E1041" s="14">
        <v>5.90428960688E8</v>
      </c>
    </row>
    <row r="1042">
      <c r="A1042" s="13">
        <v>42978.0</v>
      </c>
      <c r="B1042" s="4">
        <v>20.0</v>
      </c>
      <c r="C1042" s="4">
        <v>372.0</v>
      </c>
      <c r="D1042" s="4" t="s">
        <v>77</v>
      </c>
      <c r="E1042" s="14">
        <v>4.47323710522E8</v>
      </c>
    </row>
    <row r="1043">
      <c r="A1043" s="13">
        <v>43008.0</v>
      </c>
      <c r="B1043" s="4">
        <v>1.0</v>
      </c>
      <c r="C1043" s="4">
        <v>1.0</v>
      </c>
      <c r="D1043" s="4" t="s">
        <v>17</v>
      </c>
      <c r="E1043" s="14">
        <v>7.20084287893E10</v>
      </c>
    </row>
    <row r="1044">
      <c r="A1044" s="13">
        <v>43008.0</v>
      </c>
      <c r="B1044" s="4">
        <v>2.0</v>
      </c>
      <c r="C1044" s="4">
        <v>1027.0</v>
      </c>
      <c r="D1044" s="4" t="s">
        <v>18</v>
      </c>
      <c r="E1044" s="14">
        <v>2.86074062977E10</v>
      </c>
    </row>
    <row r="1045">
      <c r="A1045" s="13">
        <v>43008.0</v>
      </c>
      <c r="B1045" s="4">
        <v>3.0</v>
      </c>
      <c r="C1045" s="4">
        <v>52.0</v>
      </c>
      <c r="D1045" s="4" t="s">
        <v>22</v>
      </c>
      <c r="E1045" s="14">
        <v>7.57402074331E9</v>
      </c>
    </row>
    <row r="1046">
      <c r="A1046" s="13">
        <v>43008.0</v>
      </c>
      <c r="B1046" s="4">
        <v>4.0</v>
      </c>
      <c r="C1046" s="4">
        <v>1831.0</v>
      </c>
      <c r="D1046" s="4" t="s">
        <v>43</v>
      </c>
      <c r="E1046" s="14">
        <v>7.19523013465E9</v>
      </c>
    </row>
    <row r="1047">
      <c r="A1047" s="13">
        <v>43008.0</v>
      </c>
      <c r="B1047" s="4">
        <v>5.0</v>
      </c>
      <c r="C1047" s="4">
        <v>2.0</v>
      </c>
      <c r="D1047" s="4" t="s">
        <v>30</v>
      </c>
      <c r="E1047" s="14">
        <v>2.93207483466E9</v>
      </c>
    </row>
    <row r="1048">
      <c r="A1048" s="13">
        <v>43008.0</v>
      </c>
      <c r="B1048" s="4">
        <v>6.0</v>
      </c>
      <c r="C1048" s="4">
        <v>131.0</v>
      </c>
      <c r="D1048" s="4" t="s">
        <v>42</v>
      </c>
      <c r="E1048" s="14">
        <v>2.48282413535E9</v>
      </c>
    </row>
    <row r="1049">
      <c r="A1049" s="13">
        <v>43008.0</v>
      </c>
      <c r="B1049" s="4">
        <v>7.0</v>
      </c>
      <c r="C1049" s="4">
        <v>873.0</v>
      </c>
      <c r="D1049" s="4" t="s">
        <v>48</v>
      </c>
      <c r="E1049" s="14">
        <v>2.11645799976E9</v>
      </c>
    </row>
    <row r="1050">
      <c r="A1050" s="13">
        <v>43008.0</v>
      </c>
      <c r="B1050" s="4">
        <v>8.0</v>
      </c>
      <c r="C1050" s="4">
        <v>1720.0</v>
      </c>
      <c r="D1050" s="4" t="s">
        <v>67</v>
      </c>
      <c r="E1050" s="14">
        <v>1.72559354935E9</v>
      </c>
    </row>
    <row r="1051">
      <c r="A1051" s="13">
        <v>43008.0</v>
      </c>
      <c r="B1051" s="4">
        <v>9.0</v>
      </c>
      <c r="C1051" s="4">
        <v>1376.0</v>
      </c>
      <c r="D1051" s="4" t="s">
        <v>64</v>
      </c>
      <c r="E1051" s="14">
        <v>1.71074E9</v>
      </c>
    </row>
    <row r="1052">
      <c r="A1052" s="13">
        <v>43008.0</v>
      </c>
      <c r="B1052" s="4">
        <v>10.0</v>
      </c>
      <c r="C1052" s="4">
        <v>328.0</v>
      </c>
      <c r="D1052" s="4" t="s">
        <v>55</v>
      </c>
      <c r="E1052" s="14">
        <v>1.45128563252E9</v>
      </c>
    </row>
    <row r="1053">
      <c r="A1053" s="13">
        <v>43008.0</v>
      </c>
      <c r="B1053" s="4">
        <v>11.0</v>
      </c>
      <c r="C1053" s="4">
        <v>1321.0</v>
      </c>
      <c r="D1053" s="4" t="s">
        <v>56</v>
      </c>
      <c r="E1053" s="14">
        <v>1.24687500952E9</v>
      </c>
    </row>
    <row r="1054">
      <c r="A1054" s="13">
        <v>43008.0</v>
      </c>
      <c r="B1054" s="4">
        <v>12.0</v>
      </c>
      <c r="C1054" s="4">
        <v>1808.0</v>
      </c>
      <c r="D1054" s="4" t="s">
        <v>123</v>
      </c>
      <c r="E1054" s="14">
        <v>9.95261774964E8</v>
      </c>
    </row>
    <row r="1055">
      <c r="A1055" s="13">
        <v>43008.0</v>
      </c>
      <c r="B1055" s="4">
        <v>13.0</v>
      </c>
      <c r="C1055" s="4">
        <v>1513.0</v>
      </c>
      <c r="D1055" s="4" t="s">
        <v>115</v>
      </c>
      <c r="E1055" s="14">
        <v>9.3167773362E8</v>
      </c>
    </row>
    <row r="1056">
      <c r="A1056" s="13">
        <v>43008.0</v>
      </c>
      <c r="B1056" s="4">
        <v>14.0</v>
      </c>
      <c r="C1056" s="4">
        <v>1684.0</v>
      </c>
      <c r="D1056" s="4" t="s">
        <v>109</v>
      </c>
      <c r="E1056" s="14">
        <v>6.839221E8</v>
      </c>
    </row>
    <row r="1057">
      <c r="A1057" s="13">
        <v>43008.0</v>
      </c>
      <c r="B1057" s="4">
        <v>15.0</v>
      </c>
      <c r="C1057" s="4">
        <v>1214.0</v>
      </c>
      <c r="D1057" s="4" t="s">
        <v>76</v>
      </c>
      <c r="E1057" s="14">
        <v>6.56997480098E8</v>
      </c>
    </row>
    <row r="1058">
      <c r="A1058" s="13">
        <v>43008.0</v>
      </c>
      <c r="B1058" s="4">
        <v>16.0</v>
      </c>
      <c r="C1058" s="4">
        <v>1437.0</v>
      </c>
      <c r="D1058" s="4" t="s">
        <v>87</v>
      </c>
      <c r="E1058" s="14">
        <v>6.38091812944E8</v>
      </c>
    </row>
    <row r="1059">
      <c r="A1059" s="13">
        <v>43008.0</v>
      </c>
      <c r="B1059" s="4">
        <v>17.0</v>
      </c>
      <c r="C1059" s="4">
        <v>1274.0</v>
      </c>
      <c r="D1059" s="4" t="s">
        <v>95</v>
      </c>
      <c r="E1059" s="14">
        <v>5.03661E8</v>
      </c>
    </row>
    <row r="1060">
      <c r="A1060" s="13">
        <v>43008.0</v>
      </c>
      <c r="B1060" s="4">
        <v>18.0</v>
      </c>
      <c r="C1060" s="4">
        <v>1343.0</v>
      </c>
      <c r="D1060" s="4" t="s">
        <v>72</v>
      </c>
      <c r="E1060" s="14">
        <v>4.37687082298E8</v>
      </c>
    </row>
    <row r="1061">
      <c r="A1061" s="13">
        <v>43008.0</v>
      </c>
      <c r="B1061" s="4">
        <v>19.0</v>
      </c>
      <c r="C1061" s="4">
        <v>825.0</v>
      </c>
      <c r="D1061" s="4" t="s">
        <v>19</v>
      </c>
      <c r="E1061" s="14">
        <v>4.35526611878E8</v>
      </c>
    </row>
    <row r="1062">
      <c r="A1062" s="13">
        <v>43008.0</v>
      </c>
      <c r="B1062" s="4">
        <v>20.0</v>
      </c>
      <c r="C1062" s="4">
        <v>1230.0</v>
      </c>
      <c r="D1062" s="4" t="s">
        <v>41</v>
      </c>
      <c r="E1062" s="14">
        <v>3.54906349953E8</v>
      </c>
    </row>
    <row r="1063">
      <c r="A1063" s="13">
        <v>43039.0</v>
      </c>
      <c r="B1063" s="4">
        <v>1.0</v>
      </c>
      <c r="C1063" s="4">
        <v>1.0</v>
      </c>
      <c r="D1063" s="4" t="s">
        <v>17</v>
      </c>
      <c r="E1063" s="14">
        <v>1.07743731291E11</v>
      </c>
    </row>
    <row r="1064">
      <c r="A1064" s="13">
        <v>43039.0</v>
      </c>
      <c r="B1064" s="4">
        <v>2.0</v>
      </c>
      <c r="C1064" s="4">
        <v>1027.0</v>
      </c>
      <c r="D1064" s="4" t="s">
        <v>18</v>
      </c>
      <c r="E1064" s="14">
        <v>2.91947519849E10</v>
      </c>
    </row>
    <row r="1065">
      <c r="A1065" s="13">
        <v>43039.0</v>
      </c>
      <c r="B1065" s="4">
        <v>3.0</v>
      </c>
      <c r="C1065" s="4">
        <v>52.0</v>
      </c>
      <c r="D1065" s="4" t="s">
        <v>22</v>
      </c>
      <c r="E1065" s="14">
        <v>7.72780838312E9</v>
      </c>
    </row>
    <row r="1066">
      <c r="A1066" s="13">
        <v>43039.0</v>
      </c>
      <c r="B1066" s="4">
        <v>4.0</v>
      </c>
      <c r="C1066" s="4">
        <v>1831.0</v>
      </c>
      <c r="D1066" s="4" t="s">
        <v>43</v>
      </c>
      <c r="E1066" s="14">
        <v>7.35488962826E9</v>
      </c>
    </row>
    <row r="1067">
      <c r="A1067" s="13">
        <v>43039.0</v>
      </c>
      <c r="B1067" s="4">
        <v>5.0</v>
      </c>
      <c r="C1067" s="4">
        <v>2.0</v>
      </c>
      <c r="D1067" s="4" t="s">
        <v>30</v>
      </c>
      <c r="E1067" s="14">
        <v>2.98985862679E9</v>
      </c>
    </row>
    <row r="1068">
      <c r="A1068" s="13">
        <v>43039.0</v>
      </c>
      <c r="B1068" s="4">
        <v>6.0</v>
      </c>
      <c r="C1068" s="4">
        <v>131.0</v>
      </c>
      <c r="D1068" s="4" t="s">
        <v>42</v>
      </c>
      <c r="E1068" s="14">
        <v>2.13696429969E9</v>
      </c>
    </row>
    <row r="1069">
      <c r="A1069" s="13">
        <v>43039.0</v>
      </c>
      <c r="B1069" s="4">
        <v>7.0</v>
      </c>
      <c r="C1069" s="4">
        <v>1376.0</v>
      </c>
      <c r="D1069" s="4" t="s">
        <v>64</v>
      </c>
      <c r="E1069" s="14">
        <v>1.850602E9</v>
      </c>
    </row>
    <row r="1070">
      <c r="A1070" s="13">
        <v>43039.0</v>
      </c>
      <c r="B1070" s="4">
        <v>8.0</v>
      </c>
      <c r="C1070" s="4">
        <v>1513.0</v>
      </c>
      <c r="D1070" s="4" t="s">
        <v>115</v>
      </c>
      <c r="E1070" s="14">
        <v>1.75827552578E9</v>
      </c>
    </row>
    <row r="1071">
      <c r="A1071" s="13">
        <v>43039.0</v>
      </c>
      <c r="B1071" s="4">
        <v>9.0</v>
      </c>
      <c r="C1071" s="4">
        <v>873.0</v>
      </c>
      <c r="D1071" s="4" t="s">
        <v>48</v>
      </c>
      <c r="E1071" s="14">
        <v>1.68093899981E9</v>
      </c>
    </row>
    <row r="1072">
      <c r="A1072" s="13">
        <v>43039.0</v>
      </c>
      <c r="B1072" s="4">
        <v>10.0</v>
      </c>
      <c r="C1072" s="4">
        <v>328.0</v>
      </c>
      <c r="D1072" s="4" t="s">
        <v>55</v>
      </c>
      <c r="E1072" s="14">
        <v>1.34036043237E9</v>
      </c>
    </row>
    <row r="1073">
      <c r="A1073" s="13">
        <v>43039.0</v>
      </c>
      <c r="B1073" s="4">
        <v>11.0</v>
      </c>
      <c r="C1073" s="4">
        <v>1720.0</v>
      </c>
      <c r="D1073" s="4" t="s">
        <v>67</v>
      </c>
      <c r="E1073" s="14">
        <v>1.08656008058E9</v>
      </c>
    </row>
    <row r="1074">
      <c r="A1074" s="13">
        <v>43039.0</v>
      </c>
      <c r="B1074" s="4">
        <v>12.0</v>
      </c>
      <c r="C1074" s="4">
        <v>1321.0</v>
      </c>
      <c r="D1074" s="4" t="s">
        <v>56</v>
      </c>
      <c r="E1074" s="14">
        <v>1.03040728229E9</v>
      </c>
    </row>
    <row r="1075">
      <c r="A1075" s="13">
        <v>43039.0</v>
      </c>
      <c r="B1075" s="4">
        <v>13.0</v>
      </c>
      <c r="C1075" s="4">
        <v>2010.0</v>
      </c>
      <c r="D1075" s="4" t="s">
        <v>23</v>
      </c>
      <c r="E1075" s="14">
        <v>7.891552095E8</v>
      </c>
    </row>
    <row r="1076">
      <c r="A1076" s="13">
        <v>43039.0</v>
      </c>
      <c r="B1076" s="4">
        <v>14.0</v>
      </c>
      <c r="C1076" s="4">
        <v>1684.0</v>
      </c>
      <c r="D1076" s="4" t="s">
        <v>109</v>
      </c>
      <c r="E1076" s="14">
        <v>7.69133607511E8</v>
      </c>
    </row>
    <row r="1077">
      <c r="A1077" s="13">
        <v>43039.0</v>
      </c>
      <c r="B1077" s="4">
        <v>15.0</v>
      </c>
      <c r="C1077" s="4">
        <v>1808.0</v>
      </c>
      <c r="D1077" s="4" t="s">
        <v>123</v>
      </c>
      <c r="E1077" s="14">
        <v>6.72910411951E8</v>
      </c>
    </row>
    <row r="1078">
      <c r="A1078" s="13">
        <v>43039.0</v>
      </c>
      <c r="B1078" s="4">
        <v>16.0</v>
      </c>
      <c r="C1078" s="4">
        <v>1437.0</v>
      </c>
      <c r="D1078" s="4" t="s">
        <v>87</v>
      </c>
      <c r="E1078" s="14">
        <v>5.874058865E8</v>
      </c>
    </row>
    <row r="1079">
      <c r="A1079" s="13">
        <v>43039.0</v>
      </c>
      <c r="B1079" s="4">
        <v>17.0</v>
      </c>
      <c r="C1079" s="4">
        <v>1214.0</v>
      </c>
      <c r="D1079" s="4" t="s">
        <v>76</v>
      </c>
      <c r="E1079" s="14">
        <v>5.41954949637E8</v>
      </c>
    </row>
    <row r="1080">
      <c r="A1080" s="13">
        <v>43039.0</v>
      </c>
      <c r="B1080" s="4">
        <v>18.0</v>
      </c>
      <c r="C1080" s="4">
        <v>512.0</v>
      </c>
      <c r="D1080" s="4" t="s">
        <v>49</v>
      </c>
      <c r="E1080" s="14">
        <v>4.84076482511E8</v>
      </c>
    </row>
    <row r="1081">
      <c r="A1081" s="13">
        <v>43039.0</v>
      </c>
      <c r="B1081" s="4">
        <v>19.0</v>
      </c>
      <c r="C1081" s="4">
        <v>825.0</v>
      </c>
      <c r="D1081" s="4" t="s">
        <v>19</v>
      </c>
      <c r="E1081" s="14">
        <v>4.52382631059E8</v>
      </c>
    </row>
    <row r="1082">
      <c r="A1082" s="13">
        <v>43039.0</v>
      </c>
      <c r="B1082" s="4">
        <v>20.0</v>
      </c>
      <c r="C1082" s="4">
        <v>1903.0</v>
      </c>
      <c r="D1082" s="4" t="s">
        <v>174</v>
      </c>
      <c r="E1082" s="14">
        <v>3.63324649187E8</v>
      </c>
    </row>
    <row r="1083">
      <c r="A1083" s="13">
        <v>43069.0</v>
      </c>
      <c r="B1083" s="4">
        <v>1.0</v>
      </c>
      <c r="C1083" s="4">
        <v>1.0</v>
      </c>
      <c r="D1083" s="4" t="s">
        <v>17</v>
      </c>
      <c r="E1083" s="14">
        <v>1.710200856E11</v>
      </c>
    </row>
    <row r="1084">
      <c r="A1084" s="13">
        <v>43069.0</v>
      </c>
      <c r="B1084" s="4">
        <v>2.0</v>
      </c>
      <c r="C1084" s="4">
        <v>1027.0</v>
      </c>
      <c r="D1084" s="4" t="s">
        <v>18</v>
      </c>
      <c r="E1084" s="14">
        <v>4.2947937239E10</v>
      </c>
    </row>
    <row r="1085">
      <c r="A1085" s="13">
        <v>43069.0</v>
      </c>
      <c r="B1085" s="4">
        <v>3.0</v>
      </c>
      <c r="C1085" s="4">
        <v>1831.0</v>
      </c>
      <c r="D1085" s="4" t="s">
        <v>43</v>
      </c>
      <c r="E1085" s="14">
        <v>2.33912829465E10</v>
      </c>
    </row>
    <row r="1086">
      <c r="A1086" s="13">
        <v>43069.0</v>
      </c>
      <c r="B1086" s="4">
        <v>4.0</v>
      </c>
      <c r="C1086" s="4">
        <v>52.0</v>
      </c>
      <c r="D1086" s="4" t="s">
        <v>22</v>
      </c>
      <c r="E1086" s="14">
        <v>9.68962848297E9</v>
      </c>
    </row>
    <row r="1087">
      <c r="A1087" s="13">
        <v>43069.0</v>
      </c>
      <c r="B1087" s="4">
        <v>5.0</v>
      </c>
      <c r="C1087" s="4">
        <v>131.0</v>
      </c>
      <c r="D1087" s="4" t="s">
        <v>42</v>
      </c>
      <c r="E1087" s="14">
        <v>6.07538017031E9</v>
      </c>
    </row>
    <row r="1088">
      <c r="A1088" s="13">
        <v>43069.0</v>
      </c>
      <c r="B1088" s="4">
        <v>6.0</v>
      </c>
      <c r="C1088" s="4">
        <v>2083.0</v>
      </c>
      <c r="D1088" s="4" t="s">
        <v>63</v>
      </c>
      <c r="E1088" s="14">
        <v>5.08162742897E9</v>
      </c>
    </row>
    <row r="1089">
      <c r="A1089" s="13">
        <v>43069.0</v>
      </c>
      <c r="B1089" s="4">
        <v>7.0</v>
      </c>
      <c r="C1089" s="4">
        <v>2.0</v>
      </c>
      <c r="D1089" s="4" t="s">
        <v>30</v>
      </c>
      <c r="E1089" s="14">
        <v>4.77629561993E9</v>
      </c>
    </row>
    <row r="1090">
      <c r="A1090" s="13">
        <v>43069.0</v>
      </c>
      <c r="B1090" s="4">
        <v>8.0</v>
      </c>
      <c r="C1090" s="4">
        <v>1720.0</v>
      </c>
      <c r="D1090" s="4" t="s">
        <v>67</v>
      </c>
      <c r="E1090" s="14">
        <v>3.68746384994E9</v>
      </c>
    </row>
    <row r="1091">
      <c r="A1091" s="13">
        <v>43069.0</v>
      </c>
      <c r="B1091" s="4">
        <v>9.0</v>
      </c>
      <c r="C1091" s="4">
        <v>2010.0</v>
      </c>
      <c r="D1091" s="4" t="s">
        <v>23</v>
      </c>
      <c r="E1091" s="14">
        <v>3.10821499731E9</v>
      </c>
    </row>
    <row r="1092">
      <c r="A1092" s="13">
        <v>43069.0</v>
      </c>
      <c r="B1092" s="4">
        <v>10.0</v>
      </c>
      <c r="C1092" s="4">
        <v>328.0</v>
      </c>
      <c r="D1092" s="4" t="s">
        <v>55</v>
      </c>
      <c r="E1092" s="14">
        <v>2.77778340309E9</v>
      </c>
    </row>
    <row r="1093">
      <c r="A1093" s="13">
        <v>43069.0</v>
      </c>
      <c r="B1093" s="4">
        <v>11.0</v>
      </c>
      <c r="C1093" s="4">
        <v>1321.0</v>
      </c>
      <c r="D1093" s="4" t="s">
        <v>56</v>
      </c>
      <c r="E1093" s="14">
        <v>2.76126017579E9</v>
      </c>
    </row>
    <row r="1094">
      <c r="A1094" s="13">
        <v>43069.0</v>
      </c>
      <c r="B1094" s="4">
        <v>12.0</v>
      </c>
      <c r="C1094" s="4">
        <v>1376.0</v>
      </c>
      <c r="D1094" s="4" t="s">
        <v>64</v>
      </c>
      <c r="E1094" s="14">
        <v>2.142088E9</v>
      </c>
    </row>
    <row r="1095">
      <c r="A1095" s="13">
        <v>43069.0</v>
      </c>
      <c r="B1095" s="4">
        <v>13.0</v>
      </c>
      <c r="C1095" s="4">
        <v>873.0</v>
      </c>
      <c r="D1095" s="4" t="s">
        <v>48</v>
      </c>
      <c r="E1095" s="14">
        <v>2.04009299977E9</v>
      </c>
    </row>
    <row r="1096">
      <c r="A1096" s="13">
        <v>43069.0</v>
      </c>
      <c r="B1096" s="4">
        <v>14.0</v>
      </c>
      <c r="C1096" s="4">
        <v>1765.0</v>
      </c>
      <c r="D1096" s="4" t="s">
        <v>50</v>
      </c>
      <c r="E1096" s="14">
        <v>1.45525273539E9</v>
      </c>
    </row>
    <row r="1097">
      <c r="A1097" s="13">
        <v>43069.0</v>
      </c>
      <c r="B1097" s="4">
        <v>15.0</v>
      </c>
      <c r="C1097" s="4">
        <v>512.0</v>
      </c>
      <c r="D1097" s="4" t="s">
        <v>49</v>
      </c>
      <c r="E1097" s="14">
        <v>1.294394109E9</v>
      </c>
    </row>
    <row r="1098">
      <c r="A1098" s="13">
        <v>43069.0</v>
      </c>
      <c r="B1098" s="4">
        <v>16.0</v>
      </c>
      <c r="C1098" s="4">
        <v>1684.0</v>
      </c>
      <c r="D1098" s="4" t="s">
        <v>109</v>
      </c>
      <c r="E1098" s="14">
        <v>9.54470622459E8</v>
      </c>
    </row>
    <row r="1099">
      <c r="A1099" s="13">
        <v>43069.0</v>
      </c>
      <c r="B1099" s="4">
        <v>17.0</v>
      </c>
      <c r="C1099" s="4">
        <v>1513.0</v>
      </c>
      <c r="D1099" s="4" t="s">
        <v>115</v>
      </c>
      <c r="E1099" s="14">
        <v>9.09384396113E8</v>
      </c>
    </row>
    <row r="1100">
      <c r="A1100" s="13">
        <v>43069.0</v>
      </c>
      <c r="B1100" s="4">
        <v>18.0</v>
      </c>
      <c r="C1100" s="4">
        <v>1214.0</v>
      </c>
      <c r="D1100" s="4" t="s">
        <v>76</v>
      </c>
      <c r="E1100" s="14">
        <v>8.66085326461E8</v>
      </c>
    </row>
    <row r="1101">
      <c r="A1101" s="13">
        <v>43069.0</v>
      </c>
      <c r="B1101" s="4">
        <v>19.0</v>
      </c>
      <c r="C1101" s="4">
        <v>1437.0</v>
      </c>
      <c r="D1101" s="4" t="s">
        <v>87</v>
      </c>
      <c r="E1101" s="14">
        <v>8.43950214688E8</v>
      </c>
    </row>
    <row r="1102">
      <c r="A1102" s="13">
        <v>43069.0</v>
      </c>
      <c r="B1102" s="4">
        <v>20.0</v>
      </c>
      <c r="C1102" s="4">
        <v>1808.0</v>
      </c>
      <c r="D1102" s="4" t="s">
        <v>123</v>
      </c>
      <c r="E1102" s="14">
        <v>8.29546761154E8</v>
      </c>
    </row>
    <row r="1103">
      <c r="A1103" s="13">
        <v>43100.0</v>
      </c>
      <c r="B1103" s="4">
        <v>1.0</v>
      </c>
      <c r="C1103" s="4">
        <v>1.0</v>
      </c>
      <c r="D1103" s="4" t="s">
        <v>17</v>
      </c>
      <c r="E1103" s="14">
        <v>2.3746582398E11</v>
      </c>
    </row>
    <row r="1104">
      <c r="A1104" s="13">
        <v>43100.0</v>
      </c>
      <c r="B1104" s="4">
        <v>2.0</v>
      </c>
      <c r="C1104" s="4">
        <v>52.0</v>
      </c>
      <c r="D1104" s="4" t="s">
        <v>22</v>
      </c>
      <c r="E1104" s="14">
        <v>8.91221144607E10</v>
      </c>
    </row>
    <row r="1105">
      <c r="A1105" s="13">
        <v>43100.0</v>
      </c>
      <c r="B1105" s="4">
        <v>3.0</v>
      </c>
      <c r="C1105" s="4">
        <v>1027.0</v>
      </c>
      <c r="D1105" s="4" t="s">
        <v>18</v>
      </c>
      <c r="E1105" s="14">
        <v>7.31701709673E10</v>
      </c>
    </row>
    <row r="1106">
      <c r="A1106" s="13">
        <v>43100.0</v>
      </c>
      <c r="B1106" s="4">
        <v>4.0</v>
      </c>
      <c r="C1106" s="4">
        <v>1831.0</v>
      </c>
      <c r="D1106" s="4" t="s">
        <v>43</v>
      </c>
      <c r="E1106" s="14">
        <v>4.27742116296E10</v>
      </c>
    </row>
    <row r="1107">
      <c r="A1107" s="13">
        <v>43100.0</v>
      </c>
      <c r="B1107" s="4">
        <v>5.0</v>
      </c>
      <c r="C1107" s="4">
        <v>2010.0</v>
      </c>
      <c r="D1107" s="4" t="s">
        <v>23</v>
      </c>
      <c r="E1107" s="14">
        <v>1.86595830308E10</v>
      </c>
    </row>
    <row r="1108">
      <c r="A1108" s="13">
        <v>43100.0</v>
      </c>
      <c r="B1108" s="4">
        <v>6.0</v>
      </c>
      <c r="C1108" s="4">
        <v>2.0</v>
      </c>
      <c r="D1108" s="4" t="s">
        <v>30</v>
      </c>
      <c r="E1108" s="14">
        <v>1.26631944667E10</v>
      </c>
    </row>
    <row r="1109">
      <c r="A1109" s="13">
        <v>43100.0</v>
      </c>
      <c r="B1109" s="4">
        <v>7.0</v>
      </c>
      <c r="C1109" s="4">
        <v>1720.0</v>
      </c>
      <c r="D1109" s="4" t="s">
        <v>67</v>
      </c>
      <c r="E1109" s="14">
        <v>9.869750696E9</v>
      </c>
    </row>
    <row r="1110">
      <c r="A1110" s="13">
        <v>43100.0</v>
      </c>
      <c r="B1110" s="4">
        <v>8.0</v>
      </c>
      <c r="C1110" s="4">
        <v>873.0</v>
      </c>
      <c r="D1110" s="4" t="s">
        <v>48</v>
      </c>
      <c r="E1110" s="14">
        <v>9.30644999897E9</v>
      </c>
    </row>
    <row r="1111">
      <c r="A1111" s="13">
        <v>43100.0</v>
      </c>
      <c r="B1111" s="4">
        <v>9.0</v>
      </c>
      <c r="C1111" s="4">
        <v>131.0</v>
      </c>
      <c r="D1111" s="4" t="s">
        <v>42</v>
      </c>
      <c r="E1111" s="14">
        <v>8.18940010301E9</v>
      </c>
    </row>
    <row r="1112">
      <c r="A1112" s="13">
        <v>43100.0</v>
      </c>
      <c r="B1112" s="4">
        <v>10.0</v>
      </c>
      <c r="C1112" s="4">
        <v>512.0</v>
      </c>
      <c r="D1112" s="4" t="s">
        <v>49</v>
      </c>
      <c r="E1112" s="14">
        <v>6.4427291082E9</v>
      </c>
    </row>
    <row r="1113">
      <c r="A1113" s="13">
        <v>43100.0</v>
      </c>
      <c r="B1113" s="4">
        <v>11.0</v>
      </c>
      <c r="C1113" s="4">
        <v>328.0</v>
      </c>
      <c r="D1113" s="4" t="s">
        <v>55</v>
      </c>
      <c r="E1113" s="14">
        <v>5.42621330804E9</v>
      </c>
    </row>
    <row r="1114">
      <c r="A1114" s="13">
        <v>43100.0</v>
      </c>
      <c r="B1114" s="4">
        <v>12.0</v>
      </c>
      <c r="C1114" s="4">
        <v>1765.0</v>
      </c>
      <c r="D1114" s="4" t="s">
        <v>50</v>
      </c>
      <c r="E1114" s="14">
        <v>5.04164208818E9</v>
      </c>
    </row>
    <row r="1115">
      <c r="A1115" s="13">
        <v>43100.0</v>
      </c>
      <c r="B1115" s="4">
        <v>13.0</v>
      </c>
      <c r="C1115" s="4">
        <v>1376.0</v>
      </c>
      <c r="D1115" s="4" t="s">
        <v>64</v>
      </c>
      <c r="E1115" s="14">
        <v>4.937439E9</v>
      </c>
    </row>
    <row r="1116">
      <c r="A1116" s="13">
        <v>43100.0</v>
      </c>
      <c r="B1116" s="4">
        <v>14.0</v>
      </c>
      <c r="C1116" s="4">
        <v>1684.0</v>
      </c>
      <c r="D1116" s="4" t="s">
        <v>109</v>
      </c>
      <c r="E1116" s="14">
        <v>4.60333338179E9</v>
      </c>
    </row>
    <row r="1117">
      <c r="A1117" s="13">
        <v>43100.0</v>
      </c>
      <c r="B1117" s="4">
        <v>15.0</v>
      </c>
      <c r="C1117" s="4">
        <v>2083.0</v>
      </c>
      <c r="D1117" s="4" t="s">
        <v>63</v>
      </c>
      <c r="E1117" s="14">
        <v>4.38077482084E9</v>
      </c>
    </row>
    <row r="1118">
      <c r="A1118" s="13">
        <v>43100.0</v>
      </c>
      <c r="B1118" s="4">
        <v>16.0</v>
      </c>
      <c r="C1118" s="4">
        <v>693.0</v>
      </c>
      <c r="D1118" s="4" t="s">
        <v>189</v>
      </c>
      <c r="E1118" s="14">
        <v>3.20872611945E9</v>
      </c>
    </row>
    <row r="1119">
      <c r="A1119" s="13">
        <v>43100.0</v>
      </c>
      <c r="B1119" s="4">
        <v>17.0</v>
      </c>
      <c r="C1119" s="4">
        <v>1958.0</v>
      </c>
      <c r="D1119" s="4" t="s">
        <v>29</v>
      </c>
      <c r="E1119" s="14">
        <v>2.94233681039E9</v>
      </c>
    </row>
    <row r="1120">
      <c r="A1120" s="13">
        <v>43100.0</v>
      </c>
      <c r="B1120" s="4">
        <v>18.0</v>
      </c>
      <c r="C1120" s="4">
        <v>1567.0</v>
      </c>
      <c r="D1120" s="4" t="s">
        <v>128</v>
      </c>
      <c r="E1120" s="14">
        <v>2.88586479828E9</v>
      </c>
    </row>
    <row r="1121">
      <c r="A1121" s="13">
        <v>43100.0</v>
      </c>
      <c r="B1121" s="4">
        <v>19.0</v>
      </c>
      <c r="C1121" s="4">
        <v>1321.0</v>
      </c>
      <c r="D1121" s="4" t="s">
        <v>56</v>
      </c>
      <c r="E1121" s="14">
        <v>2.76575851971E9</v>
      </c>
    </row>
    <row r="1122">
      <c r="A1122" s="13">
        <v>43100.0</v>
      </c>
      <c r="B1122" s="4">
        <v>20.0</v>
      </c>
      <c r="C1122" s="4">
        <v>1513.0</v>
      </c>
      <c r="D1122" s="4" t="s">
        <v>115</v>
      </c>
      <c r="E1122" s="14">
        <v>2.59324247772E9</v>
      </c>
    </row>
    <row r="1123">
      <c r="A1123" s="13">
        <v>43131.0</v>
      </c>
      <c r="B1123" s="4">
        <v>1.0</v>
      </c>
      <c r="C1123" s="4">
        <v>1.0</v>
      </c>
      <c r="D1123" s="4" t="s">
        <v>17</v>
      </c>
      <c r="E1123" s="14">
        <v>1.72099559942E11</v>
      </c>
    </row>
    <row r="1124">
      <c r="A1124" s="13">
        <v>43131.0</v>
      </c>
      <c r="B1124" s="4">
        <v>2.0</v>
      </c>
      <c r="C1124" s="4">
        <v>1027.0</v>
      </c>
      <c r="D1124" s="4" t="s">
        <v>18</v>
      </c>
      <c r="E1124" s="14">
        <v>1.088486384E11</v>
      </c>
    </row>
    <row r="1125">
      <c r="A1125" s="13">
        <v>43131.0</v>
      </c>
      <c r="B1125" s="4">
        <v>3.0</v>
      </c>
      <c r="C1125" s="4">
        <v>52.0</v>
      </c>
      <c r="D1125" s="4" t="s">
        <v>22</v>
      </c>
      <c r="E1125" s="14">
        <v>4.50299922121E10</v>
      </c>
    </row>
    <row r="1126">
      <c r="A1126" s="13">
        <v>43131.0</v>
      </c>
      <c r="B1126" s="4">
        <v>4.0</v>
      </c>
      <c r="C1126" s="4">
        <v>1831.0</v>
      </c>
      <c r="D1126" s="4" t="s">
        <v>43</v>
      </c>
      <c r="E1126" s="14">
        <v>2.51915408944E10</v>
      </c>
    </row>
    <row r="1127">
      <c r="A1127" s="13">
        <v>43131.0</v>
      </c>
      <c r="B1127" s="4">
        <v>5.0</v>
      </c>
      <c r="C1127" s="4">
        <v>2010.0</v>
      </c>
      <c r="D1127" s="4" t="s">
        <v>23</v>
      </c>
      <c r="E1127" s="14">
        <v>1.34643166364E10</v>
      </c>
    </row>
    <row r="1128">
      <c r="A1128" s="13">
        <v>43131.0</v>
      </c>
      <c r="B1128" s="4">
        <v>6.0</v>
      </c>
      <c r="C1128" s="4">
        <v>512.0</v>
      </c>
      <c r="D1128" s="4" t="s">
        <v>49</v>
      </c>
      <c r="E1128" s="14">
        <v>9.94836735609E9</v>
      </c>
    </row>
    <row r="1129">
      <c r="A1129" s="13">
        <v>43131.0</v>
      </c>
      <c r="B1129" s="4">
        <v>7.0</v>
      </c>
      <c r="C1129" s="4">
        <v>1376.0</v>
      </c>
      <c r="D1129" s="4" t="s">
        <v>64</v>
      </c>
      <c r="E1129" s="14">
        <v>9.47427E9</v>
      </c>
    </row>
    <row r="1130">
      <c r="A1130" s="13">
        <v>43131.0</v>
      </c>
      <c r="B1130" s="4">
        <v>8.0</v>
      </c>
      <c r="C1130" s="4">
        <v>2.0</v>
      </c>
      <c r="D1130" s="4" t="s">
        <v>30</v>
      </c>
      <c r="E1130" s="14">
        <v>8.98609910905E9</v>
      </c>
    </row>
    <row r="1131">
      <c r="A1131" s="13">
        <v>43131.0</v>
      </c>
      <c r="B1131" s="4">
        <v>9.0</v>
      </c>
      <c r="C1131" s="4">
        <v>1765.0</v>
      </c>
      <c r="D1131" s="4" t="s">
        <v>50</v>
      </c>
      <c r="E1131" s="14">
        <v>7.8062552906E9</v>
      </c>
    </row>
    <row r="1132">
      <c r="A1132" s="13">
        <v>43131.0</v>
      </c>
      <c r="B1132" s="4">
        <v>10.0</v>
      </c>
      <c r="C1132" s="4">
        <v>873.0</v>
      </c>
      <c r="D1132" s="4" t="s">
        <v>48</v>
      </c>
      <c r="E1132" s="14">
        <v>7.01871299922E9</v>
      </c>
    </row>
    <row r="1133">
      <c r="A1133" s="13">
        <v>43131.0</v>
      </c>
      <c r="B1133" s="4">
        <v>11.0</v>
      </c>
      <c r="C1133" s="4">
        <v>1720.0</v>
      </c>
      <c r="D1133" s="4" t="s">
        <v>67</v>
      </c>
      <c r="E1133" s="14">
        <v>6.41557282271E9</v>
      </c>
    </row>
    <row r="1134">
      <c r="A1134" s="13">
        <v>43131.0</v>
      </c>
      <c r="B1134" s="4">
        <v>12.0</v>
      </c>
      <c r="C1134" s="4">
        <v>131.0</v>
      </c>
      <c r="D1134" s="4" t="s">
        <v>42</v>
      </c>
      <c r="E1134" s="14">
        <v>5.47634133466E9</v>
      </c>
    </row>
    <row r="1135">
      <c r="A1135" s="13">
        <v>43131.0</v>
      </c>
      <c r="B1135" s="4">
        <v>13.0</v>
      </c>
      <c r="C1135" s="4">
        <v>328.0</v>
      </c>
      <c r="D1135" s="4" t="s">
        <v>55</v>
      </c>
      <c r="E1135" s="14">
        <v>4.27589311563E9</v>
      </c>
    </row>
    <row r="1136">
      <c r="A1136" s="13">
        <v>43131.0</v>
      </c>
      <c r="B1136" s="4">
        <v>14.0</v>
      </c>
      <c r="C1136" s="4">
        <v>1958.0</v>
      </c>
      <c r="D1136" s="4" t="s">
        <v>29</v>
      </c>
      <c r="E1136" s="14">
        <v>3.58025207306E9</v>
      </c>
    </row>
    <row r="1137">
      <c r="A1137" s="13">
        <v>43131.0</v>
      </c>
      <c r="B1137" s="4">
        <v>15.0</v>
      </c>
      <c r="C1137" s="4">
        <v>1684.0</v>
      </c>
      <c r="D1137" s="4" t="s">
        <v>109</v>
      </c>
      <c r="E1137" s="14">
        <v>3.11018480917E9</v>
      </c>
    </row>
    <row r="1138">
      <c r="A1138" s="13">
        <v>43131.0</v>
      </c>
      <c r="B1138" s="4">
        <v>16.0</v>
      </c>
      <c r="C1138" s="4">
        <v>1214.0</v>
      </c>
      <c r="D1138" s="4" t="s">
        <v>76</v>
      </c>
      <c r="E1138" s="14">
        <v>3.0969223742E9</v>
      </c>
    </row>
    <row r="1139">
      <c r="A1139" s="13">
        <v>43131.0</v>
      </c>
      <c r="B1139" s="4">
        <v>17.0</v>
      </c>
      <c r="C1139" s="4">
        <v>2099.0</v>
      </c>
      <c r="D1139" s="4" t="s">
        <v>129</v>
      </c>
      <c r="E1139" s="14">
        <v>2.92960098424E9</v>
      </c>
    </row>
    <row r="1140">
      <c r="A1140" s="13">
        <v>43131.0</v>
      </c>
      <c r="B1140" s="4">
        <v>18.0</v>
      </c>
      <c r="C1140" s="4">
        <v>1904.0</v>
      </c>
      <c r="D1140" s="4" t="s">
        <v>181</v>
      </c>
      <c r="E1140" s="14">
        <v>2.91046712573E9</v>
      </c>
    </row>
    <row r="1141">
      <c r="A1141" s="13">
        <v>43131.0</v>
      </c>
      <c r="B1141" s="4">
        <v>19.0</v>
      </c>
      <c r="C1141" s="4">
        <v>1321.0</v>
      </c>
      <c r="D1141" s="4" t="s">
        <v>56</v>
      </c>
      <c r="E1141" s="14">
        <v>2.86216190043E9</v>
      </c>
    </row>
    <row r="1142">
      <c r="A1142" s="13">
        <v>43131.0</v>
      </c>
      <c r="B1142" s="4">
        <v>20.0</v>
      </c>
      <c r="C1142" s="4">
        <v>1567.0</v>
      </c>
      <c r="D1142" s="4" t="s">
        <v>128</v>
      </c>
      <c r="E1142" s="14">
        <v>2.66879001029E9</v>
      </c>
    </row>
    <row r="1143">
      <c r="A1143" s="13">
        <v>43159.0</v>
      </c>
      <c r="B1143" s="4">
        <v>1.0</v>
      </c>
      <c r="C1143" s="4">
        <v>1.0</v>
      </c>
      <c r="D1143" s="4" t="s">
        <v>17</v>
      </c>
      <c r="E1143" s="14">
        <v>1.75644310997E11</v>
      </c>
    </row>
    <row r="1144">
      <c r="A1144" s="13">
        <v>43159.0</v>
      </c>
      <c r="B1144" s="4">
        <v>2.0</v>
      </c>
      <c r="C1144" s="4">
        <v>1027.0</v>
      </c>
      <c r="D1144" s="4" t="s">
        <v>18</v>
      </c>
      <c r="E1144" s="14">
        <v>8.37285641486E10</v>
      </c>
    </row>
    <row r="1145">
      <c r="A1145" s="13">
        <v>43159.0</v>
      </c>
      <c r="B1145" s="4">
        <v>3.0</v>
      </c>
      <c r="C1145" s="4">
        <v>52.0</v>
      </c>
      <c r="D1145" s="4" t="s">
        <v>22</v>
      </c>
      <c r="E1145" s="14">
        <v>3.53644934512E10</v>
      </c>
    </row>
    <row r="1146">
      <c r="A1146" s="13">
        <v>43159.0</v>
      </c>
      <c r="B1146" s="4">
        <v>4.0</v>
      </c>
      <c r="C1146" s="4">
        <v>1831.0</v>
      </c>
      <c r="D1146" s="4" t="s">
        <v>43</v>
      </c>
      <c r="E1146" s="14">
        <v>2.0462034996E10</v>
      </c>
    </row>
    <row r="1147">
      <c r="A1147" s="13">
        <v>43159.0</v>
      </c>
      <c r="B1147" s="4">
        <v>5.0</v>
      </c>
      <c r="C1147" s="4">
        <v>2.0</v>
      </c>
      <c r="D1147" s="4" t="s">
        <v>30</v>
      </c>
      <c r="E1147" s="14">
        <v>1.12451679039E10</v>
      </c>
    </row>
    <row r="1148">
      <c r="A1148" s="13">
        <v>43159.0</v>
      </c>
      <c r="B1148" s="4">
        <v>6.0</v>
      </c>
      <c r="C1148" s="4">
        <v>1376.0</v>
      </c>
      <c r="D1148" s="4" t="s">
        <v>64</v>
      </c>
      <c r="E1148" s="14">
        <v>8.660665E9</v>
      </c>
    </row>
    <row r="1149">
      <c r="A1149" s="13">
        <v>43159.0</v>
      </c>
      <c r="B1149" s="4">
        <v>7.0</v>
      </c>
      <c r="C1149" s="4">
        <v>2010.0</v>
      </c>
      <c r="D1149" s="4" t="s">
        <v>23</v>
      </c>
      <c r="E1149" s="14">
        <v>8.10430963584E9</v>
      </c>
    </row>
    <row r="1150">
      <c r="A1150" s="13">
        <v>43159.0</v>
      </c>
      <c r="B1150" s="4">
        <v>8.0</v>
      </c>
      <c r="C1150" s="4">
        <v>512.0</v>
      </c>
      <c r="D1150" s="4" t="s">
        <v>49</v>
      </c>
      <c r="E1150" s="14">
        <v>6.16678873315E9</v>
      </c>
    </row>
    <row r="1151">
      <c r="A1151" s="13">
        <v>43159.0</v>
      </c>
      <c r="B1151" s="4">
        <v>9.0</v>
      </c>
      <c r="C1151" s="4">
        <v>1765.0</v>
      </c>
      <c r="D1151" s="4" t="s">
        <v>50</v>
      </c>
      <c r="E1151" s="14">
        <v>5.87520984704E9</v>
      </c>
    </row>
    <row r="1152">
      <c r="A1152" s="13">
        <v>43159.0</v>
      </c>
      <c r="B1152" s="4">
        <v>10.0</v>
      </c>
      <c r="C1152" s="4">
        <v>1720.0</v>
      </c>
      <c r="D1152" s="4" t="s">
        <v>67</v>
      </c>
      <c r="E1152" s="14">
        <v>5.1602813563E9</v>
      </c>
    </row>
    <row r="1153">
      <c r="A1153" s="13">
        <v>43159.0</v>
      </c>
      <c r="B1153" s="4">
        <v>11.0</v>
      </c>
      <c r="C1153" s="4">
        <v>131.0</v>
      </c>
      <c r="D1153" s="4" t="s">
        <v>42</v>
      </c>
      <c r="E1153" s="14">
        <v>4.62298314965E9</v>
      </c>
    </row>
    <row r="1154">
      <c r="A1154" s="13">
        <v>43159.0</v>
      </c>
      <c r="B1154" s="4">
        <v>12.0</v>
      </c>
      <c r="C1154" s="4">
        <v>328.0</v>
      </c>
      <c r="D1154" s="4" t="s">
        <v>55</v>
      </c>
      <c r="E1154" s="14">
        <v>4.50655804467E9</v>
      </c>
    </row>
    <row r="1155">
      <c r="A1155" s="13">
        <v>43159.0</v>
      </c>
      <c r="B1155" s="4">
        <v>13.0</v>
      </c>
      <c r="C1155" s="4">
        <v>873.0</v>
      </c>
      <c r="D1155" s="4" t="s">
        <v>48</v>
      </c>
      <c r="E1155" s="14">
        <v>3.6161459996E9</v>
      </c>
    </row>
    <row r="1156">
      <c r="A1156" s="13">
        <v>43159.0</v>
      </c>
      <c r="B1156" s="4">
        <v>14.0</v>
      </c>
      <c r="C1156" s="4">
        <v>1321.0</v>
      </c>
      <c r="D1156" s="4" t="s">
        <v>56</v>
      </c>
      <c r="E1156" s="14">
        <v>3.37586830684E9</v>
      </c>
    </row>
    <row r="1157">
      <c r="A1157" s="13">
        <v>43159.0</v>
      </c>
      <c r="B1157" s="4">
        <v>15.0</v>
      </c>
      <c r="C1157" s="4">
        <v>1958.0</v>
      </c>
      <c r="D1157" s="4" t="s">
        <v>29</v>
      </c>
      <c r="E1157" s="14">
        <v>2.85021701791E9</v>
      </c>
    </row>
    <row r="1158">
      <c r="A1158" s="13">
        <v>43159.0</v>
      </c>
      <c r="B1158" s="4">
        <v>16.0</v>
      </c>
      <c r="C1158" s="4">
        <v>825.0</v>
      </c>
      <c r="D1158" s="4" t="s">
        <v>19</v>
      </c>
      <c r="E1158" s="14">
        <v>2.21470861005E9</v>
      </c>
    </row>
    <row r="1159">
      <c r="A1159" s="13">
        <v>43159.0</v>
      </c>
      <c r="B1159" s="4">
        <v>17.0</v>
      </c>
      <c r="C1159" s="4">
        <v>1904.0</v>
      </c>
      <c r="D1159" s="4" t="s">
        <v>181</v>
      </c>
      <c r="E1159" s="14">
        <v>2.15549515149E9</v>
      </c>
    </row>
    <row r="1160">
      <c r="A1160" s="13">
        <v>43159.0</v>
      </c>
      <c r="B1160" s="4">
        <v>18.0</v>
      </c>
      <c r="C1160" s="4">
        <v>1684.0</v>
      </c>
      <c r="D1160" s="4" t="s">
        <v>109</v>
      </c>
      <c r="E1160" s="14">
        <v>1.93773483125E9</v>
      </c>
    </row>
    <row r="1161">
      <c r="A1161" s="13">
        <v>43159.0</v>
      </c>
      <c r="B1161" s="4">
        <v>19.0</v>
      </c>
      <c r="C1161" s="4">
        <v>2083.0</v>
      </c>
      <c r="D1161" s="4" t="s">
        <v>63</v>
      </c>
      <c r="E1161" s="14">
        <v>1.90727150101E9</v>
      </c>
    </row>
    <row r="1162">
      <c r="A1162" s="13">
        <v>43159.0</v>
      </c>
      <c r="B1162" s="4">
        <v>20.0</v>
      </c>
      <c r="C1162" s="4">
        <v>1567.0</v>
      </c>
      <c r="D1162" s="4" t="s">
        <v>128</v>
      </c>
      <c r="E1162" s="14">
        <v>1.90453112263E9</v>
      </c>
    </row>
    <row r="1163">
      <c r="A1163" s="13">
        <v>43190.0</v>
      </c>
      <c r="B1163" s="4">
        <v>1.0</v>
      </c>
      <c r="C1163" s="4">
        <v>1.0</v>
      </c>
      <c r="D1163" s="4" t="s">
        <v>17</v>
      </c>
      <c r="E1163" s="14">
        <v>1.18204645927E11</v>
      </c>
    </row>
    <row r="1164">
      <c r="A1164" s="13">
        <v>43190.0</v>
      </c>
      <c r="B1164" s="4">
        <v>2.0</v>
      </c>
      <c r="C1164" s="4">
        <v>1027.0</v>
      </c>
      <c r="D1164" s="4" t="s">
        <v>18</v>
      </c>
      <c r="E1164" s="14">
        <v>3.90660853417E10</v>
      </c>
    </row>
    <row r="1165">
      <c r="A1165" s="13">
        <v>43190.0</v>
      </c>
      <c r="B1165" s="4">
        <v>3.0</v>
      </c>
      <c r="C1165" s="4">
        <v>52.0</v>
      </c>
      <c r="D1165" s="4" t="s">
        <v>22</v>
      </c>
      <c r="E1165" s="14">
        <v>2.00301949248E10</v>
      </c>
    </row>
    <row r="1166">
      <c r="A1166" s="13">
        <v>43190.0</v>
      </c>
      <c r="B1166" s="4">
        <v>4.0</v>
      </c>
      <c r="C1166" s="4">
        <v>1831.0</v>
      </c>
      <c r="D1166" s="4" t="s">
        <v>43</v>
      </c>
      <c r="E1166" s="14">
        <v>1.16824077827E10</v>
      </c>
    </row>
    <row r="1167">
      <c r="A1167" s="13">
        <v>43190.0</v>
      </c>
      <c r="B1167" s="4">
        <v>5.0</v>
      </c>
      <c r="C1167" s="4">
        <v>2.0</v>
      </c>
      <c r="D1167" s="4" t="s">
        <v>30</v>
      </c>
      <c r="E1167" s="14">
        <v>6.51594605587E9</v>
      </c>
    </row>
    <row r="1168">
      <c r="A1168" s="13">
        <v>43190.0</v>
      </c>
      <c r="B1168" s="4">
        <v>6.0</v>
      </c>
      <c r="C1168" s="4">
        <v>1765.0</v>
      </c>
      <c r="D1168" s="4" t="s">
        <v>50</v>
      </c>
      <c r="E1168" s="14">
        <v>4.57416630073E9</v>
      </c>
    </row>
    <row r="1169">
      <c r="A1169" s="13">
        <v>43190.0</v>
      </c>
      <c r="B1169" s="4">
        <v>7.0</v>
      </c>
      <c r="C1169" s="4">
        <v>2010.0</v>
      </c>
      <c r="D1169" s="4" t="s">
        <v>23</v>
      </c>
      <c r="E1169" s="14">
        <v>4.04252291121E9</v>
      </c>
    </row>
    <row r="1170">
      <c r="A1170" s="13">
        <v>43190.0</v>
      </c>
      <c r="B1170" s="4">
        <v>8.0</v>
      </c>
      <c r="C1170" s="4">
        <v>512.0</v>
      </c>
      <c r="D1170" s="4" t="s">
        <v>49</v>
      </c>
      <c r="E1170" s="14">
        <v>3.83585475272E9</v>
      </c>
    </row>
    <row r="1171">
      <c r="A1171" s="13">
        <v>43190.0</v>
      </c>
      <c r="B1171" s="4">
        <v>9.0</v>
      </c>
      <c r="C1171" s="4">
        <v>1376.0</v>
      </c>
      <c r="D1171" s="4" t="s">
        <v>64</v>
      </c>
      <c r="E1171" s="14">
        <v>3.258125E9</v>
      </c>
    </row>
    <row r="1172">
      <c r="A1172" s="13">
        <v>43190.0</v>
      </c>
      <c r="B1172" s="4">
        <v>10.0</v>
      </c>
      <c r="C1172" s="4">
        <v>1720.0</v>
      </c>
      <c r="D1172" s="4" t="s">
        <v>67</v>
      </c>
      <c r="E1172" s="14">
        <v>2.99444356448E9</v>
      </c>
    </row>
    <row r="1173">
      <c r="A1173" s="13">
        <v>43190.0</v>
      </c>
      <c r="B1173" s="4">
        <v>11.0</v>
      </c>
      <c r="C1173" s="4">
        <v>328.0</v>
      </c>
      <c r="D1173" s="4" t="s">
        <v>55</v>
      </c>
      <c r="E1173" s="14">
        <v>2.8523276303E9</v>
      </c>
    </row>
    <row r="1174">
      <c r="A1174" s="13">
        <v>43190.0</v>
      </c>
      <c r="B1174" s="4">
        <v>12.0</v>
      </c>
      <c r="C1174" s="4">
        <v>131.0</v>
      </c>
      <c r="D1174" s="4" t="s">
        <v>42</v>
      </c>
      <c r="E1174" s="14">
        <v>2.43955183086E9</v>
      </c>
    </row>
    <row r="1175">
      <c r="A1175" s="13">
        <v>43190.0</v>
      </c>
      <c r="B1175" s="4">
        <v>13.0</v>
      </c>
      <c r="C1175" s="4">
        <v>825.0</v>
      </c>
      <c r="D1175" s="4" t="s">
        <v>19</v>
      </c>
      <c r="E1175" s="14">
        <v>2.28890191195E9</v>
      </c>
    </row>
    <row r="1176">
      <c r="A1176" s="13">
        <v>43190.0</v>
      </c>
      <c r="B1176" s="4">
        <v>14.0</v>
      </c>
      <c r="C1176" s="4">
        <v>1958.0</v>
      </c>
      <c r="D1176" s="4" t="s">
        <v>29</v>
      </c>
      <c r="E1176" s="14">
        <v>2.23359759478E9</v>
      </c>
    </row>
    <row r="1177">
      <c r="A1177" s="13">
        <v>43190.0</v>
      </c>
      <c r="B1177" s="4">
        <v>15.0</v>
      </c>
      <c r="C1177" s="4">
        <v>873.0</v>
      </c>
      <c r="D1177" s="4" t="s">
        <v>48</v>
      </c>
      <c r="E1177" s="14">
        <v>1.98993599978E9</v>
      </c>
    </row>
    <row r="1178">
      <c r="A1178" s="13">
        <v>43190.0</v>
      </c>
      <c r="B1178" s="4">
        <v>16.0</v>
      </c>
      <c r="C1178" s="4">
        <v>1321.0</v>
      </c>
      <c r="D1178" s="4" t="s">
        <v>56</v>
      </c>
      <c r="E1178" s="14">
        <v>1.44945763652E9</v>
      </c>
    </row>
    <row r="1179">
      <c r="A1179" s="13">
        <v>43190.0</v>
      </c>
      <c r="B1179" s="4">
        <v>17.0</v>
      </c>
      <c r="C1179" s="4">
        <v>1684.0</v>
      </c>
      <c r="D1179" s="4" t="s">
        <v>109</v>
      </c>
      <c r="E1179" s="14">
        <v>1.26060827776E9</v>
      </c>
    </row>
    <row r="1180">
      <c r="A1180" s="13">
        <v>43190.0</v>
      </c>
      <c r="B1180" s="4">
        <v>18.0</v>
      </c>
      <c r="C1180" s="4">
        <v>1904.0</v>
      </c>
      <c r="D1180" s="4" t="s">
        <v>181</v>
      </c>
      <c r="E1180" s="14">
        <v>1.24320176423E9</v>
      </c>
    </row>
    <row r="1181">
      <c r="A1181" s="13">
        <v>43190.0</v>
      </c>
      <c r="B1181" s="4">
        <v>19.0</v>
      </c>
      <c r="C1181" s="4">
        <v>1839.0</v>
      </c>
      <c r="D1181" s="4" t="s">
        <v>20</v>
      </c>
      <c r="E1181" s="14">
        <v>1.0946888826E9</v>
      </c>
    </row>
    <row r="1182">
      <c r="A1182" s="13">
        <v>43190.0</v>
      </c>
      <c r="B1182" s="4">
        <v>20.0</v>
      </c>
      <c r="C1182" s="4">
        <v>2099.0</v>
      </c>
      <c r="D1182" s="4" t="s">
        <v>129</v>
      </c>
      <c r="E1182" s="14">
        <v>8.54055740012E8</v>
      </c>
    </row>
    <row r="1183">
      <c r="A1183" s="13">
        <v>43220.0</v>
      </c>
      <c r="B1183" s="4">
        <v>1.0</v>
      </c>
      <c r="C1183" s="4">
        <v>1.0</v>
      </c>
      <c r="D1183" s="4" t="s">
        <v>17</v>
      </c>
      <c r="E1183" s="14">
        <v>1.57163847314E11</v>
      </c>
    </row>
    <row r="1184">
      <c r="A1184" s="13">
        <v>43220.0</v>
      </c>
      <c r="B1184" s="4">
        <v>2.0</v>
      </c>
      <c r="C1184" s="4">
        <v>1027.0</v>
      </c>
      <c r="D1184" s="4" t="s">
        <v>18</v>
      </c>
      <c r="E1184" s="14">
        <v>6.64237122555E10</v>
      </c>
    </row>
    <row r="1185">
      <c r="A1185" s="13">
        <v>43220.0</v>
      </c>
      <c r="B1185" s="4">
        <v>3.0</v>
      </c>
      <c r="C1185" s="4">
        <v>52.0</v>
      </c>
      <c r="D1185" s="4" t="s">
        <v>22</v>
      </c>
      <c r="E1185" s="14">
        <v>3.28020913829E10</v>
      </c>
    </row>
    <row r="1186">
      <c r="A1186" s="13">
        <v>43220.0</v>
      </c>
      <c r="B1186" s="4">
        <v>4.0</v>
      </c>
      <c r="C1186" s="4">
        <v>1831.0</v>
      </c>
      <c r="D1186" s="4" t="s">
        <v>43</v>
      </c>
      <c r="E1186" s="14">
        <v>2.30898038962E10</v>
      </c>
    </row>
    <row r="1187">
      <c r="A1187" s="13">
        <v>43220.0</v>
      </c>
      <c r="B1187" s="4">
        <v>5.0</v>
      </c>
      <c r="C1187" s="4">
        <v>1765.0</v>
      </c>
      <c r="D1187" s="4" t="s">
        <v>50</v>
      </c>
      <c r="E1187" s="14">
        <v>1.45363282632E10</v>
      </c>
    </row>
    <row r="1188">
      <c r="A1188" s="13">
        <v>43220.0</v>
      </c>
      <c r="B1188" s="4">
        <v>6.0</v>
      </c>
      <c r="C1188" s="4">
        <v>2010.0</v>
      </c>
      <c r="D1188" s="4" t="s">
        <v>23</v>
      </c>
      <c r="E1188" s="14">
        <v>8.90123000297E9</v>
      </c>
    </row>
    <row r="1189">
      <c r="A1189" s="13">
        <v>43220.0</v>
      </c>
      <c r="B1189" s="4">
        <v>7.0</v>
      </c>
      <c r="C1189" s="4">
        <v>2.0</v>
      </c>
      <c r="D1189" s="4" t="s">
        <v>30</v>
      </c>
      <c r="E1189" s="14">
        <v>8.36309510881E9</v>
      </c>
    </row>
    <row r="1190">
      <c r="A1190" s="13">
        <v>43220.0</v>
      </c>
      <c r="B1190" s="4">
        <v>8.0</v>
      </c>
      <c r="C1190" s="4">
        <v>512.0</v>
      </c>
      <c r="D1190" s="4" t="s">
        <v>49</v>
      </c>
      <c r="E1190" s="14">
        <v>7.88650676673E9</v>
      </c>
    </row>
    <row r="1191">
      <c r="A1191" s="13">
        <v>43220.0</v>
      </c>
      <c r="B1191" s="4">
        <v>9.0</v>
      </c>
      <c r="C1191" s="4">
        <v>1958.0</v>
      </c>
      <c r="D1191" s="4" t="s">
        <v>29</v>
      </c>
      <c r="E1191" s="14">
        <v>6.16564094131E9</v>
      </c>
    </row>
    <row r="1192">
      <c r="A1192" s="13">
        <v>43220.0</v>
      </c>
      <c r="B1192" s="4">
        <v>10.0</v>
      </c>
      <c r="C1192" s="4">
        <v>1376.0</v>
      </c>
      <c r="D1192" s="4" t="s">
        <v>64</v>
      </c>
      <c r="E1192" s="14">
        <v>5.4777125E9</v>
      </c>
    </row>
    <row r="1193">
      <c r="A1193" s="13">
        <v>43220.0</v>
      </c>
      <c r="B1193" s="4">
        <v>11.0</v>
      </c>
      <c r="C1193" s="4">
        <v>1720.0</v>
      </c>
      <c r="D1193" s="4" t="s">
        <v>67</v>
      </c>
      <c r="E1193" s="14">
        <v>5.46005369732E9</v>
      </c>
    </row>
    <row r="1194">
      <c r="A1194" s="13">
        <v>43220.0</v>
      </c>
      <c r="B1194" s="4">
        <v>12.0</v>
      </c>
      <c r="C1194" s="4">
        <v>328.0</v>
      </c>
      <c r="D1194" s="4" t="s">
        <v>55</v>
      </c>
      <c r="E1194" s="14">
        <v>3.87558221466E9</v>
      </c>
    </row>
    <row r="1195">
      <c r="A1195" s="13">
        <v>43220.0</v>
      </c>
      <c r="B1195" s="4">
        <v>13.0</v>
      </c>
      <c r="C1195" s="4">
        <v>131.0</v>
      </c>
      <c r="D1195" s="4" t="s">
        <v>42</v>
      </c>
      <c r="E1195" s="14">
        <v>3.80086926474E9</v>
      </c>
    </row>
    <row r="1196">
      <c r="A1196" s="13">
        <v>43220.0</v>
      </c>
      <c r="B1196" s="4">
        <v>14.0</v>
      </c>
      <c r="C1196" s="4">
        <v>873.0</v>
      </c>
      <c r="D1196" s="4" t="s">
        <v>48</v>
      </c>
      <c r="E1196" s="14">
        <v>3.67991999959E9</v>
      </c>
    </row>
    <row r="1197">
      <c r="A1197" s="13">
        <v>43220.0</v>
      </c>
      <c r="B1197" s="4">
        <v>15.0</v>
      </c>
      <c r="C1197" s="4">
        <v>825.0</v>
      </c>
      <c r="D1197" s="4" t="s">
        <v>19</v>
      </c>
      <c r="E1197" s="14">
        <v>2.4145278843E9</v>
      </c>
    </row>
    <row r="1198">
      <c r="A1198" s="13">
        <v>43220.0</v>
      </c>
      <c r="B1198" s="4">
        <v>16.0</v>
      </c>
      <c r="C1198" s="4">
        <v>1904.0</v>
      </c>
      <c r="D1198" s="4" t="s">
        <v>181</v>
      </c>
      <c r="E1198" s="14">
        <v>2.36156328592E9</v>
      </c>
    </row>
    <row r="1199">
      <c r="A1199" s="13">
        <v>43220.0</v>
      </c>
      <c r="B1199" s="4">
        <v>17.0</v>
      </c>
      <c r="C1199" s="4">
        <v>1321.0</v>
      </c>
      <c r="D1199" s="4" t="s">
        <v>56</v>
      </c>
      <c r="E1199" s="14">
        <v>2.19940328302E9</v>
      </c>
    </row>
    <row r="1200">
      <c r="A1200" s="13">
        <v>43220.0</v>
      </c>
      <c r="B1200" s="4">
        <v>18.0</v>
      </c>
      <c r="C1200" s="4">
        <v>1684.0</v>
      </c>
      <c r="D1200" s="4" t="s">
        <v>109</v>
      </c>
      <c r="E1200" s="14">
        <v>2.0048618473E9</v>
      </c>
    </row>
    <row r="1201">
      <c r="A1201" s="13">
        <v>43220.0</v>
      </c>
      <c r="B1201" s="4">
        <v>19.0</v>
      </c>
      <c r="C1201" s="4">
        <v>1808.0</v>
      </c>
      <c r="D1201" s="4" t="s">
        <v>123</v>
      </c>
      <c r="E1201" s="14">
        <v>1.72988656302E9</v>
      </c>
    </row>
    <row r="1202">
      <c r="A1202" s="13">
        <v>43220.0</v>
      </c>
      <c r="B1202" s="4">
        <v>20.0</v>
      </c>
      <c r="C1202" s="4">
        <v>2099.0</v>
      </c>
      <c r="D1202" s="4" t="s">
        <v>129</v>
      </c>
      <c r="E1202" s="14">
        <v>1.68044077671E9</v>
      </c>
    </row>
    <row r="1203">
      <c r="A1203" s="13">
        <v>43251.0</v>
      </c>
      <c r="B1203" s="4">
        <v>1.0</v>
      </c>
      <c r="C1203" s="4">
        <v>1.0</v>
      </c>
      <c r="D1203" s="4" t="s">
        <v>17</v>
      </c>
      <c r="E1203" s="14">
        <v>1.2790299939E11</v>
      </c>
    </row>
    <row r="1204">
      <c r="A1204" s="13">
        <v>43251.0</v>
      </c>
      <c r="B1204" s="4">
        <v>2.0</v>
      </c>
      <c r="C1204" s="4">
        <v>1027.0</v>
      </c>
      <c r="D1204" s="4" t="s">
        <v>18</v>
      </c>
      <c r="E1204" s="14">
        <v>5.76431388067E10</v>
      </c>
    </row>
    <row r="1205">
      <c r="A1205" s="13">
        <v>43251.0</v>
      </c>
      <c r="B1205" s="4">
        <v>3.0</v>
      </c>
      <c r="C1205" s="4">
        <v>52.0</v>
      </c>
      <c r="D1205" s="4" t="s">
        <v>22</v>
      </c>
      <c r="E1205" s="14">
        <v>2.40086367225E10</v>
      </c>
    </row>
    <row r="1206">
      <c r="A1206" s="13">
        <v>43251.0</v>
      </c>
      <c r="B1206" s="4">
        <v>4.0</v>
      </c>
      <c r="C1206" s="4">
        <v>1831.0</v>
      </c>
      <c r="D1206" s="4" t="s">
        <v>43</v>
      </c>
      <c r="E1206" s="14">
        <v>1.70786224658E10</v>
      </c>
    </row>
    <row r="1207">
      <c r="A1207" s="13">
        <v>43251.0</v>
      </c>
      <c r="B1207" s="4">
        <v>5.0</v>
      </c>
      <c r="C1207" s="4">
        <v>1765.0</v>
      </c>
      <c r="D1207" s="4" t="s">
        <v>50</v>
      </c>
      <c r="E1207" s="14">
        <v>1.09495555819E10</v>
      </c>
    </row>
    <row r="1208">
      <c r="A1208" s="13">
        <v>43251.0</v>
      </c>
      <c r="B1208" s="4">
        <v>6.0</v>
      </c>
      <c r="C1208" s="4">
        <v>2.0</v>
      </c>
      <c r="D1208" s="4" t="s">
        <v>30</v>
      </c>
      <c r="E1208" s="14">
        <v>6.70415589153E9</v>
      </c>
    </row>
    <row r="1209">
      <c r="A1209" s="13">
        <v>43251.0</v>
      </c>
      <c r="B1209" s="4">
        <v>7.0</v>
      </c>
      <c r="C1209" s="4">
        <v>2010.0</v>
      </c>
      <c r="D1209" s="4" t="s">
        <v>23</v>
      </c>
      <c r="E1209" s="14">
        <v>5.83913926415E9</v>
      </c>
    </row>
    <row r="1210">
      <c r="A1210" s="13">
        <v>43251.0</v>
      </c>
      <c r="B1210" s="4">
        <v>8.0</v>
      </c>
      <c r="C1210" s="4">
        <v>512.0</v>
      </c>
      <c r="D1210" s="4" t="s">
        <v>49</v>
      </c>
      <c r="E1210" s="14">
        <v>5.51151629707E9</v>
      </c>
    </row>
    <row r="1211">
      <c r="A1211" s="13">
        <v>43251.0</v>
      </c>
      <c r="B1211" s="4">
        <v>9.0</v>
      </c>
      <c r="C1211" s="4">
        <v>1720.0</v>
      </c>
      <c r="D1211" s="4" t="s">
        <v>67</v>
      </c>
      <c r="E1211" s="14">
        <v>4.8755184788E9</v>
      </c>
    </row>
    <row r="1212">
      <c r="A1212" s="13">
        <v>43251.0</v>
      </c>
      <c r="B1212" s="4">
        <v>10.0</v>
      </c>
      <c r="C1212" s="4">
        <v>1958.0</v>
      </c>
      <c r="D1212" s="4" t="s">
        <v>29</v>
      </c>
      <c r="E1212" s="14">
        <v>3.98046300192E9</v>
      </c>
    </row>
    <row r="1213">
      <c r="A1213" s="13">
        <v>43251.0</v>
      </c>
      <c r="B1213" s="4">
        <v>11.0</v>
      </c>
      <c r="C1213" s="4">
        <v>1376.0</v>
      </c>
      <c r="D1213" s="4" t="s">
        <v>64</v>
      </c>
      <c r="E1213" s="14">
        <v>3.440333E9</v>
      </c>
    </row>
    <row r="1214">
      <c r="A1214" s="13">
        <v>43251.0</v>
      </c>
      <c r="B1214" s="4">
        <v>12.0</v>
      </c>
      <c r="C1214" s="4">
        <v>825.0</v>
      </c>
      <c r="D1214" s="4" t="s">
        <v>19</v>
      </c>
      <c r="E1214" s="14">
        <v>2.50213405332E9</v>
      </c>
    </row>
    <row r="1215">
      <c r="A1215" s="13">
        <v>43251.0</v>
      </c>
      <c r="B1215" s="4">
        <v>13.0</v>
      </c>
      <c r="C1215" s="4">
        <v>328.0</v>
      </c>
      <c r="D1215" s="4" t="s">
        <v>55</v>
      </c>
      <c r="E1215" s="14">
        <v>2.50187823184E9</v>
      </c>
    </row>
    <row r="1216">
      <c r="A1216" s="13">
        <v>43251.0</v>
      </c>
      <c r="B1216" s="4">
        <v>14.0</v>
      </c>
      <c r="C1216" s="4">
        <v>131.0</v>
      </c>
      <c r="D1216" s="4" t="s">
        <v>42</v>
      </c>
      <c r="E1216" s="14">
        <v>2.48125440598E9</v>
      </c>
    </row>
    <row r="1217">
      <c r="A1217" s="13">
        <v>43251.0</v>
      </c>
      <c r="B1217" s="4">
        <v>15.0</v>
      </c>
      <c r="C1217" s="4">
        <v>873.0</v>
      </c>
      <c r="D1217" s="4" t="s">
        <v>48</v>
      </c>
      <c r="E1217" s="14">
        <v>2.20602599975E9</v>
      </c>
    </row>
    <row r="1218">
      <c r="A1218" s="13">
        <v>43251.0</v>
      </c>
      <c r="B1218" s="4">
        <v>16.0</v>
      </c>
      <c r="C1218" s="4">
        <v>1904.0</v>
      </c>
      <c r="D1218" s="4" t="s">
        <v>181</v>
      </c>
      <c r="E1218" s="14">
        <v>1.82053645868E9</v>
      </c>
    </row>
    <row r="1219">
      <c r="A1219" s="13">
        <v>43251.0</v>
      </c>
      <c r="B1219" s="4">
        <v>17.0</v>
      </c>
      <c r="C1219" s="4">
        <v>1839.0</v>
      </c>
      <c r="D1219" s="4" t="s">
        <v>20</v>
      </c>
      <c r="E1219" s="14">
        <v>1.61826871491E9</v>
      </c>
    </row>
    <row r="1220">
      <c r="A1220" s="13">
        <v>43251.0</v>
      </c>
      <c r="B1220" s="4">
        <v>18.0</v>
      </c>
      <c r="C1220" s="4">
        <v>1321.0</v>
      </c>
      <c r="D1220" s="4" t="s">
        <v>56</v>
      </c>
      <c r="E1220" s="14">
        <v>1.56050025232E9</v>
      </c>
    </row>
    <row r="1221">
      <c r="A1221" s="13">
        <v>43251.0</v>
      </c>
      <c r="B1221" s="4">
        <v>19.0</v>
      </c>
      <c r="C1221" s="4">
        <v>372.0</v>
      </c>
      <c r="D1221" s="4" t="s">
        <v>77</v>
      </c>
      <c r="E1221" s="14">
        <v>1.25735852119E9</v>
      </c>
    </row>
    <row r="1222">
      <c r="A1222" s="13">
        <v>43251.0</v>
      </c>
      <c r="B1222" s="4">
        <v>20.0</v>
      </c>
      <c r="C1222" s="4">
        <v>1684.0</v>
      </c>
      <c r="D1222" s="4" t="s">
        <v>109</v>
      </c>
      <c r="E1222" s="14">
        <v>1.18348955145E9</v>
      </c>
    </row>
    <row r="1223">
      <c r="A1223" s="13">
        <v>43281.0</v>
      </c>
      <c r="B1223" s="4">
        <v>1.0</v>
      </c>
      <c r="C1223" s="4">
        <v>1.0</v>
      </c>
      <c r="D1223" s="4" t="s">
        <v>17</v>
      </c>
      <c r="E1223" s="14">
        <v>1.096656182E11</v>
      </c>
    </row>
    <row r="1224">
      <c r="A1224" s="13">
        <v>43281.0</v>
      </c>
      <c r="B1224" s="4">
        <v>2.0</v>
      </c>
      <c r="C1224" s="4">
        <v>1027.0</v>
      </c>
      <c r="D1224" s="4" t="s">
        <v>18</v>
      </c>
      <c r="E1224" s="14">
        <v>4.57033020564E10</v>
      </c>
    </row>
    <row r="1225">
      <c r="A1225" s="13">
        <v>43281.0</v>
      </c>
      <c r="B1225" s="4">
        <v>3.0</v>
      </c>
      <c r="C1225" s="4">
        <v>52.0</v>
      </c>
      <c r="D1225" s="4" t="s">
        <v>22</v>
      </c>
      <c r="E1225" s="14">
        <v>1.83057565692E10</v>
      </c>
    </row>
    <row r="1226">
      <c r="A1226" s="13">
        <v>43281.0</v>
      </c>
      <c r="B1226" s="4">
        <v>4.0</v>
      </c>
      <c r="C1226" s="4">
        <v>1831.0</v>
      </c>
      <c r="D1226" s="4" t="s">
        <v>43</v>
      </c>
      <c r="E1226" s="14">
        <v>1.2887050715E10</v>
      </c>
    </row>
    <row r="1227">
      <c r="A1227" s="13">
        <v>43281.0</v>
      </c>
      <c r="B1227" s="4">
        <v>5.0</v>
      </c>
      <c r="C1227" s="4">
        <v>1765.0</v>
      </c>
      <c r="D1227" s="4" t="s">
        <v>50</v>
      </c>
      <c r="E1227" s="14">
        <v>7.29001481185E9</v>
      </c>
    </row>
    <row r="1228">
      <c r="A1228" s="13">
        <v>43281.0</v>
      </c>
      <c r="B1228" s="4">
        <v>6.0</v>
      </c>
      <c r="C1228" s="4">
        <v>2.0</v>
      </c>
      <c r="D1228" s="4" t="s">
        <v>30</v>
      </c>
      <c r="E1228" s="14">
        <v>4.65530652698E9</v>
      </c>
    </row>
    <row r="1229">
      <c r="A1229" s="13">
        <v>43281.0</v>
      </c>
      <c r="B1229" s="4">
        <v>7.0</v>
      </c>
      <c r="C1229" s="4">
        <v>512.0</v>
      </c>
      <c r="D1229" s="4" t="s">
        <v>49</v>
      </c>
      <c r="E1229" s="14">
        <v>3.62873789137E9</v>
      </c>
    </row>
    <row r="1230">
      <c r="A1230" s="13">
        <v>43281.0</v>
      </c>
      <c r="B1230" s="4">
        <v>8.0</v>
      </c>
      <c r="C1230" s="4">
        <v>2010.0</v>
      </c>
      <c r="D1230" s="4" t="s">
        <v>23</v>
      </c>
      <c r="E1230" s="14">
        <v>3.56940572804E9</v>
      </c>
    </row>
    <row r="1231">
      <c r="A1231" s="13">
        <v>43281.0</v>
      </c>
      <c r="B1231" s="4">
        <v>9.0</v>
      </c>
      <c r="C1231" s="4">
        <v>1720.0</v>
      </c>
      <c r="D1231" s="4" t="s">
        <v>67</v>
      </c>
      <c r="E1231" s="14">
        <v>2.80668629386E9</v>
      </c>
    </row>
    <row r="1232">
      <c r="A1232" s="13">
        <v>43281.0</v>
      </c>
      <c r="B1232" s="4">
        <v>10.0</v>
      </c>
      <c r="C1232" s="4">
        <v>825.0</v>
      </c>
      <c r="D1232" s="4" t="s">
        <v>19</v>
      </c>
      <c r="E1232" s="14">
        <v>2.70495297623E9</v>
      </c>
    </row>
    <row r="1233">
      <c r="A1233" s="13">
        <v>43281.0</v>
      </c>
      <c r="B1233" s="4">
        <v>11.0</v>
      </c>
      <c r="C1233" s="4">
        <v>1958.0</v>
      </c>
      <c r="D1233" s="4" t="s">
        <v>29</v>
      </c>
      <c r="E1233" s="14">
        <v>2.52626599298E9</v>
      </c>
    </row>
    <row r="1234">
      <c r="A1234" s="13">
        <v>43281.0</v>
      </c>
      <c r="B1234" s="4">
        <v>12.0</v>
      </c>
      <c r="C1234" s="4">
        <v>328.0</v>
      </c>
      <c r="D1234" s="4" t="s">
        <v>55</v>
      </c>
      <c r="E1234" s="14">
        <v>2.1199677449E9</v>
      </c>
    </row>
    <row r="1235">
      <c r="A1235" s="13">
        <v>43281.0</v>
      </c>
      <c r="B1235" s="4">
        <v>13.0</v>
      </c>
      <c r="C1235" s="4">
        <v>1376.0</v>
      </c>
      <c r="D1235" s="4" t="s">
        <v>64</v>
      </c>
      <c r="E1235" s="14">
        <v>1.9912815E9</v>
      </c>
    </row>
    <row r="1236">
      <c r="A1236" s="13">
        <v>43281.0</v>
      </c>
      <c r="B1236" s="4">
        <v>14.0</v>
      </c>
      <c r="C1236" s="4">
        <v>131.0</v>
      </c>
      <c r="D1236" s="4" t="s">
        <v>42</v>
      </c>
      <c r="E1236" s="14">
        <v>1.94573548944E9</v>
      </c>
    </row>
    <row r="1237">
      <c r="A1237" s="13">
        <v>43281.0</v>
      </c>
      <c r="B1237" s="4">
        <v>15.0</v>
      </c>
      <c r="C1237" s="4">
        <v>1839.0</v>
      </c>
      <c r="D1237" s="4" t="s">
        <v>20</v>
      </c>
      <c r="E1237" s="14">
        <v>1.67153740152E9</v>
      </c>
    </row>
    <row r="1238">
      <c r="A1238" s="13">
        <v>43281.0</v>
      </c>
      <c r="B1238" s="4">
        <v>16.0</v>
      </c>
      <c r="C1238" s="4">
        <v>1321.0</v>
      </c>
      <c r="D1238" s="4" t="s">
        <v>56</v>
      </c>
      <c r="E1238" s="14">
        <v>1.65311200207E9</v>
      </c>
    </row>
    <row r="1239">
      <c r="A1239" s="13">
        <v>43281.0</v>
      </c>
      <c r="B1239" s="4">
        <v>17.0</v>
      </c>
      <c r="C1239" s="4">
        <v>873.0</v>
      </c>
      <c r="D1239" s="4" t="s">
        <v>48</v>
      </c>
      <c r="E1239" s="14">
        <v>1.47838499984E9</v>
      </c>
    </row>
    <row r="1240">
      <c r="A1240" s="13">
        <v>43281.0</v>
      </c>
      <c r="B1240" s="4">
        <v>18.0</v>
      </c>
      <c r="C1240" s="4">
        <v>1904.0</v>
      </c>
      <c r="D1240" s="4" t="s">
        <v>181</v>
      </c>
      <c r="E1240" s="14">
        <v>1.44952588007E9</v>
      </c>
    </row>
    <row r="1241">
      <c r="A1241" s="13">
        <v>43281.0</v>
      </c>
      <c r="B1241" s="4">
        <v>19.0</v>
      </c>
      <c r="C1241" s="4">
        <v>2566.0</v>
      </c>
      <c r="D1241" s="4" t="s">
        <v>152</v>
      </c>
      <c r="E1241" s="14">
        <v>8.02325097284E8</v>
      </c>
    </row>
    <row r="1242">
      <c r="A1242" s="13">
        <v>43281.0</v>
      </c>
      <c r="B1242" s="4">
        <v>20.0</v>
      </c>
      <c r="C1242" s="4">
        <v>1808.0</v>
      </c>
      <c r="D1242" s="4" t="s">
        <v>123</v>
      </c>
      <c r="E1242" s="14">
        <v>7.74776441921E8</v>
      </c>
    </row>
    <row r="1243">
      <c r="A1243" s="13">
        <v>43312.0</v>
      </c>
      <c r="B1243" s="4">
        <v>1.0</v>
      </c>
      <c r="C1243" s="4">
        <v>1.0</v>
      </c>
      <c r="D1243" s="4" t="s">
        <v>17</v>
      </c>
      <c r="E1243" s="14">
        <v>1.3368847622E11</v>
      </c>
    </row>
    <row r="1244">
      <c r="A1244" s="13">
        <v>43312.0</v>
      </c>
      <c r="B1244" s="4">
        <v>2.0</v>
      </c>
      <c r="C1244" s="4">
        <v>1027.0</v>
      </c>
      <c r="D1244" s="4" t="s">
        <v>18</v>
      </c>
      <c r="E1244" s="14">
        <v>4.38390342366E10</v>
      </c>
    </row>
    <row r="1245">
      <c r="A1245" s="13">
        <v>43312.0</v>
      </c>
      <c r="B1245" s="4">
        <v>3.0</v>
      </c>
      <c r="C1245" s="4">
        <v>52.0</v>
      </c>
      <c r="D1245" s="4" t="s">
        <v>22</v>
      </c>
      <c r="E1245" s="14">
        <v>1.71111683408E10</v>
      </c>
    </row>
    <row r="1246">
      <c r="A1246" s="13">
        <v>43312.0</v>
      </c>
      <c r="B1246" s="4">
        <v>4.0</v>
      </c>
      <c r="C1246" s="4">
        <v>1831.0</v>
      </c>
      <c r="D1246" s="4" t="s">
        <v>43</v>
      </c>
      <c r="E1246" s="14">
        <v>1.34198154139E10</v>
      </c>
    </row>
    <row r="1247">
      <c r="A1247" s="13">
        <v>43312.0</v>
      </c>
      <c r="B1247" s="4">
        <v>5.0</v>
      </c>
      <c r="C1247" s="4">
        <v>1765.0</v>
      </c>
      <c r="D1247" s="4" t="s">
        <v>50</v>
      </c>
      <c r="E1247" s="14">
        <v>6.68111994293E9</v>
      </c>
    </row>
    <row r="1248">
      <c r="A1248" s="13">
        <v>43312.0</v>
      </c>
      <c r="B1248" s="4">
        <v>6.0</v>
      </c>
      <c r="C1248" s="4">
        <v>512.0</v>
      </c>
      <c r="D1248" s="4" t="s">
        <v>49</v>
      </c>
      <c r="E1248" s="14">
        <v>5.21830005792E9</v>
      </c>
    </row>
    <row r="1249">
      <c r="A1249" s="13">
        <v>43312.0</v>
      </c>
      <c r="B1249" s="4">
        <v>7.0</v>
      </c>
      <c r="C1249" s="4">
        <v>2.0</v>
      </c>
      <c r="D1249" s="4" t="s">
        <v>30</v>
      </c>
      <c r="E1249" s="14">
        <v>4.59497165811E9</v>
      </c>
    </row>
    <row r="1250">
      <c r="A1250" s="13">
        <v>43312.0</v>
      </c>
      <c r="B1250" s="4">
        <v>8.0</v>
      </c>
      <c r="C1250" s="4">
        <v>2010.0</v>
      </c>
      <c r="D1250" s="4" t="s">
        <v>23</v>
      </c>
      <c r="E1250" s="14">
        <v>3.71527142688E9</v>
      </c>
    </row>
    <row r="1251">
      <c r="A1251" s="13">
        <v>43312.0</v>
      </c>
      <c r="B1251" s="4">
        <v>9.0</v>
      </c>
      <c r="C1251" s="4">
        <v>1720.0</v>
      </c>
      <c r="D1251" s="4" t="s">
        <v>67</v>
      </c>
      <c r="E1251" s="14">
        <v>2.62555820297E9</v>
      </c>
    </row>
    <row r="1252">
      <c r="A1252" s="13">
        <v>43312.0</v>
      </c>
      <c r="B1252" s="4">
        <v>10.0</v>
      </c>
      <c r="C1252" s="4">
        <v>825.0</v>
      </c>
      <c r="D1252" s="4" t="s">
        <v>19</v>
      </c>
      <c r="E1252" s="14">
        <v>2.46092651043E9</v>
      </c>
    </row>
    <row r="1253">
      <c r="A1253" s="13">
        <v>43312.0</v>
      </c>
      <c r="B1253" s="4">
        <v>11.0</v>
      </c>
      <c r="C1253" s="4">
        <v>1958.0</v>
      </c>
      <c r="D1253" s="4" t="s">
        <v>29</v>
      </c>
      <c r="E1253" s="14">
        <v>2.23057043567E9</v>
      </c>
    </row>
    <row r="1254">
      <c r="A1254" s="13">
        <v>43312.0</v>
      </c>
      <c r="B1254" s="4">
        <v>12.0</v>
      </c>
      <c r="C1254" s="4">
        <v>328.0</v>
      </c>
      <c r="D1254" s="4" t="s">
        <v>55</v>
      </c>
      <c r="E1254" s="14">
        <v>1.98971090049E9</v>
      </c>
    </row>
    <row r="1255">
      <c r="A1255" s="13">
        <v>43312.0</v>
      </c>
      <c r="B1255" s="4">
        <v>13.0</v>
      </c>
      <c r="C1255" s="4">
        <v>1376.0</v>
      </c>
      <c r="D1255" s="4" t="s">
        <v>64</v>
      </c>
      <c r="E1255" s="14">
        <v>1.95364E9</v>
      </c>
    </row>
    <row r="1256">
      <c r="A1256" s="13">
        <v>43312.0</v>
      </c>
      <c r="B1256" s="4">
        <v>14.0</v>
      </c>
      <c r="C1256" s="4">
        <v>131.0</v>
      </c>
      <c r="D1256" s="4" t="s">
        <v>42</v>
      </c>
      <c r="E1256" s="14">
        <v>1.79632291919E9</v>
      </c>
    </row>
    <row r="1257">
      <c r="A1257" s="13">
        <v>43312.0</v>
      </c>
      <c r="B1257" s="4">
        <v>15.0</v>
      </c>
      <c r="C1257" s="4">
        <v>1321.0</v>
      </c>
      <c r="D1257" s="4" t="s">
        <v>56</v>
      </c>
      <c r="E1257" s="14">
        <v>1.68029703971E9</v>
      </c>
    </row>
    <row r="1258">
      <c r="A1258" s="13">
        <v>43312.0</v>
      </c>
      <c r="B1258" s="4">
        <v>16.0</v>
      </c>
      <c r="C1258" s="4">
        <v>873.0</v>
      </c>
      <c r="D1258" s="4" t="s">
        <v>48</v>
      </c>
      <c r="E1258" s="14">
        <v>1.46375099984E9</v>
      </c>
    </row>
    <row r="1259">
      <c r="A1259" s="13">
        <v>43312.0</v>
      </c>
      <c r="B1259" s="4">
        <v>17.0</v>
      </c>
      <c r="C1259" s="4">
        <v>1839.0</v>
      </c>
      <c r="D1259" s="4" t="s">
        <v>20</v>
      </c>
      <c r="E1259" s="14">
        <v>1.31572321084E9</v>
      </c>
    </row>
    <row r="1260">
      <c r="A1260" s="13">
        <v>43312.0</v>
      </c>
      <c r="B1260" s="4">
        <v>18.0</v>
      </c>
      <c r="C1260" s="4">
        <v>1904.0</v>
      </c>
      <c r="D1260" s="4" t="s">
        <v>181</v>
      </c>
      <c r="E1260" s="14">
        <v>1.25376081545E9</v>
      </c>
    </row>
    <row r="1261">
      <c r="A1261" s="13">
        <v>43312.0</v>
      </c>
      <c r="B1261" s="4">
        <v>19.0</v>
      </c>
      <c r="C1261" s="4">
        <v>2011.0</v>
      </c>
      <c r="D1261" s="4" t="s">
        <v>78</v>
      </c>
      <c r="E1261" s="14">
        <v>1.14679351183E9</v>
      </c>
    </row>
    <row r="1262">
      <c r="A1262" s="13">
        <v>43312.0</v>
      </c>
      <c r="B1262" s="4">
        <v>20.0</v>
      </c>
      <c r="C1262" s="4">
        <v>1437.0</v>
      </c>
      <c r="D1262" s="4" t="s">
        <v>87</v>
      </c>
      <c r="E1262" s="14">
        <v>9.38117075306E8</v>
      </c>
    </row>
    <row r="1263">
      <c r="A1263" s="13">
        <v>43343.0</v>
      </c>
      <c r="B1263" s="4">
        <v>1.0</v>
      </c>
      <c r="C1263" s="4">
        <v>1.0</v>
      </c>
      <c r="D1263" s="4" t="s">
        <v>17</v>
      </c>
      <c r="E1263" s="14">
        <v>1.21346613238E11</v>
      </c>
    </row>
    <row r="1264">
      <c r="A1264" s="13">
        <v>43343.0</v>
      </c>
      <c r="B1264" s="4">
        <v>2.0</v>
      </c>
      <c r="C1264" s="4">
        <v>1027.0</v>
      </c>
      <c r="D1264" s="4" t="s">
        <v>18</v>
      </c>
      <c r="E1264" s="14">
        <v>2.87749225083E10</v>
      </c>
    </row>
    <row r="1265">
      <c r="A1265" s="13">
        <v>43343.0</v>
      </c>
      <c r="B1265" s="4">
        <v>3.0</v>
      </c>
      <c r="C1265" s="4">
        <v>52.0</v>
      </c>
      <c r="D1265" s="4" t="s">
        <v>22</v>
      </c>
      <c r="E1265" s="14">
        <v>1.32959651464E10</v>
      </c>
    </row>
    <row r="1266">
      <c r="A1266" s="13">
        <v>43343.0</v>
      </c>
      <c r="B1266" s="4">
        <v>4.0</v>
      </c>
      <c r="C1266" s="4">
        <v>1831.0</v>
      </c>
      <c r="D1266" s="4" t="s">
        <v>43</v>
      </c>
      <c r="E1266" s="14">
        <v>9.40805925232E9</v>
      </c>
    </row>
    <row r="1267">
      <c r="A1267" s="13">
        <v>43343.0</v>
      </c>
      <c r="B1267" s="4">
        <v>5.0</v>
      </c>
      <c r="C1267" s="4">
        <v>1765.0</v>
      </c>
      <c r="D1267" s="4" t="s">
        <v>50</v>
      </c>
      <c r="E1267" s="14">
        <v>5.82435580875E9</v>
      </c>
    </row>
    <row r="1268">
      <c r="A1268" s="13">
        <v>43343.0</v>
      </c>
      <c r="B1268" s="4">
        <v>6.0</v>
      </c>
      <c r="C1268" s="4">
        <v>512.0</v>
      </c>
      <c r="D1268" s="4" t="s">
        <v>49</v>
      </c>
      <c r="E1268" s="14">
        <v>4.16910675129E9</v>
      </c>
    </row>
    <row r="1269">
      <c r="A1269" s="13">
        <v>43343.0</v>
      </c>
      <c r="B1269" s="4">
        <v>7.0</v>
      </c>
      <c r="C1269" s="4">
        <v>2.0</v>
      </c>
      <c r="D1269" s="4" t="s">
        <v>30</v>
      </c>
      <c r="E1269" s="14">
        <v>3.59738566946E9</v>
      </c>
    </row>
    <row r="1270">
      <c r="A1270" s="13">
        <v>43343.0</v>
      </c>
      <c r="B1270" s="4">
        <v>8.0</v>
      </c>
      <c r="C1270" s="4">
        <v>825.0</v>
      </c>
      <c r="D1270" s="4" t="s">
        <v>19</v>
      </c>
      <c r="E1270" s="14">
        <v>2.7517652482E9</v>
      </c>
    </row>
    <row r="1271">
      <c r="A1271" s="13">
        <v>43343.0</v>
      </c>
      <c r="B1271" s="4">
        <v>9.0</v>
      </c>
      <c r="C1271" s="4">
        <v>2010.0</v>
      </c>
      <c r="D1271" s="4" t="s">
        <v>23</v>
      </c>
      <c r="E1271" s="14">
        <v>2.6496429007E9</v>
      </c>
    </row>
    <row r="1272">
      <c r="A1272" s="13">
        <v>43343.0</v>
      </c>
      <c r="B1272" s="4">
        <v>10.0</v>
      </c>
      <c r="C1272" s="4">
        <v>1720.0</v>
      </c>
      <c r="D1272" s="4" t="s">
        <v>67</v>
      </c>
      <c r="E1272" s="14">
        <v>1.97962871957E9</v>
      </c>
    </row>
    <row r="1273">
      <c r="A1273" s="13">
        <v>43343.0</v>
      </c>
      <c r="B1273" s="4">
        <v>11.0</v>
      </c>
      <c r="C1273" s="4">
        <v>328.0</v>
      </c>
      <c r="D1273" s="4" t="s">
        <v>55</v>
      </c>
      <c r="E1273" s="14">
        <v>1.90934082915E9</v>
      </c>
    </row>
    <row r="1274">
      <c r="A1274" s="13">
        <v>43343.0</v>
      </c>
      <c r="B1274" s="4">
        <v>12.0</v>
      </c>
      <c r="C1274" s="4">
        <v>1958.0</v>
      </c>
      <c r="D1274" s="4" t="s">
        <v>29</v>
      </c>
      <c r="E1274" s="14">
        <v>1.66637931483E9</v>
      </c>
    </row>
    <row r="1275">
      <c r="A1275" s="13">
        <v>43343.0</v>
      </c>
      <c r="B1275" s="4">
        <v>13.0</v>
      </c>
      <c r="C1275" s="4">
        <v>131.0</v>
      </c>
      <c r="D1275" s="4" t="s">
        <v>42</v>
      </c>
      <c r="E1275" s="14">
        <v>1.61316370829E9</v>
      </c>
    </row>
    <row r="1276">
      <c r="A1276" s="13">
        <v>43343.0</v>
      </c>
      <c r="B1276" s="4">
        <v>14.0</v>
      </c>
      <c r="C1276" s="4">
        <v>1321.0</v>
      </c>
      <c r="D1276" s="4" t="s">
        <v>56</v>
      </c>
      <c r="E1276" s="14">
        <v>1.33322740171E9</v>
      </c>
    </row>
    <row r="1277">
      <c r="A1277" s="13">
        <v>43343.0</v>
      </c>
      <c r="B1277" s="4">
        <v>15.0</v>
      </c>
      <c r="C1277" s="4">
        <v>1376.0</v>
      </c>
      <c r="D1277" s="4" t="s">
        <v>64</v>
      </c>
      <c r="E1277" s="14">
        <v>1.321788E9</v>
      </c>
    </row>
    <row r="1278">
      <c r="A1278" s="13">
        <v>43343.0</v>
      </c>
      <c r="B1278" s="4">
        <v>16.0</v>
      </c>
      <c r="C1278" s="4">
        <v>1839.0</v>
      </c>
      <c r="D1278" s="4" t="s">
        <v>20</v>
      </c>
      <c r="E1278" s="14">
        <v>1.05195582702E9</v>
      </c>
    </row>
    <row r="1279">
      <c r="A1279" s="13">
        <v>43343.0</v>
      </c>
      <c r="B1279" s="4">
        <v>17.0</v>
      </c>
      <c r="C1279" s="4">
        <v>3077.0</v>
      </c>
      <c r="D1279" s="4" t="s">
        <v>181</v>
      </c>
      <c r="E1279" s="14">
        <v>9.50677155097E8</v>
      </c>
    </row>
    <row r="1280">
      <c r="A1280" s="13">
        <v>43343.0</v>
      </c>
      <c r="B1280" s="4">
        <v>18.0</v>
      </c>
      <c r="C1280" s="4">
        <v>873.0</v>
      </c>
      <c r="D1280" s="4" t="s">
        <v>48</v>
      </c>
      <c r="E1280" s="14">
        <v>9.48761999895E8</v>
      </c>
    </row>
    <row r="1281">
      <c r="A1281" s="13">
        <v>43343.0</v>
      </c>
      <c r="B1281" s="4">
        <v>19.0</v>
      </c>
      <c r="C1281" s="4">
        <v>2011.0</v>
      </c>
      <c r="D1281" s="4" t="s">
        <v>78</v>
      </c>
      <c r="E1281" s="14">
        <v>8.2647669035E8</v>
      </c>
    </row>
    <row r="1282">
      <c r="A1282" s="13">
        <v>43343.0</v>
      </c>
      <c r="B1282" s="4">
        <v>20.0</v>
      </c>
      <c r="C1282" s="4">
        <v>1437.0</v>
      </c>
      <c r="D1282" s="4" t="s">
        <v>87</v>
      </c>
      <c r="E1282" s="14">
        <v>7.06472098681E8</v>
      </c>
    </row>
    <row r="1283">
      <c r="A1283" s="13">
        <v>43373.0</v>
      </c>
      <c r="B1283" s="4">
        <v>1.0</v>
      </c>
      <c r="C1283" s="4">
        <v>1.0</v>
      </c>
      <c r="D1283" s="4" t="s">
        <v>17</v>
      </c>
      <c r="E1283" s="14">
        <v>1.1460851947E11</v>
      </c>
    </row>
    <row r="1284">
      <c r="A1284" s="13">
        <v>43373.0</v>
      </c>
      <c r="B1284" s="4">
        <v>2.0</v>
      </c>
      <c r="C1284" s="4">
        <v>1027.0</v>
      </c>
      <c r="D1284" s="4" t="s">
        <v>18</v>
      </c>
      <c r="E1284" s="14">
        <v>2.38178055021E10</v>
      </c>
    </row>
    <row r="1285">
      <c r="A1285" s="13">
        <v>43373.0</v>
      </c>
      <c r="B1285" s="4">
        <v>3.0</v>
      </c>
      <c r="C1285" s="4">
        <v>52.0</v>
      </c>
      <c r="D1285" s="4" t="s">
        <v>22</v>
      </c>
      <c r="E1285" s="14">
        <v>2.31878032881E10</v>
      </c>
    </row>
    <row r="1286">
      <c r="A1286" s="13">
        <v>43373.0</v>
      </c>
      <c r="B1286" s="4">
        <v>4.0</v>
      </c>
      <c r="C1286" s="4">
        <v>1831.0</v>
      </c>
      <c r="D1286" s="4" t="s">
        <v>43</v>
      </c>
      <c r="E1286" s="14">
        <v>9.20878493562E9</v>
      </c>
    </row>
    <row r="1287">
      <c r="A1287" s="13">
        <v>43373.0</v>
      </c>
      <c r="B1287" s="4">
        <v>5.0</v>
      </c>
      <c r="C1287" s="4">
        <v>1765.0</v>
      </c>
      <c r="D1287" s="4" t="s">
        <v>50</v>
      </c>
      <c r="E1287" s="14">
        <v>5.18299707658E9</v>
      </c>
    </row>
    <row r="1288">
      <c r="A1288" s="13">
        <v>43373.0</v>
      </c>
      <c r="B1288" s="4">
        <v>6.0</v>
      </c>
      <c r="C1288" s="4">
        <v>512.0</v>
      </c>
      <c r="D1288" s="4" t="s">
        <v>49</v>
      </c>
      <c r="E1288" s="14">
        <v>4.87785375003E9</v>
      </c>
    </row>
    <row r="1289">
      <c r="A1289" s="13">
        <v>43373.0</v>
      </c>
      <c r="B1289" s="4">
        <v>7.0</v>
      </c>
      <c r="C1289" s="4">
        <v>2.0</v>
      </c>
      <c r="D1289" s="4" t="s">
        <v>30</v>
      </c>
      <c r="E1289" s="14">
        <v>3.57836498375E9</v>
      </c>
    </row>
    <row r="1290">
      <c r="A1290" s="13">
        <v>43373.0</v>
      </c>
      <c r="B1290" s="4">
        <v>8.0</v>
      </c>
      <c r="C1290" s="4">
        <v>825.0</v>
      </c>
      <c r="D1290" s="4" t="s">
        <v>19</v>
      </c>
      <c r="E1290" s="14">
        <v>2.80743204745E9</v>
      </c>
    </row>
    <row r="1291">
      <c r="A1291" s="13">
        <v>43373.0</v>
      </c>
      <c r="B1291" s="4">
        <v>9.0</v>
      </c>
      <c r="C1291" s="4">
        <v>2010.0</v>
      </c>
      <c r="D1291" s="4" t="s">
        <v>23</v>
      </c>
      <c r="E1291" s="14">
        <v>2.2088619599E9</v>
      </c>
    </row>
    <row r="1292">
      <c r="A1292" s="13">
        <v>43373.0</v>
      </c>
      <c r="B1292" s="4">
        <v>10.0</v>
      </c>
      <c r="C1292" s="4">
        <v>328.0</v>
      </c>
      <c r="D1292" s="4" t="s">
        <v>55</v>
      </c>
      <c r="E1292" s="14">
        <v>1.91255668493E9</v>
      </c>
    </row>
    <row r="1293">
      <c r="A1293" s="13">
        <v>43373.0</v>
      </c>
      <c r="B1293" s="4">
        <v>11.0</v>
      </c>
      <c r="C1293" s="4">
        <v>1720.0</v>
      </c>
      <c r="D1293" s="4" t="s">
        <v>67</v>
      </c>
      <c r="E1293" s="14">
        <v>1.57685532485E9</v>
      </c>
    </row>
    <row r="1294">
      <c r="A1294" s="13">
        <v>43373.0</v>
      </c>
      <c r="B1294" s="4">
        <v>12.0</v>
      </c>
      <c r="C1294" s="4">
        <v>131.0</v>
      </c>
      <c r="D1294" s="4" t="s">
        <v>42</v>
      </c>
      <c r="E1294" s="14">
        <v>1.56684250474E9</v>
      </c>
    </row>
    <row r="1295">
      <c r="A1295" s="13">
        <v>43373.0</v>
      </c>
      <c r="B1295" s="4">
        <v>13.0</v>
      </c>
      <c r="C1295" s="4">
        <v>1958.0</v>
      </c>
      <c r="D1295" s="4" t="s">
        <v>29</v>
      </c>
      <c r="E1295" s="14">
        <v>1.45728717018E9</v>
      </c>
    </row>
    <row r="1296">
      <c r="A1296" s="13">
        <v>43373.0</v>
      </c>
      <c r="B1296" s="4">
        <v>14.0</v>
      </c>
      <c r="C1296" s="4">
        <v>1376.0</v>
      </c>
      <c r="D1296" s="4" t="s">
        <v>64</v>
      </c>
      <c r="E1296" s="14">
        <v>1.228695E9</v>
      </c>
    </row>
    <row r="1297">
      <c r="A1297" s="13">
        <v>43373.0</v>
      </c>
      <c r="B1297" s="4">
        <v>15.0</v>
      </c>
      <c r="C1297" s="4">
        <v>1321.0</v>
      </c>
      <c r="D1297" s="4" t="s">
        <v>56</v>
      </c>
      <c r="E1297" s="14">
        <v>1.18914575537E9</v>
      </c>
    </row>
    <row r="1298">
      <c r="A1298" s="13">
        <v>43373.0</v>
      </c>
      <c r="B1298" s="4">
        <v>16.0</v>
      </c>
      <c r="C1298" s="4">
        <v>1839.0</v>
      </c>
      <c r="D1298" s="4" t="s">
        <v>20</v>
      </c>
      <c r="E1298" s="14">
        <v>1.17652350076E9</v>
      </c>
    </row>
    <row r="1299">
      <c r="A1299" s="13">
        <v>43373.0</v>
      </c>
      <c r="B1299" s="4">
        <v>17.0</v>
      </c>
      <c r="C1299" s="4">
        <v>873.0</v>
      </c>
      <c r="D1299" s="4" t="s">
        <v>48</v>
      </c>
      <c r="E1299" s="14">
        <v>8.72053199903E8</v>
      </c>
    </row>
    <row r="1300">
      <c r="A1300" s="13">
        <v>43373.0</v>
      </c>
      <c r="B1300" s="4">
        <v>18.0</v>
      </c>
      <c r="C1300" s="4">
        <v>2011.0</v>
      </c>
      <c r="D1300" s="4" t="s">
        <v>78</v>
      </c>
      <c r="E1300" s="14">
        <v>8.65513936118E8</v>
      </c>
    </row>
    <row r="1301">
      <c r="A1301" s="13">
        <v>43373.0</v>
      </c>
      <c r="B1301" s="4">
        <v>19.0</v>
      </c>
      <c r="C1301" s="4">
        <v>3077.0</v>
      </c>
      <c r="D1301" s="4" t="s">
        <v>181</v>
      </c>
      <c r="E1301" s="14">
        <v>7.14883622727E8</v>
      </c>
    </row>
    <row r="1302">
      <c r="A1302" s="13">
        <v>43373.0</v>
      </c>
      <c r="B1302" s="4">
        <v>20.0</v>
      </c>
      <c r="C1302" s="4">
        <v>74.0</v>
      </c>
      <c r="D1302" s="4" t="s">
        <v>25</v>
      </c>
      <c r="E1302" s="14">
        <v>6.87215142888E8</v>
      </c>
    </row>
    <row r="1303">
      <c r="A1303" s="13">
        <v>43404.0</v>
      </c>
      <c r="B1303" s="4">
        <v>1.0</v>
      </c>
      <c r="C1303" s="4">
        <v>1.0</v>
      </c>
      <c r="D1303" s="4" t="s">
        <v>17</v>
      </c>
      <c r="E1303" s="14">
        <v>1.09627117226E11</v>
      </c>
    </row>
    <row r="1304">
      <c r="A1304" s="13">
        <v>43404.0</v>
      </c>
      <c r="B1304" s="4">
        <v>2.0</v>
      </c>
      <c r="C1304" s="4">
        <v>1027.0</v>
      </c>
      <c r="D1304" s="4" t="s">
        <v>18</v>
      </c>
      <c r="E1304" s="14">
        <v>2.03146281272E10</v>
      </c>
    </row>
    <row r="1305">
      <c r="A1305" s="13">
        <v>43404.0</v>
      </c>
      <c r="B1305" s="4">
        <v>3.0</v>
      </c>
      <c r="C1305" s="4">
        <v>52.0</v>
      </c>
      <c r="D1305" s="4" t="s">
        <v>22</v>
      </c>
      <c r="E1305" s="14">
        <v>1.80274287636E10</v>
      </c>
    </row>
    <row r="1306">
      <c r="A1306" s="13">
        <v>43404.0</v>
      </c>
      <c r="B1306" s="4">
        <v>4.0</v>
      </c>
      <c r="C1306" s="4">
        <v>1831.0</v>
      </c>
      <c r="D1306" s="4" t="s">
        <v>43</v>
      </c>
      <c r="E1306" s="14">
        <v>7.37173794716E9</v>
      </c>
    </row>
    <row r="1307">
      <c r="A1307" s="13">
        <v>43404.0</v>
      </c>
      <c r="B1307" s="4">
        <v>5.0</v>
      </c>
      <c r="C1307" s="4">
        <v>1765.0</v>
      </c>
      <c r="D1307" s="4" t="s">
        <v>50</v>
      </c>
      <c r="E1307" s="14">
        <v>4.70910337968E9</v>
      </c>
    </row>
    <row r="1308">
      <c r="A1308" s="13">
        <v>43404.0</v>
      </c>
      <c r="B1308" s="4">
        <v>6.0</v>
      </c>
      <c r="C1308" s="4">
        <v>512.0</v>
      </c>
      <c r="D1308" s="4" t="s">
        <v>49</v>
      </c>
      <c r="E1308" s="14">
        <v>4.22662113619E9</v>
      </c>
    </row>
    <row r="1309">
      <c r="A1309" s="13">
        <v>43404.0</v>
      </c>
      <c r="B1309" s="4">
        <v>7.0</v>
      </c>
      <c r="C1309" s="4">
        <v>2.0</v>
      </c>
      <c r="D1309" s="4" t="s">
        <v>30</v>
      </c>
      <c r="E1309" s="14">
        <v>2.91543679596E9</v>
      </c>
    </row>
    <row r="1310">
      <c r="A1310" s="13">
        <v>43404.0</v>
      </c>
      <c r="B1310" s="4">
        <v>8.0</v>
      </c>
      <c r="C1310" s="4">
        <v>2010.0</v>
      </c>
      <c r="D1310" s="4" t="s">
        <v>23</v>
      </c>
      <c r="E1310" s="14">
        <v>1.80723867373E9</v>
      </c>
    </row>
    <row r="1311">
      <c r="A1311" s="13">
        <v>43404.0</v>
      </c>
      <c r="B1311" s="4">
        <v>9.0</v>
      </c>
      <c r="C1311" s="4">
        <v>825.0</v>
      </c>
      <c r="D1311" s="4" t="s">
        <v>19</v>
      </c>
      <c r="E1311" s="14">
        <v>1.75532139825E9</v>
      </c>
    </row>
    <row r="1312">
      <c r="A1312" s="13">
        <v>43404.0</v>
      </c>
      <c r="B1312" s="4">
        <v>10.0</v>
      </c>
      <c r="C1312" s="4">
        <v>328.0</v>
      </c>
      <c r="D1312" s="4" t="s">
        <v>55</v>
      </c>
      <c r="E1312" s="14">
        <v>1.71674893552E9</v>
      </c>
    </row>
    <row r="1313">
      <c r="A1313" s="13">
        <v>43404.0</v>
      </c>
      <c r="B1313" s="4">
        <v>11.0</v>
      </c>
      <c r="C1313" s="4">
        <v>1958.0</v>
      </c>
      <c r="D1313" s="4" t="s">
        <v>29</v>
      </c>
      <c r="E1313" s="14">
        <v>1.45908209363E9</v>
      </c>
    </row>
    <row r="1314">
      <c r="A1314" s="13">
        <v>43404.0</v>
      </c>
      <c r="B1314" s="4">
        <v>12.0</v>
      </c>
      <c r="C1314" s="4">
        <v>1720.0</v>
      </c>
      <c r="D1314" s="4" t="s">
        <v>67</v>
      </c>
      <c r="E1314" s="14">
        <v>1.2899855634E9</v>
      </c>
    </row>
    <row r="1315">
      <c r="A1315" s="13">
        <v>43404.0</v>
      </c>
      <c r="B1315" s="4">
        <v>13.0</v>
      </c>
      <c r="C1315" s="4">
        <v>131.0</v>
      </c>
      <c r="D1315" s="4" t="s">
        <v>42</v>
      </c>
      <c r="E1315" s="14">
        <v>1.27666419703E9</v>
      </c>
    </row>
    <row r="1316">
      <c r="A1316" s="13">
        <v>43404.0</v>
      </c>
      <c r="B1316" s="4">
        <v>14.0</v>
      </c>
      <c r="C1316" s="4">
        <v>1839.0</v>
      </c>
      <c r="D1316" s="4" t="s">
        <v>20</v>
      </c>
      <c r="E1316" s="14">
        <v>1.22493035301E9</v>
      </c>
    </row>
    <row r="1317">
      <c r="A1317" s="13">
        <v>43404.0</v>
      </c>
      <c r="B1317" s="4">
        <v>15.0</v>
      </c>
      <c r="C1317" s="4">
        <v>1376.0</v>
      </c>
      <c r="D1317" s="4" t="s">
        <v>64</v>
      </c>
      <c r="E1317" s="14">
        <v>9.94786E8</v>
      </c>
    </row>
    <row r="1318">
      <c r="A1318" s="13">
        <v>43404.0</v>
      </c>
      <c r="B1318" s="4">
        <v>16.0</v>
      </c>
      <c r="C1318" s="4">
        <v>1321.0</v>
      </c>
      <c r="D1318" s="4" t="s">
        <v>56</v>
      </c>
      <c r="E1318" s="14">
        <v>9.49164322882E8</v>
      </c>
    </row>
    <row r="1319">
      <c r="A1319" s="13">
        <v>43404.0</v>
      </c>
      <c r="B1319" s="4">
        <v>17.0</v>
      </c>
      <c r="C1319" s="4">
        <v>873.0</v>
      </c>
      <c r="D1319" s="4" t="s">
        <v>48</v>
      </c>
      <c r="E1319" s="14">
        <v>8.15849099909E8</v>
      </c>
    </row>
    <row r="1320">
      <c r="A1320" s="13">
        <v>43404.0</v>
      </c>
      <c r="B1320" s="4">
        <v>18.0</v>
      </c>
      <c r="C1320" s="4">
        <v>2011.0</v>
      </c>
      <c r="D1320" s="4" t="s">
        <v>78</v>
      </c>
      <c r="E1320" s="14">
        <v>7.79499562818E8</v>
      </c>
    </row>
    <row r="1321">
      <c r="A1321" s="13">
        <v>43404.0</v>
      </c>
      <c r="B1321" s="4">
        <v>19.0</v>
      </c>
      <c r="C1321" s="4">
        <v>1437.0</v>
      </c>
      <c r="D1321" s="4" t="s">
        <v>87</v>
      </c>
      <c r="E1321" s="14">
        <v>5.92771059481E8</v>
      </c>
    </row>
    <row r="1322">
      <c r="A1322" s="13">
        <v>43404.0</v>
      </c>
      <c r="B1322" s="4">
        <v>20.0</v>
      </c>
      <c r="C1322" s="4">
        <v>3077.0</v>
      </c>
      <c r="D1322" s="4" t="s">
        <v>181</v>
      </c>
      <c r="E1322" s="14">
        <v>5.74771689782E8</v>
      </c>
    </row>
    <row r="1323">
      <c r="A1323" s="13">
        <v>43434.0</v>
      </c>
      <c r="B1323" s="4">
        <v>1.0</v>
      </c>
      <c r="C1323" s="4">
        <v>1.0</v>
      </c>
      <c r="D1323" s="4" t="s">
        <v>17</v>
      </c>
      <c r="E1323" s="14">
        <v>6.9904637061278E10</v>
      </c>
    </row>
    <row r="1324">
      <c r="A1324" s="13">
        <v>43434.0</v>
      </c>
      <c r="B1324" s="4">
        <v>2.0</v>
      </c>
      <c r="C1324" s="4">
        <v>52.0</v>
      </c>
      <c r="D1324" s="4" t="s">
        <v>22</v>
      </c>
      <c r="E1324" s="14">
        <v>1.46168411123162E10</v>
      </c>
    </row>
    <row r="1325">
      <c r="A1325" s="13">
        <v>43434.0</v>
      </c>
      <c r="B1325" s="4">
        <v>3.0</v>
      </c>
      <c r="C1325" s="4">
        <v>1027.0</v>
      </c>
      <c r="D1325" s="4" t="s">
        <v>18</v>
      </c>
      <c r="E1325" s="14">
        <v>1.17160960755861E10</v>
      </c>
    </row>
    <row r="1326">
      <c r="A1326" s="13">
        <v>43434.0</v>
      </c>
      <c r="B1326" s="4">
        <v>4.0</v>
      </c>
      <c r="C1326" s="4">
        <v>512.0</v>
      </c>
      <c r="D1326" s="4" t="s">
        <v>49</v>
      </c>
      <c r="E1326" s="14">
        <v>3.03848477826438E9</v>
      </c>
    </row>
    <row r="1327">
      <c r="A1327" s="13">
        <v>43434.0</v>
      </c>
      <c r="B1327" s="4">
        <v>5.0</v>
      </c>
      <c r="C1327" s="4">
        <v>1831.0</v>
      </c>
      <c r="D1327" s="4" t="s">
        <v>43</v>
      </c>
      <c r="E1327" s="14">
        <v>3.02626712379553E9</v>
      </c>
    </row>
    <row r="1328">
      <c r="A1328" s="13">
        <v>43434.0</v>
      </c>
      <c r="B1328" s="4">
        <v>6.0</v>
      </c>
      <c r="C1328" s="4">
        <v>1765.0</v>
      </c>
      <c r="D1328" s="4" t="s">
        <v>50</v>
      </c>
      <c r="E1328" s="14">
        <v>2.61261398888312E9</v>
      </c>
    </row>
    <row r="1329">
      <c r="A1329" s="13">
        <v>43434.0</v>
      </c>
      <c r="B1329" s="4">
        <v>7.0</v>
      </c>
      <c r="C1329" s="4">
        <v>2.0</v>
      </c>
      <c r="D1329" s="4" t="s">
        <v>30</v>
      </c>
      <c r="E1329" s="14">
        <v>1.90385087511055E9</v>
      </c>
    </row>
    <row r="1330">
      <c r="A1330" s="13">
        <v>43434.0</v>
      </c>
      <c r="B1330" s="4">
        <v>8.0</v>
      </c>
      <c r="C1330" s="4">
        <v>825.0</v>
      </c>
      <c r="D1330" s="4" t="s">
        <v>19</v>
      </c>
      <c r="E1330" s="14">
        <v>1.84124101754765E9</v>
      </c>
    </row>
    <row r="1331">
      <c r="A1331" s="13">
        <v>43434.0</v>
      </c>
      <c r="B1331" s="4">
        <v>9.0</v>
      </c>
      <c r="C1331" s="4">
        <v>3602.0</v>
      </c>
      <c r="D1331" s="4" t="s">
        <v>57</v>
      </c>
      <c r="E1331" s="14">
        <v>1.66533834756977E9</v>
      </c>
    </row>
    <row r="1332">
      <c r="A1332" s="13">
        <v>43434.0</v>
      </c>
      <c r="B1332" s="4">
        <v>10.0</v>
      </c>
      <c r="C1332" s="4">
        <v>2010.0</v>
      </c>
      <c r="D1332" s="4" t="s">
        <v>23</v>
      </c>
      <c r="E1332" s="14">
        <v>1.00897711758809E9</v>
      </c>
    </row>
    <row r="1333">
      <c r="A1333" s="13">
        <v>43434.0</v>
      </c>
      <c r="B1333" s="4">
        <v>11.0</v>
      </c>
      <c r="C1333" s="4">
        <v>328.0</v>
      </c>
      <c r="D1333" s="4" t="s">
        <v>55</v>
      </c>
      <c r="E1333" s="14">
        <v>9.59487660324922E8</v>
      </c>
    </row>
    <row r="1334">
      <c r="A1334" s="13">
        <v>43434.0</v>
      </c>
      <c r="B1334" s="4">
        <v>12.0</v>
      </c>
      <c r="C1334" s="4">
        <v>1958.0</v>
      </c>
      <c r="D1334" s="4" t="s">
        <v>29</v>
      </c>
      <c r="E1334" s="14">
        <v>9.51790054089092E8</v>
      </c>
    </row>
    <row r="1335">
      <c r="A1335" s="13">
        <v>43434.0</v>
      </c>
      <c r="B1335" s="4">
        <v>13.0</v>
      </c>
      <c r="C1335" s="4">
        <v>1720.0</v>
      </c>
      <c r="D1335" s="4" t="s">
        <v>67</v>
      </c>
      <c r="E1335" s="14">
        <v>7.97837804173928E8</v>
      </c>
    </row>
    <row r="1336">
      <c r="A1336" s="13">
        <v>43434.0</v>
      </c>
      <c r="B1336" s="4">
        <v>14.0</v>
      </c>
      <c r="C1336" s="4">
        <v>131.0</v>
      </c>
      <c r="D1336" s="4" t="s">
        <v>42</v>
      </c>
      <c r="E1336" s="14">
        <v>7.78485613469721E8</v>
      </c>
    </row>
    <row r="1337">
      <c r="A1337" s="13">
        <v>43434.0</v>
      </c>
      <c r="B1337" s="4">
        <v>15.0</v>
      </c>
      <c r="C1337" s="4">
        <v>873.0</v>
      </c>
      <c r="D1337" s="4" t="s">
        <v>48</v>
      </c>
      <c r="E1337" s="14">
        <v>6.76010118993788E8</v>
      </c>
    </row>
    <row r="1338">
      <c r="A1338" s="13">
        <v>43434.0</v>
      </c>
      <c r="B1338" s="4">
        <v>16.0</v>
      </c>
      <c r="C1338" s="4">
        <v>1839.0</v>
      </c>
      <c r="D1338" s="4" t="s">
        <v>20</v>
      </c>
      <c r="E1338" s="14">
        <v>6.64273799147219E8</v>
      </c>
    </row>
    <row r="1339">
      <c r="A1339" s="13">
        <v>43434.0</v>
      </c>
      <c r="B1339" s="4">
        <v>17.0</v>
      </c>
      <c r="C1339" s="4">
        <v>1376.0</v>
      </c>
      <c r="D1339" s="4" t="s">
        <v>64</v>
      </c>
      <c r="E1339" s="14">
        <v>5.012140138603E8</v>
      </c>
    </row>
    <row r="1340">
      <c r="A1340" s="13">
        <v>43434.0</v>
      </c>
      <c r="B1340" s="4">
        <v>18.0</v>
      </c>
      <c r="C1340" s="4">
        <v>1321.0</v>
      </c>
      <c r="D1340" s="4" t="s">
        <v>56</v>
      </c>
      <c r="E1340" s="14">
        <v>4.89683595990028E8</v>
      </c>
    </row>
    <row r="1341">
      <c r="A1341" s="13">
        <v>43434.0</v>
      </c>
      <c r="B1341" s="4">
        <v>19.0</v>
      </c>
      <c r="C1341" s="4">
        <v>1437.0</v>
      </c>
      <c r="D1341" s="4" t="s">
        <v>87</v>
      </c>
      <c r="E1341" s="14">
        <v>4.33150270943913E8</v>
      </c>
    </row>
    <row r="1342">
      <c r="A1342" s="13">
        <v>43434.0</v>
      </c>
      <c r="B1342" s="4">
        <v>20.0</v>
      </c>
      <c r="C1342" s="4">
        <v>2083.0</v>
      </c>
      <c r="D1342" s="4" t="s">
        <v>63</v>
      </c>
      <c r="E1342" s="14">
        <v>3.20770204201667E8</v>
      </c>
    </row>
    <row r="1343">
      <c r="A1343" s="13">
        <v>43465.0</v>
      </c>
      <c r="B1343" s="4">
        <v>1.0</v>
      </c>
      <c r="C1343" s="4">
        <v>1.0</v>
      </c>
      <c r="D1343" s="4" t="s">
        <v>17</v>
      </c>
      <c r="E1343" s="14">
        <v>6.5331499157744E10</v>
      </c>
    </row>
    <row r="1344">
      <c r="A1344" s="13">
        <v>43465.0</v>
      </c>
      <c r="B1344" s="4">
        <v>2.0</v>
      </c>
      <c r="C1344" s="4">
        <v>52.0</v>
      </c>
      <c r="D1344" s="4" t="s">
        <v>22</v>
      </c>
      <c r="E1344" s="14">
        <v>1.43883512404842E10</v>
      </c>
    </row>
    <row r="1345">
      <c r="A1345" s="13">
        <v>43465.0</v>
      </c>
      <c r="B1345" s="4">
        <v>3.0</v>
      </c>
      <c r="C1345" s="4">
        <v>1027.0</v>
      </c>
      <c r="D1345" s="4" t="s">
        <v>18</v>
      </c>
      <c r="E1345" s="14">
        <v>1.38868377296685E10</v>
      </c>
    </row>
    <row r="1346">
      <c r="A1346" s="13">
        <v>43465.0</v>
      </c>
      <c r="B1346" s="4">
        <v>4.0</v>
      </c>
      <c r="C1346" s="4">
        <v>1831.0</v>
      </c>
      <c r="D1346" s="4" t="s">
        <v>43</v>
      </c>
      <c r="E1346" s="14">
        <v>2.64955671145309E9</v>
      </c>
    </row>
    <row r="1347">
      <c r="A1347" s="13">
        <v>43465.0</v>
      </c>
      <c r="B1347" s="4">
        <v>5.0</v>
      </c>
      <c r="C1347" s="4">
        <v>1765.0</v>
      </c>
      <c r="D1347" s="4" t="s">
        <v>50</v>
      </c>
      <c r="E1347" s="14">
        <v>2.32626903084673E9</v>
      </c>
    </row>
    <row r="1348">
      <c r="A1348" s="13">
        <v>43465.0</v>
      </c>
      <c r="B1348" s="4">
        <v>6.0</v>
      </c>
      <c r="C1348" s="4">
        <v>512.0</v>
      </c>
      <c r="D1348" s="4" t="s">
        <v>49</v>
      </c>
      <c r="E1348" s="14">
        <v>2.1615903587534E9</v>
      </c>
    </row>
    <row r="1349">
      <c r="A1349" s="13">
        <v>43465.0</v>
      </c>
      <c r="B1349" s="4">
        <v>7.0</v>
      </c>
      <c r="C1349" s="4">
        <v>825.0</v>
      </c>
      <c r="D1349" s="4" t="s">
        <v>19</v>
      </c>
      <c r="E1349" s="14">
        <v>1.88419908205867E9</v>
      </c>
    </row>
    <row r="1350">
      <c r="A1350" s="13">
        <v>43465.0</v>
      </c>
      <c r="B1350" s="4">
        <v>8.0</v>
      </c>
      <c r="C1350" s="4">
        <v>2.0</v>
      </c>
      <c r="D1350" s="4" t="s">
        <v>30</v>
      </c>
      <c r="E1350" s="14">
        <v>1.8225048106983E9</v>
      </c>
    </row>
    <row r="1351">
      <c r="A1351" s="13">
        <v>43465.0</v>
      </c>
      <c r="B1351" s="4">
        <v>9.0</v>
      </c>
      <c r="C1351" s="4">
        <v>3602.0</v>
      </c>
      <c r="D1351" s="4" t="s">
        <v>57</v>
      </c>
      <c r="E1351" s="14">
        <v>1.49016220392116E9</v>
      </c>
    </row>
    <row r="1352">
      <c r="A1352" s="13">
        <v>43465.0</v>
      </c>
      <c r="B1352" s="4">
        <v>10.0</v>
      </c>
      <c r="C1352" s="4">
        <v>1958.0</v>
      </c>
      <c r="D1352" s="4" t="s">
        <v>29</v>
      </c>
      <c r="E1352" s="14">
        <v>1.25446643084772E9</v>
      </c>
    </row>
    <row r="1353">
      <c r="A1353" s="13">
        <v>43465.0</v>
      </c>
      <c r="B1353" s="4">
        <v>11.0</v>
      </c>
      <c r="C1353" s="4">
        <v>2010.0</v>
      </c>
      <c r="D1353" s="4" t="s">
        <v>23</v>
      </c>
      <c r="E1353" s="14">
        <v>1.06464179776087E9</v>
      </c>
    </row>
    <row r="1354">
      <c r="A1354" s="13">
        <v>43465.0</v>
      </c>
      <c r="B1354" s="4">
        <v>12.0</v>
      </c>
      <c r="C1354" s="4">
        <v>1720.0</v>
      </c>
      <c r="D1354" s="4" t="s">
        <v>67</v>
      </c>
      <c r="E1354" s="14">
        <v>9.91083253039987E8</v>
      </c>
    </row>
    <row r="1355">
      <c r="A1355" s="13">
        <v>43465.0</v>
      </c>
      <c r="B1355" s="4">
        <v>13.0</v>
      </c>
      <c r="C1355" s="4">
        <v>1839.0</v>
      </c>
      <c r="D1355" s="4" t="s">
        <v>20</v>
      </c>
      <c r="E1355" s="14">
        <v>8.06342664223829E8</v>
      </c>
    </row>
    <row r="1356">
      <c r="A1356" s="13">
        <v>43465.0</v>
      </c>
      <c r="B1356" s="4">
        <v>14.0</v>
      </c>
      <c r="C1356" s="4">
        <v>328.0</v>
      </c>
      <c r="D1356" s="4" t="s">
        <v>55</v>
      </c>
      <c r="E1356" s="14">
        <v>7.71405409193471E8</v>
      </c>
    </row>
    <row r="1357">
      <c r="A1357" s="13">
        <v>43465.0</v>
      </c>
      <c r="B1357" s="4">
        <v>15.0</v>
      </c>
      <c r="C1357" s="4">
        <v>131.0</v>
      </c>
      <c r="D1357" s="4" t="s">
        <v>42</v>
      </c>
      <c r="E1357" s="14">
        <v>6.74947451567358E8</v>
      </c>
    </row>
    <row r="1358">
      <c r="A1358" s="13">
        <v>43465.0</v>
      </c>
      <c r="B1358" s="4">
        <v>16.0</v>
      </c>
      <c r="C1358" s="4">
        <v>873.0</v>
      </c>
      <c r="D1358" s="4" t="s">
        <v>48</v>
      </c>
      <c r="E1358" s="14">
        <v>5.76915715634198E8</v>
      </c>
    </row>
    <row r="1359">
      <c r="A1359" s="13">
        <v>43465.0</v>
      </c>
      <c r="B1359" s="4">
        <v>17.0</v>
      </c>
      <c r="C1359" s="4">
        <v>1321.0</v>
      </c>
      <c r="D1359" s="4" t="s">
        <v>56</v>
      </c>
      <c r="E1359" s="14">
        <v>5.41060545228492E8</v>
      </c>
    </row>
    <row r="1360">
      <c r="A1360" s="13">
        <v>43465.0</v>
      </c>
      <c r="B1360" s="4">
        <v>18.0</v>
      </c>
      <c r="C1360" s="4">
        <v>1376.0</v>
      </c>
      <c r="D1360" s="4" t="s">
        <v>64</v>
      </c>
      <c r="E1360" s="14">
        <v>4.8971792505935E8</v>
      </c>
    </row>
    <row r="1361">
      <c r="A1361" s="13">
        <v>43465.0</v>
      </c>
      <c r="B1361" s="4">
        <v>19.0</v>
      </c>
      <c r="C1361" s="4">
        <v>1518.0</v>
      </c>
      <c r="D1361" s="4" t="s">
        <v>190</v>
      </c>
      <c r="E1361" s="14">
        <v>3.30600519180223E8</v>
      </c>
    </row>
    <row r="1362">
      <c r="A1362" s="13">
        <v>43465.0</v>
      </c>
      <c r="B1362" s="4">
        <v>20.0</v>
      </c>
      <c r="C1362" s="4">
        <v>1274.0</v>
      </c>
      <c r="D1362" s="4" t="s">
        <v>95</v>
      </c>
      <c r="E1362" s="14">
        <v>3.22688481543E8</v>
      </c>
    </row>
    <row r="1363">
      <c r="A1363" s="13">
        <v>43496.0</v>
      </c>
      <c r="B1363" s="4">
        <v>1.0</v>
      </c>
      <c r="C1363" s="4">
        <v>1.0</v>
      </c>
      <c r="D1363" s="4" t="s">
        <v>17</v>
      </c>
      <c r="E1363" s="14">
        <v>6.05539039274911E10</v>
      </c>
    </row>
    <row r="1364">
      <c r="A1364" s="13">
        <v>43496.0</v>
      </c>
      <c r="B1364" s="4">
        <v>2.0</v>
      </c>
      <c r="C1364" s="4">
        <v>52.0</v>
      </c>
      <c r="D1364" s="4" t="s">
        <v>22</v>
      </c>
      <c r="E1364" s="14">
        <v>1.27621485392466E10</v>
      </c>
    </row>
    <row r="1365">
      <c r="A1365" s="13">
        <v>43496.0</v>
      </c>
      <c r="B1365" s="4">
        <v>3.0</v>
      </c>
      <c r="C1365" s="4">
        <v>1027.0</v>
      </c>
      <c r="D1365" s="4" t="s">
        <v>18</v>
      </c>
      <c r="E1365" s="14">
        <v>1.12047355022036E10</v>
      </c>
    </row>
    <row r="1366">
      <c r="A1366" s="13">
        <v>43496.0</v>
      </c>
      <c r="B1366" s="4">
        <v>4.0</v>
      </c>
      <c r="C1366" s="4">
        <v>1765.0</v>
      </c>
      <c r="D1366" s="4" t="s">
        <v>50</v>
      </c>
      <c r="E1366" s="14">
        <v>2.10304193084538E9</v>
      </c>
    </row>
    <row r="1367">
      <c r="A1367" s="13">
        <v>43496.0</v>
      </c>
      <c r="B1367" s="4">
        <v>5.0</v>
      </c>
      <c r="C1367" s="4">
        <v>825.0</v>
      </c>
      <c r="D1367" s="4" t="s">
        <v>19</v>
      </c>
      <c r="E1367" s="14">
        <v>2.03397056625859E9</v>
      </c>
    </row>
    <row r="1368">
      <c r="A1368" s="13">
        <v>43496.0</v>
      </c>
      <c r="B1368" s="4">
        <v>6.0</v>
      </c>
      <c r="C1368" s="4">
        <v>1831.0</v>
      </c>
      <c r="D1368" s="4" t="s">
        <v>43</v>
      </c>
      <c r="E1368" s="14">
        <v>2.02031779429576E9</v>
      </c>
    </row>
    <row r="1369">
      <c r="A1369" s="13">
        <v>43496.0</v>
      </c>
      <c r="B1369" s="4">
        <v>7.0</v>
      </c>
      <c r="C1369" s="4">
        <v>2.0</v>
      </c>
      <c r="D1369" s="4" t="s">
        <v>30</v>
      </c>
      <c r="E1369" s="14">
        <v>1.90758755644407E9</v>
      </c>
    </row>
    <row r="1370">
      <c r="A1370" s="13">
        <v>43496.0</v>
      </c>
      <c r="B1370" s="4">
        <v>8.0</v>
      </c>
      <c r="C1370" s="4">
        <v>1958.0</v>
      </c>
      <c r="D1370" s="4" t="s">
        <v>29</v>
      </c>
      <c r="E1370" s="14">
        <v>1.69528154453264E9</v>
      </c>
    </row>
    <row r="1371">
      <c r="A1371" s="13">
        <v>43496.0</v>
      </c>
      <c r="B1371" s="4">
        <v>9.0</v>
      </c>
      <c r="C1371" s="4">
        <v>512.0</v>
      </c>
      <c r="D1371" s="4" t="s">
        <v>49</v>
      </c>
      <c r="E1371" s="14">
        <v>1.5838256501608E9</v>
      </c>
    </row>
    <row r="1372">
      <c r="A1372" s="13">
        <v>43496.0</v>
      </c>
      <c r="B1372" s="4">
        <v>10.0</v>
      </c>
      <c r="C1372" s="4">
        <v>3602.0</v>
      </c>
      <c r="D1372" s="4" t="s">
        <v>57</v>
      </c>
      <c r="E1372" s="14">
        <v>1.12573436519515E9</v>
      </c>
    </row>
    <row r="1373">
      <c r="A1373" s="13">
        <v>43496.0</v>
      </c>
      <c r="B1373" s="4">
        <v>11.0</v>
      </c>
      <c r="C1373" s="4">
        <v>2010.0</v>
      </c>
      <c r="D1373" s="4" t="s">
        <v>23</v>
      </c>
      <c r="E1373" s="14">
        <v>9.94926537957459E8</v>
      </c>
    </row>
    <row r="1374">
      <c r="A1374" s="13">
        <v>43496.0</v>
      </c>
      <c r="B1374" s="4">
        <v>12.0</v>
      </c>
      <c r="C1374" s="4">
        <v>1839.0</v>
      </c>
      <c r="D1374" s="4" t="s">
        <v>20</v>
      </c>
      <c r="E1374" s="14">
        <v>8.09728264269127E8</v>
      </c>
    </row>
    <row r="1375">
      <c r="A1375" s="13">
        <v>43496.0</v>
      </c>
      <c r="B1375" s="4">
        <v>13.0</v>
      </c>
      <c r="C1375" s="4">
        <v>328.0</v>
      </c>
      <c r="D1375" s="4" t="s">
        <v>55</v>
      </c>
      <c r="E1375" s="14">
        <v>7.31848374524458E8</v>
      </c>
    </row>
    <row r="1376">
      <c r="A1376" s="13">
        <v>43496.0</v>
      </c>
      <c r="B1376" s="4">
        <v>14.0</v>
      </c>
      <c r="C1376" s="4">
        <v>1720.0</v>
      </c>
      <c r="D1376" s="4" t="s">
        <v>67</v>
      </c>
      <c r="E1376" s="14">
        <v>7.18159502800949E8</v>
      </c>
    </row>
    <row r="1377">
      <c r="A1377" s="13">
        <v>43496.0</v>
      </c>
      <c r="B1377" s="4">
        <v>15.0</v>
      </c>
      <c r="C1377" s="4">
        <v>131.0</v>
      </c>
      <c r="D1377" s="4" t="s">
        <v>42</v>
      </c>
      <c r="E1377" s="14">
        <v>5.87415757774547E8</v>
      </c>
    </row>
    <row r="1378">
      <c r="A1378" s="13">
        <v>43496.0</v>
      </c>
      <c r="B1378" s="4">
        <v>16.0</v>
      </c>
      <c r="C1378" s="4">
        <v>1376.0</v>
      </c>
      <c r="D1378" s="4" t="s">
        <v>64</v>
      </c>
      <c r="E1378" s="14">
        <v>4.505524994412E8</v>
      </c>
    </row>
    <row r="1379">
      <c r="A1379" s="13">
        <v>43496.0</v>
      </c>
      <c r="B1379" s="4">
        <v>17.0</v>
      </c>
      <c r="C1379" s="4">
        <v>1321.0</v>
      </c>
      <c r="D1379" s="4" t="s">
        <v>56</v>
      </c>
      <c r="E1379" s="14">
        <v>4.26751342239864E8</v>
      </c>
    </row>
    <row r="1380">
      <c r="A1380" s="13">
        <v>43496.0</v>
      </c>
      <c r="B1380" s="4">
        <v>18.0</v>
      </c>
      <c r="C1380" s="4">
        <v>873.0</v>
      </c>
      <c r="D1380" s="4" t="s">
        <v>48</v>
      </c>
      <c r="E1380" s="14">
        <v>3.63002865129166E8</v>
      </c>
    </row>
    <row r="1381">
      <c r="A1381" s="13">
        <v>43496.0</v>
      </c>
      <c r="B1381" s="4">
        <v>19.0</v>
      </c>
      <c r="C1381" s="4">
        <v>3408.0</v>
      </c>
      <c r="D1381" s="4" t="s">
        <v>21</v>
      </c>
      <c r="E1381" s="14">
        <v>2.97790025097145E8</v>
      </c>
    </row>
    <row r="1382">
      <c r="A1382" s="13">
        <v>43496.0</v>
      </c>
      <c r="B1382" s="4">
        <v>20.0</v>
      </c>
      <c r="C1382" s="4">
        <v>1437.0</v>
      </c>
      <c r="D1382" s="4" t="s">
        <v>87</v>
      </c>
      <c r="E1382" s="14">
        <v>2.83972644087361E8</v>
      </c>
    </row>
    <row r="1383">
      <c r="A1383" s="13">
        <v>43524.0</v>
      </c>
      <c r="B1383" s="4">
        <v>1.0</v>
      </c>
      <c r="C1383" s="4">
        <v>1.0</v>
      </c>
      <c r="D1383" s="4" t="s">
        <v>17</v>
      </c>
      <c r="E1383" s="14">
        <v>6.77047741070288E10</v>
      </c>
    </row>
    <row r="1384">
      <c r="A1384" s="13">
        <v>43524.0</v>
      </c>
      <c r="B1384" s="4">
        <v>2.0</v>
      </c>
      <c r="C1384" s="4">
        <v>1027.0</v>
      </c>
      <c r="D1384" s="4" t="s">
        <v>18</v>
      </c>
      <c r="E1384" s="14">
        <v>1.43651182125715E10</v>
      </c>
    </row>
    <row r="1385">
      <c r="A1385" s="13">
        <v>43524.0</v>
      </c>
      <c r="B1385" s="4">
        <v>3.0</v>
      </c>
      <c r="C1385" s="4">
        <v>52.0</v>
      </c>
      <c r="D1385" s="4" t="s">
        <v>22</v>
      </c>
      <c r="E1385" s="14">
        <v>1.30333830059586E10</v>
      </c>
    </row>
    <row r="1386">
      <c r="A1386" s="13">
        <v>43524.0</v>
      </c>
      <c r="B1386" s="4">
        <v>4.0</v>
      </c>
      <c r="C1386" s="4">
        <v>1765.0</v>
      </c>
      <c r="D1386" s="4" t="s">
        <v>50</v>
      </c>
      <c r="E1386" s="14">
        <v>3.20773751455721E9</v>
      </c>
    </row>
    <row r="1387">
      <c r="A1387" s="13">
        <v>43524.0</v>
      </c>
      <c r="B1387" s="4">
        <v>5.0</v>
      </c>
      <c r="C1387" s="4">
        <v>2.0</v>
      </c>
      <c r="D1387" s="4" t="s">
        <v>30</v>
      </c>
      <c r="E1387" s="14">
        <v>2.80551546389435E9</v>
      </c>
    </row>
    <row r="1388">
      <c r="A1388" s="13">
        <v>43524.0</v>
      </c>
      <c r="B1388" s="4">
        <v>6.0</v>
      </c>
      <c r="C1388" s="4">
        <v>1831.0</v>
      </c>
      <c r="D1388" s="4" t="s">
        <v>43</v>
      </c>
      <c r="E1388" s="14">
        <v>2.33274807493359E9</v>
      </c>
    </row>
    <row r="1389">
      <c r="A1389" s="13">
        <v>43524.0</v>
      </c>
      <c r="B1389" s="4">
        <v>7.0</v>
      </c>
      <c r="C1389" s="4">
        <v>825.0</v>
      </c>
      <c r="D1389" s="4" t="s">
        <v>19</v>
      </c>
      <c r="E1389" s="14">
        <v>2.04180969516514E9</v>
      </c>
    </row>
    <row r="1390">
      <c r="A1390" s="13">
        <v>43524.0</v>
      </c>
      <c r="B1390" s="4">
        <v>8.0</v>
      </c>
      <c r="C1390" s="4">
        <v>512.0</v>
      </c>
      <c r="D1390" s="4" t="s">
        <v>49</v>
      </c>
      <c r="E1390" s="14">
        <v>1.64245583299544E9</v>
      </c>
    </row>
    <row r="1391">
      <c r="A1391" s="13">
        <v>43524.0</v>
      </c>
      <c r="B1391" s="4">
        <v>9.0</v>
      </c>
      <c r="C1391" s="4">
        <v>1958.0</v>
      </c>
      <c r="D1391" s="4" t="s">
        <v>29</v>
      </c>
      <c r="E1391" s="14">
        <v>1.59151678854917E9</v>
      </c>
    </row>
    <row r="1392">
      <c r="A1392" s="13">
        <v>43524.0</v>
      </c>
      <c r="B1392" s="4">
        <v>10.0</v>
      </c>
      <c r="C1392" s="4">
        <v>1839.0</v>
      </c>
      <c r="D1392" s="4" t="s">
        <v>20</v>
      </c>
      <c r="E1392" s="14">
        <v>1.46330904325706E9</v>
      </c>
    </row>
    <row r="1393">
      <c r="A1393" s="13">
        <v>43524.0</v>
      </c>
      <c r="B1393" s="4">
        <v>11.0</v>
      </c>
      <c r="C1393" s="4">
        <v>3602.0</v>
      </c>
      <c r="D1393" s="4" t="s">
        <v>57</v>
      </c>
      <c r="E1393" s="14">
        <v>1.18785798245499E9</v>
      </c>
    </row>
    <row r="1394">
      <c r="A1394" s="13">
        <v>43524.0</v>
      </c>
      <c r="B1394" s="4">
        <v>12.0</v>
      </c>
      <c r="C1394" s="4">
        <v>2010.0</v>
      </c>
      <c r="D1394" s="4" t="s">
        <v>23</v>
      </c>
      <c r="E1394" s="14">
        <v>1.11806455177183E9</v>
      </c>
    </row>
    <row r="1395">
      <c r="A1395" s="13">
        <v>43524.0</v>
      </c>
      <c r="B1395" s="4">
        <v>13.0</v>
      </c>
      <c r="C1395" s="4">
        <v>328.0</v>
      </c>
      <c r="D1395" s="4" t="s">
        <v>55</v>
      </c>
      <c r="E1395" s="14">
        <v>8.26452334250409E8</v>
      </c>
    </row>
    <row r="1396">
      <c r="A1396" s="13">
        <v>43524.0</v>
      </c>
      <c r="B1396" s="4">
        <v>14.0</v>
      </c>
      <c r="C1396" s="4">
        <v>1720.0</v>
      </c>
      <c r="D1396" s="4" t="s">
        <v>67</v>
      </c>
      <c r="E1396" s="14">
        <v>7.94598875532827E8</v>
      </c>
    </row>
    <row r="1397">
      <c r="A1397" s="13">
        <v>43524.0</v>
      </c>
      <c r="B1397" s="4">
        <v>15.0</v>
      </c>
      <c r="C1397" s="4">
        <v>131.0</v>
      </c>
      <c r="D1397" s="4" t="s">
        <v>42</v>
      </c>
      <c r="E1397" s="14">
        <v>7.22011351443262E8</v>
      </c>
    </row>
    <row r="1398">
      <c r="A1398" s="13">
        <v>43524.0</v>
      </c>
      <c r="B1398" s="4">
        <v>16.0</v>
      </c>
      <c r="C1398" s="4">
        <v>1518.0</v>
      </c>
      <c r="D1398" s="4" t="s">
        <v>190</v>
      </c>
      <c r="E1398" s="14">
        <v>6.74741786922E8</v>
      </c>
    </row>
    <row r="1399">
      <c r="A1399" s="13">
        <v>43524.0</v>
      </c>
      <c r="B1399" s="4">
        <v>17.0</v>
      </c>
      <c r="C1399" s="4">
        <v>1376.0</v>
      </c>
      <c r="D1399" s="4" t="s">
        <v>64</v>
      </c>
      <c r="E1399" s="14">
        <v>5.8113951930385E8</v>
      </c>
    </row>
    <row r="1400">
      <c r="A1400" s="13">
        <v>43524.0</v>
      </c>
      <c r="B1400" s="4">
        <v>18.0</v>
      </c>
      <c r="C1400" s="4">
        <v>1321.0</v>
      </c>
      <c r="D1400" s="4" t="s">
        <v>56</v>
      </c>
      <c r="E1400" s="14">
        <v>4.64720518874459E8</v>
      </c>
    </row>
    <row r="1401">
      <c r="A1401" s="13">
        <v>43524.0</v>
      </c>
      <c r="B1401" s="4">
        <v>19.0</v>
      </c>
      <c r="C1401" s="4">
        <v>873.0</v>
      </c>
      <c r="D1401" s="4" t="s">
        <v>48</v>
      </c>
      <c r="E1401" s="14">
        <v>3.8475253394775E8</v>
      </c>
    </row>
    <row r="1402">
      <c r="A1402" s="13">
        <v>43524.0</v>
      </c>
      <c r="B1402" s="4">
        <v>20.0</v>
      </c>
      <c r="C1402" s="4">
        <v>1437.0</v>
      </c>
      <c r="D1402" s="4" t="s">
        <v>87</v>
      </c>
      <c r="E1402" s="14">
        <v>3.1074940414711E8</v>
      </c>
    </row>
    <row r="1403">
      <c r="A1403" s="13">
        <v>43555.0</v>
      </c>
      <c r="B1403" s="4">
        <v>1.0</v>
      </c>
      <c r="C1403" s="4">
        <v>1.0</v>
      </c>
      <c r="D1403" s="4" t="s">
        <v>17</v>
      </c>
      <c r="E1403" s="14">
        <v>7.23393790359471E10</v>
      </c>
    </row>
    <row r="1404">
      <c r="A1404" s="13">
        <v>43555.0</v>
      </c>
      <c r="B1404" s="4">
        <v>2.0</v>
      </c>
      <c r="C1404" s="4">
        <v>1027.0</v>
      </c>
      <c r="D1404" s="4" t="s">
        <v>18</v>
      </c>
      <c r="E1404" s="14">
        <v>1.492553313691E10</v>
      </c>
    </row>
    <row r="1405">
      <c r="A1405" s="13">
        <v>43555.0</v>
      </c>
      <c r="B1405" s="4">
        <v>3.0</v>
      </c>
      <c r="C1405" s="4">
        <v>52.0</v>
      </c>
      <c r="D1405" s="4" t="s">
        <v>22</v>
      </c>
      <c r="E1405" s="14">
        <v>1.28968729216611E10</v>
      </c>
    </row>
    <row r="1406">
      <c r="A1406" s="13">
        <v>43555.0</v>
      </c>
      <c r="B1406" s="4">
        <v>4.0</v>
      </c>
      <c r="C1406" s="4">
        <v>1765.0</v>
      </c>
      <c r="D1406" s="4" t="s">
        <v>50</v>
      </c>
      <c r="E1406" s="14">
        <v>3.78643826277473E9</v>
      </c>
    </row>
    <row r="1407">
      <c r="A1407" s="13">
        <v>43555.0</v>
      </c>
      <c r="B1407" s="4">
        <v>5.0</v>
      </c>
      <c r="C1407" s="4">
        <v>2.0</v>
      </c>
      <c r="D1407" s="4" t="s">
        <v>30</v>
      </c>
      <c r="E1407" s="14">
        <v>3.71437156023227E9</v>
      </c>
    </row>
    <row r="1408">
      <c r="A1408" s="13">
        <v>43555.0</v>
      </c>
      <c r="B1408" s="4">
        <v>6.0</v>
      </c>
      <c r="C1408" s="4">
        <v>1831.0</v>
      </c>
      <c r="D1408" s="4" t="s">
        <v>43</v>
      </c>
      <c r="E1408" s="14">
        <v>2.99073094517502E9</v>
      </c>
    </row>
    <row r="1409">
      <c r="A1409" s="13">
        <v>43555.0</v>
      </c>
      <c r="B1409" s="4">
        <v>7.0</v>
      </c>
      <c r="C1409" s="4">
        <v>1839.0</v>
      </c>
      <c r="D1409" s="4" t="s">
        <v>20</v>
      </c>
      <c r="E1409" s="14">
        <v>2.45668930902057E9</v>
      </c>
    </row>
    <row r="1410">
      <c r="A1410" s="13">
        <v>43555.0</v>
      </c>
      <c r="B1410" s="4">
        <v>8.0</v>
      </c>
      <c r="C1410" s="4">
        <v>512.0</v>
      </c>
      <c r="D1410" s="4" t="s">
        <v>49</v>
      </c>
      <c r="E1410" s="14">
        <v>2.07208779526677E9</v>
      </c>
    </row>
    <row r="1411">
      <c r="A1411" s="13">
        <v>43555.0</v>
      </c>
      <c r="B1411" s="4">
        <v>9.0</v>
      </c>
      <c r="C1411" s="4">
        <v>825.0</v>
      </c>
      <c r="D1411" s="4" t="s">
        <v>19</v>
      </c>
      <c r="E1411" s="14">
        <v>2.02998670460889E9</v>
      </c>
    </row>
    <row r="1412">
      <c r="A1412" s="13">
        <v>43555.0</v>
      </c>
      <c r="B1412" s="4">
        <v>10.0</v>
      </c>
      <c r="C1412" s="4">
        <v>2010.0</v>
      </c>
      <c r="D1412" s="4" t="s">
        <v>23</v>
      </c>
      <c r="E1412" s="14">
        <v>1.80831238675248E9</v>
      </c>
    </row>
    <row r="1413">
      <c r="A1413" s="13">
        <v>43555.0</v>
      </c>
      <c r="B1413" s="4">
        <v>11.0</v>
      </c>
      <c r="C1413" s="4">
        <v>1958.0</v>
      </c>
      <c r="D1413" s="4" t="s">
        <v>29</v>
      </c>
      <c r="E1413" s="14">
        <v>1.56859012654761E9</v>
      </c>
    </row>
    <row r="1414">
      <c r="A1414" s="13">
        <v>43555.0</v>
      </c>
      <c r="B1414" s="4">
        <v>12.0</v>
      </c>
      <c r="C1414" s="4">
        <v>3602.0</v>
      </c>
      <c r="D1414" s="4" t="s">
        <v>57</v>
      </c>
      <c r="E1414" s="14">
        <v>1.14825486852088E9</v>
      </c>
    </row>
    <row r="1415">
      <c r="A1415" s="13">
        <v>43555.0</v>
      </c>
      <c r="B1415" s="4">
        <v>13.0</v>
      </c>
      <c r="C1415" s="4">
        <v>328.0</v>
      </c>
      <c r="D1415" s="4" t="s">
        <v>55</v>
      </c>
      <c r="E1415" s="14">
        <v>9.43881892473404E8</v>
      </c>
    </row>
    <row r="1416">
      <c r="A1416" s="13">
        <v>43555.0</v>
      </c>
      <c r="B1416" s="4">
        <v>14.0</v>
      </c>
      <c r="C1416" s="4">
        <v>131.0</v>
      </c>
      <c r="D1416" s="4" t="s">
        <v>42</v>
      </c>
      <c r="E1416" s="14">
        <v>9.43250362523548E8</v>
      </c>
    </row>
    <row r="1417">
      <c r="A1417" s="13">
        <v>43555.0</v>
      </c>
      <c r="B1417" s="4">
        <v>15.0</v>
      </c>
      <c r="C1417" s="4">
        <v>1720.0</v>
      </c>
      <c r="D1417" s="4" t="s">
        <v>67</v>
      </c>
      <c r="E1417" s="14">
        <v>8.54747405499428E8</v>
      </c>
    </row>
    <row r="1418">
      <c r="A1418" s="13">
        <v>43555.0</v>
      </c>
      <c r="B1418" s="4">
        <v>16.0</v>
      </c>
      <c r="C1418" s="4">
        <v>1518.0</v>
      </c>
      <c r="D1418" s="4" t="s">
        <v>190</v>
      </c>
      <c r="E1418" s="14">
        <v>7.06967701415E8</v>
      </c>
    </row>
    <row r="1419">
      <c r="A1419" s="13">
        <v>43555.0</v>
      </c>
      <c r="B1419" s="4">
        <v>17.0</v>
      </c>
      <c r="C1419" s="4">
        <v>2011.0</v>
      </c>
      <c r="D1419" s="4" t="s">
        <v>78</v>
      </c>
      <c r="E1419" s="14">
        <v>7.04639139180202E8</v>
      </c>
    </row>
    <row r="1420">
      <c r="A1420" s="13">
        <v>43555.0</v>
      </c>
      <c r="B1420" s="4">
        <v>18.0</v>
      </c>
      <c r="C1420" s="4">
        <v>1376.0</v>
      </c>
      <c r="D1420" s="4" t="s">
        <v>64</v>
      </c>
      <c r="E1420" s="14">
        <v>6.473840583197E8</v>
      </c>
    </row>
    <row r="1421">
      <c r="A1421" s="13">
        <v>43555.0</v>
      </c>
      <c r="B1421" s="4">
        <v>19.0</v>
      </c>
      <c r="C1421" s="4">
        <v>2566.0</v>
      </c>
      <c r="D1421" s="4" t="s">
        <v>152</v>
      </c>
      <c r="E1421" s="14">
        <v>6.44458753323435E8</v>
      </c>
    </row>
    <row r="1422">
      <c r="A1422" s="13">
        <v>43555.0</v>
      </c>
      <c r="B1422" s="4">
        <v>20.0</v>
      </c>
      <c r="C1422" s="4">
        <v>1321.0</v>
      </c>
      <c r="D1422" s="4" t="s">
        <v>56</v>
      </c>
      <c r="E1422" s="14">
        <v>5.27656433760726E8</v>
      </c>
    </row>
    <row r="1423">
      <c r="A1423" s="13">
        <v>43585.0</v>
      </c>
      <c r="B1423" s="4">
        <v>1.0</v>
      </c>
      <c r="C1423" s="4">
        <v>1.0</v>
      </c>
      <c r="D1423" s="4" t="s">
        <v>17</v>
      </c>
      <c r="E1423" s="14">
        <v>9.45738268274842E10</v>
      </c>
    </row>
    <row r="1424">
      <c r="A1424" s="13">
        <v>43585.0</v>
      </c>
      <c r="B1424" s="4">
        <v>2.0</v>
      </c>
      <c r="C1424" s="4">
        <v>1027.0</v>
      </c>
      <c r="D1424" s="4" t="s">
        <v>18</v>
      </c>
      <c r="E1424" s="14">
        <v>1.71701104926186E10</v>
      </c>
    </row>
    <row r="1425">
      <c r="A1425" s="13">
        <v>43585.0</v>
      </c>
      <c r="B1425" s="4">
        <v>3.0</v>
      </c>
      <c r="C1425" s="4">
        <v>52.0</v>
      </c>
      <c r="D1425" s="4" t="s">
        <v>22</v>
      </c>
      <c r="E1425" s="14">
        <v>1.29995386900705E10</v>
      </c>
    </row>
    <row r="1426">
      <c r="A1426" s="13">
        <v>43585.0</v>
      </c>
      <c r="B1426" s="4">
        <v>4.0</v>
      </c>
      <c r="C1426" s="4">
        <v>1831.0</v>
      </c>
      <c r="D1426" s="4" t="s">
        <v>43</v>
      </c>
      <c r="E1426" s="14">
        <v>4.75469856018419E9</v>
      </c>
    </row>
    <row r="1427">
      <c r="A1427" s="13">
        <v>43585.0</v>
      </c>
      <c r="B1427" s="4">
        <v>5.0</v>
      </c>
      <c r="C1427" s="4">
        <v>2.0</v>
      </c>
      <c r="D1427" s="4" t="s">
        <v>30</v>
      </c>
      <c r="E1427" s="14">
        <v>4.57355569089357E9</v>
      </c>
    </row>
    <row r="1428">
      <c r="A1428" s="13">
        <v>43585.0</v>
      </c>
      <c r="B1428" s="4">
        <v>6.0</v>
      </c>
      <c r="C1428" s="4">
        <v>1765.0</v>
      </c>
      <c r="D1428" s="4" t="s">
        <v>50</v>
      </c>
      <c r="E1428" s="14">
        <v>4.55633465563023E9</v>
      </c>
    </row>
    <row r="1429">
      <c r="A1429" s="13">
        <v>43585.0</v>
      </c>
      <c r="B1429" s="4">
        <v>7.0</v>
      </c>
      <c r="C1429" s="4">
        <v>1839.0</v>
      </c>
      <c r="D1429" s="4" t="s">
        <v>20</v>
      </c>
      <c r="E1429" s="14">
        <v>3.12390803393971E9</v>
      </c>
    </row>
    <row r="1430">
      <c r="A1430" s="13">
        <v>43585.0</v>
      </c>
      <c r="B1430" s="4">
        <v>8.0</v>
      </c>
      <c r="C1430" s="4">
        <v>825.0</v>
      </c>
      <c r="D1430" s="4" t="s">
        <v>19</v>
      </c>
      <c r="E1430" s="14">
        <v>2.8515027344723E9</v>
      </c>
    </row>
    <row r="1431">
      <c r="A1431" s="13">
        <v>43585.0</v>
      </c>
      <c r="B1431" s="4">
        <v>9.0</v>
      </c>
      <c r="C1431" s="4">
        <v>512.0</v>
      </c>
      <c r="D1431" s="4" t="s">
        <v>49</v>
      </c>
      <c r="E1431" s="14">
        <v>1.90939018332436E9</v>
      </c>
    </row>
    <row r="1432">
      <c r="A1432" s="13">
        <v>43585.0</v>
      </c>
      <c r="B1432" s="4">
        <v>10.0</v>
      </c>
      <c r="C1432" s="4">
        <v>2010.0</v>
      </c>
      <c r="D1432" s="4" t="s">
        <v>23</v>
      </c>
      <c r="E1432" s="14">
        <v>1.82385810145311E9</v>
      </c>
    </row>
    <row r="1433">
      <c r="A1433" s="13">
        <v>43585.0</v>
      </c>
      <c r="B1433" s="4">
        <v>11.0</v>
      </c>
      <c r="C1433" s="4">
        <v>1958.0</v>
      </c>
      <c r="D1433" s="4" t="s">
        <v>29</v>
      </c>
      <c r="E1433" s="14">
        <v>1.59845260587414E9</v>
      </c>
    </row>
    <row r="1434">
      <c r="A1434" s="13">
        <v>43585.0</v>
      </c>
      <c r="B1434" s="4">
        <v>12.0</v>
      </c>
      <c r="C1434" s="4">
        <v>328.0</v>
      </c>
      <c r="D1434" s="4" t="s">
        <v>55</v>
      </c>
      <c r="E1434" s="14">
        <v>1.05267737928311E9</v>
      </c>
    </row>
    <row r="1435">
      <c r="A1435" s="13">
        <v>43585.0</v>
      </c>
      <c r="B1435" s="4">
        <v>13.0</v>
      </c>
      <c r="C1435" s="4">
        <v>131.0</v>
      </c>
      <c r="D1435" s="4" t="s">
        <v>42</v>
      </c>
      <c r="E1435" s="14">
        <v>9.81327287324426E8</v>
      </c>
    </row>
    <row r="1436">
      <c r="A1436" s="13">
        <v>43585.0</v>
      </c>
      <c r="B1436" s="4">
        <v>14.0</v>
      </c>
      <c r="C1436" s="4">
        <v>3602.0</v>
      </c>
      <c r="D1436" s="4" t="s">
        <v>57</v>
      </c>
      <c r="E1436" s="14">
        <v>9.62208643601755E8</v>
      </c>
    </row>
    <row r="1437">
      <c r="A1437" s="13">
        <v>43585.0</v>
      </c>
      <c r="B1437" s="4">
        <v>15.0</v>
      </c>
      <c r="C1437" s="4">
        <v>1720.0</v>
      </c>
      <c r="D1437" s="4" t="s">
        <v>67</v>
      </c>
      <c r="E1437" s="14">
        <v>8.46930949672586E8</v>
      </c>
    </row>
    <row r="1438">
      <c r="A1438" s="13">
        <v>43585.0</v>
      </c>
      <c r="B1438" s="4">
        <v>16.0</v>
      </c>
      <c r="C1438" s="4">
        <v>2011.0</v>
      </c>
      <c r="D1438" s="4" t="s">
        <v>78</v>
      </c>
      <c r="E1438" s="14">
        <v>8.05480416211699E8</v>
      </c>
    </row>
    <row r="1439">
      <c r="A1439" s="13">
        <v>43585.0</v>
      </c>
      <c r="B1439" s="4">
        <v>17.0</v>
      </c>
      <c r="C1439" s="4">
        <v>3794.0</v>
      </c>
      <c r="D1439" s="4" t="s">
        <v>124</v>
      </c>
      <c r="E1439" s="14">
        <v>7.50753657396635E8</v>
      </c>
    </row>
    <row r="1440">
      <c r="A1440" s="13">
        <v>43585.0</v>
      </c>
      <c r="B1440" s="4">
        <v>18.0</v>
      </c>
      <c r="C1440" s="4">
        <v>1321.0</v>
      </c>
      <c r="D1440" s="4" t="s">
        <v>56</v>
      </c>
      <c r="E1440" s="14">
        <v>6.49645521021537E8</v>
      </c>
    </row>
    <row r="1441">
      <c r="A1441" s="13">
        <v>43585.0</v>
      </c>
      <c r="B1441" s="4">
        <v>19.0</v>
      </c>
      <c r="C1441" s="4">
        <v>1376.0</v>
      </c>
      <c r="D1441" s="4" t="s">
        <v>64</v>
      </c>
      <c r="E1441" s="14">
        <v>6.3706937688355E8</v>
      </c>
    </row>
    <row r="1442">
      <c r="A1442" s="13">
        <v>43585.0</v>
      </c>
      <c r="B1442" s="4">
        <v>20.0</v>
      </c>
      <c r="C1442" s="4">
        <v>2566.0</v>
      </c>
      <c r="D1442" s="4" t="s">
        <v>152</v>
      </c>
      <c r="E1442" s="14">
        <v>5.49869346650221E8</v>
      </c>
    </row>
    <row r="1443">
      <c r="A1443" s="13">
        <v>43616.0</v>
      </c>
      <c r="B1443" s="4">
        <v>1.0</v>
      </c>
      <c r="C1443" s="4">
        <v>1.0</v>
      </c>
      <c r="D1443" s="4" t="s">
        <v>17</v>
      </c>
      <c r="E1443" s="14">
        <v>1.52059886413545E11</v>
      </c>
    </row>
    <row r="1444">
      <c r="A1444" s="13">
        <v>43616.0</v>
      </c>
      <c r="B1444" s="4">
        <v>2.0</v>
      </c>
      <c r="C1444" s="4">
        <v>1027.0</v>
      </c>
      <c r="D1444" s="4" t="s">
        <v>18</v>
      </c>
      <c r="E1444" s="14">
        <v>2.85010988308551E10</v>
      </c>
    </row>
    <row r="1445">
      <c r="A1445" s="13">
        <v>43616.0</v>
      </c>
      <c r="B1445" s="4">
        <v>3.0</v>
      </c>
      <c r="C1445" s="4">
        <v>52.0</v>
      </c>
      <c r="D1445" s="4" t="s">
        <v>22</v>
      </c>
      <c r="E1445" s="14">
        <v>1.84999167133358E10</v>
      </c>
    </row>
    <row r="1446">
      <c r="A1446" s="13">
        <v>43616.0</v>
      </c>
      <c r="B1446" s="4">
        <v>4.0</v>
      </c>
      <c r="C1446" s="4">
        <v>1831.0</v>
      </c>
      <c r="D1446" s="4" t="s">
        <v>43</v>
      </c>
      <c r="E1446" s="14">
        <v>7.92812002690944E9</v>
      </c>
    </row>
    <row r="1447">
      <c r="A1447" s="13">
        <v>43616.0</v>
      </c>
      <c r="B1447" s="4">
        <v>5.0</v>
      </c>
      <c r="C1447" s="4">
        <v>1765.0</v>
      </c>
      <c r="D1447" s="4" t="s">
        <v>50</v>
      </c>
      <c r="E1447" s="14">
        <v>7.80960215381928E9</v>
      </c>
    </row>
    <row r="1448">
      <c r="A1448" s="13">
        <v>43616.0</v>
      </c>
      <c r="B1448" s="4">
        <v>6.0</v>
      </c>
      <c r="C1448" s="4">
        <v>2.0</v>
      </c>
      <c r="D1448" s="4" t="s">
        <v>30</v>
      </c>
      <c r="E1448" s="14">
        <v>7.10387444765817E9</v>
      </c>
    </row>
    <row r="1449">
      <c r="A1449" s="13">
        <v>43616.0</v>
      </c>
      <c r="B1449" s="4">
        <v>7.0</v>
      </c>
      <c r="C1449" s="4">
        <v>1839.0</v>
      </c>
      <c r="D1449" s="4" t="s">
        <v>20</v>
      </c>
      <c r="E1449" s="14">
        <v>4.62323835311077E9</v>
      </c>
    </row>
    <row r="1450">
      <c r="A1450" s="13">
        <v>43616.0</v>
      </c>
      <c r="B1450" s="4">
        <v>8.0</v>
      </c>
      <c r="C1450" s="4">
        <v>3602.0</v>
      </c>
      <c r="D1450" s="4" t="s">
        <v>57</v>
      </c>
      <c r="E1450" s="14">
        <v>3.48710046648715E9</v>
      </c>
    </row>
    <row r="1451">
      <c r="A1451" s="13">
        <v>43616.0</v>
      </c>
      <c r="B1451" s="4">
        <v>9.0</v>
      </c>
      <c r="C1451" s="4">
        <v>825.0</v>
      </c>
      <c r="D1451" s="4" t="s">
        <v>19</v>
      </c>
      <c r="E1451" s="14">
        <v>3.14141935650421E9</v>
      </c>
    </row>
    <row r="1452">
      <c r="A1452" s="13">
        <v>43616.0</v>
      </c>
      <c r="B1452" s="4">
        <v>10.0</v>
      </c>
      <c r="C1452" s="4">
        <v>512.0</v>
      </c>
      <c r="D1452" s="4" t="s">
        <v>49</v>
      </c>
      <c r="E1452" s="14">
        <v>2.58335857147312E9</v>
      </c>
    </row>
    <row r="1453">
      <c r="A1453" s="13">
        <v>43616.0</v>
      </c>
      <c r="B1453" s="4">
        <v>11.0</v>
      </c>
      <c r="C1453" s="4">
        <v>2010.0</v>
      </c>
      <c r="D1453" s="4" t="s">
        <v>23</v>
      </c>
      <c r="E1453" s="14">
        <v>2.31895594214735E9</v>
      </c>
    </row>
    <row r="1454">
      <c r="A1454" s="13">
        <v>43616.0</v>
      </c>
      <c r="B1454" s="4">
        <v>12.0</v>
      </c>
      <c r="C1454" s="4">
        <v>1958.0</v>
      </c>
      <c r="D1454" s="4" t="s">
        <v>29</v>
      </c>
      <c r="E1454" s="14">
        <v>2.2020120961451E9</v>
      </c>
    </row>
    <row r="1455">
      <c r="A1455" s="13">
        <v>43616.0</v>
      </c>
      <c r="B1455" s="4">
        <v>13.0</v>
      </c>
      <c r="C1455" s="4">
        <v>328.0</v>
      </c>
      <c r="D1455" s="4" t="s">
        <v>55</v>
      </c>
      <c r="E1455" s="14">
        <v>1.58605869325103E9</v>
      </c>
    </row>
    <row r="1456">
      <c r="A1456" s="13">
        <v>43616.0</v>
      </c>
      <c r="B1456" s="4">
        <v>14.0</v>
      </c>
      <c r="C1456" s="4">
        <v>131.0</v>
      </c>
      <c r="D1456" s="4" t="s">
        <v>42</v>
      </c>
      <c r="E1456" s="14">
        <v>1.45951045291716E9</v>
      </c>
    </row>
    <row r="1457">
      <c r="A1457" s="13">
        <v>43616.0</v>
      </c>
      <c r="B1457" s="4">
        <v>15.0</v>
      </c>
      <c r="C1457" s="4">
        <v>1720.0</v>
      </c>
      <c r="D1457" s="4" t="s">
        <v>67</v>
      </c>
      <c r="E1457" s="14">
        <v>1.41632264451159E9</v>
      </c>
    </row>
    <row r="1458">
      <c r="A1458" s="13">
        <v>43616.0</v>
      </c>
      <c r="B1458" s="4">
        <v>16.0</v>
      </c>
      <c r="C1458" s="4">
        <v>3794.0</v>
      </c>
      <c r="D1458" s="4" t="s">
        <v>124</v>
      </c>
      <c r="E1458" s="14">
        <v>1.10847818139399E9</v>
      </c>
    </row>
    <row r="1459">
      <c r="A1459" s="13">
        <v>43616.0</v>
      </c>
      <c r="B1459" s="4">
        <v>17.0</v>
      </c>
      <c r="C1459" s="4">
        <v>2011.0</v>
      </c>
      <c r="D1459" s="4" t="s">
        <v>78</v>
      </c>
      <c r="E1459" s="14">
        <v>9.96694025906525E8</v>
      </c>
    </row>
    <row r="1460">
      <c r="A1460" s="13">
        <v>43616.0</v>
      </c>
      <c r="B1460" s="4">
        <v>18.0</v>
      </c>
      <c r="C1460" s="4">
        <v>1321.0</v>
      </c>
      <c r="D1460" s="4" t="s">
        <v>56</v>
      </c>
      <c r="E1460" s="14">
        <v>9.60025128836941E8</v>
      </c>
    </row>
    <row r="1461">
      <c r="A1461" s="13">
        <v>43616.0</v>
      </c>
      <c r="B1461" s="4">
        <v>19.0</v>
      </c>
      <c r="C1461" s="4">
        <v>873.0</v>
      </c>
      <c r="D1461" s="4" t="s">
        <v>48</v>
      </c>
      <c r="E1461" s="14">
        <v>8.84183436439957E8</v>
      </c>
    </row>
    <row r="1462">
      <c r="A1462" s="13">
        <v>43616.0</v>
      </c>
      <c r="B1462" s="4">
        <v>20.0</v>
      </c>
      <c r="C1462" s="4">
        <v>1376.0</v>
      </c>
      <c r="D1462" s="4" t="s">
        <v>64</v>
      </c>
      <c r="E1462" s="14">
        <v>8.817492792615E8</v>
      </c>
    </row>
    <row r="1463">
      <c r="A1463" s="13">
        <v>43646.0</v>
      </c>
      <c r="B1463" s="4">
        <v>1.0</v>
      </c>
      <c r="C1463" s="4">
        <v>1.0</v>
      </c>
      <c r="D1463" s="4" t="s">
        <v>17</v>
      </c>
      <c r="E1463" s="14">
        <v>1.92442065810218E11</v>
      </c>
    </row>
    <row r="1464">
      <c r="A1464" s="13">
        <v>43646.0</v>
      </c>
      <c r="B1464" s="4">
        <v>2.0</v>
      </c>
      <c r="C1464" s="4">
        <v>1027.0</v>
      </c>
      <c r="D1464" s="4" t="s">
        <v>18</v>
      </c>
      <c r="E1464" s="14">
        <v>3.10202959321068E10</v>
      </c>
    </row>
    <row r="1465">
      <c r="A1465" s="13">
        <v>43646.0</v>
      </c>
      <c r="B1465" s="4">
        <v>3.0</v>
      </c>
      <c r="C1465" s="4">
        <v>52.0</v>
      </c>
      <c r="D1465" s="4" t="s">
        <v>22</v>
      </c>
      <c r="E1465" s="14">
        <v>1.68738462750226E10</v>
      </c>
    </row>
    <row r="1466">
      <c r="A1466" s="13">
        <v>43646.0</v>
      </c>
      <c r="B1466" s="4">
        <v>4.0</v>
      </c>
      <c r="C1466" s="4">
        <v>2.0</v>
      </c>
      <c r="D1466" s="4" t="s">
        <v>30</v>
      </c>
      <c r="E1466" s="14">
        <v>7.63604675842335E9</v>
      </c>
    </row>
    <row r="1467">
      <c r="A1467" s="13">
        <v>43646.0</v>
      </c>
      <c r="B1467" s="4">
        <v>5.0</v>
      </c>
      <c r="C1467" s="4">
        <v>1831.0</v>
      </c>
      <c r="D1467" s="4" t="s">
        <v>43</v>
      </c>
      <c r="E1467" s="14">
        <v>7.13723221140976E9</v>
      </c>
    </row>
    <row r="1468">
      <c r="A1468" s="13">
        <v>43646.0</v>
      </c>
      <c r="B1468" s="4">
        <v>6.0</v>
      </c>
      <c r="C1468" s="4">
        <v>1765.0</v>
      </c>
      <c r="D1468" s="4" t="s">
        <v>50</v>
      </c>
      <c r="E1468" s="14">
        <v>5.31212157183751E9</v>
      </c>
    </row>
    <row r="1469">
      <c r="A1469" s="13">
        <v>43646.0</v>
      </c>
      <c r="B1469" s="4">
        <v>7.0</v>
      </c>
      <c r="C1469" s="4">
        <v>1839.0</v>
      </c>
      <c r="D1469" s="4" t="s">
        <v>20</v>
      </c>
      <c r="E1469" s="14">
        <v>4.58008346204202E9</v>
      </c>
    </row>
    <row r="1470">
      <c r="A1470" s="13">
        <v>43646.0</v>
      </c>
      <c r="B1470" s="4">
        <v>8.0</v>
      </c>
      <c r="C1470" s="4">
        <v>825.0</v>
      </c>
      <c r="D1470" s="4" t="s">
        <v>19</v>
      </c>
      <c r="E1470" s="14">
        <v>3.57332866809532E9</v>
      </c>
    </row>
    <row r="1471">
      <c r="A1471" s="13">
        <v>43646.0</v>
      </c>
      <c r="B1471" s="4">
        <v>9.0</v>
      </c>
      <c r="C1471" s="4">
        <v>3602.0</v>
      </c>
      <c r="D1471" s="4" t="s">
        <v>57</v>
      </c>
      <c r="E1471" s="14">
        <v>3.46749414696012E9</v>
      </c>
    </row>
    <row r="1472">
      <c r="A1472" s="13">
        <v>43646.0</v>
      </c>
      <c r="B1472" s="4">
        <v>10.0</v>
      </c>
      <c r="C1472" s="4">
        <v>1958.0</v>
      </c>
      <c r="D1472" s="4" t="s">
        <v>29</v>
      </c>
      <c r="E1472" s="14">
        <v>2.12978170492175E9</v>
      </c>
    </row>
    <row r="1473">
      <c r="A1473" s="13">
        <v>43646.0</v>
      </c>
      <c r="B1473" s="4">
        <v>11.0</v>
      </c>
      <c r="C1473" s="4">
        <v>2010.0</v>
      </c>
      <c r="D1473" s="4" t="s">
        <v>23</v>
      </c>
      <c r="E1473" s="14">
        <v>2.12854991232711E9</v>
      </c>
    </row>
    <row r="1474">
      <c r="A1474" s="13">
        <v>43646.0</v>
      </c>
      <c r="B1474" s="4">
        <v>12.0</v>
      </c>
      <c r="C1474" s="4">
        <v>512.0</v>
      </c>
      <c r="D1474" s="4" t="s">
        <v>49</v>
      </c>
      <c r="E1474" s="14">
        <v>2.02637452701357E9</v>
      </c>
    </row>
    <row r="1475">
      <c r="A1475" s="13">
        <v>43646.0</v>
      </c>
      <c r="B1475" s="4">
        <v>13.0</v>
      </c>
      <c r="C1475" s="4">
        <v>3957.0</v>
      </c>
      <c r="D1475" s="4" t="s">
        <v>88</v>
      </c>
      <c r="E1475" s="14">
        <v>1.75699266743302E9</v>
      </c>
    </row>
    <row r="1476">
      <c r="A1476" s="13">
        <v>43646.0</v>
      </c>
      <c r="B1476" s="4">
        <v>14.0</v>
      </c>
      <c r="C1476" s="4">
        <v>328.0</v>
      </c>
      <c r="D1476" s="4" t="s">
        <v>55</v>
      </c>
      <c r="E1476" s="14">
        <v>1.49786850883128E9</v>
      </c>
    </row>
    <row r="1477">
      <c r="A1477" s="13">
        <v>43646.0</v>
      </c>
      <c r="B1477" s="4">
        <v>15.0</v>
      </c>
      <c r="C1477" s="4">
        <v>131.0</v>
      </c>
      <c r="D1477" s="4" t="s">
        <v>42</v>
      </c>
      <c r="E1477" s="14">
        <v>1.39143802967387E9</v>
      </c>
    </row>
    <row r="1478">
      <c r="A1478" s="13">
        <v>43646.0</v>
      </c>
      <c r="B1478" s="4">
        <v>16.0</v>
      </c>
      <c r="C1478" s="4">
        <v>1975.0</v>
      </c>
      <c r="D1478" s="4" t="s">
        <v>58</v>
      </c>
      <c r="E1478" s="14">
        <v>1.2064110746345E9</v>
      </c>
    </row>
    <row r="1479">
      <c r="A1479" s="13">
        <v>43646.0</v>
      </c>
      <c r="B1479" s="4">
        <v>17.0</v>
      </c>
      <c r="C1479" s="4">
        <v>1376.0</v>
      </c>
      <c r="D1479" s="4" t="s">
        <v>64</v>
      </c>
      <c r="E1479" s="14">
        <v>1.17905078064347E9</v>
      </c>
    </row>
    <row r="1480">
      <c r="A1480" s="13">
        <v>43646.0</v>
      </c>
      <c r="B1480" s="4">
        <v>18.0</v>
      </c>
      <c r="C1480" s="4">
        <v>1720.0</v>
      </c>
      <c r="D1480" s="4" t="s">
        <v>67</v>
      </c>
      <c r="E1480" s="14">
        <v>1.08993950061711E9</v>
      </c>
    </row>
    <row r="1481">
      <c r="A1481" s="13">
        <v>43646.0</v>
      </c>
      <c r="B1481" s="4">
        <v>19.0</v>
      </c>
      <c r="C1481" s="4">
        <v>3794.0</v>
      </c>
      <c r="D1481" s="4" t="s">
        <v>124</v>
      </c>
      <c r="E1481" s="14">
        <v>1.0322793039625E9</v>
      </c>
    </row>
    <row r="1482">
      <c r="A1482" s="13">
        <v>43646.0</v>
      </c>
      <c r="B1482" s="4">
        <v>20.0</v>
      </c>
      <c r="C1482" s="4">
        <v>1321.0</v>
      </c>
      <c r="D1482" s="4" t="s">
        <v>56</v>
      </c>
      <c r="E1482" s="14">
        <v>8.62249986688388E8</v>
      </c>
    </row>
    <row r="1483">
      <c r="A1483" s="13">
        <v>43677.0</v>
      </c>
      <c r="B1483" s="4">
        <v>1.0</v>
      </c>
      <c r="C1483" s="4">
        <v>1.0</v>
      </c>
      <c r="D1483" s="4" t="s">
        <v>17</v>
      </c>
      <c r="E1483" s="14">
        <v>1.80028959602822E11</v>
      </c>
    </row>
    <row r="1484">
      <c r="A1484" s="13">
        <v>43677.0</v>
      </c>
      <c r="B1484" s="4">
        <v>2.0</v>
      </c>
      <c r="C1484" s="4">
        <v>1027.0</v>
      </c>
      <c r="D1484" s="4" t="s">
        <v>18</v>
      </c>
      <c r="E1484" s="14">
        <v>2.34250156298403E10</v>
      </c>
    </row>
    <row r="1485">
      <c r="A1485" s="13">
        <v>43677.0</v>
      </c>
      <c r="B1485" s="4">
        <v>3.0</v>
      </c>
      <c r="C1485" s="4">
        <v>52.0</v>
      </c>
      <c r="D1485" s="4" t="s">
        <v>22</v>
      </c>
      <c r="E1485" s="14">
        <v>1.37582154667566E10</v>
      </c>
    </row>
    <row r="1486">
      <c r="A1486" s="13">
        <v>43677.0</v>
      </c>
      <c r="B1486" s="4">
        <v>4.0</v>
      </c>
      <c r="C1486" s="4">
        <v>2.0</v>
      </c>
      <c r="D1486" s="4" t="s">
        <v>30</v>
      </c>
      <c r="E1486" s="14">
        <v>6.19733787827954E9</v>
      </c>
    </row>
    <row r="1487">
      <c r="A1487" s="13">
        <v>43677.0</v>
      </c>
      <c r="B1487" s="4">
        <v>5.0</v>
      </c>
      <c r="C1487" s="4">
        <v>1831.0</v>
      </c>
      <c r="D1487" s="4" t="s">
        <v>43</v>
      </c>
      <c r="E1487" s="14">
        <v>5.85293121587782E9</v>
      </c>
    </row>
    <row r="1488">
      <c r="A1488" s="13">
        <v>43677.0</v>
      </c>
      <c r="B1488" s="4">
        <v>6.0</v>
      </c>
      <c r="C1488" s="4">
        <v>1839.0</v>
      </c>
      <c r="D1488" s="4" t="s">
        <v>20</v>
      </c>
      <c r="E1488" s="14">
        <v>4.2997434582696E9</v>
      </c>
    </row>
    <row r="1489">
      <c r="A1489" s="13">
        <v>43677.0</v>
      </c>
      <c r="B1489" s="4">
        <v>7.0</v>
      </c>
      <c r="C1489" s="4">
        <v>1765.0</v>
      </c>
      <c r="D1489" s="4" t="s">
        <v>50</v>
      </c>
      <c r="E1489" s="14">
        <v>4.09715283257872E9</v>
      </c>
    </row>
    <row r="1490">
      <c r="A1490" s="13">
        <v>43677.0</v>
      </c>
      <c r="B1490" s="4">
        <v>8.0</v>
      </c>
      <c r="C1490" s="4">
        <v>825.0</v>
      </c>
      <c r="D1490" s="4" t="s">
        <v>19</v>
      </c>
      <c r="E1490" s="14">
        <v>4.04156002465416E9</v>
      </c>
    </row>
    <row r="1491">
      <c r="A1491" s="13">
        <v>43677.0</v>
      </c>
      <c r="B1491" s="4">
        <v>9.0</v>
      </c>
      <c r="C1491" s="4">
        <v>3602.0</v>
      </c>
      <c r="D1491" s="4" t="s">
        <v>57</v>
      </c>
      <c r="E1491" s="14">
        <v>2.64211949475034E9</v>
      </c>
    </row>
    <row r="1492">
      <c r="A1492" s="13">
        <v>43677.0</v>
      </c>
      <c r="B1492" s="4">
        <v>10.0</v>
      </c>
      <c r="C1492" s="4">
        <v>512.0</v>
      </c>
      <c r="D1492" s="4" t="s">
        <v>49</v>
      </c>
      <c r="E1492" s="14">
        <v>1.64655943731596E9</v>
      </c>
    </row>
    <row r="1493">
      <c r="A1493" s="13">
        <v>43677.0</v>
      </c>
      <c r="B1493" s="4">
        <v>11.0</v>
      </c>
      <c r="C1493" s="4">
        <v>2010.0</v>
      </c>
      <c r="D1493" s="4" t="s">
        <v>23</v>
      </c>
      <c r="E1493" s="14">
        <v>1.55956258101257E9</v>
      </c>
    </row>
    <row r="1494">
      <c r="A1494" s="13">
        <v>43677.0</v>
      </c>
      <c r="B1494" s="4">
        <v>12.0</v>
      </c>
      <c r="C1494" s="4">
        <v>1958.0</v>
      </c>
      <c r="D1494" s="4" t="s">
        <v>29</v>
      </c>
      <c r="E1494" s="14">
        <v>1.49897681511352E9</v>
      </c>
    </row>
    <row r="1495">
      <c r="A1495" s="13">
        <v>43677.0</v>
      </c>
      <c r="B1495" s="4">
        <v>13.0</v>
      </c>
      <c r="C1495" s="4">
        <v>328.0</v>
      </c>
      <c r="D1495" s="4" t="s">
        <v>55</v>
      </c>
      <c r="E1495" s="14">
        <v>1.38204500994507E9</v>
      </c>
    </row>
    <row r="1496">
      <c r="A1496" s="13">
        <v>43677.0</v>
      </c>
      <c r="B1496" s="4">
        <v>14.0</v>
      </c>
      <c r="C1496" s="4">
        <v>3957.0</v>
      </c>
      <c r="D1496" s="4" t="s">
        <v>88</v>
      </c>
      <c r="E1496" s="14">
        <v>1.30864526875797E9</v>
      </c>
    </row>
    <row r="1497">
      <c r="A1497" s="13">
        <v>43677.0</v>
      </c>
      <c r="B1497" s="4">
        <v>15.0</v>
      </c>
      <c r="C1497" s="4">
        <v>131.0</v>
      </c>
      <c r="D1497" s="4" t="s">
        <v>42</v>
      </c>
      <c r="E1497" s="14">
        <v>9.77419290363732E8</v>
      </c>
    </row>
    <row r="1498">
      <c r="A1498" s="13">
        <v>43677.0</v>
      </c>
      <c r="B1498" s="4">
        <v>16.0</v>
      </c>
      <c r="C1498" s="4">
        <v>2011.0</v>
      </c>
      <c r="D1498" s="4" t="s">
        <v>78</v>
      </c>
      <c r="E1498" s="14">
        <v>8.37805544038063E8</v>
      </c>
    </row>
    <row r="1499">
      <c r="A1499" s="13">
        <v>43677.0</v>
      </c>
      <c r="B1499" s="4">
        <v>17.0</v>
      </c>
      <c r="C1499" s="4">
        <v>1376.0</v>
      </c>
      <c r="D1499" s="4" t="s">
        <v>64</v>
      </c>
      <c r="E1499" s="14">
        <v>8.27295741788272E8</v>
      </c>
    </row>
    <row r="1500">
      <c r="A1500" s="13">
        <v>43677.0</v>
      </c>
      <c r="B1500" s="4">
        <v>18.0</v>
      </c>
      <c r="C1500" s="4">
        <v>1720.0</v>
      </c>
      <c r="D1500" s="4" t="s">
        <v>67</v>
      </c>
      <c r="E1500" s="14">
        <v>8.06488753866457E8</v>
      </c>
    </row>
    <row r="1501">
      <c r="A1501" s="13">
        <v>43677.0</v>
      </c>
      <c r="B1501" s="4">
        <v>19.0</v>
      </c>
      <c r="C1501" s="4">
        <v>1975.0</v>
      </c>
      <c r="D1501" s="4" t="s">
        <v>58</v>
      </c>
      <c r="E1501" s="14">
        <v>7.688932557635E8</v>
      </c>
    </row>
    <row r="1502">
      <c r="A1502" s="13">
        <v>43677.0</v>
      </c>
      <c r="B1502" s="4">
        <v>20.0</v>
      </c>
      <c r="C1502" s="4">
        <v>3794.0</v>
      </c>
      <c r="D1502" s="4" t="s">
        <v>124</v>
      </c>
      <c r="E1502" s="14">
        <v>6.97645163201838E8</v>
      </c>
    </row>
    <row r="1503">
      <c r="A1503" s="13">
        <v>43708.0</v>
      </c>
      <c r="B1503" s="4">
        <v>1.0</v>
      </c>
      <c r="C1503" s="4">
        <v>1.0</v>
      </c>
      <c r="D1503" s="4" t="s">
        <v>17</v>
      </c>
      <c r="E1503" s="14">
        <v>1.72470743516177E11</v>
      </c>
    </row>
    <row r="1504">
      <c r="A1504" s="13">
        <v>43708.0</v>
      </c>
      <c r="B1504" s="4">
        <v>2.0</v>
      </c>
      <c r="C1504" s="4">
        <v>1027.0</v>
      </c>
      <c r="D1504" s="4" t="s">
        <v>18</v>
      </c>
      <c r="E1504" s="14">
        <v>1.85499062715195E10</v>
      </c>
    </row>
    <row r="1505">
      <c r="A1505" s="13">
        <v>43708.0</v>
      </c>
      <c r="B1505" s="4">
        <v>3.0</v>
      </c>
      <c r="C1505" s="4">
        <v>52.0</v>
      </c>
      <c r="D1505" s="4" t="s">
        <v>22</v>
      </c>
      <c r="E1505" s="14">
        <v>1.11418128662524E10</v>
      </c>
    </row>
    <row r="1506">
      <c r="A1506" s="13">
        <v>43708.0</v>
      </c>
      <c r="B1506" s="4">
        <v>4.0</v>
      </c>
      <c r="C1506" s="4">
        <v>1831.0</v>
      </c>
      <c r="D1506" s="4" t="s">
        <v>43</v>
      </c>
      <c r="E1506" s="14">
        <v>5.03283285168426E9</v>
      </c>
    </row>
    <row r="1507">
      <c r="A1507" s="13">
        <v>43708.0</v>
      </c>
      <c r="B1507" s="4">
        <v>5.0</v>
      </c>
      <c r="C1507" s="4">
        <v>2.0</v>
      </c>
      <c r="D1507" s="4" t="s">
        <v>30</v>
      </c>
      <c r="E1507" s="14">
        <v>4.07835869632397E9</v>
      </c>
    </row>
    <row r="1508">
      <c r="A1508" s="13">
        <v>43708.0</v>
      </c>
      <c r="B1508" s="4">
        <v>6.0</v>
      </c>
      <c r="C1508" s="4">
        <v>825.0</v>
      </c>
      <c r="D1508" s="4" t="s">
        <v>19</v>
      </c>
      <c r="E1508" s="14">
        <v>4.02287481625618E9</v>
      </c>
    </row>
    <row r="1509">
      <c r="A1509" s="13">
        <v>43708.0</v>
      </c>
      <c r="B1509" s="4">
        <v>7.0</v>
      </c>
      <c r="C1509" s="4">
        <v>1839.0</v>
      </c>
      <c r="D1509" s="4" t="s">
        <v>20</v>
      </c>
      <c r="E1509" s="14">
        <v>3.30763039152383E9</v>
      </c>
    </row>
    <row r="1510">
      <c r="A1510" s="13">
        <v>43708.0</v>
      </c>
      <c r="B1510" s="4">
        <v>8.0</v>
      </c>
      <c r="C1510" s="4">
        <v>1765.0</v>
      </c>
      <c r="D1510" s="4" t="s">
        <v>50</v>
      </c>
      <c r="E1510" s="14">
        <v>3.09446050468202E9</v>
      </c>
    </row>
    <row r="1511">
      <c r="A1511" s="13">
        <v>43708.0</v>
      </c>
      <c r="B1511" s="4">
        <v>9.0</v>
      </c>
      <c r="C1511" s="4">
        <v>3602.0</v>
      </c>
      <c r="D1511" s="4" t="s">
        <v>57</v>
      </c>
      <c r="E1511" s="14">
        <v>2.3106747989273E9</v>
      </c>
    </row>
    <row r="1512">
      <c r="A1512" s="13">
        <v>43708.0</v>
      </c>
      <c r="B1512" s="4">
        <v>10.0</v>
      </c>
      <c r="C1512" s="4">
        <v>512.0</v>
      </c>
      <c r="D1512" s="4" t="s">
        <v>49</v>
      </c>
      <c r="E1512" s="14">
        <v>1.23593441068021E9</v>
      </c>
    </row>
    <row r="1513">
      <c r="A1513" s="13">
        <v>43708.0</v>
      </c>
      <c r="B1513" s="4">
        <v>11.0</v>
      </c>
      <c r="C1513" s="4">
        <v>2010.0</v>
      </c>
      <c r="D1513" s="4" t="s">
        <v>23</v>
      </c>
      <c r="E1513" s="14">
        <v>1.16646760016226E9</v>
      </c>
    </row>
    <row r="1514">
      <c r="A1514" s="13">
        <v>43708.0</v>
      </c>
      <c r="B1514" s="4">
        <v>12.0</v>
      </c>
      <c r="C1514" s="4">
        <v>328.0</v>
      </c>
      <c r="D1514" s="4" t="s">
        <v>55</v>
      </c>
      <c r="E1514" s="14">
        <v>1.16057493148326E9</v>
      </c>
    </row>
    <row r="1515">
      <c r="A1515" s="13">
        <v>43708.0</v>
      </c>
      <c r="B1515" s="4">
        <v>13.0</v>
      </c>
      <c r="C1515" s="4">
        <v>3957.0</v>
      </c>
      <c r="D1515" s="4" t="s">
        <v>88</v>
      </c>
      <c r="E1515" s="14">
        <v>1.13417769911806E9</v>
      </c>
    </row>
    <row r="1516">
      <c r="A1516" s="13">
        <v>43708.0</v>
      </c>
      <c r="B1516" s="4">
        <v>14.0</v>
      </c>
      <c r="C1516" s="4">
        <v>1958.0</v>
      </c>
      <c r="D1516" s="4" t="s">
        <v>29</v>
      </c>
      <c r="E1516" s="14">
        <v>1.03755830443307E9</v>
      </c>
    </row>
    <row r="1517">
      <c r="A1517" s="13">
        <v>43708.0</v>
      </c>
      <c r="B1517" s="4">
        <v>15.0</v>
      </c>
      <c r="C1517" s="4">
        <v>2502.0</v>
      </c>
      <c r="D1517" s="4" t="s">
        <v>103</v>
      </c>
      <c r="E1517" s="14">
        <v>9.5390741817818E8</v>
      </c>
    </row>
    <row r="1518">
      <c r="A1518" s="13">
        <v>43708.0</v>
      </c>
      <c r="B1518" s="4">
        <v>16.0</v>
      </c>
      <c r="C1518" s="4">
        <v>131.0</v>
      </c>
      <c r="D1518" s="4" t="s">
        <v>42</v>
      </c>
      <c r="E1518" s="14">
        <v>7.22882314755565E8</v>
      </c>
    </row>
    <row r="1519">
      <c r="A1519" s="13">
        <v>43708.0</v>
      </c>
      <c r="B1519" s="4">
        <v>17.0</v>
      </c>
      <c r="C1519" s="4">
        <v>1321.0</v>
      </c>
      <c r="D1519" s="4" t="s">
        <v>56</v>
      </c>
      <c r="E1519" s="14">
        <v>7.11851813240592E8</v>
      </c>
    </row>
    <row r="1520">
      <c r="A1520" s="13">
        <v>43708.0</v>
      </c>
      <c r="B1520" s="4">
        <v>18.0</v>
      </c>
      <c r="C1520" s="4">
        <v>2011.0</v>
      </c>
      <c r="D1520" s="4" t="s">
        <v>78</v>
      </c>
      <c r="E1520" s="14">
        <v>6.87684125440644E8</v>
      </c>
    </row>
    <row r="1521">
      <c r="A1521" s="13">
        <v>43708.0</v>
      </c>
      <c r="B1521" s="4">
        <v>19.0</v>
      </c>
      <c r="C1521" s="4">
        <v>1720.0</v>
      </c>
      <c r="D1521" s="4" t="s">
        <v>67</v>
      </c>
      <c r="E1521" s="14">
        <v>6.87473073473301E8</v>
      </c>
    </row>
    <row r="1522">
      <c r="A1522" s="13">
        <v>43708.0</v>
      </c>
      <c r="B1522" s="4">
        <v>20.0</v>
      </c>
      <c r="C1522" s="4">
        <v>1975.0</v>
      </c>
      <c r="D1522" s="4" t="s">
        <v>58</v>
      </c>
      <c r="E1522" s="14">
        <v>6.265807267335E8</v>
      </c>
    </row>
    <row r="1523">
      <c r="A1523" s="13">
        <v>43738.0</v>
      </c>
      <c r="B1523" s="4">
        <v>1.0</v>
      </c>
      <c r="C1523" s="4">
        <v>1.0</v>
      </c>
      <c r="D1523" s="4" t="s">
        <v>17</v>
      </c>
      <c r="E1523" s="14">
        <v>1.49011567415156E11</v>
      </c>
    </row>
    <row r="1524">
      <c r="A1524" s="13">
        <v>43738.0</v>
      </c>
      <c r="B1524" s="4">
        <v>2.0</v>
      </c>
      <c r="C1524" s="4">
        <v>1027.0</v>
      </c>
      <c r="D1524" s="4" t="s">
        <v>18</v>
      </c>
      <c r="E1524" s="14">
        <v>1.94191493430273E10</v>
      </c>
    </row>
    <row r="1525">
      <c r="A1525" s="13">
        <v>43738.0</v>
      </c>
      <c r="B1525" s="4">
        <v>3.0</v>
      </c>
      <c r="C1525" s="4">
        <v>52.0</v>
      </c>
      <c r="D1525" s="4" t="s">
        <v>22</v>
      </c>
      <c r="E1525" s="14">
        <v>1.10362546617981E10</v>
      </c>
    </row>
    <row r="1526">
      <c r="A1526" s="13">
        <v>43738.0</v>
      </c>
      <c r="B1526" s="4">
        <v>4.0</v>
      </c>
      <c r="C1526" s="4">
        <v>825.0</v>
      </c>
      <c r="D1526" s="4" t="s">
        <v>19</v>
      </c>
      <c r="E1526" s="14">
        <v>4.12492249564087E9</v>
      </c>
    </row>
    <row r="1527">
      <c r="A1527" s="13">
        <v>43738.0</v>
      </c>
      <c r="B1527" s="4">
        <v>5.0</v>
      </c>
      <c r="C1527" s="4">
        <v>1831.0</v>
      </c>
      <c r="D1527" s="4" t="s">
        <v>43</v>
      </c>
      <c r="E1527" s="14">
        <v>4.11358344091557E9</v>
      </c>
    </row>
    <row r="1528">
      <c r="A1528" s="13">
        <v>43738.0</v>
      </c>
      <c r="B1528" s="4">
        <v>6.0</v>
      </c>
      <c r="C1528" s="4">
        <v>2.0</v>
      </c>
      <c r="D1528" s="4" t="s">
        <v>30</v>
      </c>
      <c r="E1528" s="14">
        <v>3.55232513929095E9</v>
      </c>
    </row>
    <row r="1529">
      <c r="A1529" s="13">
        <v>43738.0</v>
      </c>
      <c r="B1529" s="4">
        <v>7.0</v>
      </c>
      <c r="C1529" s="4">
        <v>1765.0</v>
      </c>
      <c r="D1529" s="4" t="s">
        <v>50</v>
      </c>
      <c r="E1529" s="14">
        <v>2.76178523690583E9</v>
      </c>
    </row>
    <row r="1530">
      <c r="A1530" s="13">
        <v>43738.0</v>
      </c>
      <c r="B1530" s="4">
        <v>8.0</v>
      </c>
      <c r="C1530" s="4">
        <v>1839.0</v>
      </c>
      <c r="D1530" s="4" t="s">
        <v>20</v>
      </c>
      <c r="E1530" s="14">
        <v>2.46722825438519E9</v>
      </c>
    </row>
    <row r="1531">
      <c r="A1531" s="13">
        <v>43738.0</v>
      </c>
      <c r="B1531" s="4">
        <v>9.0</v>
      </c>
      <c r="C1531" s="4">
        <v>3602.0</v>
      </c>
      <c r="D1531" s="4" t="s">
        <v>57</v>
      </c>
      <c r="E1531" s="14">
        <v>1.56090018589873E9</v>
      </c>
    </row>
    <row r="1532">
      <c r="A1532" s="13">
        <v>43738.0</v>
      </c>
      <c r="B1532" s="4">
        <v>10.0</v>
      </c>
      <c r="C1532" s="4">
        <v>512.0</v>
      </c>
      <c r="D1532" s="4" t="s">
        <v>49</v>
      </c>
      <c r="E1532" s="14">
        <v>1.23525907746402E9</v>
      </c>
    </row>
    <row r="1533">
      <c r="A1533" s="13">
        <v>43738.0</v>
      </c>
      <c r="B1533" s="4">
        <v>11.0</v>
      </c>
      <c r="C1533" s="4">
        <v>3957.0</v>
      </c>
      <c r="D1533" s="4" t="s">
        <v>88</v>
      </c>
      <c r="E1533" s="14">
        <v>1.04093445928346E9</v>
      </c>
    </row>
    <row r="1534">
      <c r="A1534" s="13">
        <v>43738.0</v>
      </c>
      <c r="B1534" s="4">
        <v>12.0</v>
      </c>
      <c r="C1534" s="4">
        <v>2010.0</v>
      </c>
      <c r="D1534" s="4" t="s">
        <v>23</v>
      </c>
      <c r="E1534" s="14">
        <v>1.00818234268865E9</v>
      </c>
    </row>
    <row r="1535">
      <c r="A1535" s="13">
        <v>43738.0</v>
      </c>
      <c r="B1535" s="4">
        <v>13.0</v>
      </c>
      <c r="C1535" s="4">
        <v>328.0</v>
      </c>
      <c r="D1535" s="4" t="s">
        <v>55</v>
      </c>
      <c r="E1535" s="14">
        <v>9.79256439792354E8</v>
      </c>
    </row>
    <row r="1536">
      <c r="A1536" s="13">
        <v>43738.0</v>
      </c>
      <c r="B1536" s="4">
        <v>14.0</v>
      </c>
      <c r="C1536" s="4">
        <v>1958.0</v>
      </c>
      <c r="D1536" s="4" t="s">
        <v>29</v>
      </c>
      <c r="E1536" s="14">
        <v>9.68460128923902E8</v>
      </c>
    </row>
    <row r="1537">
      <c r="A1537" s="13">
        <v>43738.0</v>
      </c>
      <c r="B1537" s="4">
        <v>15.0</v>
      </c>
      <c r="C1537" s="4">
        <v>2502.0</v>
      </c>
      <c r="D1537" s="4" t="s">
        <v>103</v>
      </c>
      <c r="E1537" s="14">
        <v>7.82928470178481E8</v>
      </c>
    </row>
    <row r="1538">
      <c r="A1538" s="13">
        <v>43738.0</v>
      </c>
      <c r="B1538" s="4">
        <v>16.0</v>
      </c>
      <c r="C1538" s="4">
        <v>1720.0</v>
      </c>
      <c r="D1538" s="4" t="s">
        <v>67</v>
      </c>
      <c r="E1538" s="14">
        <v>7.3999667937184E8</v>
      </c>
    </row>
    <row r="1539">
      <c r="A1539" s="13">
        <v>43738.0</v>
      </c>
      <c r="B1539" s="4">
        <v>17.0</v>
      </c>
      <c r="C1539" s="4">
        <v>131.0</v>
      </c>
      <c r="D1539" s="4" t="s">
        <v>42</v>
      </c>
      <c r="E1539" s="14">
        <v>6.44490956258278E8</v>
      </c>
    </row>
    <row r="1540">
      <c r="A1540" s="13">
        <v>43738.0</v>
      </c>
      <c r="B1540" s="4">
        <v>18.0</v>
      </c>
      <c r="C1540" s="4">
        <v>1975.0</v>
      </c>
      <c r="D1540" s="4" t="s">
        <v>58</v>
      </c>
      <c r="E1540" s="14">
        <v>6.172274954755E8</v>
      </c>
    </row>
    <row r="1541">
      <c r="A1541" s="13">
        <v>43738.0</v>
      </c>
      <c r="B1541" s="4">
        <v>19.0</v>
      </c>
      <c r="C1541" s="4">
        <v>2011.0</v>
      </c>
      <c r="D1541" s="4" t="s">
        <v>78</v>
      </c>
      <c r="E1541" s="14">
        <v>5.96669068327921E8</v>
      </c>
    </row>
    <row r="1542">
      <c r="A1542" s="13">
        <v>43738.0</v>
      </c>
      <c r="B1542" s="4">
        <v>20.0</v>
      </c>
      <c r="C1542" s="4">
        <v>1321.0</v>
      </c>
      <c r="D1542" s="4" t="s">
        <v>56</v>
      </c>
      <c r="E1542" s="14">
        <v>5.36437839604439E8</v>
      </c>
    </row>
    <row r="1543">
      <c r="A1543" s="13">
        <v>43769.0</v>
      </c>
      <c r="B1543" s="4">
        <v>1.0</v>
      </c>
      <c r="C1543" s="4">
        <v>1.0</v>
      </c>
      <c r="D1543" s="4" t="s">
        <v>17</v>
      </c>
      <c r="E1543" s="14">
        <v>1.6580422783459E11</v>
      </c>
    </row>
    <row r="1544">
      <c r="A1544" s="13">
        <v>43769.0</v>
      </c>
      <c r="B1544" s="4">
        <v>2.0</v>
      </c>
      <c r="C1544" s="4">
        <v>1027.0</v>
      </c>
      <c r="D1544" s="4" t="s">
        <v>18</v>
      </c>
      <c r="E1544" s="14">
        <v>1.99372567943697E10</v>
      </c>
    </row>
    <row r="1545">
      <c r="A1545" s="13">
        <v>43769.0</v>
      </c>
      <c r="B1545" s="4">
        <v>3.0</v>
      </c>
      <c r="C1545" s="4">
        <v>52.0</v>
      </c>
      <c r="D1545" s="4" t="s">
        <v>22</v>
      </c>
      <c r="E1545" s="14">
        <v>1.28169008245844E10</v>
      </c>
    </row>
    <row r="1546">
      <c r="A1546" s="13">
        <v>43769.0</v>
      </c>
      <c r="B1546" s="4">
        <v>4.0</v>
      </c>
      <c r="C1546" s="4">
        <v>1831.0</v>
      </c>
      <c r="D1546" s="4" t="s">
        <v>43</v>
      </c>
      <c r="E1546" s="14">
        <v>5.14564213850128E9</v>
      </c>
    </row>
    <row r="1547">
      <c r="A1547" s="13">
        <v>43769.0</v>
      </c>
      <c r="B1547" s="4">
        <v>5.0</v>
      </c>
      <c r="C1547" s="4">
        <v>825.0</v>
      </c>
      <c r="D1547" s="4" t="s">
        <v>19</v>
      </c>
      <c r="E1547" s="14">
        <v>4.13441234745245E9</v>
      </c>
    </row>
    <row r="1548">
      <c r="A1548" s="13">
        <v>43769.0</v>
      </c>
      <c r="B1548" s="4">
        <v>6.0</v>
      </c>
      <c r="C1548" s="4">
        <v>2.0</v>
      </c>
      <c r="D1548" s="4" t="s">
        <v>30</v>
      </c>
      <c r="E1548" s="14">
        <v>3.73740689526188E9</v>
      </c>
    </row>
    <row r="1549">
      <c r="A1549" s="13">
        <v>43769.0</v>
      </c>
      <c r="B1549" s="4">
        <v>7.0</v>
      </c>
      <c r="C1549" s="4">
        <v>1839.0</v>
      </c>
      <c r="D1549" s="4" t="s">
        <v>20</v>
      </c>
      <c r="E1549" s="14">
        <v>3.11077051910738E9</v>
      </c>
    </row>
    <row r="1550">
      <c r="A1550" s="13">
        <v>43769.0</v>
      </c>
      <c r="B1550" s="4">
        <v>8.0</v>
      </c>
      <c r="C1550" s="4">
        <v>1765.0</v>
      </c>
      <c r="D1550" s="4" t="s">
        <v>50</v>
      </c>
      <c r="E1550" s="14">
        <v>3.07397951965417E9</v>
      </c>
    </row>
    <row r="1551">
      <c r="A1551" s="13">
        <v>43769.0</v>
      </c>
      <c r="B1551" s="4">
        <v>9.0</v>
      </c>
      <c r="C1551" s="4">
        <v>3602.0</v>
      </c>
      <c r="D1551" s="4" t="s">
        <v>57</v>
      </c>
      <c r="E1551" s="14">
        <v>2.34509877548094E9</v>
      </c>
    </row>
    <row r="1552">
      <c r="A1552" s="13">
        <v>43769.0</v>
      </c>
      <c r="B1552" s="4">
        <v>10.0</v>
      </c>
      <c r="C1552" s="4">
        <v>1958.0</v>
      </c>
      <c r="D1552" s="4" t="s">
        <v>29</v>
      </c>
      <c r="E1552" s="14">
        <v>1.32682809057585E9</v>
      </c>
    </row>
    <row r="1553">
      <c r="A1553" s="13">
        <v>43769.0</v>
      </c>
      <c r="B1553" s="4">
        <v>11.0</v>
      </c>
      <c r="C1553" s="4">
        <v>512.0</v>
      </c>
      <c r="D1553" s="4" t="s">
        <v>49</v>
      </c>
      <c r="E1553" s="14">
        <v>1.30786976592421E9</v>
      </c>
    </row>
    <row r="1554">
      <c r="A1554" s="13">
        <v>43769.0</v>
      </c>
      <c r="B1554" s="4">
        <v>12.0</v>
      </c>
      <c r="C1554" s="4">
        <v>2010.0</v>
      </c>
      <c r="D1554" s="4" t="s">
        <v>23</v>
      </c>
      <c r="E1554" s="14">
        <v>1.07948929149206E9</v>
      </c>
    </row>
    <row r="1555">
      <c r="A1555" s="13">
        <v>43769.0</v>
      </c>
      <c r="B1555" s="4">
        <v>13.0</v>
      </c>
      <c r="C1555" s="4">
        <v>328.0</v>
      </c>
      <c r="D1555" s="4" t="s">
        <v>55</v>
      </c>
      <c r="E1555" s="14">
        <v>1.0249776519484E9</v>
      </c>
    </row>
    <row r="1556">
      <c r="A1556" s="13">
        <v>43769.0</v>
      </c>
      <c r="B1556" s="4">
        <v>14.0</v>
      </c>
      <c r="C1556" s="4">
        <v>3957.0</v>
      </c>
      <c r="D1556" s="4" t="s">
        <v>88</v>
      </c>
      <c r="E1556" s="14">
        <v>9.80147623983949E8</v>
      </c>
    </row>
    <row r="1557">
      <c r="A1557" s="13">
        <v>43769.0</v>
      </c>
      <c r="B1557" s="4">
        <v>15.0</v>
      </c>
      <c r="C1557" s="4">
        <v>1975.0</v>
      </c>
      <c r="D1557" s="4" t="s">
        <v>58</v>
      </c>
      <c r="E1557" s="14">
        <v>9.582754907425E8</v>
      </c>
    </row>
    <row r="1558">
      <c r="A1558" s="13">
        <v>43769.0</v>
      </c>
      <c r="B1558" s="4">
        <v>16.0</v>
      </c>
      <c r="C1558" s="4">
        <v>2502.0</v>
      </c>
      <c r="D1558" s="4" t="s">
        <v>103</v>
      </c>
      <c r="E1558" s="14">
        <v>9.51603262268008E8</v>
      </c>
    </row>
    <row r="1559">
      <c r="A1559" s="13">
        <v>43769.0</v>
      </c>
      <c r="B1559" s="4">
        <v>17.0</v>
      </c>
      <c r="C1559" s="4">
        <v>1720.0</v>
      </c>
      <c r="D1559" s="4" t="s">
        <v>67</v>
      </c>
      <c r="E1559" s="14">
        <v>7.58863963869176E8</v>
      </c>
    </row>
    <row r="1560">
      <c r="A1560" s="13">
        <v>43769.0</v>
      </c>
      <c r="B1560" s="4">
        <v>18.0</v>
      </c>
      <c r="C1560" s="4">
        <v>1376.0</v>
      </c>
      <c r="D1560" s="4" t="s">
        <v>64</v>
      </c>
      <c r="E1560" s="14">
        <v>7.49249755021595E8</v>
      </c>
    </row>
    <row r="1561">
      <c r="A1561" s="13">
        <v>43769.0</v>
      </c>
      <c r="B1561" s="4">
        <v>19.0</v>
      </c>
      <c r="C1561" s="4">
        <v>131.0</v>
      </c>
      <c r="D1561" s="4" t="s">
        <v>42</v>
      </c>
      <c r="E1561" s="14">
        <v>6.58950740473295E8</v>
      </c>
    </row>
    <row r="1562">
      <c r="A1562" s="13">
        <v>43769.0</v>
      </c>
      <c r="B1562" s="4">
        <v>20.0</v>
      </c>
      <c r="C1562" s="4">
        <v>3794.0</v>
      </c>
      <c r="D1562" s="4" t="s">
        <v>124</v>
      </c>
      <c r="E1562" s="14">
        <v>6.11175820042567E8</v>
      </c>
    </row>
    <row r="1563">
      <c r="A1563" s="13">
        <v>43799.0</v>
      </c>
      <c r="B1563" s="4">
        <v>1.0</v>
      </c>
      <c r="C1563" s="4">
        <v>1.0</v>
      </c>
      <c r="D1563" s="4" t="s">
        <v>17</v>
      </c>
      <c r="E1563" s="14">
        <v>1.36829391048646E11</v>
      </c>
    </row>
    <row r="1564">
      <c r="A1564" s="13">
        <v>43799.0</v>
      </c>
      <c r="B1564" s="4">
        <v>2.0</v>
      </c>
      <c r="C1564" s="4">
        <v>1027.0</v>
      </c>
      <c r="D1564" s="4" t="s">
        <v>18</v>
      </c>
      <c r="E1564" s="14">
        <v>1.65891324258639E10</v>
      </c>
    </row>
    <row r="1565">
      <c r="A1565" s="13">
        <v>43799.0</v>
      </c>
      <c r="B1565" s="4">
        <v>3.0</v>
      </c>
      <c r="C1565" s="4">
        <v>52.0</v>
      </c>
      <c r="D1565" s="4" t="s">
        <v>22</v>
      </c>
      <c r="E1565" s="14">
        <v>9.80631557344282E9</v>
      </c>
    </row>
    <row r="1566">
      <c r="A1566" s="13">
        <v>43799.0</v>
      </c>
      <c r="B1566" s="4">
        <v>4.0</v>
      </c>
      <c r="C1566" s="4">
        <v>825.0</v>
      </c>
      <c r="D1566" s="4" t="s">
        <v>19</v>
      </c>
      <c r="E1566" s="14">
        <v>4.11504187131762E9</v>
      </c>
    </row>
    <row r="1567">
      <c r="A1567" s="13">
        <v>43799.0</v>
      </c>
      <c r="B1567" s="4">
        <v>5.0</v>
      </c>
      <c r="C1567" s="4">
        <v>1831.0</v>
      </c>
      <c r="D1567" s="4" t="s">
        <v>43</v>
      </c>
      <c r="E1567" s="14">
        <v>3.97143483166809E9</v>
      </c>
    </row>
    <row r="1568">
      <c r="A1568" s="13">
        <v>43799.0</v>
      </c>
      <c r="B1568" s="4">
        <v>6.0</v>
      </c>
      <c r="C1568" s="4">
        <v>2.0</v>
      </c>
      <c r="D1568" s="4" t="s">
        <v>30</v>
      </c>
      <c r="E1568" s="14">
        <v>3.02617535668346E9</v>
      </c>
    </row>
    <row r="1569">
      <c r="A1569" s="13">
        <v>43799.0</v>
      </c>
      <c r="B1569" s="4">
        <v>7.0</v>
      </c>
      <c r="C1569" s="4">
        <v>1765.0</v>
      </c>
      <c r="D1569" s="4" t="s">
        <v>50</v>
      </c>
      <c r="E1569" s="14">
        <v>2.59867074238244E9</v>
      </c>
    </row>
    <row r="1570">
      <c r="A1570" s="13">
        <v>43799.0</v>
      </c>
      <c r="B1570" s="4">
        <v>8.0</v>
      </c>
      <c r="C1570" s="4">
        <v>1839.0</v>
      </c>
      <c r="D1570" s="4" t="s">
        <v>20</v>
      </c>
      <c r="E1570" s="14">
        <v>2.44440739047651E9</v>
      </c>
    </row>
    <row r="1571">
      <c r="A1571" s="13">
        <v>43799.0</v>
      </c>
      <c r="B1571" s="4">
        <v>9.0</v>
      </c>
      <c r="C1571" s="4">
        <v>3602.0</v>
      </c>
      <c r="D1571" s="4" t="s">
        <v>57</v>
      </c>
      <c r="E1571" s="14">
        <v>1.94561120336144E9</v>
      </c>
    </row>
    <row r="1572">
      <c r="A1572" s="13">
        <v>43799.0</v>
      </c>
      <c r="B1572" s="4">
        <v>10.0</v>
      </c>
      <c r="C1572" s="4">
        <v>512.0</v>
      </c>
      <c r="D1572" s="4" t="s">
        <v>49</v>
      </c>
      <c r="E1572" s="14">
        <v>1.19608646668822E9</v>
      </c>
    </row>
    <row r="1573">
      <c r="A1573" s="13">
        <v>43799.0</v>
      </c>
      <c r="B1573" s="4">
        <v>11.0</v>
      </c>
      <c r="C1573" s="4">
        <v>2010.0</v>
      </c>
      <c r="D1573" s="4" t="s">
        <v>23</v>
      </c>
      <c r="E1573" s="14">
        <v>1.04810728206246E9</v>
      </c>
    </row>
    <row r="1574">
      <c r="A1574" s="13">
        <v>43799.0</v>
      </c>
      <c r="B1574" s="4">
        <v>12.0</v>
      </c>
      <c r="C1574" s="4">
        <v>1958.0</v>
      </c>
      <c r="D1574" s="4" t="s">
        <v>29</v>
      </c>
      <c r="E1574" s="14">
        <v>1.03392866286552E9</v>
      </c>
    </row>
    <row r="1575">
      <c r="A1575" s="13">
        <v>43799.0</v>
      </c>
      <c r="B1575" s="4">
        <v>13.0</v>
      </c>
      <c r="C1575" s="4">
        <v>328.0</v>
      </c>
      <c r="D1575" s="4" t="s">
        <v>55</v>
      </c>
      <c r="E1575" s="14">
        <v>9.4924416578514E8</v>
      </c>
    </row>
    <row r="1576">
      <c r="A1576" s="13">
        <v>43799.0</v>
      </c>
      <c r="B1576" s="4">
        <v>14.0</v>
      </c>
      <c r="C1576" s="4">
        <v>3957.0</v>
      </c>
      <c r="D1576" s="4" t="s">
        <v>88</v>
      </c>
      <c r="E1576" s="14">
        <v>9.13879403507579E8</v>
      </c>
    </row>
    <row r="1577">
      <c r="A1577" s="13">
        <v>43799.0</v>
      </c>
      <c r="B1577" s="4">
        <v>15.0</v>
      </c>
      <c r="C1577" s="4">
        <v>2011.0</v>
      </c>
      <c r="D1577" s="4" t="s">
        <v>78</v>
      </c>
      <c r="E1577" s="14">
        <v>8.79181679911718E8</v>
      </c>
    </row>
    <row r="1578">
      <c r="A1578" s="13">
        <v>43799.0</v>
      </c>
      <c r="B1578" s="4">
        <v>16.0</v>
      </c>
      <c r="C1578" s="4">
        <v>1975.0</v>
      </c>
      <c r="D1578" s="4" t="s">
        <v>58</v>
      </c>
      <c r="E1578" s="14">
        <v>7.847266341215E8</v>
      </c>
    </row>
    <row r="1579">
      <c r="A1579" s="13">
        <v>43799.0</v>
      </c>
      <c r="B1579" s="4">
        <v>17.0</v>
      </c>
      <c r="C1579" s="4">
        <v>3794.0</v>
      </c>
      <c r="D1579" s="4" t="s">
        <v>124</v>
      </c>
      <c r="E1579" s="14">
        <v>7.48553791681993E8</v>
      </c>
    </row>
    <row r="1580">
      <c r="A1580" s="13">
        <v>43799.0</v>
      </c>
      <c r="B1580" s="4">
        <v>18.0</v>
      </c>
      <c r="C1580" s="4">
        <v>2502.0</v>
      </c>
      <c r="D1580" s="4" t="s">
        <v>103</v>
      </c>
      <c r="E1580" s="14">
        <v>6.73675075162475E8</v>
      </c>
    </row>
    <row r="1581">
      <c r="A1581" s="13">
        <v>43799.0</v>
      </c>
      <c r="B1581" s="4">
        <v>19.0</v>
      </c>
      <c r="C1581" s="4">
        <v>1376.0</v>
      </c>
      <c r="D1581" s="4" t="s">
        <v>64</v>
      </c>
      <c r="E1581" s="14">
        <v>6.61333407774923E8</v>
      </c>
    </row>
    <row r="1582">
      <c r="A1582" s="13">
        <v>43799.0</v>
      </c>
      <c r="B1582" s="4">
        <v>20.0</v>
      </c>
      <c r="C1582" s="4">
        <v>1720.0</v>
      </c>
      <c r="D1582" s="4" t="s">
        <v>67</v>
      </c>
      <c r="E1582" s="14">
        <v>5.84558791102513E8</v>
      </c>
    </row>
    <row r="1583">
      <c r="A1583" s="13">
        <v>43830.0</v>
      </c>
      <c r="B1583" s="4">
        <v>1.0</v>
      </c>
      <c r="C1583" s="4">
        <v>1.0</v>
      </c>
      <c r="D1583" s="4" t="s">
        <v>17</v>
      </c>
      <c r="E1583" s="14">
        <v>1.3044611259842E11</v>
      </c>
    </row>
    <row r="1584">
      <c r="A1584" s="13">
        <v>43830.0</v>
      </c>
      <c r="B1584" s="4">
        <v>2.0</v>
      </c>
      <c r="C1584" s="4">
        <v>1027.0</v>
      </c>
      <c r="D1584" s="4" t="s">
        <v>18</v>
      </c>
      <c r="E1584" s="14">
        <v>1.4139765786435E10</v>
      </c>
    </row>
    <row r="1585">
      <c r="A1585" s="13">
        <v>43830.0</v>
      </c>
      <c r="B1585" s="4">
        <v>3.0</v>
      </c>
      <c r="C1585" s="4">
        <v>52.0</v>
      </c>
      <c r="D1585" s="4" t="s">
        <v>22</v>
      </c>
      <c r="E1585" s="14">
        <v>8.35961949072619E9</v>
      </c>
    </row>
    <row r="1586">
      <c r="A1586" s="13">
        <v>43830.0</v>
      </c>
      <c r="B1586" s="4">
        <v>4.0</v>
      </c>
      <c r="C1586" s="4">
        <v>825.0</v>
      </c>
      <c r="D1586" s="4" t="s">
        <v>19</v>
      </c>
      <c r="E1586" s="14">
        <v>4.106723975414E9</v>
      </c>
    </row>
    <row r="1587">
      <c r="A1587" s="13">
        <v>43830.0</v>
      </c>
      <c r="B1587" s="4">
        <v>5.0</v>
      </c>
      <c r="C1587" s="4">
        <v>1831.0</v>
      </c>
      <c r="D1587" s="4" t="s">
        <v>43</v>
      </c>
      <c r="E1587" s="14">
        <v>3.72363789666467E9</v>
      </c>
    </row>
    <row r="1588">
      <c r="A1588" s="13">
        <v>43830.0</v>
      </c>
      <c r="B1588" s="4">
        <v>6.0</v>
      </c>
      <c r="C1588" s="4">
        <v>2.0</v>
      </c>
      <c r="D1588" s="4" t="s">
        <v>30</v>
      </c>
      <c r="E1588" s="14">
        <v>2.63570490919942E9</v>
      </c>
    </row>
    <row r="1589">
      <c r="A1589" s="13">
        <v>43830.0</v>
      </c>
      <c r="B1589" s="4">
        <v>7.0</v>
      </c>
      <c r="C1589" s="4">
        <v>1765.0</v>
      </c>
      <c r="D1589" s="4" t="s">
        <v>50</v>
      </c>
      <c r="E1589" s="14">
        <v>2.44324200167987E9</v>
      </c>
    </row>
    <row r="1590">
      <c r="A1590" s="13">
        <v>43830.0</v>
      </c>
      <c r="B1590" s="4">
        <v>8.0</v>
      </c>
      <c r="C1590" s="4">
        <v>1839.0</v>
      </c>
      <c r="D1590" s="4" t="s">
        <v>20</v>
      </c>
      <c r="E1590" s="14">
        <v>2.1351523711427E9</v>
      </c>
    </row>
    <row r="1591">
      <c r="A1591" s="13">
        <v>43830.0</v>
      </c>
      <c r="B1591" s="4">
        <v>9.0</v>
      </c>
      <c r="C1591" s="4">
        <v>3602.0</v>
      </c>
      <c r="D1591" s="4" t="s">
        <v>57</v>
      </c>
      <c r="E1591" s="14">
        <v>1.7540605479974E9</v>
      </c>
    </row>
    <row r="1592">
      <c r="A1592" s="13">
        <v>43830.0</v>
      </c>
      <c r="B1592" s="4">
        <v>10.0</v>
      </c>
      <c r="C1592" s="4">
        <v>2011.0</v>
      </c>
      <c r="D1592" s="4" t="s">
        <v>78</v>
      </c>
      <c r="E1592" s="14">
        <v>9.38725944797479E8</v>
      </c>
    </row>
    <row r="1593">
      <c r="A1593" s="13">
        <v>43830.0</v>
      </c>
      <c r="B1593" s="4">
        <v>11.0</v>
      </c>
      <c r="C1593" s="4">
        <v>512.0</v>
      </c>
      <c r="D1593" s="4" t="s">
        <v>49</v>
      </c>
      <c r="E1593" s="14">
        <v>9.06956530689119E8</v>
      </c>
    </row>
    <row r="1594">
      <c r="A1594" s="13">
        <v>43830.0</v>
      </c>
      <c r="B1594" s="4">
        <v>12.0</v>
      </c>
      <c r="C1594" s="4">
        <v>1958.0</v>
      </c>
      <c r="D1594" s="4" t="s">
        <v>29</v>
      </c>
      <c r="E1594" s="14">
        <v>8.87251273503935E8</v>
      </c>
    </row>
    <row r="1595">
      <c r="A1595" s="13">
        <v>43830.0</v>
      </c>
      <c r="B1595" s="4">
        <v>13.0</v>
      </c>
      <c r="C1595" s="4">
        <v>2010.0</v>
      </c>
      <c r="D1595" s="4" t="s">
        <v>23</v>
      </c>
      <c r="E1595" s="14">
        <v>8.5157635687047E8</v>
      </c>
    </row>
    <row r="1596">
      <c r="A1596" s="13">
        <v>43830.0</v>
      </c>
      <c r="B1596" s="4">
        <v>14.0</v>
      </c>
      <c r="C1596" s="4">
        <v>3957.0</v>
      </c>
      <c r="D1596" s="4" t="s">
        <v>88</v>
      </c>
      <c r="E1596" s="14">
        <v>8.15875153206256E8</v>
      </c>
    </row>
    <row r="1597">
      <c r="A1597" s="13">
        <v>43830.0</v>
      </c>
      <c r="B1597" s="4">
        <v>15.0</v>
      </c>
      <c r="C1597" s="4">
        <v>3794.0</v>
      </c>
      <c r="D1597" s="4" t="s">
        <v>124</v>
      </c>
      <c r="E1597" s="14">
        <v>8.04079142812113E8</v>
      </c>
    </row>
    <row r="1598">
      <c r="A1598" s="13">
        <v>43830.0</v>
      </c>
      <c r="B1598" s="4">
        <v>16.0</v>
      </c>
      <c r="C1598" s="4">
        <v>328.0</v>
      </c>
      <c r="D1598" s="4" t="s">
        <v>55</v>
      </c>
      <c r="E1598" s="14">
        <v>7.74583377218856E8</v>
      </c>
    </row>
    <row r="1599">
      <c r="A1599" s="13">
        <v>43830.0</v>
      </c>
      <c r="B1599" s="4">
        <v>17.0</v>
      </c>
      <c r="C1599" s="4">
        <v>2502.0</v>
      </c>
      <c r="D1599" s="4" t="s">
        <v>103</v>
      </c>
      <c r="E1599" s="14">
        <v>6.6295171547733E8</v>
      </c>
    </row>
    <row r="1600">
      <c r="A1600" s="13">
        <v>43830.0</v>
      </c>
      <c r="B1600" s="4">
        <v>18.0</v>
      </c>
      <c r="C1600" s="4">
        <v>1975.0</v>
      </c>
      <c r="D1600" s="4" t="s">
        <v>58</v>
      </c>
      <c r="E1600" s="14">
        <v>6.19314953621E8</v>
      </c>
    </row>
    <row r="1601">
      <c r="A1601" s="13">
        <v>43830.0</v>
      </c>
      <c r="B1601" s="4">
        <v>19.0</v>
      </c>
      <c r="C1601" s="4">
        <v>1376.0</v>
      </c>
      <c r="D1601" s="4" t="s">
        <v>64</v>
      </c>
      <c r="E1601" s="14">
        <v>6.12871330678205E8</v>
      </c>
    </row>
    <row r="1602">
      <c r="A1602" s="13">
        <v>43830.0</v>
      </c>
      <c r="B1602" s="4">
        <v>20.0</v>
      </c>
      <c r="C1602" s="4">
        <v>3296.0</v>
      </c>
      <c r="D1602" s="4" t="s">
        <v>207</v>
      </c>
      <c r="E1602" s="14">
        <v>5.32507608629422E8</v>
      </c>
    </row>
    <row r="1603">
      <c r="A1603" s="13">
        <v>43861.0</v>
      </c>
      <c r="B1603" s="4">
        <v>1.0</v>
      </c>
      <c r="C1603" s="4">
        <v>1.0</v>
      </c>
      <c r="D1603" s="4" t="s">
        <v>17</v>
      </c>
      <c r="E1603" s="14">
        <v>1.70112778161315E11</v>
      </c>
    </row>
    <row r="1604">
      <c r="A1604" s="13">
        <v>43861.0</v>
      </c>
      <c r="B1604" s="4">
        <v>2.0</v>
      </c>
      <c r="C1604" s="4">
        <v>1027.0</v>
      </c>
      <c r="D1604" s="4" t="s">
        <v>18</v>
      </c>
      <c r="E1604" s="14">
        <v>1.9729633077607E10</v>
      </c>
    </row>
    <row r="1605">
      <c r="A1605" s="13">
        <v>43861.0</v>
      </c>
      <c r="B1605" s="4">
        <v>3.0</v>
      </c>
      <c r="C1605" s="4">
        <v>52.0</v>
      </c>
      <c r="D1605" s="4" t="s">
        <v>22</v>
      </c>
      <c r="E1605" s="14">
        <v>1.04510159535775E10</v>
      </c>
    </row>
    <row r="1606">
      <c r="A1606" s="13">
        <v>43861.0</v>
      </c>
      <c r="B1606" s="4">
        <v>4.0</v>
      </c>
      <c r="C1606" s="4">
        <v>1831.0</v>
      </c>
      <c r="D1606" s="4" t="s">
        <v>43</v>
      </c>
      <c r="E1606" s="14">
        <v>6.85232829650712E9</v>
      </c>
    </row>
    <row r="1607">
      <c r="A1607" s="13">
        <v>43861.0</v>
      </c>
      <c r="B1607" s="4">
        <v>5.0</v>
      </c>
      <c r="C1607" s="4">
        <v>3602.0</v>
      </c>
      <c r="D1607" s="4" t="s">
        <v>57</v>
      </c>
      <c r="E1607" s="14">
        <v>4.97149355314567E9</v>
      </c>
    </row>
    <row r="1608">
      <c r="A1608" s="13">
        <v>43861.0</v>
      </c>
      <c r="B1608" s="4">
        <v>6.0</v>
      </c>
      <c r="C1608" s="4">
        <v>825.0</v>
      </c>
      <c r="D1608" s="4" t="s">
        <v>19</v>
      </c>
      <c r="E1608" s="14">
        <v>4.64537493394029E9</v>
      </c>
    </row>
    <row r="1609">
      <c r="A1609" s="13">
        <v>43861.0</v>
      </c>
      <c r="B1609" s="4">
        <v>7.0</v>
      </c>
      <c r="C1609" s="4">
        <v>2.0</v>
      </c>
      <c r="D1609" s="4" t="s">
        <v>30</v>
      </c>
      <c r="E1609" s="14">
        <v>4.34291871296638E9</v>
      </c>
    </row>
    <row r="1610">
      <c r="A1610" s="13">
        <v>43861.0</v>
      </c>
      <c r="B1610" s="4">
        <v>8.0</v>
      </c>
      <c r="C1610" s="4">
        <v>1765.0</v>
      </c>
      <c r="D1610" s="4" t="s">
        <v>50</v>
      </c>
      <c r="E1610" s="14">
        <v>3.93622090357189E9</v>
      </c>
    </row>
    <row r="1611">
      <c r="A1611" s="13">
        <v>43861.0</v>
      </c>
      <c r="B1611" s="4">
        <v>9.0</v>
      </c>
      <c r="C1611" s="4">
        <v>1839.0</v>
      </c>
      <c r="D1611" s="4" t="s">
        <v>20</v>
      </c>
      <c r="E1611" s="14">
        <v>2.83247603741387E9</v>
      </c>
    </row>
    <row r="1612">
      <c r="A1612" s="13">
        <v>43861.0</v>
      </c>
      <c r="B1612" s="4">
        <v>10.0</v>
      </c>
      <c r="C1612" s="4">
        <v>2010.0</v>
      </c>
      <c r="D1612" s="4" t="s">
        <v>23</v>
      </c>
      <c r="E1612" s="14">
        <v>1.39469943737552E9</v>
      </c>
    </row>
    <row r="1613">
      <c r="A1613" s="13">
        <v>43861.0</v>
      </c>
      <c r="B1613" s="4">
        <v>11.0</v>
      </c>
      <c r="C1613" s="4">
        <v>1321.0</v>
      </c>
      <c r="D1613" s="4" t="s">
        <v>56</v>
      </c>
      <c r="E1613" s="14">
        <v>1.31445026474164E9</v>
      </c>
    </row>
    <row r="1614">
      <c r="A1614" s="13">
        <v>43861.0</v>
      </c>
      <c r="B1614" s="4">
        <v>12.0</v>
      </c>
      <c r="C1614" s="4">
        <v>328.0</v>
      </c>
      <c r="D1614" s="4" t="s">
        <v>55</v>
      </c>
      <c r="E1614" s="14">
        <v>1.25607140445014E9</v>
      </c>
    </row>
    <row r="1615">
      <c r="A1615" s="13">
        <v>43861.0</v>
      </c>
      <c r="B1615" s="4">
        <v>13.0</v>
      </c>
      <c r="C1615" s="4">
        <v>1958.0</v>
      </c>
      <c r="D1615" s="4" t="s">
        <v>29</v>
      </c>
      <c r="E1615" s="14">
        <v>1.24578149210202E9</v>
      </c>
    </row>
    <row r="1616">
      <c r="A1616" s="13">
        <v>43861.0</v>
      </c>
      <c r="B1616" s="4">
        <v>14.0</v>
      </c>
      <c r="C1616" s="4">
        <v>512.0</v>
      </c>
      <c r="D1616" s="4" t="s">
        <v>49</v>
      </c>
      <c r="E1616" s="14">
        <v>1.2348378743665E9</v>
      </c>
    </row>
    <row r="1617">
      <c r="A1617" s="13">
        <v>43861.0</v>
      </c>
      <c r="B1617" s="4">
        <v>15.0</v>
      </c>
      <c r="C1617" s="4">
        <v>2011.0</v>
      </c>
      <c r="D1617" s="4" t="s">
        <v>78</v>
      </c>
      <c r="E1617" s="14">
        <v>1.15116557803451E9</v>
      </c>
    </row>
    <row r="1618">
      <c r="A1618" s="13">
        <v>43861.0</v>
      </c>
      <c r="B1618" s="4">
        <v>16.0</v>
      </c>
      <c r="C1618" s="4">
        <v>131.0</v>
      </c>
      <c r="D1618" s="4" t="s">
        <v>42</v>
      </c>
      <c r="E1618" s="14">
        <v>1.08307622804639E9</v>
      </c>
    </row>
    <row r="1619">
      <c r="A1619" s="13">
        <v>43861.0</v>
      </c>
      <c r="B1619" s="4">
        <v>17.0</v>
      </c>
      <c r="C1619" s="4">
        <v>1975.0</v>
      </c>
      <c r="D1619" s="4" t="s">
        <v>58</v>
      </c>
      <c r="E1619" s="14">
        <v>9.883269801825E8</v>
      </c>
    </row>
    <row r="1620">
      <c r="A1620" s="13">
        <v>43861.0</v>
      </c>
      <c r="B1620" s="4">
        <v>18.0</v>
      </c>
      <c r="C1620" s="4">
        <v>3957.0</v>
      </c>
      <c r="D1620" s="4" t="s">
        <v>88</v>
      </c>
      <c r="E1620" s="14">
        <v>8.72048909802222E8</v>
      </c>
    </row>
    <row r="1621">
      <c r="A1621" s="13">
        <v>43861.0</v>
      </c>
      <c r="B1621" s="4">
        <v>19.0</v>
      </c>
      <c r="C1621" s="4">
        <v>3794.0</v>
      </c>
      <c r="D1621" s="4" t="s">
        <v>124</v>
      </c>
      <c r="E1621" s="14">
        <v>8.37029351060857E8</v>
      </c>
    </row>
    <row r="1622">
      <c r="A1622" s="13">
        <v>43861.0</v>
      </c>
      <c r="B1622" s="4">
        <v>20.0</v>
      </c>
      <c r="C1622" s="4">
        <v>1720.0</v>
      </c>
      <c r="D1622" s="4" t="s">
        <v>67</v>
      </c>
      <c r="E1622" s="14">
        <v>8.16595054021745E8</v>
      </c>
    </row>
    <row r="1623">
      <c r="A1623" s="13">
        <v>43890.0</v>
      </c>
      <c r="B1623" s="4">
        <v>1.0</v>
      </c>
      <c r="C1623" s="4">
        <v>1.0</v>
      </c>
      <c r="D1623" s="4" t="s">
        <v>17</v>
      </c>
      <c r="E1623" s="14">
        <v>1.5689598808374E11</v>
      </c>
    </row>
    <row r="1624">
      <c r="A1624" s="13">
        <v>43890.0</v>
      </c>
      <c r="B1624" s="4">
        <v>2.0</v>
      </c>
      <c r="C1624" s="4">
        <v>1027.0</v>
      </c>
      <c r="D1624" s="4" t="s">
        <v>18</v>
      </c>
      <c r="E1624" s="14">
        <v>2.4162913195453E10</v>
      </c>
    </row>
    <row r="1625">
      <c r="A1625" s="13">
        <v>43890.0</v>
      </c>
      <c r="B1625" s="4">
        <v>3.0</v>
      </c>
      <c r="C1625" s="4">
        <v>52.0</v>
      </c>
      <c r="D1625" s="4" t="s">
        <v>22</v>
      </c>
      <c r="E1625" s="14">
        <v>1.01215316228118E10</v>
      </c>
    </row>
    <row r="1626">
      <c r="A1626" s="13">
        <v>43890.0</v>
      </c>
      <c r="B1626" s="4">
        <v>4.0</v>
      </c>
      <c r="C1626" s="4">
        <v>1831.0</v>
      </c>
      <c r="D1626" s="4" t="s">
        <v>43</v>
      </c>
      <c r="E1626" s="14">
        <v>5.6441195418221E9</v>
      </c>
    </row>
    <row r="1627">
      <c r="A1627" s="13">
        <v>43890.0</v>
      </c>
      <c r="B1627" s="4">
        <v>5.0</v>
      </c>
      <c r="C1627" s="4">
        <v>825.0</v>
      </c>
      <c r="D1627" s="4" t="s">
        <v>19</v>
      </c>
      <c r="E1627" s="14">
        <v>4.67193151354085E9</v>
      </c>
    </row>
    <row r="1628">
      <c r="A1628" s="13">
        <v>43890.0</v>
      </c>
      <c r="B1628" s="4">
        <v>6.0</v>
      </c>
      <c r="C1628" s="4">
        <v>3602.0</v>
      </c>
      <c r="D1628" s="4" t="s">
        <v>57</v>
      </c>
      <c r="E1628" s="14">
        <v>3.88558352515431E9</v>
      </c>
    </row>
    <row r="1629">
      <c r="A1629" s="13">
        <v>43890.0</v>
      </c>
      <c r="B1629" s="4">
        <v>7.0</v>
      </c>
      <c r="C1629" s="4">
        <v>2.0</v>
      </c>
      <c r="D1629" s="4" t="s">
        <v>30</v>
      </c>
      <c r="E1629" s="14">
        <v>3.75804940371261E9</v>
      </c>
    </row>
    <row r="1630">
      <c r="A1630" s="13">
        <v>43890.0</v>
      </c>
      <c r="B1630" s="4">
        <v>8.0</v>
      </c>
      <c r="C1630" s="4">
        <v>1765.0</v>
      </c>
      <c r="D1630" s="4" t="s">
        <v>50</v>
      </c>
      <c r="E1630" s="14">
        <v>3.26109854794502E9</v>
      </c>
    </row>
    <row r="1631">
      <c r="A1631" s="13">
        <v>43890.0</v>
      </c>
      <c r="B1631" s="4">
        <v>9.0</v>
      </c>
      <c r="C1631" s="4">
        <v>1839.0</v>
      </c>
      <c r="D1631" s="4" t="s">
        <v>20</v>
      </c>
      <c r="E1631" s="14">
        <v>3.04604519985467E9</v>
      </c>
    </row>
    <row r="1632">
      <c r="A1632" s="13">
        <v>43890.0</v>
      </c>
      <c r="B1632" s="4">
        <v>10.0</v>
      </c>
      <c r="C1632" s="4">
        <v>2011.0</v>
      </c>
      <c r="D1632" s="4" t="s">
        <v>78</v>
      </c>
      <c r="E1632" s="14">
        <v>1.93586674554779E9</v>
      </c>
    </row>
    <row r="1633">
      <c r="A1633" s="13">
        <v>43890.0</v>
      </c>
      <c r="B1633" s="4">
        <v>11.0</v>
      </c>
      <c r="C1633" s="4">
        <v>1975.0</v>
      </c>
      <c r="D1633" s="4" t="s">
        <v>58</v>
      </c>
      <c r="E1633" s="14">
        <v>1.437989315749E9</v>
      </c>
    </row>
    <row r="1634">
      <c r="A1634" s="13">
        <v>43890.0</v>
      </c>
      <c r="B1634" s="4">
        <v>12.0</v>
      </c>
      <c r="C1634" s="4">
        <v>2010.0</v>
      </c>
      <c r="D1634" s="4" t="s">
        <v>23</v>
      </c>
      <c r="E1634" s="14">
        <v>1.23260334942375E9</v>
      </c>
    </row>
    <row r="1635">
      <c r="A1635" s="13">
        <v>43890.0</v>
      </c>
      <c r="B1635" s="4">
        <v>13.0</v>
      </c>
      <c r="C1635" s="4">
        <v>328.0</v>
      </c>
      <c r="D1635" s="4" t="s">
        <v>55</v>
      </c>
      <c r="E1635" s="14">
        <v>1.1611764817045E9</v>
      </c>
    </row>
    <row r="1636">
      <c r="A1636" s="13">
        <v>43890.0</v>
      </c>
      <c r="B1636" s="4">
        <v>14.0</v>
      </c>
      <c r="C1636" s="4">
        <v>512.0</v>
      </c>
      <c r="D1636" s="4" t="s">
        <v>49</v>
      </c>
      <c r="E1636" s="14">
        <v>1.16090689588923E9</v>
      </c>
    </row>
    <row r="1637">
      <c r="A1637" s="13">
        <v>43890.0</v>
      </c>
      <c r="B1637" s="4">
        <v>15.0</v>
      </c>
      <c r="C1637" s="4">
        <v>2502.0</v>
      </c>
      <c r="D1637" s="4" t="s">
        <v>103</v>
      </c>
      <c r="E1637" s="14">
        <v>1.13467442072711E9</v>
      </c>
    </row>
    <row r="1638">
      <c r="A1638" s="13">
        <v>43890.0</v>
      </c>
      <c r="B1638" s="4">
        <v>16.0</v>
      </c>
      <c r="C1638" s="4">
        <v>1958.0</v>
      </c>
      <c r="D1638" s="4" t="s">
        <v>29</v>
      </c>
      <c r="E1638" s="14">
        <v>1.10888147124083E9</v>
      </c>
    </row>
    <row r="1639">
      <c r="A1639" s="13">
        <v>43890.0</v>
      </c>
      <c r="B1639" s="4">
        <v>17.0</v>
      </c>
      <c r="C1639" s="4">
        <v>3957.0</v>
      </c>
      <c r="D1639" s="4" t="s">
        <v>88</v>
      </c>
      <c r="E1639" s="14">
        <v>9.64112150058444E8</v>
      </c>
    </row>
    <row r="1640">
      <c r="A1640" s="13">
        <v>43890.0</v>
      </c>
      <c r="B1640" s="4">
        <v>18.0</v>
      </c>
      <c r="C1640" s="4">
        <v>1321.0</v>
      </c>
      <c r="D1640" s="4" t="s">
        <v>56</v>
      </c>
      <c r="E1640" s="14">
        <v>8.61588474477356E8</v>
      </c>
    </row>
    <row r="1641">
      <c r="A1641" s="13">
        <v>43890.0</v>
      </c>
      <c r="B1641" s="4">
        <v>19.0</v>
      </c>
      <c r="C1641" s="4">
        <v>131.0</v>
      </c>
      <c r="D1641" s="4" t="s">
        <v>42</v>
      </c>
      <c r="E1641" s="14">
        <v>8.03708971184629E8</v>
      </c>
    </row>
    <row r="1642">
      <c r="A1642" s="13">
        <v>43890.0</v>
      </c>
      <c r="B1642" s="4">
        <v>20.0</v>
      </c>
      <c r="C1642" s="4">
        <v>1376.0</v>
      </c>
      <c r="D1642" s="4" t="s">
        <v>64</v>
      </c>
      <c r="E1642" s="14">
        <v>7.89886313547964E8</v>
      </c>
    </row>
    <row r="1643">
      <c r="A1643" s="13">
        <v>43921.0</v>
      </c>
      <c r="B1643" s="4">
        <v>1.0</v>
      </c>
      <c r="C1643" s="4">
        <v>1.0</v>
      </c>
      <c r="D1643" s="4" t="s">
        <v>17</v>
      </c>
      <c r="E1643" s="14">
        <v>1.17814077266537E11</v>
      </c>
    </row>
    <row r="1644">
      <c r="A1644" s="13">
        <v>43921.0</v>
      </c>
      <c r="B1644" s="4">
        <v>2.0</v>
      </c>
      <c r="C1644" s="4">
        <v>1027.0</v>
      </c>
      <c r="D1644" s="4" t="s">
        <v>18</v>
      </c>
      <c r="E1644" s="14">
        <v>1.4739376437832E10</v>
      </c>
    </row>
    <row r="1645">
      <c r="A1645" s="13">
        <v>43921.0</v>
      </c>
      <c r="B1645" s="4">
        <v>3.0</v>
      </c>
      <c r="C1645" s="4">
        <v>52.0</v>
      </c>
      <c r="D1645" s="4" t="s">
        <v>22</v>
      </c>
      <c r="E1645" s="14">
        <v>7.6695505261091E9</v>
      </c>
    </row>
    <row r="1646">
      <c r="A1646" s="13">
        <v>43921.0</v>
      </c>
      <c r="B1646" s="4">
        <v>4.0</v>
      </c>
      <c r="C1646" s="4">
        <v>825.0</v>
      </c>
      <c r="D1646" s="4" t="s">
        <v>19</v>
      </c>
      <c r="E1646" s="14">
        <v>6.18475949992695E9</v>
      </c>
    </row>
    <row r="1647">
      <c r="A1647" s="13">
        <v>43921.0</v>
      </c>
      <c r="B1647" s="4">
        <v>5.0</v>
      </c>
      <c r="C1647" s="4">
        <v>1831.0</v>
      </c>
      <c r="D1647" s="4" t="s">
        <v>43</v>
      </c>
      <c r="E1647" s="14">
        <v>4.0326317250201E9</v>
      </c>
    </row>
    <row r="1648">
      <c r="A1648" s="13">
        <v>43921.0</v>
      </c>
      <c r="B1648" s="4">
        <v>6.0</v>
      </c>
      <c r="C1648" s="4">
        <v>3602.0</v>
      </c>
      <c r="D1648" s="4" t="s">
        <v>57</v>
      </c>
      <c r="E1648" s="14">
        <v>3.03659944537201E9</v>
      </c>
    </row>
    <row r="1649">
      <c r="A1649" s="13">
        <v>43921.0</v>
      </c>
      <c r="B1649" s="4">
        <v>7.0</v>
      </c>
      <c r="C1649" s="4">
        <v>2.0</v>
      </c>
      <c r="D1649" s="4" t="s">
        <v>30</v>
      </c>
      <c r="E1649" s="14">
        <v>2.53115760962295E9</v>
      </c>
    </row>
    <row r="1650">
      <c r="A1650" s="13">
        <v>43921.0</v>
      </c>
      <c r="B1650" s="4">
        <v>8.0</v>
      </c>
      <c r="C1650" s="4">
        <v>1765.0</v>
      </c>
      <c r="D1650" s="4" t="s">
        <v>50</v>
      </c>
      <c r="E1650" s="14">
        <v>2.04845869190695E9</v>
      </c>
    </row>
    <row r="1651">
      <c r="A1651" s="13">
        <v>43921.0</v>
      </c>
      <c r="B1651" s="4">
        <v>9.0</v>
      </c>
      <c r="C1651" s="4">
        <v>1839.0</v>
      </c>
      <c r="D1651" s="4" t="s">
        <v>20</v>
      </c>
      <c r="E1651" s="14">
        <v>1.95690164559169E9</v>
      </c>
    </row>
    <row r="1652">
      <c r="A1652" s="13">
        <v>43921.0</v>
      </c>
      <c r="B1652" s="4">
        <v>10.0</v>
      </c>
      <c r="C1652" s="4">
        <v>2011.0</v>
      </c>
      <c r="D1652" s="4" t="s">
        <v>78</v>
      </c>
      <c r="E1652" s="14">
        <v>1.13863244676638E9</v>
      </c>
    </row>
    <row r="1653">
      <c r="A1653" s="13">
        <v>43921.0</v>
      </c>
      <c r="B1653" s="4">
        <v>11.0</v>
      </c>
      <c r="C1653" s="4">
        <v>4981.0</v>
      </c>
      <c r="D1653" s="4" t="s">
        <v>153</v>
      </c>
      <c r="E1653" s="14">
        <v>1.13397264753946E9</v>
      </c>
    </row>
    <row r="1654">
      <c r="A1654" s="13">
        <v>43921.0</v>
      </c>
      <c r="B1654" s="4">
        <v>12.0</v>
      </c>
      <c r="C1654" s="4">
        <v>3957.0</v>
      </c>
      <c r="D1654" s="4" t="s">
        <v>88</v>
      </c>
      <c r="E1654" s="14">
        <v>1.04391148726567E9</v>
      </c>
    </row>
    <row r="1655">
      <c r="A1655" s="13">
        <v>43921.0</v>
      </c>
      <c r="B1655" s="4">
        <v>13.0</v>
      </c>
      <c r="C1655" s="4">
        <v>328.0</v>
      </c>
      <c r="D1655" s="4" t="s">
        <v>55</v>
      </c>
      <c r="E1655" s="14">
        <v>8.36370258633434E8</v>
      </c>
    </row>
    <row r="1656">
      <c r="A1656" s="13">
        <v>43921.0</v>
      </c>
      <c r="B1656" s="4">
        <v>14.0</v>
      </c>
      <c r="C1656" s="4">
        <v>512.0</v>
      </c>
      <c r="D1656" s="4" t="s">
        <v>49</v>
      </c>
      <c r="E1656" s="14">
        <v>8.28716143984975E8</v>
      </c>
    </row>
    <row r="1657">
      <c r="A1657" s="13">
        <v>43921.0</v>
      </c>
      <c r="B1657" s="4">
        <v>15.0</v>
      </c>
      <c r="C1657" s="4">
        <v>1975.0</v>
      </c>
      <c r="D1657" s="4" t="s">
        <v>58</v>
      </c>
      <c r="E1657" s="14">
        <v>7.94620234814E8</v>
      </c>
    </row>
    <row r="1658">
      <c r="A1658" s="13">
        <v>43921.0</v>
      </c>
      <c r="B1658" s="4">
        <v>16.0</v>
      </c>
      <c r="C1658" s="4">
        <v>2010.0</v>
      </c>
      <c r="D1658" s="4" t="s">
        <v>23</v>
      </c>
      <c r="E1658" s="14">
        <v>7.9214909889347E8</v>
      </c>
    </row>
    <row r="1659">
      <c r="A1659" s="13">
        <v>43921.0</v>
      </c>
      <c r="B1659" s="4">
        <v>17.0</v>
      </c>
      <c r="C1659" s="4">
        <v>1958.0</v>
      </c>
      <c r="D1659" s="4" t="s">
        <v>29</v>
      </c>
      <c r="E1659" s="14">
        <v>7.75200746248436E8</v>
      </c>
    </row>
    <row r="1660">
      <c r="A1660" s="13">
        <v>43921.0</v>
      </c>
      <c r="B1660" s="4">
        <v>18.0</v>
      </c>
      <c r="C1660" s="4">
        <v>2502.0</v>
      </c>
      <c r="D1660" s="4" t="s">
        <v>103</v>
      </c>
      <c r="E1660" s="14">
        <v>7.51832014694332E8</v>
      </c>
    </row>
    <row r="1661">
      <c r="A1661" s="13">
        <v>43921.0</v>
      </c>
      <c r="B1661" s="4">
        <v>19.0</v>
      </c>
      <c r="C1661" s="4">
        <v>3635.0</v>
      </c>
      <c r="D1661" s="4" t="s">
        <v>117</v>
      </c>
      <c r="E1661" s="14">
        <v>6.95938661238107E8</v>
      </c>
    </row>
    <row r="1662">
      <c r="A1662" s="13">
        <v>43921.0</v>
      </c>
      <c r="B1662" s="4">
        <v>20.0</v>
      </c>
      <c r="C1662" s="4">
        <v>3408.0</v>
      </c>
      <c r="D1662" s="4" t="s">
        <v>21</v>
      </c>
      <c r="E1662" s="14">
        <v>6.87838790931811E8</v>
      </c>
    </row>
    <row r="1663">
      <c r="A1663" s="13">
        <v>43951.0</v>
      </c>
      <c r="B1663" s="4">
        <v>1.0</v>
      </c>
      <c r="C1663" s="4">
        <v>1.0</v>
      </c>
      <c r="D1663" s="4" t="s">
        <v>17</v>
      </c>
      <c r="E1663" s="14">
        <v>1.58922133909094E11</v>
      </c>
    </row>
    <row r="1664">
      <c r="A1664" s="13">
        <v>43951.0</v>
      </c>
      <c r="B1664" s="4">
        <v>2.0</v>
      </c>
      <c r="C1664" s="4">
        <v>1027.0</v>
      </c>
      <c r="D1664" s="4" t="s">
        <v>18</v>
      </c>
      <c r="E1664" s="14">
        <v>2.29896470648035E10</v>
      </c>
    </row>
    <row r="1665">
      <c r="A1665" s="13">
        <v>43951.0</v>
      </c>
      <c r="B1665" s="4">
        <v>3.0</v>
      </c>
      <c r="C1665" s="4">
        <v>52.0</v>
      </c>
      <c r="D1665" s="4" t="s">
        <v>22</v>
      </c>
      <c r="E1665" s="14">
        <v>9.38547791623963E9</v>
      </c>
    </row>
    <row r="1666">
      <c r="A1666" s="13">
        <v>43951.0</v>
      </c>
      <c r="B1666" s="4">
        <v>4.0</v>
      </c>
      <c r="C1666" s="4">
        <v>825.0</v>
      </c>
      <c r="D1666" s="4" t="s">
        <v>19</v>
      </c>
      <c r="E1666" s="14">
        <v>6.39355173185732E9</v>
      </c>
    </row>
    <row r="1667">
      <c r="A1667" s="13">
        <v>43951.0</v>
      </c>
      <c r="B1667" s="4">
        <v>5.0</v>
      </c>
      <c r="C1667" s="4">
        <v>1831.0</v>
      </c>
      <c r="D1667" s="4" t="s">
        <v>43</v>
      </c>
      <c r="E1667" s="14">
        <v>4.59577689883643E9</v>
      </c>
    </row>
    <row r="1668">
      <c r="A1668" s="13">
        <v>43951.0</v>
      </c>
      <c r="B1668" s="4">
        <v>6.0</v>
      </c>
      <c r="C1668" s="4">
        <v>3602.0</v>
      </c>
      <c r="D1668" s="4" t="s">
        <v>57</v>
      </c>
      <c r="E1668" s="14">
        <v>3.83131298383337E9</v>
      </c>
    </row>
    <row r="1669">
      <c r="A1669" s="13">
        <v>43951.0</v>
      </c>
      <c r="B1669" s="4">
        <v>7.0</v>
      </c>
      <c r="C1669" s="4">
        <v>2.0</v>
      </c>
      <c r="D1669" s="4" t="s">
        <v>30</v>
      </c>
      <c r="E1669" s="14">
        <v>3.01904619275335E9</v>
      </c>
    </row>
    <row r="1670">
      <c r="A1670" s="13">
        <v>43951.0</v>
      </c>
      <c r="B1670" s="4">
        <v>8.0</v>
      </c>
      <c r="C1670" s="4">
        <v>1839.0</v>
      </c>
      <c r="D1670" s="4" t="s">
        <v>20</v>
      </c>
      <c r="E1670" s="14">
        <v>2.64940857822126E9</v>
      </c>
    </row>
    <row r="1671">
      <c r="A1671" s="13">
        <v>43951.0</v>
      </c>
      <c r="B1671" s="4">
        <v>9.0</v>
      </c>
      <c r="C1671" s="4">
        <v>1765.0</v>
      </c>
      <c r="D1671" s="4" t="s">
        <v>50</v>
      </c>
      <c r="E1671" s="14">
        <v>2.61304828369601E9</v>
      </c>
    </row>
    <row r="1672">
      <c r="A1672" s="13">
        <v>43951.0</v>
      </c>
      <c r="B1672" s="4">
        <v>10.0</v>
      </c>
      <c r="C1672" s="4">
        <v>4981.0</v>
      </c>
      <c r="D1672" s="4" t="s">
        <v>153</v>
      </c>
      <c r="E1672" s="14">
        <v>2.06634289121136E9</v>
      </c>
    </row>
    <row r="1673">
      <c r="A1673" s="13">
        <v>43951.0</v>
      </c>
      <c r="B1673" s="4">
        <v>11.0</v>
      </c>
      <c r="C1673" s="4">
        <v>2011.0</v>
      </c>
      <c r="D1673" s="4" t="s">
        <v>78</v>
      </c>
      <c r="E1673" s="14">
        <v>1.95705559956031E9</v>
      </c>
    </row>
    <row r="1674">
      <c r="A1674" s="13">
        <v>43951.0</v>
      </c>
      <c r="B1674" s="4">
        <v>12.0</v>
      </c>
      <c r="C1674" s="4">
        <v>512.0</v>
      </c>
      <c r="D1674" s="4" t="s">
        <v>49</v>
      </c>
      <c r="E1674" s="14">
        <v>1.37547754412461E9</v>
      </c>
    </row>
    <row r="1675">
      <c r="A1675" s="13">
        <v>43951.0</v>
      </c>
      <c r="B1675" s="4">
        <v>13.0</v>
      </c>
      <c r="C1675" s="4">
        <v>1975.0</v>
      </c>
      <c r="D1675" s="4" t="s">
        <v>58</v>
      </c>
      <c r="E1675" s="14">
        <v>1.302166856935E9</v>
      </c>
    </row>
    <row r="1676">
      <c r="A1676" s="13">
        <v>43951.0</v>
      </c>
      <c r="B1676" s="4">
        <v>14.0</v>
      </c>
      <c r="C1676" s="4">
        <v>2010.0</v>
      </c>
      <c r="D1676" s="4" t="s">
        <v>23</v>
      </c>
      <c r="E1676" s="14">
        <v>1.2405051500412E9</v>
      </c>
    </row>
    <row r="1677">
      <c r="A1677" s="13">
        <v>43951.0</v>
      </c>
      <c r="B1677" s="4">
        <v>15.0</v>
      </c>
      <c r="C1677" s="4">
        <v>328.0</v>
      </c>
      <c r="D1677" s="4" t="s">
        <v>55</v>
      </c>
      <c r="E1677" s="14">
        <v>1.09608370929128E9</v>
      </c>
    </row>
    <row r="1678">
      <c r="A1678" s="13">
        <v>43951.0</v>
      </c>
      <c r="B1678" s="4">
        <v>16.0</v>
      </c>
      <c r="C1678" s="4">
        <v>3957.0</v>
      </c>
      <c r="D1678" s="4" t="s">
        <v>88</v>
      </c>
      <c r="E1678" s="14">
        <v>1.06756343237587E9</v>
      </c>
    </row>
    <row r="1679">
      <c r="A1679" s="13">
        <v>43951.0</v>
      </c>
      <c r="B1679" s="4">
        <v>17.0</v>
      </c>
      <c r="C1679" s="4">
        <v>1958.0</v>
      </c>
      <c r="D1679" s="4" t="s">
        <v>29</v>
      </c>
      <c r="E1679" s="14">
        <v>1.01873656452288E9</v>
      </c>
    </row>
    <row r="1680">
      <c r="A1680" s="13">
        <v>43951.0</v>
      </c>
      <c r="B1680" s="4">
        <v>18.0</v>
      </c>
      <c r="C1680" s="4">
        <v>3635.0</v>
      </c>
      <c r="D1680" s="4" t="s">
        <v>117</v>
      </c>
      <c r="E1680" s="14">
        <v>9.5916842205483E8</v>
      </c>
    </row>
    <row r="1681">
      <c r="A1681" s="13">
        <v>43951.0</v>
      </c>
      <c r="B1681" s="4">
        <v>19.0</v>
      </c>
      <c r="C1681" s="4">
        <v>2502.0</v>
      </c>
      <c r="D1681" s="4" t="s">
        <v>103</v>
      </c>
      <c r="E1681" s="14">
        <v>9.37217847592862E8</v>
      </c>
    </row>
    <row r="1682">
      <c r="A1682" s="13">
        <v>43951.0</v>
      </c>
      <c r="B1682" s="4">
        <v>20.0</v>
      </c>
      <c r="C1682" s="4">
        <v>4162.0</v>
      </c>
      <c r="D1682" s="4" t="s">
        <v>208</v>
      </c>
      <c r="E1682" s="14">
        <v>8.20463023362261E8</v>
      </c>
    </row>
    <row r="1683">
      <c r="A1683" s="13">
        <v>43982.0</v>
      </c>
      <c r="B1683" s="4">
        <v>1.0</v>
      </c>
      <c r="C1683" s="4">
        <v>1.0</v>
      </c>
      <c r="D1683" s="4" t="s">
        <v>17</v>
      </c>
      <c r="E1683" s="14">
        <v>1.73997151929677E11</v>
      </c>
    </row>
    <row r="1684">
      <c r="A1684" s="13">
        <v>43982.0</v>
      </c>
      <c r="B1684" s="4">
        <v>2.0</v>
      </c>
      <c r="C1684" s="4">
        <v>1027.0</v>
      </c>
      <c r="D1684" s="4" t="s">
        <v>18</v>
      </c>
      <c r="E1684" s="14">
        <v>2.56755423285429E10</v>
      </c>
    </row>
    <row r="1685">
      <c r="A1685" s="13">
        <v>43982.0</v>
      </c>
      <c r="B1685" s="4">
        <v>3.0</v>
      </c>
      <c r="C1685" s="4">
        <v>52.0</v>
      </c>
      <c r="D1685" s="4" t="s">
        <v>22</v>
      </c>
      <c r="E1685" s="14">
        <v>8.95074276018493E9</v>
      </c>
    </row>
    <row r="1686">
      <c r="A1686" s="13">
        <v>43982.0</v>
      </c>
      <c r="B1686" s="4">
        <v>4.0</v>
      </c>
      <c r="C1686" s="4">
        <v>825.0</v>
      </c>
      <c r="D1686" s="4" t="s">
        <v>19</v>
      </c>
      <c r="E1686" s="14">
        <v>8.78076621020996E9</v>
      </c>
    </row>
    <row r="1687">
      <c r="A1687" s="13">
        <v>43982.0</v>
      </c>
      <c r="B1687" s="4">
        <v>5.0</v>
      </c>
      <c r="C1687" s="4">
        <v>1831.0</v>
      </c>
      <c r="D1687" s="4" t="s">
        <v>43</v>
      </c>
      <c r="E1687" s="14">
        <v>4.41914346232778E9</v>
      </c>
    </row>
    <row r="1688">
      <c r="A1688" s="13">
        <v>43982.0</v>
      </c>
      <c r="B1688" s="4">
        <v>6.0</v>
      </c>
      <c r="C1688" s="4">
        <v>3602.0</v>
      </c>
      <c r="D1688" s="4" t="s">
        <v>57</v>
      </c>
      <c r="E1688" s="14">
        <v>3.55779046616217E9</v>
      </c>
    </row>
    <row r="1689">
      <c r="A1689" s="13">
        <v>43982.0</v>
      </c>
      <c r="B1689" s="4">
        <v>7.0</v>
      </c>
      <c r="C1689" s="4">
        <v>2.0</v>
      </c>
      <c r="D1689" s="4" t="s">
        <v>30</v>
      </c>
      <c r="E1689" s="14">
        <v>2.95692835831657E9</v>
      </c>
    </row>
    <row r="1690">
      <c r="A1690" s="13">
        <v>43982.0</v>
      </c>
      <c r="B1690" s="4">
        <v>8.0</v>
      </c>
      <c r="C1690" s="4">
        <v>1839.0</v>
      </c>
      <c r="D1690" s="4" t="s">
        <v>20</v>
      </c>
      <c r="E1690" s="14">
        <v>2.65041898559951E9</v>
      </c>
    </row>
    <row r="1691">
      <c r="A1691" s="13">
        <v>43982.0</v>
      </c>
      <c r="B1691" s="4">
        <v>9.0</v>
      </c>
      <c r="C1691" s="4">
        <v>1765.0</v>
      </c>
      <c r="D1691" s="4" t="s">
        <v>50</v>
      </c>
      <c r="E1691" s="14">
        <v>2.49156353052404E9</v>
      </c>
    </row>
    <row r="1692">
      <c r="A1692" s="13">
        <v>43982.0</v>
      </c>
      <c r="B1692" s="4">
        <v>10.0</v>
      </c>
      <c r="C1692" s="4">
        <v>2011.0</v>
      </c>
      <c r="D1692" s="4" t="s">
        <v>78</v>
      </c>
      <c r="E1692" s="14">
        <v>1.99231965419271E9</v>
      </c>
    </row>
    <row r="1693">
      <c r="A1693" s="13">
        <v>43982.0</v>
      </c>
      <c r="B1693" s="4">
        <v>11.0</v>
      </c>
      <c r="C1693" s="4">
        <v>2010.0</v>
      </c>
      <c r="D1693" s="4" t="s">
        <v>23</v>
      </c>
      <c r="E1693" s="14">
        <v>1.92772843612115E9</v>
      </c>
    </row>
    <row r="1694">
      <c r="A1694" s="13">
        <v>43982.0</v>
      </c>
      <c r="B1694" s="4">
        <v>12.0</v>
      </c>
      <c r="C1694" s="4">
        <v>3635.0</v>
      </c>
      <c r="D1694" s="4" t="s">
        <v>117</v>
      </c>
      <c r="E1694" s="14">
        <v>1.4647659054465E9</v>
      </c>
    </row>
    <row r="1695">
      <c r="A1695" s="13">
        <v>43982.0</v>
      </c>
      <c r="B1695" s="4">
        <v>13.0</v>
      </c>
      <c r="C1695" s="4">
        <v>1975.0</v>
      </c>
      <c r="D1695" s="4" t="s">
        <v>58</v>
      </c>
      <c r="E1695" s="14">
        <v>1.445478259442E9</v>
      </c>
    </row>
    <row r="1696">
      <c r="A1696" s="13">
        <v>43982.0</v>
      </c>
      <c r="B1696" s="4">
        <v>14.0</v>
      </c>
      <c r="C1696" s="4">
        <v>512.0</v>
      </c>
      <c r="D1696" s="4" t="s">
        <v>49</v>
      </c>
      <c r="E1696" s="14">
        <v>1.43059935258923E9</v>
      </c>
    </row>
    <row r="1697">
      <c r="A1697" s="13">
        <v>43982.0</v>
      </c>
      <c r="B1697" s="4">
        <v>15.0</v>
      </c>
      <c r="C1697" s="4">
        <v>3957.0</v>
      </c>
      <c r="D1697" s="4" t="s">
        <v>88</v>
      </c>
      <c r="E1697" s="14">
        <v>1.18337590595703E9</v>
      </c>
    </row>
    <row r="1698">
      <c r="A1698" s="13">
        <v>43982.0</v>
      </c>
      <c r="B1698" s="4">
        <v>16.0</v>
      </c>
      <c r="C1698" s="4">
        <v>328.0</v>
      </c>
      <c r="D1698" s="4" t="s">
        <v>55</v>
      </c>
      <c r="E1698" s="14">
        <v>1.14389684352222E9</v>
      </c>
    </row>
    <row r="1699">
      <c r="A1699" s="13">
        <v>43982.0</v>
      </c>
      <c r="B1699" s="4">
        <v>17.0</v>
      </c>
      <c r="C1699" s="4">
        <v>1958.0</v>
      </c>
      <c r="D1699" s="4" t="s">
        <v>29</v>
      </c>
      <c r="E1699" s="14">
        <v>1.05965218851171E9</v>
      </c>
    </row>
    <row r="1700">
      <c r="A1700" s="13">
        <v>43982.0</v>
      </c>
      <c r="B1700" s="4">
        <v>18.0</v>
      </c>
      <c r="C1700" s="4">
        <v>2502.0</v>
      </c>
      <c r="D1700" s="4" t="s">
        <v>103</v>
      </c>
      <c r="E1700" s="14">
        <v>8.9359089510588E8</v>
      </c>
    </row>
    <row r="1701">
      <c r="A1701" s="13">
        <v>43982.0</v>
      </c>
      <c r="B1701" s="4">
        <v>19.0</v>
      </c>
      <c r="C1701" s="4">
        <v>4981.0</v>
      </c>
      <c r="D1701" s="4" t="s">
        <v>153</v>
      </c>
      <c r="E1701" s="14">
        <v>8.61128591660369E8</v>
      </c>
    </row>
    <row r="1702">
      <c r="A1702" s="13">
        <v>43982.0</v>
      </c>
      <c r="B1702" s="4">
        <v>20.0</v>
      </c>
      <c r="C1702" s="4">
        <v>5015.0</v>
      </c>
      <c r="D1702" s="4" t="s">
        <v>44</v>
      </c>
      <c r="E1702" s="14">
        <v>8.59054350109875E8</v>
      </c>
    </row>
    <row r="1703">
      <c r="A1703" s="13">
        <v>44012.0</v>
      </c>
      <c r="B1703" s="4">
        <v>1.0</v>
      </c>
      <c r="C1703" s="4">
        <v>1.0</v>
      </c>
      <c r="D1703" s="4" t="s">
        <v>17</v>
      </c>
      <c r="E1703" s="14">
        <v>1.6831560632129E11</v>
      </c>
    </row>
    <row r="1704">
      <c r="A1704" s="13">
        <v>44012.0</v>
      </c>
      <c r="B1704" s="4">
        <v>2.0</v>
      </c>
      <c r="C1704" s="4">
        <v>1027.0</v>
      </c>
      <c r="D1704" s="4" t="s">
        <v>18</v>
      </c>
      <c r="E1704" s="14">
        <v>2.52499137301826E10</v>
      </c>
    </row>
    <row r="1705">
      <c r="A1705" s="13">
        <v>44012.0</v>
      </c>
      <c r="B1705" s="4">
        <v>3.0</v>
      </c>
      <c r="C1705" s="4">
        <v>825.0</v>
      </c>
      <c r="D1705" s="4" t="s">
        <v>19</v>
      </c>
      <c r="E1705" s="14">
        <v>9.18711158425683E9</v>
      </c>
    </row>
    <row r="1706">
      <c r="A1706" s="13">
        <v>44012.0</v>
      </c>
      <c r="B1706" s="4">
        <v>4.0</v>
      </c>
      <c r="C1706" s="4">
        <v>52.0</v>
      </c>
      <c r="D1706" s="4" t="s">
        <v>22</v>
      </c>
      <c r="E1706" s="14">
        <v>7.78364065690162E9</v>
      </c>
    </row>
    <row r="1707">
      <c r="A1707" s="13">
        <v>44012.0</v>
      </c>
      <c r="B1707" s="4">
        <v>5.0</v>
      </c>
      <c r="C1707" s="4">
        <v>1831.0</v>
      </c>
      <c r="D1707" s="4" t="s">
        <v>43</v>
      </c>
      <c r="E1707" s="14">
        <v>4.09564122131119E9</v>
      </c>
    </row>
    <row r="1708">
      <c r="A1708" s="13">
        <v>44012.0</v>
      </c>
      <c r="B1708" s="4">
        <v>6.0</v>
      </c>
      <c r="C1708" s="4">
        <v>3602.0</v>
      </c>
      <c r="D1708" s="4" t="s">
        <v>57</v>
      </c>
      <c r="E1708" s="14">
        <v>2.91757381417105E9</v>
      </c>
    </row>
    <row r="1709">
      <c r="A1709" s="13">
        <v>44012.0</v>
      </c>
      <c r="B1709" s="4">
        <v>7.0</v>
      </c>
      <c r="C1709" s="4">
        <v>2.0</v>
      </c>
      <c r="D1709" s="4" t="s">
        <v>30</v>
      </c>
      <c r="E1709" s="14">
        <v>2.69249527507772E9</v>
      </c>
    </row>
    <row r="1710">
      <c r="A1710" s="13">
        <v>44012.0</v>
      </c>
      <c r="B1710" s="4">
        <v>8.0</v>
      </c>
      <c r="C1710" s="4">
        <v>1839.0</v>
      </c>
      <c r="D1710" s="4" t="s">
        <v>20</v>
      </c>
      <c r="E1710" s="14">
        <v>2.39737791204762E9</v>
      </c>
    </row>
    <row r="1711">
      <c r="A1711" s="13">
        <v>44012.0</v>
      </c>
      <c r="B1711" s="4">
        <v>9.0</v>
      </c>
      <c r="C1711" s="4">
        <v>3635.0</v>
      </c>
      <c r="D1711" s="4" t="s">
        <v>117</v>
      </c>
      <c r="E1711" s="14">
        <v>2.20849890193966E9</v>
      </c>
    </row>
    <row r="1712">
      <c r="A1712" s="13">
        <v>44012.0</v>
      </c>
      <c r="B1712" s="4">
        <v>10.0</v>
      </c>
      <c r="C1712" s="4">
        <v>1765.0</v>
      </c>
      <c r="D1712" s="4" t="s">
        <v>50</v>
      </c>
      <c r="E1712" s="14">
        <v>2.20236140976845E9</v>
      </c>
    </row>
    <row r="1713">
      <c r="A1713" s="13">
        <v>44012.0</v>
      </c>
      <c r="B1713" s="4">
        <v>11.0</v>
      </c>
      <c r="C1713" s="4">
        <v>2010.0</v>
      </c>
      <c r="D1713" s="4" t="s">
        <v>23</v>
      </c>
      <c r="E1713" s="14">
        <v>2.15496582527288E9</v>
      </c>
    </row>
    <row r="1714">
      <c r="A1714" s="13">
        <v>44012.0</v>
      </c>
      <c r="B1714" s="4">
        <v>12.0</v>
      </c>
      <c r="C1714" s="4">
        <v>2011.0</v>
      </c>
      <c r="D1714" s="4" t="s">
        <v>78</v>
      </c>
      <c r="E1714" s="14">
        <v>1.73414516084691E9</v>
      </c>
    </row>
    <row r="1715">
      <c r="A1715" s="13">
        <v>44012.0</v>
      </c>
      <c r="B1715" s="4">
        <v>13.0</v>
      </c>
      <c r="C1715" s="4">
        <v>1975.0</v>
      </c>
      <c r="D1715" s="4" t="s">
        <v>58</v>
      </c>
      <c r="E1715" s="14">
        <v>1.599216095869E9</v>
      </c>
    </row>
    <row r="1716">
      <c r="A1716" s="13">
        <v>44012.0</v>
      </c>
      <c r="B1716" s="4">
        <v>14.0</v>
      </c>
      <c r="C1716" s="4">
        <v>4598.0</v>
      </c>
      <c r="D1716" s="4" t="s">
        <v>180</v>
      </c>
      <c r="E1716" s="14">
        <v>1.40924151851394E9</v>
      </c>
    </row>
    <row r="1717">
      <c r="A1717" s="13">
        <v>44012.0</v>
      </c>
      <c r="B1717" s="4">
        <v>15.0</v>
      </c>
      <c r="C1717" s="4">
        <v>512.0</v>
      </c>
      <c r="D1717" s="4" t="s">
        <v>49</v>
      </c>
      <c r="E1717" s="14">
        <v>1.36604883199213E9</v>
      </c>
    </row>
    <row r="1718">
      <c r="A1718" s="13">
        <v>44012.0</v>
      </c>
      <c r="B1718" s="4">
        <v>16.0</v>
      </c>
      <c r="C1718" s="4">
        <v>3957.0</v>
      </c>
      <c r="D1718" s="4" t="s">
        <v>88</v>
      </c>
      <c r="E1718" s="14">
        <v>1.26046605089038E9</v>
      </c>
    </row>
    <row r="1719">
      <c r="A1719" s="13">
        <v>44012.0</v>
      </c>
      <c r="B1719" s="4">
        <v>17.0</v>
      </c>
      <c r="C1719" s="4">
        <v>328.0</v>
      </c>
      <c r="D1719" s="4" t="s">
        <v>55</v>
      </c>
      <c r="E1719" s="14">
        <v>1.11924746933211E9</v>
      </c>
    </row>
    <row r="1720">
      <c r="A1720" s="13">
        <v>44012.0</v>
      </c>
      <c r="B1720" s="4">
        <v>18.0</v>
      </c>
      <c r="C1720" s="4">
        <v>1958.0</v>
      </c>
      <c r="D1720" s="4" t="s">
        <v>29</v>
      </c>
      <c r="E1720" s="14">
        <v>1.09173412145079E9</v>
      </c>
    </row>
    <row r="1721">
      <c r="A1721" s="13">
        <v>44012.0</v>
      </c>
      <c r="B1721" s="4">
        <v>19.0</v>
      </c>
      <c r="C1721" s="4">
        <v>3408.0</v>
      </c>
      <c r="D1721" s="4" t="s">
        <v>21</v>
      </c>
      <c r="E1721" s="14">
        <v>9.26644567596403E8</v>
      </c>
    </row>
    <row r="1722">
      <c r="A1722" s="13">
        <v>44012.0</v>
      </c>
      <c r="B1722" s="4">
        <v>20.0</v>
      </c>
      <c r="C1722" s="4">
        <v>2502.0</v>
      </c>
      <c r="D1722" s="4" t="s">
        <v>103</v>
      </c>
      <c r="E1722" s="14">
        <v>9.02559950314827E8</v>
      </c>
    </row>
    <row r="1723">
      <c r="A1723" s="13">
        <v>44043.0</v>
      </c>
      <c r="B1723" s="4">
        <v>1.0</v>
      </c>
      <c r="C1723" s="4">
        <v>1.0</v>
      </c>
      <c r="D1723" s="4" t="s">
        <v>17</v>
      </c>
      <c r="E1723" s="14">
        <v>2.08895308529074E11</v>
      </c>
    </row>
    <row r="1724">
      <c r="A1724" s="13">
        <v>44043.0</v>
      </c>
      <c r="B1724" s="4">
        <v>2.0</v>
      </c>
      <c r="C1724" s="4">
        <v>1027.0</v>
      </c>
      <c r="D1724" s="4" t="s">
        <v>18</v>
      </c>
      <c r="E1724" s="14">
        <v>3.86992784486592E10</v>
      </c>
    </row>
    <row r="1725">
      <c r="A1725" s="13">
        <v>44043.0</v>
      </c>
      <c r="B1725" s="4">
        <v>3.0</v>
      </c>
      <c r="C1725" s="4">
        <v>52.0</v>
      </c>
      <c r="D1725" s="4" t="s">
        <v>22</v>
      </c>
      <c r="E1725" s="14">
        <v>1.16151092411737E10</v>
      </c>
    </row>
    <row r="1726">
      <c r="A1726" s="13">
        <v>44043.0</v>
      </c>
      <c r="B1726" s="4">
        <v>4.0</v>
      </c>
      <c r="C1726" s="4">
        <v>825.0</v>
      </c>
      <c r="D1726" s="4" t="s">
        <v>19</v>
      </c>
      <c r="E1726" s="14">
        <v>9.99963529537501E9</v>
      </c>
    </row>
    <row r="1727">
      <c r="A1727" s="13">
        <v>44043.0</v>
      </c>
      <c r="B1727" s="4">
        <v>5.0</v>
      </c>
      <c r="C1727" s="4">
        <v>1831.0</v>
      </c>
      <c r="D1727" s="4" t="s">
        <v>43</v>
      </c>
      <c r="E1727" s="14">
        <v>5.55250265776548E9</v>
      </c>
    </row>
    <row r="1728">
      <c r="A1728" s="13">
        <v>44043.0</v>
      </c>
      <c r="B1728" s="4">
        <v>6.0</v>
      </c>
      <c r="C1728" s="4">
        <v>3602.0</v>
      </c>
      <c r="D1728" s="4" t="s">
        <v>57</v>
      </c>
      <c r="E1728" s="14">
        <v>4.24644540183581E9</v>
      </c>
    </row>
    <row r="1729">
      <c r="A1729" s="13">
        <v>44043.0</v>
      </c>
      <c r="B1729" s="4">
        <v>7.0</v>
      </c>
      <c r="C1729" s="4">
        <v>2.0</v>
      </c>
      <c r="D1729" s="4" t="s">
        <v>30</v>
      </c>
      <c r="E1729" s="14">
        <v>3.77866974151218E9</v>
      </c>
    </row>
    <row r="1730">
      <c r="A1730" s="13">
        <v>44043.0</v>
      </c>
      <c r="B1730" s="4">
        <v>8.0</v>
      </c>
      <c r="C1730" s="4">
        <v>2010.0</v>
      </c>
      <c r="D1730" s="4" t="s">
        <v>23</v>
      </c>
      <c r="E1730" s="14">
        <v>3.59861557711586E9</v>
      </c>
    </row>
    <row r="1731">
      <c r="A1731" s="13">
        <v>44043.0</v>
      </c>
      <c r="B1731" s="4">
        <v>9.0</v>
      </c>
      <c r="C1731" s="4">
        <v>3635.0</v>
      </c>
      <c r="D1731" s="4" t="s">
        <v>117</v>
      </c>
      <c r="E1731" s="14">
        <v>3.04782549530919E9</v>
      </c>
    </row>
    <row r="1732">
      <c r="A1732" s="13">
        <v>44043.0</v>
      </c>
      <c r="B1732" s="4">
        <v>10.0</v>
      </c>
      <c r="C1732" s="4">
        <v>1839.0</v>
      </c>
      <c r="D1732" s="4" t="s">
        <v>20</v>
      </c>
      <c r="E1732" s="14">
        <v>2.9846159227816E9</v>
      </c>
    </row>
    <row r="1733">
      <c r="A1733" s="13">
        <v>44043.0</v>
      </c>
      <c r="B1733" s="4">
        <v>11.0</v>
      </c>
      <c r="C1733" s="4">
        <v>1765.0</v>
      </c>
      <c r="D1733" s="4" t="s">
        <v>50</v>
      </c>
      <c r="E1733" s="14">
        <v>2.89015638243857E9</v>
      </c>
    </row>
    <row r="1734">
      <c r="A1734" s="13">
        <v>44043.0</v>
      </c>
      <c r="B1734" s="4">
        <v>12.0</v>
      </c>
      <c r="C1734" s="4">
        <v>1975.0</v>
      </c>
      <c r="D1734" s="4" t="s">
        <v>58</v>
      </c>
      <c r="E1734" s="14">
        <v>2.7205193347115E9</v>
      </c>
    </row>
    <row r="1735">
      <c r="A1735" s="13">
        <v>44043.0</v>
      </c>
      <c r="B1735" s="4">
        <v>13.0</v>
      </c>
      <c r="C1735" s="4">
        <v>2011.0</v>
      </c>
      <c r="D1735" s="4" t="s">
        <v>78</v>
      </c>
      <c r="E1735" s="14">
        <v>2.09644783657176E9</v>
      </c>
    </row>
    <row r="1736">
      <c r="A1736" s="13">
        <v>44043.0</v>
      </c>
      <c r="B1736" s="4">
        <v>14.0</v>
      </c>
      <c r="C1736" s="4">
        <v>512.0</v>
      </c>
      <c r="D1736" s="4" t="s">
        <v>49</v>
      </c>
      <c r="E1736" s="14">
        <v>1.98595307008298E9</v>
      </c>
    </row>
    <row r="1737">
      <c r="A1737" s="13">
        <v>44043.0</v>
      </c>
      <c r="B1737" s="4">
        <v>15.0</v>
      </c>
      <c r="C1737" s="4">
        <v>328.0</v>
      </c>
      <c r="D1737" s="4" t="s">
        <v>55</v>
      </c>
      <c r="E1737" s="14">
        <v>1.49082915818346E9</v>
      </c>
    </row>
    <row r="1738">
      <c r="A1738" s="13">
        <v>44043.0</v>
      </c>
      <c r="B1738" s="4">
        <v>16.0</v>
      </c>
      <c r="C1738" s="4">
        <v>1958.0</v>
      </c>
      <c r="D1738" s="4" t="s">
        <v>29</v>
      </c>
      <c r="E1738" s="14">
        <v>1.41005771470305E9</v>
      </c>
    </row>
    <row r="1739">
      <c r="A1739" s="13">
        <v>44043.0</v>
      </c>
      <c r="B1739" s="4">
        <v>17.0</v>
      </c>
      <c r="C1739" s="4">
        <v>3957.0</v>
      </c>
      <c r="D1739" s="4" t="s">
        <v>88</v>
      </c>
      <c r="E1739" s="14">
        <v>1.25721565443374E9</v>
      </c>
    </row>
    <row r="1740">
      <c r="A1740" s="13">
        <v>44043.0</v>
      </c>
      <c r="B1740" s="4">
        <v>18.0</v>
      </c>
      <c r="C1740" s="4">
        <v>5015.0</v>
      </c>
      <c r="D1740" s="4" t="s">
        <v>44</v>
      </c>
      <c r="E1740" s="14">
        <v>1.18952654815398E9</v>
      </c>
    </row>
    <row r="1741">
      <c r="A1741" s="13">
        <v>44043.0</v>
      </c>
      <c r="B1741" s="4">
        <v>19.0</v>
      </c>
      <c r="C1741" s="4">
        <v>3408.0</v>
      </c>
      <c r="D1741" s="4" t="s">
        <v>21</v>
      </c>
      <c r="E1741" s="14">
        <v>1.08280673125286E9</v>
      </c>
    </row>
    <row r="1742">
      <c r="A1742" s="13">
        <v>44043.0</v>
      </c>
      <c r="B1742" s="4">
        <v>20.0</v>
      </c>
      <c r="C1742" s="4">
        <v>3077.0</v>
      </c>
      <c r="D1742" s="4" t="s">
        <v>181</v>
      </c>
      <c r="E1742" s="14">
        <v>9.57276892292897E8</v>
      </c>
    </row>
    <row r="1743">
      <c r="A1743" s="13">
        <v>44074.0</v>
      </c>
      <c r="B1743" s="4">
        <v>1.0</v>
      </c>
      <c r="C1743" s="4">
        <v>1.0</v>
      </c>
      <c r="D1743" s="4" t="s">
        <v>17</v>
      </c>
      <c r="E1743" s="14">
        <v>2.15817677821857E11</v>
      </c>
    </row>
    <row r="1744">
      <c r="A1744" s="13">
        <v>44074.0</v>
      </c>
      <c r="B1744" s="4">
        <v>2.0</v>
      </c>
      <c r="C1744" s="4">
        <v>1027.0</v>
      </c>
      <c r="D1744" s="4" t="s">
        <v>18</v>
      </c>
      <c r="E1744" s="14">
        <v>4.89091700519544E10</v>
      </c>
    </row>
    <row r="1745">
      <c r="A1745" s="13">
        <v>44074.0</v>
      </c>
      <c r="B1745" s="4">
        <v>3.0</v>
      </c>
      <c r="C1745" s="4">
        <v>825.0</v>
      </c>
      <c r="D1745" s="4" t="s">
        <v>19</v>
      </c>
      <c r="E1745" s="14">
        <v>1.33681678957806E10</v>
      </c>
    </row>
    <row r="1746">
      <c r="A1746" s="13">
        <v>44074.0</v>
      </c>
      <c r="B1746" s="4">
        <v>4.0</v>
      </c>
      <c r="C1746" s="4">
        <v>52.0</v>
      </c>
      <c r="D1746" s="4" t="s">
        <v>22</v>
      </c>
      <c r="E1746" s="14">
        <v>1.2678006729118E10</v>
      </c>
    </row>
    <row r="1747">
      <c r="A1747" s="13">
        <v>44074.0</v>
      </c>
      <c r="B1747" s="4">
        <v>5.0</v>
      </c>
      <c r="C1747" s="4">
        <v>1975.0</v>
      </c>
      <c r="D1747" s="4" t="s">
        <v>58</v>
      </c>
      <c r="E1747" s="14">
        <v>5.4979706957E9</v>
      </c>
    </row>
    <row r="1748">
      <c r="A1748" s="13">
        <v>44074.0</v>
      </c>
      <c r="B1748" s="4">
        <v>6.0</v>
      </c>
      <c r="C1748" s="4">
        <v>1831.0</v>
      </c>
      <c r="D1748" s="4" t="s">
        <v>43</v>
      </c>
      <c r="E1748" s="14">
        <v>5.08047644191545E9</v>
      </c>
    </row>
    <row r="1749">
      <c r="A1749" s="13">
        <v>44074.0</v>
      </c>
      <c r="B1749" s="4">
        <v>7.0</v>
      </c>
      <c r="C1749" s="4">
        <v>2.0</v>
      </c>
      <c r="D1749" s="4" t="s">
        <v>30</v>
      </c>
      <c r="E1749" s="14">
        <v>3.99408507955646E9</v>
      </c>
    </row>
    <row r="1750">
      <c r="A1750" s="13">
        <v>44074.0</v>
      </c>
      <c r="B1750" s="4">
        <v>8.0</v>
      </c>
      <c r="C1750" s="4">
        <v>3602.0</v>
      </c>
      <c r="D1750" s="4" t="s">
        <v>57</v>
      </c>
      <c r="E1750" s="14">
        <v>3.56836071734789E9</v>
      </c>
    </row>
    <row r="1751">
      <c r="A1751" s="13">
        <v>44074.0</v>
      </c>
      <c r="B1751" s="4">
        <v>9.0</v>
      </c>
      <c r="C1751" s="4">
        <v>3635.0</v>
      </c>
      <c r="D1751" s="4" t="s">
        <v>117</v>
      </c>
      <c r="E1751" s="14">
        <v>3.51832776073839E9</v>
      </c>
    </row>
    <row r="1752">
      <c r="A1752" s="13">
        <v>44074.0</v>
      </c>
      <c r="B1752" s="4">
        <v>10.0</v>
      </c>
      <c r="C1752" s="4">
        <v>1839.0</v>
      </c>
      <c r="D1752" s="4" t="s">
        <v>20</v>
      </c>
      <c r="E1752" s="14">
        <v>3.34922865412054E9</v>
      </c>
    </row>
    <row r="1753">
      <c r="A1753" s="13">
        <v>44074.0</v>
      </c>
      <c r="B1753" s="4">
        <v>11.0</v>
      </c>
      <c r="C1753" s="4">
        <v>2010.0</v>
      </c>
      <c r="D1753" s="4" t="s">
        <v>23</v>
      </c>
      <c r="E1753" s="14">
        <v>3.1809476910941E9</v>
      </c>
    </row>
    <row r="1754">
      <c r="A1754" s="13">
        <v>44074.0</v>
      </c>
      <c r="B1754" s="4">
        <v>12.0</v>
      </c>
      <c r="C1754" s="4">
        <v>1765.0</v>
      </c>
      <c r="D1754" s="4" t="s">
        <v>50</v>
      </c>
      <c r="E1754" s="14">
        <v>3.01818451530838E9</v>
      </c>
    </row>
    <row r="1755">
      <c r="A1755" s="13">
        <v>44074.0</v>
      </c>
      <c r="B1755" s="4">
        <v>13.0</v>
      </c>
      <c r="C1755" s="4">
        <v>2011.0</v>
      </c>
      <c r="D1755" s="4" t="s">
        <v>78</v>
      </c>
      <c r="E1755" s="14">
        <v>2.41497763748654E9</v>
      </c>
    </row>
    <row r="1756">
      <c r="A1756" s="13">
        <v>44074.0</v>
      </c>
      <c r="B1756" s="4">
        <v>14.0</v>
      </c>
      <c r="C1756" s="4">
        <v>1958.0</v>
      </c>
      <c r="D1756" s="4" t="s">
        <v>29</v>
      </c>
      <c r="E1756" s="14">
        <v>2.09945170721975E9</v>
      </c>
    </row>
    <row r="1757">
      <c r="A1757" s="13">
        <v>44074.0</v>
      </c>
      <c r="B1757" s="4">
        <v>15.0</v>
      </c>
      <c r="C1757" s="4">
        <v>512.0</v>
      </c>
      <c r="D1757" s="4" t="s">
        <v>49</v>
      </c>
      <c r="E1757" s="14">
        <v>2.00551349472585E9</v>
      </c>
    </row>
    <row r="1758">
      <c r="A1758" s="13">
        <v>44074.0</v>
      </c>
      <c r="B1758" s="4">
        <v>16.0</v>
      </c>
      <c r="C1758" s="4">
        <v>328.0</v>
      </c>
      <c r="D1758" s="4" t="s">
        <v>55</v>
      </c>
      <c r="E1758" s="14">
        <v>1.65069331130228E9</v>
      </c>
    </row>
    <row r="1759">
      <c r="A1759" s="13">
        <v>44074.0</v>
      </c>
      <c r="B1759" s="4">
        <v>17.0</v>
      </c>
      <c r="C1759" s="4">
        <v>3408.0</v>
      </c>
      <c r="D1759" s="4" t="s">
        <v>21</v>
      </c>
      <c r="E1759" s="14">
        <v>1.47727380654508E9</v>
      </c>
    </row>
    <row r="1760">
      <c r="A1760" s="13">
        <v>44074.0</v>
      </c>
      <c r="B1760" s="4">
        <v>18.0</v>
      </c>
      <c r="C1760" s="4">
        <v>3794.0</v>
      </c>
      <c r="D1760" s="4" t="s">
        <v>124</v>
      </c>
      <c r="E1760" s="14">
        <v>1.45995190962238E9</v>
      </c>
    </row>
    <row r="1761">
      <c r="A1761" s="13">
        <v>44074.0</v>
      </c>
      <c r="B1761" s="4">
        <v>19.0</v>
      </c>
      <c r="C1761" s="4">
        <v>1376.0</v>
      </c>
      <c r="D1761" s="4" t="s">
        <v>64</v>
      </c>
      <c r="E1761" s="14">
        <v>1.44627389908203E9</v>
      </c>
    </row>
    <row r="1762">
      <c r="A1762" s="13">
        <v>44074.0</v>
      </c>
      <c r="B1762" s="4">
        <v>20.0</v>
      </c>
      <c r="C1762" s="4">
        <v>873.0</v>
      </c>
      <c r="D1762" s="4" t="s">
        <v>48</v>
      </c>
      <c r="E1762" s="14">
        <v>1.27489102537735E9</v>
      </c>
    </row>
    <row r="1763">
      <c r="A1763" s="13">
        <v>44104.0</v>
      </c>
      <c r="B1763" s="4">
        <v>1.0</v>
      </c>
      <c r="C1763" s="4">
        <v>1.0</v>
      </c>
      <c r="D1763" s="4" t="s">
        <v>17</v>
      </c>
      <c r="E1763" s="14">
        <v>1.99556965503772E11</v>
      </c>
    </row>
    <row r="1764">
      <c r="A1764" s="13">
        <v>44104.0</v>
      </c>
      <c r="B1764" s="4">
        <v>2.0</v>
      </c>
      <c r="C1764" s="4">
        <v>1027.0</v>
      </c>
      <c r="D1764" s="4" t="s">
        <v>18</v>
      </c>
      <c r="E1764" s="14">
        <v>4.06061304979626E10</v>
      </c>
    </row>
    <row r="1765">
      <c r="A1765" s="13">
        <v>44104.0</v>
      </c>
      <c r="B1765" s="4">
        <v>3.0</v>
      </c>
      <c r="C1765" s="4">
        <v>825.0</v>
      </c>
      <c r="D1765" s="4" t="s">
        <v>19</v>
      </c>
      <c r="E1765" s="14">
        <v>1.55225313778956E10</v>
      </c>
    </row>
    <row r="1766">
      <c r="A1766" s="13">
        <v>44104.0</v>
      </c>
      <c r="B1766" s="4">
        <v>4.0</v>
      </c>
      <c r="C1766" s="4">
        <v>52.0</v>
      </c>
      <c r="D1766" s="4" t="s">
        <v>22</v>
      </c>
      <c r="E1766" s="14">
        <v>1.09132039386673E10</v>
      </c>
    </row>
    <row r="1767">
      <c r="A1767" s="13">
        <v>44104.0</v>
      </c>
      <c r="B1767" s="4">
        <v>5.0</v>
      </c>
      <c r="C1767" s="4">
        <v>1839.0</v>
      </c>
      <c r="D1767" s="4" t="s">
        <v>20</v>
      </c>
      <c r="E1767" s="14">
        <v>4.22979476418326E9</v>
      </c>
    </row>
    <row r="1768">
      <c r="A1768" s="13">
        <v>44104.0</v>
      </c>
      <c r="B1768" s="4">
        <v>6.0</v>
      </c>
      <c r="C1768" s="4">
        <v>1831.0</v>
      </c>
      <c r="D1768" s="4" t="s">
        <v>43</v>
      </c>
      <c r="E1768" s="14">
        <v>4.2254424302243E9</v>
      </c>
    </row>
    <row r="1769">
      <c r="A1769" s="13">
        <v>44104.0</v>
      </c>
      <c r="B1769" s="4">
        <v>7.0</v>
      </c>
      <c r="C1769" s="4">
        <v>6636.0</v>
      </c>
      <c r="D1769" s="4" t="s">
        <v>31</v>
      </c>
      <c r="E1769" s="14">
        <v>3.70883040938611E9</v>
      </c>
    </row>
    <row r="1770">
      <c r="A1770" s="13">
        <v>44104.0</v>
      </c>
      <c r="B1770" s="4">
        <v>8.0</v>
      </c>
      <c r="C1770" s="4">
        <v>1975.0</v>
      </c>
      <c r="D1770" s="4" t="s">
        <v>58</v>
      </c>
      <c r="E1770" s="14">
        <v>3.44792359666628E9</v>
      </c>
    </row>
    <row r="1771">
      <c r="A1771" s="13">
        <v>44104.0</v>
      </c>
      <c r="B1771" s="4">
        <v>9.0</v>
      </c>
      <c r="C1771" s="4">
        <v>3602.0</v>
      </c>
      <c r="D1771" s="4" t="s">
        <v>57</v>
      </c>
      <c r="E1771" s="14">
        <v>3.18439843604075E9</v>
      </c>
    </row>
    <row r="1772">
      <c r="A1772" s="13">
        <v>44104.0</v>
      </c>
      <c r="B1772" s="4">
        <v>10.0</v>
      </c>
      <c r="C1772" s="4">
        <v>2010.0</v>
      </c>
      <c r="D1772" s="4" t="s">
        <v>23</v>
      </c>
      <c r="E1772" s="14">
        <v>3.14428375741998E9</v>
      </c>
    </row>
    <row r="1773">
      <c r="A1773" s="13">
        <v>44104.0</v>
      </c>
      <c r="B1773" s="4">
        <v>11.0</v>
      </c>
      <c r="C1773" s="4">
        <v>3635.0</v>
      </c>
      <c r="D1773" s="4" t="s">
        <v>117</v>
      </c>
      <c r="E1773" s="14">
        <v>3.09617975441967E9</v>
      </c>
    </row>
    <row r="1774">
      <c r="A1774" s="13">
        <v>44104.0</v>
      </c>
      <c r="B1774" s="4">
        <v>12.0</v>
      </c>
      <c r="C1774" s="4">
        <v>2.0</v>
      </c>
      <c r="D1774" s="4" t="s">
        <v>30</v>
      </c>
      <c r="E1774" s="14">
        <v>3.04060872779131E9</v>
      </c>
    </row>
    <row r="1775">
      <c r="A1775" s="13">
        <v>44104.0</v>
      </c>
      <c r="B1775" s="4">
        <v>13.0</v>
      </c>
      <c r="C1775" s="4">
        <v>3408.0</v>
      </c>
      <c r="D1775" s="4" t="s">
        <v>21</v>
      </c>
      <c r="E1775" s="14">
        <v>2.5261680125865E9</v>
      </c>
    </row>
    <row r="1776">
      <c r="A1776" s="13">
        <v>44104.0</v>
      </c>
      <c r="B1776" s="4">
        <v>14.0</v>
      </c>
      <c r="C1776" s="4">
        <v>1765.0</v>
      </c>
      <c r="D1776" s="4" t="s">
        <v>50</v>
      </c>
      <c r="E1776" s="14">
        <v>2.42227593180514E9</v>
      </c>
    </row>
    <row r="1777">
      <c r="A1777" s="13">
        <v>44104.0</v>
      </c>
      <c r="B1777" s="4">
        <v>15.0</v>
      </c>
      <c r="C1777" s="4">
        <v>3815.0</v>
      </c>
      <c r="D1777" s="4" t="s">
        <v>183</v>
      </c>
      <c r="E1777" s="14">
        <v>2.15554318580796E9</v>
      </c>
    </row>
    <row r="1778">
      <c r="A1778" s="13">
        <v>44104.0</v>
      </c>
      <c r="B1778" s="4">
        <v>16.0</v>
      </c>
      <c r="C1778" s="4">
        <v>328.0</v>
      </c>
      <c r="D1778" s="4" t="s">
        <v>55</v>
      </c>
      <c r="E1778" s="14">
        <v>1.91574883606894E9</v>
      </c>
    </row>
    <row r="1779">
      <c r="A1779" s="13">
        <v>44104.0</v>
      </c>
      <c r="B1779" s="4">
        <v>17.0</v>
      </c>
      <c r="C1779" s="4">
        <v>1958.0</v>
      </c>
      <c r="D1779" s="4" t="s">
        <v>29</v>
      </c>
      <c r="E1779" s="14">
        <v>1.86737229812781E9</v>
      </c>
    </row>
    <row r="1780">
      <c r="A1780" s="13">
        <v>44104.0</v>
      </c>
      <c r="B1780" s="4">
        <v>18.0</v>
      </c>
      <c r="C1780" s="4">
        <v>2011.0</v>
      </c>
      <c r="D1780" s="4" t="s">
        <v>78</v>
      </c>
      <c r="E1780" s="14">
        <v>1.67198068274976E9</v>
      </c>
    </row>
    <row r="1781">
      <c r="A1781" s="13">
        <v>44104.0</v>
      </c>
      <c r="B1781" s="4">
        <v>19.0</v>
      </c>
      <c r="C1781" s="4">
        <v>512.0</v>
      </c>
      <c r="D1781" s="4" t="s">
        <v>49</v>
      </c>
      <c r="E1781" s="14">
        <v>1.55186812130023E9</v>
      </c>
    </row>
    <row r="1782">
      <c r="A1782" s="13">
        <v>44104.0</v>
      </c>
      <c r="B1782" s="4">
        <v>20.0</v>
      </c>
      <c r="C1782" s="4">
        <v>5015.0</v>
      </c>
      <c r="D1782" s="4" t="s">
        <v>44</v>
      </c>
      <c r="E1782" s="14">
        <v>1.39663957618597E9</v>
      </c>
    </row>
    <row r="1783">
      <c r="A1783" s="13">
        <v>44135.0</v>
      </c>
      <c r="B1783" s="4">
        <v>1.0</v>
      </c>
      <c r="C1783" s="4">
        <v>1.0</v>
      </c>
      <c r="D1783" s="4" t="s">
        <v>17</v>
      </c>
      <c r="E1783" s="14">
        <v>2.55372071116279E11</v>
      </c>
    </row>
    <row r="1784">
      <c r="A1784" s="13">
        <v>44135.0</v>
      </c>
      <c r="B1784" s="4">
        <v>2.0</v>
      </c>
      <c r="C1784" s="4">
        <v>1027.0</v>
      </c>
      <c r="D1784" s="4" t="s">
        <v>18</v>
      </c>
      <c r="E1784" s="14">
        <v>4.37768291503753E10</v>
      </c>
    </row>
    <row r="1785">
      <c r="A1785" s="13">
        <v>44135.0</v>
      </c>
      <c r="B1785" s="4">
        <v>3.0</v>
      </c>
      <c r="C1785" s="4">
        <v>825.0</v>
      </c>
      <c r="D1785" s="4" t="s">
        <v>19</v>
      </c>
      <c r="E1785" s="14">
        <v>1.66576428431006E10</v>
      </c>
    </row>
    <row r="1786">
      <c r="A1786" s="13">
        <v>44135.0</v>
      </c>
      <c r="B1786" s="4">
        <v>4.0</v>
      </c>
      <c r="C1786" s="4">
        <v>52.0</v>
      </c>
      <c r="D1786" s="4" t="s">
        <v>22</v>
      </c>
      <c r="E1786" s="14">
        <v>1.08567359122423E10</v>
      </c>
    </row>
    <row r="1787">
      <c r="A1787" s="13">
        <v>44135.0</v>
      </c>
      <c r="B1787" s="4">
        <v>5.0</v>
      </c>
      <c r="C1787" s="4">
        <v>5015.0</v>
      </c>
      <c r="D1787" s="4" t="s">
        <v>44</v>
      </c>
      <c r="E1787" s="14">
        <v>5.39356883622721E9</v>
      </c>
    </row>
    <row r="1788">
      <c r="A1788" s="13">
        <v>44135.0</v>
      </c>
      <c r="B1788" s="4">
        <v>6.0</v>
      </c>
      <c r="C1788" s="4">
        <v>1831.0</v>
      </c>
      <c r="D1788" s="4" t="s">
        <v>43</v>
      </c>
      <c r="E1788" s="14">
        <v>4.85816416009398E9</v>
      </c>
    </row>
    <row r="1789">
      <c r="A1789" s="13">
        <v>44135.0</v>
      </c>
      <c r="B1789" s="4">
        <v>7.0</v>
      </c>
      <c r="C1789" s="4">
        <v>1975.0</v>
      </c>
      <c r="D1789" s="4" t="s">
        <v>58</v>
      </c>
      <c r="E1789" s="14">
        <v>4.38184469470944E9</v>
      </c>
    </row>
    <row r="1790">
      <c r="A1790" s="13">
        <v>44135.0</v>
      </c>
      <c r="B1790" s="4">
        <v>8.0</v>
      </c>
      <c r="C1790" s="4">
        <v>1839.0</v>
      </c>
      <c r="D1790" s="4" t="s">
        <v>20</v>
      </c>
      <c r="E1790" s="14">
        <v>4.10565393543032E9</v>
      </c>
    </row>
    <row r="1791">
      <c r="A1791" s="13">
        <v>44135.0</v>
      </c>
      <c r="B1791" s="4">
        <v>9.0</v>
      </c>
      <c r="C1791" s="4">
        <v>2.0</v>
      </c>
      <c r="D1791" s="4" t="s">
        <v>30</v>
      </c>
      <c r="E1791" s="14">
        <v>3.65674143205667E9</v>
      </c>
    </row>
    <row r="1792">
      <c r="A1792" s="13">
        <v>44135.0</v>
      </c>
      <c r="B1792" s="4">
        <v>10.0</v>
      </c>
      <c r="C1792" s="4">
        <v>6636.0</v>
      </c>
      <c r="D1792" s="4" t="s">
        <v>31</v>
      </c>
      <c r="E1792" s="14">
        <v>3.56557446632945E9</v>
      </c>
    </row>
    <row r="1793">
      <c r="A1793" s="13">
        <v>44135.0</v>
      </c>
      <c r="B1793" s="4">
        <v>11.0</v>
      </c>
      <c r="C1793" s="4">
        <v>3602.0</v>
      </c>
      <c r="D1793" s="4" t="s">
        <v>57</v>
      </c>
      <c r="E1793" s="14">
        <v>3.059690263985E9</v>
      </c>
    </row>
    <row r="1794">
      <c r="A1794" s="13">
        <v>44135.0</v>
      </c>
      <c r="B1794" s="4">
        <v>12.0</v>
      </c>
      <c r="C1794" s="4">
        <v>3408.0</v>
      </c>
      <c r="D1794" s="4" t="s">
        <v>21</v>
      </c>
      <c r="E1794" s="14">
        <v>2.92545314118166E9</v>
      </c>
    </row>
    <row r="1795">
      <c r="A1795" s="13">
        <v>44135.0</v>
      </c>
      <c r="B1795" s="4">
        <v>13.0</v>
      </c>
      <c r="C1795" s="4">
        <v>2010.0</v>
      </c>
      <c r="D1795" s="4" t="s">
        <v>23</v>
      </c>
      <c r="E1795" s="14">
        <v>2.89520254908913E9</v>
      </c>
    </row>
    <row r="1796">
      <c r="A1796" s="13">
        <v>44135.0</v>
      </c>
      <c r="B1796" s="4">
        <v>14.0</v>
      </c>
      <c r="C1796" s="4">
        <v>1765.0</v>
      </c>
      <c r="D1796" s="4" t="s">
        <v>50</v>
      </c>
      <c r="E1796" s="14">
        <v>2.36317124785794E9</v>
      </c>
    </row>
    <row r="1797">
      <c r="A1797" s="13">
        <v>44135.0</v>
      </c>
      <c r="B1797" s="4">
        <v>15.0</v>
      </c>
      <c r="C1797" s="4">
        <v>328.0</v>
      </c>
      <c r="D1797" s="4" t="s">
        <v>55</v>
      </c>
      <c r="E1797" s="14">
        <v>2.24175732314446E9</v>
      </c>
    </row>
    <row r="1798">
      <c r="A1798" s="13">
        <v>44135.0</v>
      </c>
      <c r="B1798" s="4">
        <v>16.0</v>
      </c>
      <c r="C1798" s="4">
        <v>1958.0</v>
      </c>
      <c r="D1798" s="4" t="s">
        <v>29</v>
      </c>
      <c r="E1798" s="14">
        <v>1.84663765560378E9</v>
      </c>
    </row>
    <row r="1799">
      <c r="A1799" s="13">
        <v>44135.0</v>
      </c>
      <c r="B1799" s="4">
        <v>17.0</v>
      </c>
      <c r="C1799" s="4">
        <v>5677.0</v>
      </c>
      <c r="D1799" s="4" t="s">
        <v>195</v>
      </c>
      <c r="E1799" s="14">
        <v>1.80843160903381E9</v>
      </c>
    </row>
    <row r="1800">
      <c r="A1800" s="13">
        <v>44135.0</v>
      </c>
      <c r="B1800" s="4">
        <v>18.0</v>
      </c>
      <c r="C1800" s="4">
        <v>3635.0</v>
      </c>
      <c r="D1800" s="4" t="s">
        <v>117</v>
      </c>
      <c r="E1800" s="14">
        <v>1.77124560265446E9</v>
      </c>
    </row>
    <row r="1801">
      <c r="A1801" s="13">
        <v>44135.0</v>
      </c>
      <c r="B1801" s="4">
        <v>19.0</v>
      </c>
      <c r="C1801" s="4">
        <v>512.0</v>
      </c>
      <c r="D1801" s="4" t="s">
        <v>49</v>
      </c>
      <c r="E1801" s="14">
        <v>1.62150002950087E9</v>
      </c>
    </row>
    <row r="1802">
      <c r="A1802" s="13">
        <v>44135.0</v>
      </c>
      <c r="B1802" s="4">
        <v>20.0</v>
      </c>
      <c r="C1802" s="4">
        <v>3717.0</v>
      </c>
      <c r="D1802" s="4" t="s">
        <v>36</v>
      </c>
      <c r="E1802" s="14">
        <v>1.61475474933008E9</v>
      </c>
    </row>
    <row r="1803">
      <c r="A1803" s="13">
        <v>44165.0</v>
      </c>
      <c r="B1803" s="4">
        <v>1.0</v>
      </c>
      <c r="C1803" s="4">
        <v>1.0</v>
      </c>
      <c r="D1803" s="4" t="s">
        <v>17</v>
      </c>
      <c r="E1803" s="14">
        <v>7.28459458851746E11</v>
      </c>
    </row>
    <row r="1804">
      <c r="A1804" s="13">
        <v>44165.0</v>
      </c>
      <c r="B1804" s="4">
        <v>2.0</v>
      </c>
      <c r="C1804" s="4">
        <v>1027.0</v>
      </c>
      <c r="D1804" s="4" t="s">
        <v>18</v>
      </c>
      <c r="E1804" s="14">
        <v>1.39747429556959E11</v>
      </c>
    </row>
    <row r="1805">
      <c r="A1805" s="13">
        <v>44165.0</v>
      </c>
      <c r="B1805" s="4">
        <v>3.0</v>
      </c>
      <c r="C1805" s="4">
        <v>52.0</v>
      </c>
      <c r="D1805" s="4" t="s">
        <v>22</v>
      </c>
      <c r="E1805" s="14">
        <v>6.02345278314093E10</v>
      </c>
    </row>
    <row r="1806">
      <c r="A1806" s="13">
        <v>44165.0</v>
      </c>
      <c r="B1806" s="4">
        <v>4.0</v>
      </c>
      <c r="C1806" s="4">
        <v>825.0</v>
      </c>
      <c r="D1806" s="4" t="s">
        <v>19</v>
      </c>
      <c r="E1806" s="14">
        <v>3.82691946074492E10</v>
      </c>
    </row>
    <row r="1807">
      <c r="A1807" s="13">
        <v>44165.0</v>
      </c>
      <c r="B1807" s="4">
        <v>5.0</v>
      </c>
      <c r="C1807" s="4">
        <v>1831.0</v>
      </c>
      <c r="D1807" s="4" t="s">
        <v>43</v>
      </c>
      <c r="E1807" s="14">
        <v>1.17627384462536E10</v>
      </c>
    </row>
    <row r="1808">
      <c r="A1808" s="13">
        <v>44165.0</v>
      </c>
      <c r="B1808" s="4">
        <v>6.0</v>
      </c>
      <c r="C1808" s="4">
        <v>2.0</v>
      </c>
      <c r="D1808" s="4" t="s">
        <v>30</v>
      </c>
      <c r="E1808" s="14">
        <v>1.15572442437722E10</v>
      </c>
    </row>
    <row r="1809">
      <c r="A1809" s="13">
        <v>44165.0</v>
      </c>
      <c r="B1809" s="4">
        <v>7.0</v>
      </c>
      <c r="C1809" s="4">
        <v>1975.0</v>
      </c>
      <c r="D1809" s="4" t="s">
        <v>58</v>
      </c>
      <c r="E1809" s="14">
        <v>1.12243006653274E10</v>
      </c>
    </row>
    <row r="1810">
      <c r="A1810" s="13">
        <v>44165.0</v>
      </c>
      <c r="B1810" s="4">
        <v>8.0</v>
      </c>
      <c r="C1810" s="4">
        <v>2010.0</v>
      </c>
      <c r="D1810" s="4" t="s">
        <v>23</v>
      </c>
      <c r="E1810" s="14">
        <v>1.06596478243717E10</v>
      </c>
    </row>
    <row r="1811">
      <c r="A1811" s="13">
        <v>44165.0</v>
      </c>
      <c r="B1811" s="4">
        <v>9.0</v>
      </c>
      <c r="C1811" s="4">
        <v>1839.0</v>
      </c>
      <c r="D1811" s="4" t="s">
        <v>20</v>
      </c>
      <c r="E1811" s="14">
        <v>9.066648480868E9</v>
      </c>
    </row>
    <row r="1812">
      <c r="A1812" s="13">
        <v>44165.0</v>
      </c>
      <c r="B1812" s="4">
        <v>10.0</v>
      </c>
      <c r="C1812" s="4">
        <v>512.0</v>
      </c>
      <c r="D1812" s="4" t="s">
        <v>49</v>
      </c>
      <c r="E1812" s="14">
        <v>8.7674051485936E9</v>
      </c>
    </row>
    <row r="1813">
      <c r="A1813" s="13">
        <v>44165.0</v>
      </c>
      <c r="B1813" s="4">
        <v>11.0</v>
      </c>
      <c r="C1813" s="4">
        <v>1765.0</v>
      </c>
      <c r="D1813" s="4" t="s">
        <v>50</v>
      </c>
      <c r="E1813" s="14">
        <v>6.11563383890072E9</v>
      </c>
    </row>
    <row r="1814">
      <c r="A1814" s="13">
        <v>44165.0</v>
      </c>
      <c r="B1814" s="4">
        <v>12.0</v>
      </c>
      <c r="C1814" s="4">
        <v>6636.0</v>
      </c>
      <c r="D1814" s="4" t="s">
        <v>31</v>
      </c>
      <c r="E1814" s="14">
        <v>4.74160824581217E9</v>
      </c>
    </row>
    <row r="1815">
      <c r="A1815" s="13">
        <v>44165.0</v>
      </c>
      <c r="B1815" s="4">
        <v>13.0</v>
      </c>
      <c r="C1815" s="4">
        <v>1958.0</v>
      </c>
      <c r="D1815" s="4" t="s">
        <v>29</v>
      </c>
      <c r="E1815" s="14">
        <v>4.63209903941347E9</v>
      </c>
    </row>
    <row r="1816">
      <c r="A1816" s="13">
        <v>44165.0</v>
      </c>
      <c r="B1816" s="4">
        <v>14.0</v>
      </c>
      <c r="C1816" s="4">
        <v>328.0</v>
      </c>
      <c r="D1816" s="4" t="s">
        <v>55</v>
      </c>
      <c r="E1816" s="14">
        <v>4.61078303167368E9</v>
      </c>
    </row>
    <row r="1817">
      <c r="A1817" s="13">
        <v>44165.0</v>
      </c>
      <c r="B1817" s="4">
        <v>15.0</v>
      </c>
      <c r="C1817" s="4">
        <v>2011.0</v>
      </c>
      <c r="D1817" s="4" t="s">
        <v>78</v>
      </c>
      <c r="E1817" s="14">
        <v>3.72885193109497E9</v>
      </c>
    </row>
    <row r="1818">
      <c r="A1818" s="13">
        <v>44165.0</v>
      </c>
      <c r="B1818" s="4">
        <v>16.0</v>
      </c>
      <c r="C1818" s="4">
        <v>4451.0</v>
      </c>
      <c r="D1818" s="4" t="s">
        <v>175</v>
      </c>
      <c r="E1818" s="14">
        <v>3.48820022522012E9</v>
      </c>
    </row>
    <row r="1819">
      <c r="A1819" s="13">
        <v>44165.0</v>
      </c>
      <c r="B1819" s="4">
        <v>17.0</v>
      </c>
      <c r="C1819" s="4">
        <v>873.0</v>
      </c>
      <c r="D1819" s="4" t="s">
        <v>48</v>
      </c>
      <c r="E1819" s="14">
        <v>3.39951303909172E9</v>
      </c>
    </row>
    <row r="1820">
      <c r="A1820" s="13">
        <v>44165.0</v>
      </c>
      <c r="B1820" s="4">
        <v>18.0</v>
      </c>
      <c r="C1820" s="4">
        <v>3602.0</v>
      </c>
      <c r="D1820" s="4" t="s">
        <v>57</v>
      </c>
      <c r="E1820" s="14">
        <v>3.39284712808891E9</v>
      </c>
    </row>
    <row r="1821">
      <c r="A1821" s="13">
        <v>44165.0</v>
      </c>
      <c r="B1821" s="4">
        <v>19.0</v>
      </c>
      <c r="C1821" s="4">
        <v>3408.0</v>
      </c>
      <c r="D1821" s="4" t="s">
        <v>21</v>
      </c>
      <c r="E1821" s="14">
        <v>2.96311800944105E9</v>
      </c>
    </row>
    <row r="1822">
      <c r="A1822" s="13">
        <v>44165.0</v>
      </c>
      <c r="B1822" s="4">
        <v>20.0</v>
      </c>
      <c r="C1822" s="4">
        <v>2280.0</v>
      </c>
      <c r="D1822" s="4" t="s">
        <v>169</v>
      </c>
      <c r="E1822" s="14">
        <v>2.67936740250224E9</v>
      </c>
    </row>
    <row r="1823">
      <c r="A1823" s="13">
        <v>44196.0</v>
      </c>
      <c r="B1823" s="4">
        <v>1.0</v>
      </c>
      <c r="C1823" s="4">
        <v>1.0</v>
      </c>
      <c r="D1823" s="4" t="s">
        <v>17</v>
      </c>
      <c r="E1823" s="14">
        <v>5.39051138107786E11</v>
      </c>
    </row>
    <row r="1824">
      <c r="A1824" s="13">
        <v>44196.0</v>
      </c>
      <c r="B1824" s="4">
        <v>2.0</v>
      </c>
      <c r="C1824" s="4">
        <v>1027.0</v>
      </c>
      <c r="D1824" s="4" t="s">
        <v>18</v>
      </c>
      <c r="E1824" s="14">
        <v>8.41568107648074E10</v>
      </c>
    </row>
    <row r="1825">
      <c r="A1825" s="13">
        <v>44196.0</v>
      </c>
      <c r="B1825" s="4">
        <v>3.0</v>
      </c>
      <c r="C1825" s="4">
        <v>825.0</v>
      </c>
      <c r="D1825" s="4" t="s">
        <v>19</v>
      </c>
      <c r="E1825" s="14">
        <v>2.09394407047145E10</v>
      </c>
    </row>
    <row r="1826">
      <c r="A1826" s="13">
        <v>44196.0</v>
      </c>
      <c r="B1826" s="4">
        <v>4.0</v>
      </c>
      <c r="C1826" s="4">
        <v>52.0</v>
      </c>
      <c r="D1826" s="4" t="s">
        <v>22</v>
      </c>
      <c r="E1826" s="14">
        <v>9.98187464261921E9</v>
      </c>
    </row>
    <row r="1827">
      <c r="A1827" s="13">
        <v>44196.0</v>
      </c>
      <c r="B1827" s="4">
        <v>5.0</v>
      </c>
      <c r="C1827" s="4">
        <v>6636.0</v>
      </c>
      <c r="D1827" s="4" t="s">
        <v>31</v>
      </c>
      <c r="E1827" s="14">
        <v>8.31827923147575E9</v>
      </c>
    </row>
    <row r="1828">
      <c r="A1828" s="13">
        <v>44196.0</v>
      </c>
      <c r="B1828" s="4">
        <v>6.0</v>
      </c>
      <c r="C1828" s="4">
        <v>2.0</v>
      </c>
      <c r="D1828" s="4" t="s">
        <v>30</v>
      </c>
      <c r="E1828" s="14">
        <v>8.25603550072585E9</v>
      </c>
    </row>
    <row r="1829">
      <c r="A1829" s="13">
        <v>44196.0</v>
      </c>
      <c r="B1829" s="4">
        <v>7.0</v>
      </c>
      <c r="C1829" s="4">
        <v>1831.0</v>
      </c>
      <c r="D1829" s="4" t="s">
        <v>43</v>
      </c>
      <c r="E1829" s="14">
        <v>6.38107487136956E9</v>
      </c>
    </row>
    <row r="1830">
      <c r="A1830" s="13">
        <v>44196.0</v>
      </c>
      <c r="B1830" s="4">
        <v>8.0</v>
      </c>
      <c r="C1830" s="4">
        <v>2010.0</v>
      </c>
      <c r="D1830" s="4" t="s">
        <v>23</v>
      </c>
      <c r="E1830" s="14">
        <v>5.64371324074646E9</v>
      </c>
    </row>
    <row r="1831">
      <c r="A1831" s="13">
        <v>44196.0</v>
      </c>
      <c r="B1831" s="4">
        <v>9.0</v>
      </c>
      <c r="C1831" s="4">
        <v>1839.0</v>
      </c>
      <c r="D1831" s="4" t="s">
        <v>20</v>
      </c>
      <c r="E1831" s="14">
        <v>5.39734440771297E9</v>
      </c>
    </row>
    <row r="1832">
      <c r="A1832" s="13">
        <v>44196.0</v>
      </c>
      <c r="B1832" s="4">
        <v>10.0</v>
      </c>
      <c r="C1832" s="4">
        <v>1975.0</v>
      </c>
      <c r="D1832" s="4" t="s">
        <v>58</v>
      </c>
      <c r="E1832" s="14">
        <v>4.49141708260199E9</v>
      </c>
    </row>
    <row r="1833">
      <c r="A1833" s="13">
        <v>44196.0</v>
      </c>
      <c r="B1833" s="4">
        <v>11.0</v>
      </c>
      <c r="C1833" s="4">
        <v>3408.0</v>
      </c>
      <c r="D1833" s="4" t="s">
        <v>21</v>
      </c>
      <c r="E1833" s="14">
        <v>3.90371440731263E9</v>
      </c>
    </row>
    <row r="1834">
      <c r="A1834" s="13">
        <v>44196.0</v>
      </c>
      <c r="B1834" s="4">
        <v>12.0</v>
      </c>
      <c r="C1834" s="4">
        <v>3717.0</v>
      </c>
      <c r="D1834" s="4" t="s">
        <v>36</v>
      </c>
      <c r="E1834" s="14">
        <v>3.35304200846984E9</v>
      </c>
    </row>
    <row r="1835">
      <c r="A1835" s="13">
        <v>44196.0</v>
      </c>
      <c r="B1835" s="4">
        <v>13.0</v>
      </c>
      <c r="C1835" s="4">
        <v>4451.0</v>
      </c>
      <c r="D1835" s="4" t="s">
        <v>175</v>
      </c>
      <c r="E1835" s="14">
        <v>3.24837282378531E9</v>
      </c>
    </row>
    <row r="1836">
      <c r="A1836" s="13">
        <v>44196.0</v>
      </c>
      <c r="B1836" s="4">
        <v>14.0</v>
      </c>
      <c r="C1836" s="4">
        <v>3602.0</v>
      </c>
      <c r="D1836" s="4" t="s">
        <v>57</v>
      </c>
      <c r="E1836" s="14">
        <v>3.04563838128119E9</v>
      </c>
    </row>
    <row r="1837">
      <c r="A1837" s="13">
        <v>44196.0</v>
      </c>
      <c r="B1837" s="4">
        <v>15.0</v>
      </c>
      <c r="C1837" s="4">
        <v>512.0</v>
      </c>
      <c r="D1837" s="4" t="s">
        <v>49</v>
      </c>
      <c r="E1837" s="14">
        <v>2.81316865508792E9</v>
      </c>
    </row>
    <row r="1838">
      <c r="A1838" s="13">
        <v>44196.0</v>
      </c>
      <c r="B1838" s="4">
        <v>16.0</v>
      </c>
      <c r="C1838" s="4">
        <v>328.0</v>
      </c>
      <c r="D1838" s="4" t="s">
        <v>55</v>
      </c>
      <c r="E1838" s="14">
        <v>2.78714007301584E9</v>
      </c>
    </row>
    <row r="1839">
      <c r="A1839" s="13">
        <v>44196.0</v>
      </c>
      <c r="B1839" s="4">
        <v>17.0</v>
      </c>
      <c r="C1839" s="4">
        <v>5015.0</v>
      </c>
      <c r="D1839" s="4" t="s">
        <v>44</v>
      </c>
      <c r="E1839" s="14">
        <v>2.48746526311373E9</v>
      </c>
    </row>
    <row r="1840">
      <c r="A1840" s="13">
        <v>44196.0</v>
      </c>
      <c r="B1840" s="4">
        <v>18.0</v>
      </c>
      <c r="C1840" s="4">
        <v>1765.0</v>
      </c>
      <c r="D1840" s="4" t="s">
        <v>50</v>
      </c>
      <c r="E1840" s="14">
        <v>2.43972034672534E9</v>
      </c>
    </row>
    <row r="1841">
      <c r="A1841" s="13">
        <v>44196.0</v>
      </c>
      <c r="B1841" s="4">
        <v>19.0</v>
      </c>
      <c r="C1841" s="4">
        <v>6170.0</v>
      </c>
      <c r="D1841" s="4" t="s">
        <v>202</v>
      </c>
      <c r="E1841" s="14">
        <v>1.93874083259778E9</v>
      </c>
    </row>
    <row r="1842">
      <c r="A1842" s="13">
        <v>44196.0</v>
      </c>
      <c r="B1842" s="4">
        <v>20.0</v>
      </c>
      <c r="C1842" s="4">
        <v>1958.0</v>
      </c>
      <c r="D1842" s="4" t="s">
        <v>29</v>
      </c>
      <c r="E1842" s="14">
        <v>1.92284831995367E9</v>
      </c>
    </row>
    <row r="1843">
      <c r="A1843" s="13">
        <v>44227.0</v>
      </c>
      <c r="B1843" s="4">
        <v>1.0</v>
      </c>
      <c r="C1843" s="4">
        <v>1.0</v>
      </c>
      <c r="D1843" s="4" t="s">
        <v>17</v>
      </c>
      <c r="E1843" s="14">
        <v>6.1645274453329E11</v>
      </c>
    </row>
    <row r="1844">
      <c r="A1844" s="13">
        <v>44227.0</v>
      </c>
      <c r="B1844" s="4">
        <v>2.0</v>
      </c>
      <c r="C1844" s="4">
        <v>1027.0</v>
      </c>
      <c r="D1844" s="4" t="s">
        <v>18</v>
      </c>
      <c r="E1844" s="14">
        <v>1.5054395665731E11</v>
      </c>
    </row>
    <row r="1845">
      <c r="A1845" s="13">
        <v>44227.0</v>
      </c>
      <c r="B1845" s="4">
        <v>3.0</v>
      </c>
      <c r="C1845" s="4">
        <v>825.0</v>
      </c>
      <c r="D1845" s="4" t="s">
        <v>19</v>
      </c>
      <c r="E1845" s="14">
        <v>2.645198895448E10</v>
      </c>
    </row>
    <row r="1846">
      <c r="A1846" s="13">
        <v>44227.0</v>
      </c>
      <c r="B1846" s="4">
        <v>4.0</v>
      </c>
      <c r="C1846" s="4">
        <v>52.0</v>
      </c>
      <c r="D1846" s="4" t="s">
        <v>22</v>
      </c>
      <c r="E1846" s="14">
        <v>2.235304240827E10</v>
      </c>
    </row>
    <row r="1847">
      <c r="A1847" s="13">
        <v>44227.0</v>
      </c>
      <c r="B1847" s="4">
        <v>5.0</v>
      </c>
      <c r="C1847" s="4">
        <v>6636.0</v>
      </c>
      <c r="D1847" s="4" t="s">
        <v>31</v>
      </c>
      <c r="E1847" s="14">
        <v>1.460320773923E10</v>
      </c>
    </row>
    <row r="1848">
      <c r="A1848" s="13">
        <v>44227.0</v>
      </c>
      <c r="B1848" s="4">
        <v>6.0</v>
      </c>
      <c r="C1848" s="4">
        <v>2010.0</v>
      </c>
      <c r="D1848" s="4" t="s">
        <v>23</v>
      </c>
      <c r="E1848" s="14">
        <v>1.073062285843E10</v>
      </c>
    </row>
    <row r="1849">
      <c r="A1849" s="13">
        <v>44227.0</v>
      </c>
      <c r="B1849" s="4">
        <v>7.0</v>
      </c>
      <c r="C1849" s="4">
        <v>1975.0</v>
      </c>
      <c r="D1849" s="4" t="s">
        <v>58</v>
      </c>
      <c r="E1849" s="14">
        <v>9.12998349115E9</v>
      </c>
    </row>
    <row r="1850">
      <c r="A1850" s="13">
        <v>44227.0</v>
      </c>
      <c r="B1850" s="4">
        <v>8.0</v>
      </c>
      <c r="C1850" s="4">
        <v>2.0</v>
      </c>
      <c r="D1850" s="4" t="s">
        <v>30</v>
      </c>
      <c r="E1850" s="14">
        <v>8.60257114743E9</v>
      </c>
    </row>
    <row r="1851">
      <c r="A1851" s="13">
        <v>44227.0</v>
      </c>
      <c r="B1851" s="4">
        <v>9.0</v>
      </c>
      <c r="C1851" s="4">
        <v>1831.0</v>
      </c>
      <c r="D1851" s="4" t="s">
        <v>43</v>
      </c>
      <c r="E1851" s="14">
        <v>7.45267594378E9</v>
      </c>
    </row>
    <row r="1852">
      <c r="A1852" s="13">
        <v>44227.0</v>
      </c>
      <c r="B1852" s="4">
        <v>10.0</v>
      </c>
      <c r="C1852" s="4">
        <v>1839.0</v>
      </c>
      <c r="D1852" s="4" t="s">
        <v>20</v>
      </c>
      <c r="E1852" s="14">
        <v>6.84209237287E9</v>
      </c>
    </row>
    <row r="1853">
      <c r="A1853" s="13">
        <v>44227.0</v>
      </c>
      <c r="B1853" s="4">
        <v>11.0</v>
      </c>
      <c r="C1853" s="4">
        <v>512.0</v>
      </c>
      <c r="D1853" s="4" t="s">
        <v>49</v>
      </c>
      <c r="E1853" s="14">
        <v>6.80294600314E9</v>
      </c>
    </row>
    <row r="1854">
      <c r="A1854" s="13">
        <v>44227.0</v>
      </c>
      <c r="B1854" s="4">
        <v>12.0</v>
      </c>
      <c r="C1854" s="4">
        <v>3408.0</v>
      </c>
      <c r="D1854" s="4" t="s">
        <v>21</v>
      </c>
      <c r="E1854" s="14">
        <v>5.86887180601E9</v>
      </c>
    </row>
    <row r="1855">
      <c r="A1855" s="13">
        <v>44227.0</v>
      </c>
      <c r="B1855" s="4">
        <v>13.0</v>
      </c>
      <c r="C1855" s="4">
        <v>7083.0</v>
      </c>
      <c r="D1855" s="4" t="s">
        <v>89</v>
      </c>
      <c r="E1855" s="14">
        <v>5.11140281964E9</v>
      </c>
    </row>
    <row r="1856">
      <c r="A1856" s="13">
        <v>44227.0</v>
      </c>
      <c r="B1856" s="4">
        <v>14.0</v>
      </c>
      <c r="C1856" s="4">
        <v>74.0</v>
      </c>
      <c r="D1856" s="4" t="s">
        <v>25</v>
      </c>
      <c r="E1856" s="14">
        <v>4.76774580527E9</v>
      </c>
    </row>
    <row r="1857">
      <c r="A1857" s="13">
        <v>44227.0</v>
      </c>
      <c r="B1857" s="4">
        <v>15.0</v>
      </c>
      <c r="C1857" s="4">
        <v>3717.0</v>
      </c>
      <c r="D1857" s="4" t="s">
        <v>36</v>
      </c>
      <c r="E1857" s="14">
        <v>3.83690489153E9</v>
      </c>
    </row>
    <row r="1858">
      <c r="A1858" s="13">
        <v>44227.0</v>
      </c>
      <c r="B1858" s="4">
        <v>16.0</v>
      </c>
      <c r="C1858" s="4">
        <v>7278.0</v>
      </c>
      <c r="D1858" s="4" t="s">
        <v>116</v>
      </c>
      <c r="E1858" s="14">
        <v>3.69722654033E9</v>
      </c>
    </row>
    <row r="1859">
      <c r="A1859" s="13">
        <v>44227.0</v>
      </c>
      <c r="B1859" s="4">
        <v>17.0</v>
      </c>
      <c r="C1859" s="4">
        <v>3602.0</v>
      </c>
      <c r="D1859" s="4" t="s">
        <v>57</v>
      </c>
      <c r="E1859" s="14">
        <v>3.24079955489E9</v>
      </c>
    </row>
    <row r="1860">
      <c r="A1860" s="13">
        <v>44227.0</v>
      </c>
      <c r="B1860" s="4">
        <v>18.0</v>
      </c>
      <c r="C1860" s="4">
        <v>1765.0</v>
      </c>
      <c r="D1860" s="4" t="s">
        <v>50</v>
      </c>
      <c r="E1860" s="14">
        <v>2.76920640213E9</v>
      </c>
    </row>
    <row r="1861">
      <c r="A1861" s="13">
        <v>44227.0</v>
      </c>
      <c r="B1861" s="4">
        <v>19.0</v>
      </c>
      <c r="C1861" s="4">
        <v>328.0</v>
      </c>
      <c r="D1861" s="4" t="s">
        <v>55</v>
      </c>
      <c r="E1861" s="14">
        <v>2.46132883856E9</v>
      </c>
    </row>
    <row r="1862">
      <c r="A1862" s="13">
        <v>44227.0</v>
      </c>
      <c r="B1862" s="4">
        <v>20.0</v>
      </c>
      <c r="C1862" s="4">
        <v>1958.0</v>
      </c>
      <c r="D1862" s="4" t="s">
        <v>29</v>
      </c>
      <c r="E1862" s="14">
        <v>2.26467230014E9</v>
      </c>
    </row>
    <row r="1863">
      <c r="A1863" s="13">
        <v>44255.0</v>
      </c>
      <c r="B1863" s="4">
        <v>1.0</v>
      </c>
      <c r="C1863" s="4">
        <v>1.0</v>
      </c>
      <c r="D1863" s="4" t="s">
        <v>17</v>
      </c>
      <c r="E1863" s="14">
        <v>8.4142897751457E11</v>
      </c>
    </row>
    <row r="1864">
      <c r="A1864" s="13">
        <v>44255.0</v>
      </c>
      <c r="B1864" s="4">
        <v>2.0</v>
      </c>
      <c r="C1864" s="4">
        <v>1027.0</v>
      </c>
      <c r="D1864" s="4" t="s">
        <v>18</v>
      </c>
      <c r="E1864" s="14">
        <v>1.6265041537444E11</v>
      </c>
    </row>
    <row r="1865">
      <c r="A1865" s="13">
        <v>44255.0</v>
      </c>
      <c r="B1865" s="4">
        <v>3.0</v>
      </c>
      <c r="C1865" s="4">
        <v>2010.0</v>
      </c>
      <c r="D1865" s="4" t="s">
        <v>23</v>
      </c>
      <c r="E1865" s="14">
        <v>4.069696723471E10</v>
      </c>
    </row>
    <row r="1866">
      <c r="A1866" s="13">
        <v>44255.0</v>
      </c>
      <c r="B1866" s="4">
        <v>4.0</v>
      </c>
      <c r="C1866" s="4">
        <v>825.0</v>
      </c>
      <c r="D1866" s="4" t="s">
        <v>19</v>
      </c>
      <c r="E1866" s="14">
        <v>3.505142331975E10</v>
      </c>
    </row>
    <row r="1867">
      <c r="A1867" s="13">
        <v>44255.0</v>
      </c>
      <c r="B1867" s="4">
        <v>5.0</v>
      </c>
      <c r="C1867" s="4">
        <v>1839.0</v>
      </c>
      <c r="D1867" s="4" t="s">
        <v>20</v>
      </c>
      <c r="E1867" s="14">
        <v>3.238611633148E10</v>
      </c>
    </row>
    <row r="1868">
      <c r="A1868" s="13">
        <v>44255.0</v>
      </c>
      <c r="B1868" s="4">
        <v>6.0</v>
      </c>
      <c r="C1868" s="4">
        <v>6636.0</v>
      </c>
      <c r="D1868" s="4" t="s">
        <v>31</v>
      </c>
      <c r="E1868" s="14">
        <v>3.072342251226E10</v>
      </c>
    </row>
    <row r="1869">
      <c r="A1869" s="13">
        <v>44255.0</v>
      </c>
      <c r="B1869" s="4">
        <v>7.0</v>
      </c>
      <c r="C1869" s="4">
        <v>52.0</v>
      </c>
      <c r="D1869" s="4" t="s">
        <v>22</v>
      </c>
      <c r="E1869" s="14">
        <v>1.884054590333E10</v>
      </c>
    </row>
    <row r="1870">
      <c r="A1870" s="13">
        <v>44255.0</v>
      </c>
      <c r="B1870" s="4">
        <v>8.0</v>
      </c>
      <c r="C1870" s="4">
        <v>2.0</v>
      </c>
      <c r="D1870" s="4" t="s">
        <v>30</v>
      </c>
      <c r="E1870" s="14">
        <v>1.097865564066E10</v>
      </c>
    </row>
    <row r="1871">
      <c r="A1871" s="13">
        <v>44255.0</v>
      </c>
      <c r="B1871" s="4">
        <v>9.0</v>
      </c>
      <c r="C1871" s="4">
        <v>1975.0</v>
      </c>
      <c r="D1871" s="4" t="s">
        <v>58</v>
      </c>
      <c r="E1871" s="14">
        <v>1.011228411801E10</v>
      </c>
    </row>
    <row r="1872">
      <c r="A1872" s="13">
        <v>44255.0</v>
      </c>
      <c r="B1872" s="4">
        <v>10.0</v>
      </c>
      <c r="C1872" s="4">
        <v>512.0</v>
      </c>
      <c r="D1872" s="4" t="s">
        <v>49</v>
      </c>
      <c r="E1872" s="14">
        <v>9.15907130805E9</v>
      </c>
    </row>
    <row r="1873">
      <c r="A1873" s="13">
        <v>44255.0</v>
      </c>
      <c r="B1873" s="4">
        <v>11.0</v>
      </c>
      <c r="C1873" s="4">
        <v>3408.0</v>
      </c>
      <c r="D1873" s="4" t="s">
        <v>21</v>
      </c>
      <c r="E1873" s="14">
        <v>8.89755109899E9</v>
      </c>
    </row>
    <row r="1874">
      <c r="A1874" s="13">
        <v>44255.0</v>
      </c>
      <c r="B1874" s="4">
        <v>12.0</v>
      </c>
      <c r="C1874" s="4">
        <v>1831.0</v>
      </c>
      <c r="D1874" s="4" t="s">
        <v>43</v>
      </c>
      <c r="E1874" s="14">
        <v>8.58534712476E9</v>
      </c>
    </row>
    <row r="1875">
      <c r="A1875" s="13">
        <v>44255.0</v>
      </c>
      <c r="B1875" s="4">
        <v>13.0</v>
      </c>
      <c r="C1875" s="4">
        <v>7083.0</v>
      </c>
      <c r="D1875" s="4" t="s">
        <v>89</v>
      </c>
      <c r="E1875" s="14">
        <v>6.91619752434E9</v>
      </c>
    </row>
    <row r="1876">
      <c r="A1876" s="13">
        <v>44255.0</v>
      </c>
      <c r="B1876" s="4">
        <v>14.0</v>
      </c>
      <c r="C1876" s="4">
        <v>74.0</v>
      </c>
      <c r="D1876" s="4" t="s">
        <v>25</v>
      </c>
      <c r="E1876" s="14">
        <v>6.17771099358E9</v>
      </c>
    </row>
    <row r="1877">
      <c r="A1877" s="13">
        <v>44255.0</v>
      </c>
      <c r="B1877" s="4">
        <v>15.0</v>
      </c>
      <c r="C1877" s="4">
        <v>3717.0</v>
      </c>
      <c r="D1877" s="4" t="s">
        <v>36</v>
      </c>
      <c r="E1877" s="14">
        <v>5.58978706629E9</v>
      </c>
    </row>
    <row r="1878">
      <c r="A1878" s="13">
        <v>44255.0</v>
      </c>
      <c r="B1878" s="4">
        <v>16.0</v>
      </c>
      <c r="C1878" s="4">
        <v>873.0</v>
      </c>
      <c r="D1878" s="4" t="s">
        <v>48</v>
      </c>
      <c r="E1878" s="14">
        <v>5.43731305699E9</v>
      </c>
    </row>
    <row r="1879">
      <c r="A1879" s="13">
        <v>44255.0</v>
      </c>
      <c r="B1879" s="4">
        <v>17.0</v>
      </c>
      <c r="C1879" s="4">
        <v>7278.0</v>
      </c>
      <c r="D1879" s="4" t="s">
        <v>116</v>
      </c>
      <c r="E1879" s="14">
        <v>4.28263070773E9</v>
      </c>
    </row>
    <row r="1880">
      <c r="A1880" s="13">
        <v>44255.0</v>
      </c>
      <c r="B1880" s="4">
        <v>18.0</v>
      </c>
      <c r="C1880" s="4">
        <v>328.0</v>
      </c>
      <c r="D1880" s="4" t="s">
        <v>55</v>
      </c>
      <c r="E1880" s="14">
        <v>3.89138292275E9</v>
      </c>
    </row>
    <row r="1881">
      <c r="A1881" s="13">
        <v>44255.0</v>
      </c>
      <c r="B1881" s="4">
        <v>19.0</v>
      </c>
      <c r="C1881" s="4">
        <v>3794.0</v>
      </c>
      <c r="D1881" s="4" t="s">
        <v>124</v>
      </c>
      <c r="E1881" s="14">
        <v>3.72003658525E9</v>
      </c>
    </row>
    <row r="1882">
      <c r="A1882" s="13">
        <v>44255.0</v>
      </c>
      <c r="B1882" s="4">
        <v>20.0</v>
      </c>
      <c r="C1882" s="4">
        <v>5426.0</v>
      </c>
      <c r="D1882" s="4" t="s">
        <v>28</v>
      </c>
      <c r="E1882" s="14">
        <v>3.42807556666E9</v>
      </c>
    </row>
    <row r="1883">
      <c r="A1883" s="13">
        <v>44286.0</v>
      </c>
      <c r="B1883" s="4">
        <v>1.0</v>
      </c>
      <c r="C1883" s="4">
        <v>1.0</v>
      </c>
      <c r="D1883" s="4" t="s">
        <v>17</v>
      </c>
      <c r="E1883" s="14">
        <v>1.10001678676256E12</v>
      </c>
    </row>
    <row r="1884">
      <c r="A1884" s="13">
        <v>44286.0</v>
      </c>
      <c r="B1884" s="4">
        <v>2.0</v>
      </c>
      <c r="C1884" s="4">
        <v>1027.0</v>
      </c>
      <c r="D1884" s="4" t="s">
        <v>18</v>
      </c>
      <c r="E1884" s="14">
        <v>2.2115181115917E11</v>
      </c>
    </row>
    <row r="1885">
      <c r="A1885" s="13">
        <v>44286.0</v>
      </c>
      <c r="B1885" s="4">
        <v>3.0</v>
      </c>
      <c r="C1885" s="4">
        <v>1839.0</v>
      </c>
      <c r="D1885" s="4" t="s">
        <v>20</v>
      </c>
      <c r="E1885" s="14">
        <v>4.66787076313E10</v>
      </c>
    </row>
    <row r="1886">
      <c r="A1886" s="13">
        <v>44286.0</v>
      </c>
      <c r="B1886" s="4">
        <v>4.0</v>
      </c>
      <c r="C1886" s="4">
        <v>825.0</v>
      </c>
      <c r="D1886" s="4" t="s">
        <v>19</v>
      </c>
      <c r="E1886" s="14">
        <v>4.072398148682E10</v>
      </c>
    </row>
    <row r="1887">
      <c r="A1887" s="13">
        <v>44286.0</v>
      </c>
      <c r="B1887" s="4">
        <v>5.0</v>
      </c>
      <c r="C1887" s="4">
        <v>2010.0</v>
      </c>
      <c r="D1887" s="4" t="s">
        <v>23</v>
      </c>
      <c r="E1887" s="14">
        <v>3.812278132494E10</v>
      </c>
    </row>
    <row r="1888">
      <c r="A1888" s="13">
        <v>44286.0</v>
      </c>
      <c r="B1888" s="4">
        <v>6.0</v>
      </c>
      <c r="C1888" s="4">
        <v>6636.0</v>
      </c>
      <c r="D1888" s="4" t="s">
        <v>31</v>
      </c>
      <c r="E1888" s="14">
        <v>3.424335117728E10</v>
      </c>
    </row>
    <row r="1889">
      <c r="A1889" s="13">
        <v>44286.0</v>
      </c>
      <c r="B1889" s="4">
        <v>7.0</v>
      </c>
      <c r="C1889" s="4">
        <v>52.0</v>
      </c>
      <c r="D1889" s="4" t="s">
        <v>22</v>
      </c>
      <c r="E1889" s="14">
        <v>2.605598534348E10</v>
      </c>
    </row>
    <row r="1890">
      <c r="A1890" s="13">
        <v>44286.0</v>
      </c>
      <c r="B1890" s="4">
        <v>8.0</v>
      </c>
      <c r="C1890" s="4">
        <v>7083.0</v>
      </c>
      <c r="D1890" s="4" t="s">
        <v>89</v>
      </c>
      <c r="E1890" s="14">
        <v>1.460970454719E10</v>
      </c>
    </row>
    <row r="1891">
      <c r="A1891" s="13">
        <v>44286.0</v>
      </c>
      <c r="B1891" s="4">
        <v>9.0</v>
      </c>
      <c r="C1891" s="4">
        <v>2.0</v>
      </c>
      <c r="D1891" s="4" t="s">
        <v>30</v>
      </c>
      <c r="E1891" s="14">
        <v>1.318354131444E10</v>
      </c>
    </row>
    <row r="1892">
      <c r="A1892" s="13">
        <v>44286.0</v>
      </c>
      <c r="B1892" s="4">
        <v>10.0</v>
      </c>
      <c r="C1892" s="4">
        <v>2416.0</v>
      </c>
      <c r="D1892" s="4" t="s">
        <v>156</v>
      </c>
      <c r="E1892" s="14">
        <v>1.23670954381E10</v>
      </c>
    </row>
    <row r="1893">
      <c r="A1893" s="13">
        <v>44286.0</v>
      </c>
      <c r="B1893" s="4">
        <v>11.0</v>
      </c>
      <c r="C1893" s="4">
        <v>1975.0</v>
      </c>
      <c r="D1893" s="4" t="s">
        <v>58</v>
      </c>
      <c r="E1893" s="14">
        <v>1.221035327948E10</v>
      </c>
    </row>
    <row r="1894">
      <c r="A1894" s="13">
        <v>44286.0</v>
      </c>
      <c r="B1894" s="4">
        <v>12.0</v>
      </c>
      <c r="C1894" s="4">
        <v>2280.0</v>
      </c>
      <c r="D1894" s="4" t="s">
        <v>169</v>
      </c>
      <c r="E1894" s="14">
        <v>1.198791468859E10</v>
      </c>
    </row>
    <row r="1895">
      <c r="A1895" s="13">
        <v>44286.0</v>
      </c>
      <c r="B1895" s="4">
        <v>13.0</v>
      </c>
      <c r="C1895" s="4">
        <v>3408.0</v>
      </c>
      <c r="D1895" s="4" t="s">
        <v>21</v>
      </c>
      <c r="E1895" s="14">
        <v>1.065678714843E10</v>
      </c>
    </row>
    <row r="1896">
      <c r="A1896" s="13">
        <v>44286.0</v>
      </c>
      <c r="B1896" s="4">
        <v>14.0</v>
      </c>
      <c r="C1896" s="4">
        <v>1831.0</v>
      </c>
      <c r="D1896" s="4" t="s">
        <v>43</v>
      </c>
      <c r="E1896" s="14">
        <v>1.01557607932E10</v>
      </c>
    </row>
    <row r="1897">
      <c r="A1897" s="13">
        <v>44286.0</v>
      </c>
      <c r="B1897" s="4">
        <v>15.0</v>
      </c>
      <c r="C1897" s="4">
        <v>4256.0</v>
      </c>
      <c r="D1897" s="4" t="s">
        <v>184</v>
      </c>
      <c r="E1897" s="14">
        <v>1.007189680895E10</v>
      </c>
    </row>
    <row r="1898">
      <c r="A1898" s="13">
        <v>44286.0</v>
      </c>
      <c r="B1898" s="4">
        <v>16.0</v>
      </c>
      <c r="C1898" s="4">
        <v>512.0</v>
      </c>
      <c r="D1898" s="4" t="s">
        <v>49</v>
      </c>
      <c r="E1898" s="14">
        <v>9.33109217982E9</v>
      </c>
    </row>
    <row r="1899">
      <c r="A1899" s="13">
        <v>44286.0</v>
      </c>
      <c r="B1899" s="4">
        <v>17.0</v>
      </c>
      <c r="C1899" s="4">
        <v>3717.0</v>
      </c>
      <c r="D1899" s="4" t="s">
        <v>36</v>
      </c>
      <c r="E1899" s="14">
        <v>8.275470968E9</v>
      </c>
    </row>
    <row r="1900">
      <c r="A1900" s="13">
        <v>44286.0</v>
      </c>
      <c r="B1900" s="4">
        <v>18.0</v>
      </c>
      <c r="C1900" s="4">
        <v>4172.0</v>
      </c>
      <c r="D1900" s="4" t="s">
        <v>79</v>
      </c>
      <c r="E1900" s="14">
        <v>7.3009715471E9</v>
      </c>
    </row>
    <row r="1901">
      <c r="A1901" s="13">
        <v>44286.0</v>
      </c>
      <c r="B1901" s="4">
        <v>19.0</v>
      </c>
      <c r="C1901" s="4">
        <v>74.0</v>
      </c>
      <c r="D1901" s="4" t="s">
        <v>25</v>
      </c>
      <c r="E1901" s="14">
        <v>6.92124908218E9</v>
      </c>
    </row>
    <row r="1902">
      <c r="A1902" s="13">
        <v>44286.0</v>
      </c>
      <c r="B1902" s="4">
        <v>20.0</v>
      </c>
      <c r="C1902" s="4">
        <v>1958.0</v>
      </c>
      <c r="D1902" s="4" t="s">
        <v>29</v>
      </c>
      <c r="E1902" s="14">
        <v>6.61506052466E9</v>
      </c>
    </row>
    <row r="1903">
      <c r="A1903" s="13">
        <v>44316.0</v>
      </c>
      <c r="B1903" s="4">
        <v>1.0</v>
      </c>
      <c r="C1903" s="4">
        <v>1.0</v>
      </c>
      <c r="D1903" s="4" t="s">
        <v>17</v>
      </c>
      <c r="E1903" s="14">
        <v>1.0796698843197E12</v>
      </c>
    </row>
    <row r="1904">
      <c r="A1904" s="13">
        <v>44316.0</v>
      </c>
      <c r="B1904" s="4">
        <v>2.0</v>
      </c>
      <c r="C1904" s="4">
        <v>1027.0</v>
      </c>
      <c r="D1904" s="4" t="s">
        <v>18</v>
      </c>
      <c r="E1904" s="14">
        <v>3.2082287472079E11</v>
      </c>
    </row>
    <row r="1905">
      <c r="A1905" s="13">
        <v>44316.0</v>
      </c>
      <c r="B1905" s="4">
        <v>3.0</v>
      </c>
      <c r="C1905" s="4">
        <v>1839.0</v>
      </c>
      <c r="D1905" s="4" t="s">
        <v>20</v>
      </c>
      <c r="E1905" s="14">
        <v>9.575448840229E10</v>
      </c>
    </row>
    <row r="1906">
      <c r="A1906" s="13">
        <v>44316.0</v>
      </c>
      <c r="B1906" s="4">
        <v>4.0</v>
      </c>
      <c r="C1906" s="4">
        <v>52.0</v>
      </c>
      <c r="D1906" s="4" t="s">
        <v>22</v>
      </c>
      <c r="E1906" s="14">
        <v>7.226839238127E10</v>
      </c>
    </row>
    <row r="1907">
      <c r="A1907" s="13">
        <v>44316.0</v>
      </c>
      <c r="B1907" s="4">
        <v>5.0</v>
      </c>
      <c r="C1907" s="4">
        <v>825.0</v>
      </c>
      <c r="D1907" s="4" t="s">
        <v>19</v>
      </c>
      <c r="E1907" s="14">
        <v>5.099549278858E10</v>
      </c>
    </row>
    <row r="1908">
      <c r="A1908" s="13">
        <v>44316.0</v>
      </c>
      <c r="B1908" s="4">
        <v>6.0</v>
      </c>
      <c r="C1908" s="4">
        <v>74.0</v>
      </c>
      <c r="D1908" s="4" t="s">
        <v>25</v>
      </c>
      <c r="E1908" s="14">
        <v>4.368155953548E10</v>
      </c>
    </row>
    <row r="1909">
      <c r="A1909" s="13">
        <v>44316.0</v>
      </c>
      <c r="B1909" s="4">
        <v>7.0</v>
      </c>
      <c r="C1909" s="4">
        <v>2010.0</v>
      </c>
      <c r="D1909" s="4" t="s">
        <v>23</v>
      </c>
      <c r="E1909" s="14">
        <v>4.320845936704E10</v>
      </c>
    </row>
    <row r="1910">
      <c r="A1910" s="13">
        <v>44316.0</v>
      </c>
      <c r="B1910" s="4">
        <v>8.0</v>
      </c>
      <c r="C1910" s="4">
        <v>6636.0</v>
      </c>
      <c r="D1910" s="4" t="s">
        <v>31</v>
      </c>
      <c r="E1910" s="14">
        <v>3.413480869664E10</v>
      </c>
    </row>
    <row r="1911">
      <c r="A1911" s="13">
        <v>44316.0</v>
      </c>
      <c r="B1911" s="4">
        <v>9.0</v>
      </c>
      <c r="C1911" s="4">
        <v>7083.0</v>
      </c>
      <c r="D1911" s="4" t="s">
        <v>89</v>
      </c>
      <c r="E1911" s="14">
        <v>2.130051680939E10</v>
      </c>
    </row>
    <row r="1912">
      <c r="A1912" s="13">
        <v>44316.0</v>
      </c>
      <c r="B1912" s="4">
        <v>10.0</v>
      </c>
      <c r="C1912" s="4">
        <v>1831.0</v>
      </c>
      <c r="D1912" s="4" t="s">
        <v>43</v>
      </c>
      <c r="E1912" s="14">
        <v>1.860048024378E10</v>
      </c>
    </row>
    <row r="1913">
      <c r="A1913" s="13">
        <v>44316.0</v>
      </c>
      <c r="B1913" s="4">
        <v>11.0</v>
      </c>
      <c r="C1913" s="4">
        <v>2.0</v>
      </c>
      <c r="D1913" s="4" t="s">
        <v>30</v>
      </c>
      <c r="E1913" s="14">
        <v>1.810105721107E10</v>
      </c>
    </row>
    <row r="1914">
      <c r="A1914" s="13">
        <v>44316.0</v>
      </c>
      <c r="B1914" s="4">
        <v>12.0</v>
      </c>
      <c r="C1914" s="4">
        <v>1975.0</v>
      </c>
      <c r="D1914" s="4" t="s">
        <v>58</v>
      </c>
      <c r="E1914" s="14">
        <v>1.59762084615E10</v>
      </c>
    </row>
    <row r="1915">
      <c r="A1915" s="13">
        <v>44316.0</v>
      </c>
      <c r="B1915" s="4">
        <v>13.0</v>
      </c>
      <c r="C1915" s="4">
        <v>3408.0</v>
      </c>
      <c r="D1915" s="4" t="s">
        <v>21</v>
      </c>
      <c r="E1915" s="14">
        <v>1.437762931792E10</v>
      </c>
    </row>
    <row r="1916">
      <c r="A1916" s="13">
        <v>44316.0</v>
      </c>
      <c r="B1916" s="4">
        <v>14.0</v>
      </c>
      <c r="C1916" s="4">
        <v>3077.0</v>
      </c>
      <c r="D1916" s="4" t="s">
        <v>181</v>
      </c>
      <c r="E1916" s="14">
        <v>1.293249760903E10</v>
      </c>
    </row>
    <row r="1917">
      <c r="A1917" s="13">
        <v>44316.0</v>
      </c>
      <c r="B1917" s="4">
        <v>15.0</v>
      </c>
      <c r="C1917" s="4">
        <v>512.0</v>
      </c>
      <c r="D1917" s="4" t="s">
        <v>49</v>
      </c>
      <c r="E1917" s="14">
        <v>1.216639178169E10</v>
      </c>
    </row>
    <row r="1918">
      <c r="A1918" s="13">
        <v>44316.0</v>
      </c>
      <c r="B1918" s="4">
        <v>16.0</v>
      </c>
      <c r="C1918" s="4">
        <v>5426.0</v>
      </c>
      <c r="D1918" s="4" t="s">
        <v>28</v>
      </c>
      <c r="E1918" s="14">
        <v>1.160441964543E10</v>
      </c>
    </row>
    <row r="1919">
      <c r="A1919" s="13">
        <v>44316.0</v>
      </c>
      <c r="B1919" s="4">
        <v>17.0</v>
      </c>
      <c r="C1919" s="4">
        <v>2280.0</v>
      </c>
      <c r="D1919" s="4" t="s">
        <v>169</v>
      </c>
      <c r="E1919" s="14">
        <v>1.130591199036E10</v>
      </c>
    </row>
    <row r="1920">
      <c r="A1920" s="13">
        <v>44316.0</v>
      </c>
      <c r="B1920" s="4">
        <v>18.0</v>
      </c>
      <c r="C1920" s="4">
        <v>2416.0</v>
      </c>
      <c r="D1920" s="4" t="s">
        <v>156</v>
      </c>
      <c r="E1920" s="14">
        <v>1.118931746101E10</v>
      </c>
    </row>
    <row r="1921">
      <c r="A1921" s="13">
        <v>44316.0</v>
      </c>
      <c r="B1921" s="4">
        <v>19.0</v>
      </c>
      <c r="C1921" s="4">
        <v>1958.0</v>
      </c>
      <c r="D1921" s="4" t="s">
        <v>29</v>
      </c>
      <c r="E1921" s="14">
        <v>9.47548624932E9</v>
      </c>
    </row>
    <row r="1922">
      <c r="A1922" s="13">
        <v>44316.0</v>
      </c>
      <c r="B1922" s="4">
        <v>20.0</v>
      </c>
      <c r="C1922" s="4">
        <v>3717.0</v>
      </c>
      <c r="D1922" s="4" t="s">
        <v>36</v>
      </c>
      <c r="E1922" s="14">
        <v>9.40964899651E9</v>
      </c>
    </row>
    <row r="1923">
      <c r="A1923" s="13">
        <v>44347.0</v>
      </c>
      <c r="B1923" s="4">
        <v>1.0</v>
      </c>
      <c r="C1923" s="4">
        <v>1.0</v>
      </c>
      <c r="D1923" s="4" t="s">
        <v>17</v>
      </c>
      <c r="E1923" s="14">
        <v>6.9899048618497E11</v>
      </c>
    </row>
    <row r="1924">
      <c r="A1924" s="13">
        <v>44347.0</v>
      </c>
      <c r="B1924" s="4">
        <v>2.0</v>
      </c>
      <c r="C1924" s="4">
        <v>1027.0</v>
      </c>
      <c r="D1924" s="4" t="s">
        <v>18</v>
      </c>
      <c r="E1924" s="14">
        <v>3.1521727748281E11</v>
      </c>
    </row>
    <row r="1925">
      <c r="A1925" s="13">
        <v>44347.0</v>
      </c>
      <c r="B1925" s="4">
        <v>3.0</v>
      </c>
      <c r="C1925" s="4">
        <v>825.0</v>
      </c>
      <c r="D1925" s="4" t="s">
        <v>19</v>
      </c>
      <c r="E1925" s="14">
        <v>6.181625426585E10</v>
      </c>
    </row>
    <row r="1926">
      <c r="A1926" s="13">
        <v>44347.0</v>
      </c>
      <c r="B1926" s="4">
        <v>4.0</v>
      </c>
      <c r="C1926" s="4">
        <v>2010.0</v>
      </c>
      <c r="D1926" s="4" t="s">
        <v>23</v>
      </c>
      <c r="E1926" s="14">
        <v>5.5678821518E10</v>
      </c>
    </row>
    <row r="1927">
      <c r="A1927" s="13">
        <v>44347.0</v>
      </c>
      <c r="B1927" s="4">
        <v>5.0</v>
      </c>
      <c r="C1927" s="4">
        <v>1839.0</v>
      </c>
      <c r="D1927" s="4" t="s">
        <v>20</v>
      </c>
      <c r="E1927" s="14">
        <v>5.436577786947E10</v>
      </c>
    </row>
    <row r="1928">
      <c r="A1928" s="13">
        <v>44347.0</v>
      </c>
      <c r="B1928" s="4">
        <v>6.0</v>
      </c>
      <c r="C1928" s="4">
        <v>52.0</v>
      </c>
      <c r="D1928" s="4" t="s">
        <v>22</v>
      </c>
      <c r="E1928" s="14">
        <v>4.829315973206E10</v>
      </c>
    </row>
    <row r="1929">
      <c r="A1929" s="13">
        <v>44347.0</v>
      </c>
      <c r="B1929" s="4">
        <v>7.0</v>
      </c>
      <c r="C1929" s="4">
        <v>74.0</v>
      </c>
      <c r="D1929" s="4" t="s">
        <v>25</v>
      </c>
      <c r="E1929" s="14">
        <v>4.229895360559E10</v>
      </c>
    </row>
    <row r="1930">
      <c r="A1930" s="13">
        <v>44347.0</v>
      </c>
      <c r="B1930" s="4">
        <v>8.0</v>
      </c>
      <c r="C1930" s="4">
        <v>3408.0</v>
      </c>
      <c r="D1930" s="4" t="s">
        <v>21</v>
      </c>
      <c r="E1930" s="14">
        <v>2.26287948812E10</v>
      </c>
    </row>
    <row r="1931">
      <c r="A1931" s="13">
        <v>44347.0</v>
      </c>
      <c r="B1931" s="4">
        <v>9.0</v>
      </c>
      <c r="C1931" s="4">
        <v>6636.0</v>
      </c>
      <c r="D1931" s="4" t="s">
        <v>31</v>
      </c>
      <c r="E1931" s="14">
        <v>2.210787381742E10</v>
      </c>
    </row>
    <row r="1932">
      <c r="A1932" s="13">
        <v>44347.0</v>
      </c>
      <c r="B1932" s="4">
        <v>10.0</v>
      </c>
      <c r="C1932" s="4">
        <v>7083.0</v>
      </c>
      <c r="D1932" s="4" t="s">
        <v>89</v>
      </c>
      <c r="E1932" s="14">
        <v>1.604916549774E10</v>
      </c>
    </row>
    <row r="1933">
      <c r="A1933" s="13">
        <v>44347.0</v>
      </c>
      <c r="B1933" s="4">
        <v>11.0</v>
      </c>
      <c r="C1933" s="4">
        <v>8916.0</v>
      </c>
      <c r="D1933" s="4" t="s">
        <v>167</v>
      </c>
      <c r="E1933" s="14">
        <v>1.424104490467E10</v>
      </c>
    </row>
    <row r="1934">
      <c r="A1934" s="13">
        <v>44347.0</v>
      </c>
      <c r="B1934" s="4">
        <v>12.0</v>
      </c>
      <c r="C1934" s="4">
        <v>1975.0</v>
      </c>
      <c r="D1934" s="4" t="s">
        <v>58</v>
      </c>
      <c r="E1934" s="14">
        <v>1.378235409051E10</v>
      </c>
    </row>
    <row r="1935">
      <c r="A1935" s="13">
        <v>44347.0</v>
      </c>
      <c r="B1935" s="4">
        <v>13.0</v>
      </c>
      <c r="C1935" s="4">
        <v>1831.0</v>
      </c>
      <c r="D1935" s="4" t="s">
        <v>43</v>
      </c>
      <c r="E1935" s="14">
        <v>1.319900809589E10</v>
      </c>
    </row>
    <row r="1936">
      <c r="A1936" s="13">
        <v>44347.0</v>
      </c>
      <c r="B1936" s="4">
        <v>14.0</v>
      </c>
      <c r="C1936" s="4">
        <v>2.0</v>
      </c>
      <c r="D1936" s="4" t="s">
        <v>30</v>
      </c>
      <c r="E1936" s="14">
        <v>1.255170164107E10</v>
      </c>
    </row>
    <row r="1937">
      <c r="A1937" s="13">
        <v>44347.0</v>
      </c>
      <c r="B1937" s="4">
        <v>15.0</v>
      </c>
      <c r="C1937" s="4">
        <v>3890.0</v>
      </c>
      <c r="D1937" s="4" t="s">
        <v>26</v>
      </c>
      <c r="E1937" s="14">
        <v>1.177914050764E10</v>
      </c>
    </row>
    <row r="1938">
      <c r="A1938" s="13">
        <v>44347.0</v>
      </c>
      <c r="B1938" s="4">
        <v>16.0</v>
      </c>
      <c r="C1938" s="4">
        <v>512.0</v>
      </c>
      <c r="D1938" s="4" t="s">
        <v>49</v>
      </c>
      <c r="E1938" s="14">
        <v>9.3242528815E9</v>
      </c>
    </row>
    <row r="1939">
      <c r="A1939" s="13">
        <v>44347.0</v>
      </c>
      <c r="B1939" s="4">
        <v>17.0</v>
      </c>
      <c r="C1939" s="4">
        <v>5015.0</v>
      </c>
      <c r="D1939" s="4" t="s">
        <v>44</v>
      </c>
      <c r="E1939" s="14">
        <v>9.07145661466E9</v>
      </c>
    </row>
    <row r="1940">
      <c r="A1940" s="13">
        <v>44347.0</v>
      </c>
      <c r="B1940" s="4">
        <v>18.0</v>
      </c>
      <c r="C1940" s="4">
        <v>5426.0</v>
      </c>
      <c r="D1940" s="4" t="s">
        <v>28</v>
      </c>
      <c r="E1940" s="14">
        <v>8.94693684281E9</v>
      </c>
    </row>
    <row r="1941">
      <c r="A1941" s="13">
        <v>44347.0</v>
      </c>
      <c r="B1941" s="4">
        <v>19.0</v>
      </c>
      <c r="C1941" s="4">
        <v>4687.0</v>
      </c>
      <c r="D1941" s="4" t="s">
        <v>32</v>
      </c>
      <c r="E1941" s="14">
        <v>8.63436064792E9</v>
      </c>
    </row>
    <row r="1942">
      <c r="A1942" s="13">
        <v>44347.0</v>
      </c>
      <c r="B1942" s="4">
        <v>20.0</v>
      </c>
      <c r="C1942" s="4">
        <v>1321.0</v>
      </c>
      <c r="D1942" s="4" t="s">
        <v>56</v>
      </c>
      <c r="E1942" s="14">
        <v>8.16731140698E9</v>
      </c>
    </row>
    <row r="1943">
      <c r="A1943" s="13">
        <v>44377.0</v>
      </c>
      <c r="B1943" s="4">
        <v>1.0</v>
      </c>
      <c r="C1943" s="4">
        <v>1.0</v>
      </c>
      <c r="D1943" s="4" t="s">
        <v>17</v>
      </c>
      <c r="E1943" s="14">
        <v>6.5685251323754E11</v>
      </c>
    </row>
    <row r="1944">
      <c r="A1944" s="13">
        <v>44377.0</v>
      </c>
      <c r="B1944" s="4">
        <v>2.0</v>
      </c>
      <c r="C1944" s="4">
        <v>1027.0</v>
      </c>
      <c r="D1944" s="4" t="s">
        <v>18</v>
      </c>
      <c r="E1944" s="14">
        <v>2.6500122592083E11</v>
      </c>
    </row>
    <row r="1945">
      <c r="A1945" s="13">
        <v>44377.0</v>
      </c>
      <c r="B1945" s="4">
        <v>3.0</v>
      </c>
      <c r="C1945" s="4">
        <v>825.0</v>
      </c>
      <c r="D1945" s="4" t="s">
        <v>19</v>
      </c>
      <c r="E1945" s="14">
        <v>6.246888860038E10</v>
      </c>
    </row>
    <row r="1946">
      <c r="A1946" s="13">
        <v>44377.0</v>
      </c>
      <c r="B1946" s="4">
        <v>4.0</v>
      </c>
      <c r="C1946" s="4">
        <v>1839.0</v>
      </c>
      <c r="D1946" s="4" t="s">
        <v>20</v>
      </c>
      <c r="E1946" s="14">
        <v>4.653556504308E10</v>
      </c>
    </row>
    <row r="1947">
      <c r="A1947" s="13">
        <v>44377.0</v>
      </c>
      <c r="B1947" s="4">
        <v>5.0</v>
      </c>
      <c r="C1947" s="4">
        <v>2010.0</v>
      </c>
      <c r="D1947" s="4" t="s">
        <v>23</v>
      </c>
      <c r="E1947" s="14">
        <v>4.419683474732E10</v>
      </c>
    </row>
    <row r="1948">
      <c r="A1948" s="13">
        <v>44377.0</v>
      </c>
      <c r="B1948" s="4">
        <v>6.0</v>
      </c>
      <c r="C1948" s="4">
        <v>74.0</v>
      </c>
      <c r="D1948" s="4" t="s">
        <v>25</v>
      </c>
      <c r="E1948" s="14">
        <v>3.311104372452E10</v>
      </c>
    </row>
    <row r="1949">
      <c r="A1949" s="13">
        <v>44377.0</v>
      </c>
      <c r="B1949" s="4">
        <v>7.0</v>
      </c>
      <c r="C1949" s="4">
        <v>52.0</v>
      </c>
      <c r="D1949" s="4" t="s">
        <v>22</v>
      </c>
      <c r="E1949" s="14">
        <v>3.259701080059E10</v>
      </c>
    </row>
    <row r="1950">
      <c r="A1950" s="13">
        <v>44377.0</v>
      </c>
      <c r="B1950" s="4">
        <v>8.0</v>
      </c>
      <c r="C1950" s="4">
        <v>3408.0</v>
      </c>
      <c r="D1950" s="4" t="s">
        <v>21</v>
      </c>
      <c r="E1950" s="14">
        <v>2.516283721047E10</v>
      </c>
    </row>
    <row r="1951">
      <c r="A1951" s="13">
        <v>44377.0</v>
      </c>
      <c r="B1951" s="4">
        <v>9.0</v>
      </c>
      <c r="C1951" s="4">
        <v>6636.0</v>
      </c>
      <c r="D1951" s="4" t="s">
        <v>31</v>
      </c>
      <c r="E1951" s="14">
        <v>1.568533524846E10</v>
      </c>
    </row>
    <row r="1952">
      <c r="A1952" s="13">
        <v>44377.0</v>
      </c>
      <c r="B1952" s="4">
        <v>10.0</v>
      </c>
      <c r="C1952" s="4">
        <v>5015.0</v>
      </c>
      <c r="D1952" s="4" t="s">
        <v>44</v>
      </c>
      <c r="E1952" s="14">
        <v>1.456734099292E10</v>
      </c>
    </row>
    <row r="1953">
      <c r="A1953" s="13">
        <v>44377.0</v>
      </c>
      <c r="B1953" s="4">
        <v>11.0</v>
      </c>
      <c r="C1953" s="4">
        <v>7083.0</v>
      </c>
      <c r="D1953" s="4" t="s">
        <v>89</v>
      </c>
      <c r="E1953" s="14">
        <v>1.108977119749E10</v>
      </c>
    </row>
    <row r="1954">
      <c r="A1954" s="13">
        <v>44377.0</v>
      </c>
      <c r="B1954" s="4">
        <v>12.0</v>
      </c>
      <c r="C1954" s="4">
        <v>4687.0</v>
      </c>
      <c r="D1954" s="4" t="s">
        <v>32</v>
      </c>
      <c r="E1954" s="14">
        <v>1.006181130201E10</v>
      </c>
    </row>
    <row r="1955">
      <c r="A1955" s="13">
        <v>44377.0</v>
      </c>
      <c r="B1955" s="4">
        <v>13.0</v>
      </c>
      <c r="C1955" s="4">
        <v>1831.0</v>
      </c>
      <c r="D1955" s="4" t="s">
        <v>43</v>
      </c>
      <c r="E1955" s="14">
        <v>9.88266476867E9</v>
      </c>
    </row>
    <row r="1956">
      <c r="A1956" s="13">
        <v>44377.0</v>
      </c>
      <c r="B1956" s="4">
        <v>14.0</v>
      </c>
      <c r="C1956" s="4">
        <v>5426.0</v>
      </c>
      <c r="D1956" s="4" t="s">
        <v>28</v>
      </c>
      <c r="E1956" s="14">
        <v>9.69400708614E9</v>
      </c>
    </row>
    <row r="1957">
      <c r="A1957" s="13">
        <v>44377.0</v>
      </c>
      <c r="B1957" s="4">
        <v>15.0</v>
      </c>
      <c r="C1957" s="4">
        <v>2.0</v>
      </c>
      <c r="D1957" s="4" t="s">
        <v>30</v>
      </c>
      <c r="E1957" s="14">
        <v>9.62141474059E9</v>
      </c>
    </row>
    <row r="1958">
      <c r="A1958" s="13">
        <v>44377.0</v>
      </c>
      <c r="B1958" s="4">
        <v>16.0</v>
      </c>
      <c r="C1958" s="4">
        <v>1975.0</v>
      </c>
      <c r="D1958" s="4" t="s">
        <v>58</v>
      </c>
      <c r="E1958" s="14">
        <v>8.49123280104E9</v>
      </c>
    </row>
    <row r="1959">
      <c r="A1959" s="13">
        <v>44377.0</v>
      </c>
      <c r="B1959" s="4">
        <v>17.0</v>
      </c>
      <c r="C1959" s="4">
        <v>3890.0</v>
      </c>
      <c r="D1959" s="4" t="s">
        <v>26</v>
      </c>
      <c r="E1959" s="14">
        <v>7.35879331984E9</v>
      </c>
    </row>
    <row r="1960">
      <c r="A1960" s="13">
        <v>44377.0</v>
      </c>
      <c r="B1960" s="4">
        <v>18.0</v>
      </c>
      <c r="C1960" s="4">
        <v>2416.0</v>
      </c>
      <c r="D1960" s="4" t="s">
        <v>156</v>
      </c>
      <c r="E1960" s="14">
        <v>6.91377782911E9</v>
      </c>
    </row>
    <row r="1961">
      <c r="A1961" s="13">
        <v>44377.0</v>
      </c>
      <c r="B1961" s="4">
        <v>19.0</v>
      </c>
      <c r="C1961" s="4">
        <v>3717.0</v>
      </c>
      <c r="D1961" s="4" t="s">
        <v>36</v>
      </c>
      <c r="E1961" s="14">
        <v>6.8382701646E9</v>
      </c>
    </row>
    <row r="1962">
      <c r="A1962" s="13">
        <v>44377.0</v>
      </c>
      <c r="B1962" s="4">
        <v>20.0</v>
      </c>
      <c r="C1962" s="4">
        <v>8916.0</v>
      </c>
      <c r="D1962" s="4" t="s">
        <v>167</v>
      </c>
      <c r="E1962" s="14">
        <v>6.74665627322E9</v>
      </c>
    </row>
    <row r="1963">
      <c r="A1963" s="13">
        <v>44408.0</v>
      </c>
      <c r="B1963" s="4">
        <v>1.0</v>
      </c>
      <c r="C1963" s="4">
        <v>1.0</v>
      </c>
      <c r="D1963" s="4" t="s">
        <v>17</v>
      </c>
      <c r="E1963" s="14">
        <v>1.56286275962238E12</v>
      </c>
    </row>
    <row r="1964">
      <c r="A1964" s="13">
        <v>44408.0</v>
      </c>
      <c r="B1964" s="4">
        <v>2.0</v>
      </c>
      <c r="C1964" s="4">
        <v>1027.0</v>
      </c>
      <c r="D1964" s="4" t="s">
        <v>18</v>
      </c>
      <c r="E1964" s="14">
        <v>5.9306599574624E11</v>
      </c>
    </row>
    <row r="1965">
      <c r="A1965" s="13">
        <v>44408.0</v>
      </c>
      <c r="B1965" s="4">
        <v>3.0</v>
      </c>
      <c r="C1965" s="4">
        <v>825.0</v>
      </c>
      <c r="D1965" s="4" t="s">
        <v>19</v>
      </c>
      <c r="E1965" s="14">
        <v>1.2361571270516E11</v>
      </c>
    </row>
    <row r="1966">
      <c r="A1966" s="13">
        <v>44408.0</v>
      </c>
      <c r="B1966" s="4">
        <v>4.0</v>
      </c>
      <c r="C1966" s="4">
        <v>1839.0</v>
      </c>
      <c r="D1966" s="4" t="s">
        <v>20</v>
      </c>
      <c r="E1966" s="14">
        <v>1.1216407544096E11</v>
      </c>
    </row>
    <row r="1967">
      <c r="A1967" s="13">
        <v>44408.0</v>
      </c>
      <c r="B1967" s="4">
        <v>5.0</v>
      </c>
      <c r="C1967" s="4">
        <v>2010.0</v>
      </c>
      <c r="D1967" s="4" t="s">
        <v>23</v>
      </c>
      <c r="E1967" s="14">
        <v>8.48039772038E10</v>
      </c>
    </row>
    <row r="1968">
      <c r="A1968" s="13">
        <v>44408.0</v>
      </c>
      <c r="B1968" s="4">
        <v>6.0</v>
      </c>
      <c r="C1968" s="4">
        <v>52.0</v>
      </c>
      <c r="D1968" s="4" t="s">
        <v>22</v>
      </c>
      <c r="E1968" s="14">
        <v>6.926362222136E10</v>
      </c>
    </row>
    <row r="1969">
      <c r="A1969" s="13">
        <v>44408.0</v>
      </c>
      <c r="B1969" s="4">
        <v>7.0</v>
      </c>
      <c r="C1969" s="4">
        <v>3408.0</v>
      </c>
      <c r="D1969" s="4" t="s">
        <v>21</v>
      </c>
      <c r="E1969" s="14">
        <v>5.46672548401E10</v>
      </c>
    </row>
    <row r="1970">
      <c r="A1970" s="13">
        <v>44408.0</v>
      </c>
      <c r="B1970" s="4">
        <v>8.0</v>
      </c>
      <c r="C1970" s="4">
        <v>74.0</v>
      </c>
      <c r="D1970" s="4" t="s">
        <v>25</v>
      </c>
      <c r="E1970" s="14">
        <v>5.443944482152E10</v>
      </c>
    </row>
    <row r="1971">
      <c r="A1971" s="13">
        <v>44408.0</v>
      </c>
      <c r="B1971" s="4">
        <v>9.0</v>
      </c>
      <c r="C1971" s="4">
        <v>5015.0</v>
      </c>
      <c r="D1971" s="4" t="s">
        <v>44</v>
      </c>
      <c r="E1971" s="14">
        <v>4.2672491012E10</v>
      </c>
    </row>
    <row r="1972">
      <c r="A1972" s="13">
        <v>44408.0</v>
      </c>
      <c r="B1972" s="4">
        <v>10.0</v>
      </c>
      <c r="C1972" s="4">
        <v>6636.0</v>
      </c>
      <c r="D1972" s="4" t="s">
        <v>31</v>
      </c>
      <c r="E1972" s="14">
        <v>3.3021829497E10</v>
      </c>
    </row>
    <row r="1973">
      <c r="A1973" s="13">
        <v>44408.0</v>
      </c>
      <c r="B1973" s="4">
        <v>11.0</v>
      </c>
      <c r="C1973" s="4">
        <v>7083.0</v>
      </c>
      <c r="D1973" s="4" t="s">
        <v>89</v>
      </c>
      <c r="E1973" s="14">
        <v>2.562328522434E10</v>
      </c>
    </row>
    <row r="1974">
      <c r="A1974" s="13">
        <v>44408.0</v>
      </c>
      <c r="B1974" s="4">
        <v>12.0</v>
      </c>
      <c r="C1974" s="4">
        <v>4687.0</v>
      </c>
      <c r="D1974" s="4" t="s">
        <v>32</v>
      </c>
      <c r="E1974" s="14">
        <v>2.45662082803E10</v>
      </c>
    </row>
    <row r="1975">
      <c r="A1975" s="13">
        <v>44408.0</v>
      </c>
      <c r="B1975" s="4">
        <v>13.0</v>
      </c>
      <c r="C1975" s="4">
        <v>1831.0</v>
      </c>
      <c r="D1975" s="4" t="s">
        <v>43</v>
      </c>
      <c r="E1975" s="14">
        <v>2.060266302538E10</v>
      </c>
    </row>
    <row r="1976">
      <c r="A1976" s="13">
        <v>44408.0</v>
      </c>
      <c r="B1976" s="4">
        <v>14.0</v>
      </c>
      <c r="C1976" s="4">
        <v>1975.0</v>
      </c>
      <c r="D1976" s="4" t="s">
        <v>58</v>
      </c>
      <c r="E1976" s="14">
        <v>2.016021508704E10</v>
      </c>
    </row>
    <row r="1977">
      <c r="A1977" s="13">
        <v>44408.0</v>
      </c>
      <c r="B1977" s="4">
        <v>15.0</v>
      </c>
      <c r="C1977" s="4">
        <v>5426.0</v>
      </c>
      <c r="D1977" s="4" t="s">
        <v>28</v>
      </c>
      <c r="E1977" s="14">
        <v>2.008100771594E10</v>
      </c>
    </row>
    <row r="1978">
      <c r="A1978" s="13">
        <v>44408.0</v>
      </c>
      <c r="B1978" s="4">
        <v>16.0</v>
      </c>
      <c r="C1978" s="4">
        <v>2.0</v>
      </c>
      <c r="D1978" s="4" t="s">
        <v>30</v>
      </c>
      <c r="E1978" s="14">
        <v>1.934928275188E10</v>
      </c>
    </row>
    <row r="1979">
      <c r="A1979" s="13">
        <v>44408.0</v>
      </c>
      <c r="B1979" s="4">
        <v>17.0</v>
      </c>
      <c r="C1979" s="4">
        <v>3717.0</v>
      </c>
      <c r="D1979" s="4" t="s">
        <v>36</v>
      </c>
      <c r="E1979" s="14">
        <v>1.60659136275E10</v>
      </c>
    </row>
    <row r="1980">
      <c r="A1980" s="13">
        <v>44408.0</v>
      </c>
      <c r="B1980" s="4">
        <v>18.0</v>
      </c>
      <c r="C1980" s="4">
        <v>3890.0</v>
      </c>
      <c r="D1980" s="4" t="s">
        <v>26</v>
      </c>
      <c r="E1980" s="14">
        <v>1.391147224258E10</v>
      </c>
    </row>
    <row r="1981">
      <c r="A1981" s="13">
        <v>44408.0</v>
      </c>
      <c r="B1981" s="4">
        <v>19.0</v>
      </c>
      <c r="C1981" s="4">
        <v>512.0</v>
      </c>
      <c r="D1981" s="4" t="s">
        <v>49</v>
      </c>
      <c r="E1981" s="14">
        <v>1.336701200564E10</v>
      </c>
    </row>
    <row r="1982">
      <c r="A1982" s="13">
        <v>44408.0</v>
      </c>
      <c r="B1982" s="4">
        <v>20.0</v>
      </c>
      <c r="C1982" s="4">
        <v>1321.0</v>
      </c>
      <c r="D1982" s="4" t="s">
        <v>56</v>
      </c>
      <c r="E1982" s="14">
        <v>1.323191360556E10</v>
      </c>
    </row>
    <row r="1983">
      <c r="A1983" s="13">
        <v>44439.0</v>
      </c>
      <c r="B1983" s="4">
        <v>1.0</v>
      </c>
      <c r="C1983" s="4">
        <v>1.0</v>
      </c>
      <c r="D1983" s="4" t="s">
        <v>17</v>
      </c>
      <c r="E1983" s="14">
        <v>8.8686990360264E11</v>
      </c>
    </row>
    <row r="1984">
      <c r="A1984" s="13">
        <v>44439.0</v>
      </c>
      <c r="B1984" s="4">
        <v>2.0</v>
      </c>
      <c r="C1984" s="4">
        <v>1027.0</v>
      </c>
      <c r="D1984" s="4" t="s">
        <v>18</v>
      </c>
      <c r="E1984" s="14">
        <v>4.0290277020973E11</v>
      </c>
    </row>
    <row r="1985">
      <c r="A1985" s="13">
        <v>44439.0</v>
      </c>
      <c r="B1985" s="4">
        <v>3.0</v>
      </c>
      <c r="C1985" s="4">
        <v>2010.0</v>
      </c>
      <c r="D1985" s="4" t="s">
        <v>23</v>
      </c>
      <c r="E1985" s="14">
        <v>8.912217206862E10</v>
      </c>
    </row>
    <row r="1986">
      <c r="A1986" s="13">
        <v>44439.0</v>
      </c>
      <c r="B1986" s="4">
        <v>4.0</v>
      </c>
      <c r="C1986" s="4">
        <v>1839.0</v>
      </c>
      <c r="D1986" s="4" t="s">
        <v>20</v>
      </c>
      <c r="E1986" s="14">
        <v>7.808598888273E10</v>
      </c>
    </row>
    <row r="1987">
      <c r="A1987" s="13">
        <v>44439.0</v>
      </c>
      <c r="B1987" s="4">
        <v>5.0</v>
      </c>
      <c r="C1987" s="4">
        <v>825.0</v>
      </c>
      <c r="D1987" s="4" t="s">
        <v>19</v>
      </c>
      <c r="E1987" s="14">
        <v>6.552523249832E10</v>
      </c>
    </row>
    <row r="1988">
      <c r="A1988" s="13">
        <v>44439.0</v>
      </c>
      <c r="B1988" s="4">
        <v>6.0</v>
      </c>
      <c r="C1988" s="4">
        <v>52.0</v>
      </c>
      <c r="D1988" s="4" t="s">
        <v>22</v>
      </c>
      <c r="E1988" s="14">
        <v>5.527333318072E10</v>
      </c>
    </row>
    <row r="1989">
      <c r="A1989" s="13">
        <v>44439.0</v>
      </c>
      <c r="B1989" s="4">
        <v>7.0</v>
      </c>
      <c r="C1989" s="4">
        <v>5015.0</v>
      </c>
      <c r="D1989" s="4" t="s">
        <v>44</v>
      </c>
      <c r="E1989" s="14">
        <v>4.391949684464E10</v>
      </c>
    </row>
    <row r="1990">
      <c r="A1990" s="13">
        <v>44439.0</v>
      </c>
      <c r="B1990" s="4">
        <v>8.0</v>
      </c>
      <c r="C1990" s="4">
        <v>74.0</v>
      </c>
      <c r="D1990" s="4" t="s">
        <v>25</v>
      </c>
      <c r="E1990" s="14">
        <v>3.650170112643E10</v>
      </c>
    </row>
    <row r="1991">
      <c r="A1991" s="13">
        <v>44439.0</v>
      </c>
      <c r="B1991" s="4">
        <v>9.0</v>
      </c>
      <c r="C1991" s="4">
        <v>5426.0</v>
      </c>
      <c r="D1991" s="4" t="s">
        <v>28</v>
      </c>
      <c r="E1991" s="14">
        <v>3.157815452876E10</v>
      </c>
    </row>
    <row r="1992">
      <c r="A1992" s="13">
        <v>44439.0</v>
      </c>
      <c r="B1992" s="4">
        <v>10.0</v>
      </c>
      <c r="C1992" s="4">
        <v>6636.0</v>
      </c>
      <c r="D1992" s="4" t="s">
        <v>31</v>
      </c>
      <c r="E1992" s="14">
        <v>3.107914040706E10</v>
      </c>
    </row>
    <row r="1993">
      <c r="A1993" s="13">
        <v>44439.0</v>
      </c>
      <c r="B1993" s="4">
        <v>11.0</v>
      </c>
      <c r="C1993" s="4">
        <v>3408.0</v>
      </c>
      <c r="D1993" s="4" t="s">
        <v>21</v>
      </c>
      <c r="E1993" s="14">
        <v>2.740939066512E10</v>
      </c>
    </row>
    <row r="1994">
      <c r="A1994" s="13">
        <v>44439.0</v>
      </c>
      <c r="B1994" s="4">
        <v>12.0</v>
      </c>
      <c r="C1994" s="4">
        <v>7083.0</v>
      </c>
      <c r="D1994" s="4" t="s">
        <v>89</v>
      </c>
      <c r="E1994" s="14">
        <v>1.799476805308E10</v>
      </c>
    </row>
    <row r="1995">
      <c r="A1995" s="13">
        <v>44439.0</v>
      </c>
      <c r="B1995" s="4">
        <v>13.0</v>
      </c>
      <c r="C1995" s="4">
        <v>4172.0</v>
      </c>
      <c r="D1995" s="4" t="s">
        <v>79</v>
      </c>
      <c r="E1995" s="14">
        <v>1.268429525762E10</v>
      </c>
    </row>
    <row r="1996">
      <c r="A1996" s="13">
        <v>44439.0</v>
      </c>
      <c r="B1996" s="4">
        <v>14.0</v>
      </c>
      <c r="C1996" s="4">
        <v>4687.0</v>
      </c>
      <c r="D1996" s="4" t="s">
        <v>32</v>
      </c>
      <c r="E1996" s="14">
        <v>1.224967929267E10</v>
      </c>
    </row>
    <row r="1997">
      <c r="A1997" s="13">
        <v>44439.0</v>
      </c>
      <c r="B1997" s="4">
        <v>15.0</v>
      </c>
      <c r="C1997" s="4">
        <v>1975.0</v>
      </c>
      <c r="D1997" s="4" t="s">
        <v>58</v>
      </c>
      <c r="E1997" s="14">
        <v>1.20113232456E10</v>
      </c>
    </row>
    <row r="1998">
      <c r="A1998" s="13">
        <v>44439.0</v>
      </c>
      <c r="B1998" s="4">
        <v>16.0</v>
      </c>
      <c r="C1998" s="4">
        <v>1831.0</v>
      </c>
      <c r="D1998" s="4" t="s">
        <v>43</v>
      </c>
      <c r="E1998" s="14">
        <v>1.199237709371E10</v>
      </c>
    </row>
    <row r="1999">
      <c r="A1999" s="13">
        <v>44439.0</v>
      </c>
      <c r="B1999" s="4">
        <v>17.0</v>
      </c>
      <c r="C1999" s="4">
        <v>2.0</v>
      </c>
      <c r="D1999" s="4" t="s">
        <v>30</v>
      </c>
      <c r="E1999" s="14">
        <v>1.145870200816E10</v>
      </c>
    </row>
    <row r="2000">
      <c r="A2000" s="13">
        <v>44439.0</v>
      </c>
      <c r="B2000" s="4">
        <v>18.0</v>
      </c>
      <c r="C2000" s="4">
        <v>8916.0</v>
      </c>
      <c r="D2000" s="4" t="s">
        <v>167</v>
      </c>
      <c r="E2000" s="14">
        <v>9.89365889726E9</v>
      </c>
    </row>
    <row r="2001">
      <c r="A2001" s="13">
        <v>44439.0</v>
      </c>
      <c r="B2001" s="4">
        <v>19.0</v>
      </c>
      <c r="C2001" s="4">
        <v>3717.0</v>
      </c>
      <c r="D2001" s="4" t="s">
        <v>36</v>
      </c>
      <c r="E2001" s="14">
        <v>9.39148374667E9</v>
      </c>
    </row>
    <row r="2002">
      <c r="A2002" s="13">
        <v>44439.0</v>
      </c>
      <c r="B2002" s="4">
        <v>20.0</v>
      </c>
      <c r="C2002" s="4">
        <v>3890.0</v>
      </c>
      <c r="D2002" s="4" t="s">
        <v>26</v>
      </c>
      <c r="E2002" s="14">
        <v>8.68640331576E9</v>
      </c>
    </row>
    <row r="2003">
      <c r="A2003" s="13">
        <v>44469.0</v>
      </c>
      <c r="B2003" s="4">
        <v>1.0</v>
      </c>
      <c r="C2003" s="4">
        <v>1.0</v>
      </c>
      <c r="D2003" s="4" t="s">
        <v>17</v>
      </c>
      <c r="E2003" s="14">
        <v>8.2461921760752E11</v>
      </c>
    </row>
    <row r="2004">
      <c r="A2004" s="13">
        <v>44469.0</v>
      </c>
      <c r="B2004" s="4">
        <v>2.0</v>
      </c>
      <c r="C2004" s="4">
        <v>1027.0</v>
      </c>
      <c r="D2004" s="4" t="s">
        <v>18</v>
      </c>
      <c r="E2004" s="14">
        <v>3.5342126486004E11</v>
      </c>
    </row>
    <row r="2005">
      <c r="A2005" s="13">
        <v>44469.0</v>
      </c>
      <c r="B2005" s="4">
        <v>3.0</v>
      </c>
      <c r="C2005" s="4">
        <v>5015.0</v>
      </c>
      <c r="D2005" s="4" t="s">
        <v>44</v>
      </c>
      <c r="E2005" s="14">
        <v>6.871814895813E10</v>
      </c>
    </row>
    <row r="2006">
      <c r="A2006" s="13">
        <v>44469.0</v>
      </c>
      <c r="B2006" s="4">
        <v>4.0</v>
      </c>
      <c r="C2006" s="4">
        <v>825.0</v>
      </c>
      <c r="D2006" s="4" t="s">
        <v>19</v>
      </c>
      <c r="E2006" s="14">
        <v>6.847815894078E10</v>
      </c>
    </row>
    <row r="2007">
      <c r="A2007" s="13">
        <v>44469.0</v>
      </c>
      <c r="B2007" s="4">
        <v>5.0</v>
      </c>
      <c r="C2007" s="4">
        <v>2010.0</v>
      </c>
      <c r="D2007" s="4" t="s">
        <v>23</v>
      </c>
      <c r="E2007" s="14">
        <v>6.774302888406E10</v>
      </c>
    </row>
    <row r="2008">
      <c r="A2008" s="13">
        <v>44469.0</v>
      </c>
      <c r="B2008" s="4">
        <v>6.0</v>
      </c>
      <c r="C2008" s="4">
        <v>1839.0</v>
      </c>
      <c r="D2008" s="4" t="s">
        <v>20</v>
      </c>
      <c r="E2008" s="14">
        <v>6.50786755996E10</v>
      </c>
    </row>
    <row r="2009">
      <c r="A2009" s="13">
        <v>44469.0</v>
      </c>
      <c r="B2009" s="4">
        <v>7.0</v>
      </c>
      <c r="C2009" s="4">
        <v>52.0</v>
      </c>
      <c r="D2009" s="4" t="s">
        <v>22</v>
      </c>
      <c r="E2009" s="14">
        <v>4.453615377363E10</v>
      </c>
    </row>
    <row r="2010">
      <c r="A2010" s="13">
        <v>44469.0</v>
      </c>
      <c r="B2010" s="4">
        <v>8.0</v>
      </c>
      <c r="C2010" s="4">
        <v>5426.0</v>
      </c>
      <c r="D2010" s="4" t="s">
        <v>28</v>
      </c>
      <c r="E2010" s="14">
        <v>4.197555235931E10</v>
      </c>
    </row>
    <row r="2011">
      <c r="A2011" s="13">
        <v>44469.0</v>
      </c>
      <c r="B2011" s="4">
        <v>9.0</v>
      </c>
      <c r="C2011" s="4">
        <v>3408.0</v>
      </c>
      <c r="D2011" s="4" t="s">
        <v>21</v>
      </c>
      <c r="E2011" s="14">
        <v>3.151650561366E10</v>
      </c>
    </row>
    <row r="2012">
      <c r="A2012" s="13">
        <v>44469.0</v>
      </c>
      <c r="B2012" s="4">
        <v>10.0</v>
      </c>
      <c r="C2012" s="4">
        <v>6636.0</v>
      </c>
      <c r="D2012" s="4" t="s">
        <v>31</v>
      </c>
      <c r="E2012" s="14">
        <v>2.822562813629E10</v>
      </c>
    </row>
    <row r="2013">
      <c r="A2013" s="13">
        <v>44469.0</v>
      </c>
      <c r="B2013" s="4">
        <v>11.0</v>
      </c>
      <c r="C2013" s="4">
        <v>74.0</v>
      </c>
      <c r="D2013" s="4" t="s">
        <v>25</v>
      </c>
      <c r="E2013" s="14">
        <v>2.685835670589E10</v>
      </c>
    </row>
    <row r="2014">
      <c r="A2014" s="13">
        <v>44469.0</v>
      </c>
      <c r="B2014" s="4">
        <v>12.0</v>
      </c>
      <c r="C2014" s="4">
        <v>4172.0</v>
      </c>
      <c r="D2014" s="4" t="s">
        <v>79</v>
      </c>
      <c r="E2014" s="14">
        <v>1.542814859641E10</v>
      </c>
    </row>
    <row r="2015">
      <c r="A2015" s="13">
        <v>44469.0</v>
      </c>
      <c r="B2015" s="4">
        <v>13.0</v>
      </c>
      <c r="C2015" s="4">
        <v>5805.0</v>
      </c>
      <c r="D2015" s="4" t="s">
        <v>35</v>
      </c>
      <c r="E2015" s="14">
        <v>1.470762865792E10</v>
      </c>
    </row>
    <row r="2016">
      <c r="A2016" s="13">
        <v>44469.0</v>
      </c>
      <c r="B2016" s="4">
        <v>14.0</v>
      </c>
      <c r="C2016" s="4">
        <v>7083.0</v>
      </c>
      <c r="D2016" s="4" t="s">
        <v>89</v>
      </c>
      <c r="E2016" s="14">
        <v>1.439017431426E10</v>
      </c>
    </row>
    <row r="2017">
      <c r="A2017" s="13">
        <v>44469.0</v>
      </c>
      <c r="B2017" s="4">
        <v>15.0</v>
      </c>
      <c r="C2017" s="4">
        <v>4687.0</v>
      </c>
      <c r="D2017" s="4" t="s">
        <v>32</v>
      </c>
      <c r="E2017" s="14">
        <v>1.299118991451E10</v>
      </c>
    </row>
    <row r="2018">
      <c r="A2018" s="13">
        <v>44469.0</v>
      </c>
      <c r="B2018" s="4">
        <v>16.0</v>
      </c>
      <c r="C2018" s="4">
        <v>1975.0</v>
      </c>
      <c r="D2018" s="4" t="s">
        <v>58</v>
      </c>
      <c r="E2018" s="14">
        <v>1.091401778151E10</v>
      </c>
    </row>
    <row r="2019">
      <c r="A2019" s="13">
        <v>44469.0</v>
      </c>
      <c r="B2019" s="4">
        <v>17.0</v>
      </c>
      <c r="C2019" s="4">
        <v>2.0</v>
      </c>
      <c r="D2019" s="4" t="s">
        <v>30</v>
      </c>
      <c r="E2019" s="14">
        <v>1.022302868915E10</v>
      </c>
    </row>
    <row r="2020">
      <c r="A2020" s="13">
        <v>44469.0</v>
      </c>
      <c r="B2020" s="4">
        <v>18.0</v>
      </c>
      <c r="C2020" s="4">
        <v>4030.0</v>
      </c>
      <c r="D2020" s="4" t="s">
        <v>130</v>
      </c>
      <c r="E2020" s="14">
        <v>9.80170583423E9</v>
      </c>
    </row>
    <row r="2021">
      <c r="A2021" s="13">
        <v>44469.0</v>
      </c>
      <c r="B2021" s="4">
        <v>19.0</v>
      </c>
      <c r="C2021" s="4">
        <v>1831.0</v>
      </c>
      <c r="D2021" s="4" t="s">
        <v>43</v>
      </c>
      <c r="E2021" s="14">
        <v>9.47723079457E9</v>
      </c>
    </row>
    <row r="2022">
      <c r="A2022" s="13">
        <v>44469.0</v>
      </c>
      <c r="B2022" s="4">
        <v>20.0</v>
      </c>
      <c r="C2022" s="4">
        <v>3717.0</v>
      </c>
      <c r="D2022" s="4" t="s">
        <v>36</v>
      </c>
      <c r="E2022" s="14">
        <v>9.03142438136E9</v>
      </c>
    </row>
    <row r="2023">
      <c r="A2023" s="13">
        <v>44500.0</v>
      </c>
      <c r="B2023" s="4">
        <v>1.0</v>
      </c>
      <c r="C2023" s="4">
        <v>1.0</v>
      </c>
      <c r="D2023" s="4" t="s">
        <v>17</v>
      </c>
      <c r="E2023" s="14">
        <v>1.1564858450631E12</v>
      </c>
    </row>
    <row r="2024">
      <c r="A2024" s="13">
        <v>44500.0</v>
      </c>
      <c r="B2024" s="4">
        <v>2.0</v>
      </c>
      <c r="C2024" s="4">
        <v>1027.0</v>
      </c>
      <c r="D2024" s="4" t="s">
        <v>18</v>
      </c>
      <c r="E2024" s="14">
        <v>5.0666363694723E11</v>
      </c>
    </row>
    <row r="2025">
      <c r="A2025" s="13">
        <v>44500.0</v>
      </c>
      <c r="B2025" s="4">
        <v>3.0</v>
      </c>
      <c r="C2025" s="4">
        <v>1839.0</v>
      </c>
      <c r="D2025" s="4" t="s">
        <v>20</v>
      </c>
      <c r="E2025" s="14">
        <v>8.746459188346E10</v>
      </c>
    </row>
    <row r="2026">
      <c r="A2026" s="13">
        <v>44500.0</v>
      </c>
      <c r="B2026" s="4">
        <v>4.0</v>
      </c>
      <c r="C2026" s="4">
        <v>825.0</v>
      </c>
      <c r="D2026" s="4" t="s">
        <v>19</v>
      </c>
      <c r="E2026" s="14">
        <v>7.028655890796E10</v>
      </c>
    </row>
    <row r="2027">
      <c r="A2027" s="13">
        <v>44500.0</v>
      </c>
      <c r="B2027" s="4">
        <v>5.0</v>
      </c>
      <c r="C2027" s="4">
        <v>2010.0</v>
      </c>
      <c r="D2027" s="4" t="s">
        <v>23</v>
      </c>
      <c r="E2027" s="14">
        <v>6.537898199498E10</v>
      </c>
    </row>
    <row r="2028">
      <c r="A2028" s="13">
        <v>44500.0</v>
      </c>
      <c r="B2028" s="4">
        <v>6.0</v>
      </c>
      <c r="C2028" s="4">
        <v>5426.0</v>
      </c>
      <c r="D2028" s="4" t="s">
        <v>28</v>
      </c>
      <c r="E2028" s="14">
        <v>6.100314144957E10</v>
      </c>
    </row>
    <row r="2029">
      <c r="A2029" s="13">
        <v>44500.0</v>
      </c>
      <c r="B2029" s="4">
        <v>7.0</v>
      </c>
      <c r="C2029" s="4">
        <v>52.0</v>
      </c>
      <c r="D2029" s="4" t="s">
        <v>22</v>
      </c>
      <c r="E2029" s="14">
        <v>5.233958788011E10</v>
      </c>
    </row>
    <row r="2030">
      <c r="A2030" s="13">
        <v>44500.0</v>
      </c>
      <c r="B2030" s="4">
        <v>8.0</v>
      </c>
      <c r="C2030" s="4">
        <v>6636.0</v>
      </c>
      <c r="D2030" s="4" t="s">
        <v>31</v>
      </c>
      <c r="E2030" s="14">
        <v>4.221120986197E10</v>
      </c>
    </row>
    <row r="2031">
      <c r="A2031" s="13">
        <v>44500.0</v>
      </c>
      <c r="B2031" s="4">
        <v>9.0</v>
      </c>
      <c r="C2031" s="4">
        <v>5015.0</v>
      </c>
      <c r="D2031" s="4" t="s">
        <v>44</v>
      </c>
      <c r="E2031" s="14">
        <v>4.032476751768E10</v>
      </c>
    </row>
    <row r="2032">
      <c r="A2032" s="13">
        <v>44500.0</v>
      </c>
      <c r="B2032" s="4">
        <v>10.0</v>
      </c>
      <c r="C2032" s="4">
        <v>74.0</v>
      </c>
      <c r="D2032" s="4" t="s">
        <v>25</v>
      </c>
      <c r="E2032" s="14">
        <v>3.697257264967E10</v>
      </c>
    </row>
    <row r="2033">
      <c r="A2033" s="13">
        <v>44500.0</v>
      </c>
      <c r="B2033" s="4">
        <v>11.0</v>
      </c>
      <c r="C2033" s="4">
        <v>5994.0</v>
      </c>
      <c r="D2033" s="4" t="s">
        <v>33</v>
      </c>
      <c r="E2033" s="14">
        <v>3.691966997873E10</v>
      </c>
    </row>
    <row r="2034">
      <c r="A2034" s="13">
        <v>44500.0</v>
      </c>
      <c r="B2034" s="4">
        <v>12.0</v>
      </c>
      <c r="C2034" s="4">
        <v>3408.0</v>
      </c>
      <c r="D2034" s="4" t="s">
        <v>21</v>
      </c>
      <c r="E2034" s="14">
        <v>3.317189268246E10</v>
      </c>
    </row>
    <row r="2035">
      <c r="A2035" s="13">
        <v>44500.0</v>
      </c>
      <c r="B2035" s="4">
        <v>13.0</v>
      </c>
      <c r="C2035" s="4">
        <v>4172.0</v>
      </c>
      <c r="D2035" s="4" t="s">
        <v>79</v>
      </c>
      <c r="E2035" s="14">
        <v>1.71854568988E10</v>
      </c>
    </row>
    <row r="2036">
      <c r="A2036" s="13">
        <v>44500.0</v>
      </c>
      <c r="B2036" s="4">
        <v>14.0</v>
      </c>
      <c r="C2036" s="4">
        <v>7083.0</v>
      </c>
      <c r="D2036" s="4" t="s">
        <v>89</v>
      </c>
      <c r="E2036" s="14">
        <v>1.568535073305E10</v>
      </c>
    </row>
    <row r="2037">
      <c r="A2037" s="13">
        <v>44500.0</v>
      </c>
      <c r="B2037" s="4">
        <v>15.0</v>
      </c>
      <c r="C2037" s="4">
        <v>5805.0</v>
      </c>
      <c r="D2037" s="4" t="s">
        <v>35</v>
      </c>
      <c r="E2037" s="14">
        <v>1.416174016171E10</v>
      </c>
    </row>
    <row r="2038">
      <c r="A2038" s="13">
        <v>44500.0</v>
      </c>
      <c r="B2038" s="4">
        <v>16.0</v>
      </c>
      <c r="C2038" s="4">
        <v>3717.0</v>
      </c>
      <c r="D2038" s="4" t="s">
        <v>36</v>
      </c>
      <c r="E2038" s="14">
        <v>1.404155783531E10</v>
      </c>
    </row>
    <row r="2039">
      <c r="A2039" s="13">
        <v>44500.0</v>
      </c>
      <c r="B2039" s="4">
        <v>17.0</v>
      </c>
      <c r="C2039" s="4">
        <v>1975.0</v>
      </c>
      <c r="D2039" s="4" t="s">
        <v>58</v>
      </c>
      <c r="E2039" s="14">
        <v>1.386835215996E10</v>
      </c>
    </row>
    <row r="2040">
      <c r="A2040" s="13">
        <v>44500.0</v>
      </c>
      <c r="B2040" s="4">
        <v>18.0</v>
      </c>
      <c r="C2040" s="4">
        <v>4687.0</v>
      </c>
      <c r="D2040" s="4" t="s">
        <v>32</v>
      </c>
      <c r="E2040" s="14">
        <v>1.361566443183E10</v>
      </c>
    </row>
    <row r="2041">
      <c r="A2041" s="13">
        <v>44500.0</v>
      </c>
      <c r="B2041" s="4">
        <v>19.0</v>
      </c>
      <c r="C2041" s="4">
        <v>2.0</v>
      </c>
      <c r="D2041" s="4" t="s">
        <v>30</v>
      </c>
      <c r="E2041" s="14">
        <v>1.321108124141E10</v>
      </c>
    </row>
    <row r="2042">
      <c r="A2042" s="13">
        <v>44500.0</v>
      </c>
      <c r="B2042" s="4">
        <v>20.0</v>
      </c>
      <c r="C2042" s="4">
        <v>3890.0</v>
      </c>
      <c r="D2042" s="4" t="s">
        <v>26</v>
      </c>
      <c r="E2042" s="14">
        <v>1.312644416915E10</v>
      </c>
    </row>
    <row r="2043">
      <c r="A2043" s="13">
        <v>44530.0</v>
      </c>
      <c r="B2043" s="4">
        <v>1.0</v>
      </c>
      <c r="C2043" s="4">
        <v>1.0</v>
      </c>
      <c r="D2043" s="4" t="s">
        <v>17</v>
      </c>
      <c r="E2043" s="14">
        <v>1.07668923256209E12</v>
      </c>
    </row>
    <row r="2044">
      <c r="A2044" s="13">
        <v>44530.0</v>
      </c>
      <c r="B2044" s="4">
        <v>2.0</v>
      </c>
      <c r="C2044" s="4">
        <v>1027.0</v>
      </c>
      <c r="D2044" s="4" t="s">
        <v>18</v>
      </c>
      <c r="E2044" s="14">
        <v>5.4908577069068E11</v>
      </c>
    </row>
    <row r="2045">
      <c r="A2045" s="13">
        <v>44530.0</v>
      </c>
      <c r="B2045" s="4">
        <v>3.0</v>
      </c>
      <c r="C2045" s="4">
        <v>1839.0</v>
      </c>
      <c r="D2045" s="4" t="s">
        <v>20</v>
      </c>
      <c r="E2045" s="14">
        <v>1.0386204771448E11</v>
      </c>
    </row>
    <row r="2046">
      <c r="A2046" s="13">
        <v>44530.0</v>
      </c>
      <c r="B2046" s="4">
        <v>4.0</v>
      </c>
      <c r="C2046" s="4">
        <v>825.0</v>
      </c>
      <c r="D2046" s="4" t="s">
        <v>19</v>
      </c>
      <c r="E2046" s="14">
        <v>7.332686849488E10</v>
      </c>
    </row>
    <row r="2047">
      <c r="A2047" s="13">
        <v>44530.0</v>
      </c>
      <c r="B2047" s="4">
        <v>5.0</v>
      </c>
      <c r="C2047" s="4">
        <v>5426.0</v>
      </c>
      <c r="D2047" s="4" t="s">
        <v>28</v>
      </c>
      <c r="E2047" s="14">
        <v>6.347403453789E10</v>
      </c>
    </row>
    <row r="2048">
      <c r="A2048" s="13">
        <v>44530.0</v>
      </c>
      <c r="B2048" s="4">
        <v>6.0</v>
      </c>
      <c r="C2048" s="4">
        <v>2010.0</v>
      </c>
      <c r="D2048" s="4" t="s">
        <v>23</v>
      </c>
      <c r="E2048" s="14">
        <v>5.17988752636E10</v>
      </c>
    </row>
    <row r="2049">
      <c r="A2049" s="13">
        <v>44530.0</v>
      </c>
      <c r="B2049" s="4">
        <v>7.0</v>
      </c>
      <c r="C2049" s="4">
        <v>52.0</v>
      </c>
      <c r="D2049" s="4" t="s">
        <v>22</v>
      </c>
      <c r="E2049" s="14">
        <v>4.71002111466E10</v>
      </c>
    </row>
    <row r="2050">
      <c r="A2050" s="13">
        <v>44530.0</v>
      </c>
      <c r="B2050" s="4">
        <v>8.0</v>
      </c>
      <c r="C2050" s="4">
        <v>3408.0</v>
      </c>
      <c r="D2050" s="4" t="s">
        <v>21</v>
      </c>
      <c r="E2050" s="14">
        <v>3.866524193135E10</v>
      </c>
    </row>
    <row r="2051">
      <c r="A2051" s="13">
        <v>44530.0</v>
      </c>
      <c r="B2051" s="4">
        <v>9.0</v>
      </c>
      <c r="C2051" s="4">
        <v>6636.0</v>
      </c>
      <c r="D2051" s="4" t="s">
        <v>31</v>
      </c>
      <c r="E2051" s="14">
        <v>3.748899875101E10</v>
      </c>
    </row>
    <row r="2052">
      <c r="A2052" s="13">
        <v>44530.0</v>
      </c>
      <c r="B2052" s="4">
        <v>10.0</v>
      </c>
      <c r="C2052" s="4">
        <v>5015.0</v>
      </c>
      <c r="D2052" s="4" t="s">
        <v>44</v>
      </c>
      <c r="E2052" s="14">
        <v>2.973969468609E10</v>
      </c>
    </row>
    <row r="2053">
      <c r="A2053" s="13">
        <v>44530.0</v>
      </c>
      <c r="B2053" s="4">
        <v>11.0</v>
      </c>
      <c r="C2053" s="4">
        <v>74.0</v>
      </c>
      <c r="D2053" s="4" t="s">
        <v>25</v>
      </c>
      <c r="E2053" s="14">
        <v>2.841350541392E10</v>
      </c>
    </row>
    <row r="2054">
      <c r="A2054" s="13">
        <v>44530.0</v>
      </c>
      <c r="B2054" s="4">
        <v>12.0</v>
      </c>
      <c r="C2054" s="4">
        <v>5805.0</v>
      </c>
      <c r="D2054" s="4" t="s">
        <v>35</v>
      </c>
      <c r="E2054" s="14">
        <v>2.693833498887E10</v>
      </c>
    </row>
    <row r="2055">
      <c r="A2055" s="13">
        <v>44530.0</v>
      </c>
      <c r="B2055" s="4">
        <v>13.0</v>
      </c>
      <c r="C2055" s="4">
        <v>5994.0</v>
      </c>
      <c r="D2055" s="4" t="s">
        <v>33</v>
      </c>
      <c r="E2055" s="14">
        <v>2.605460935187E10</v>
      </c>
    </row>
    <row r="2056">
      <c r="A2056" s="13">
        <v>44530.0</v>
      </c>
      <c r="B2056" s="4">
        <v>14.0</v>
      </c>
      <c r="C2056" s="4">
        <v>4172.0</v>
      </c>
      <c r="D2056" s="4" t="s">
        <v>79</v>
      </c>
      <c r="E2056" s="14">
        <v>2.334908773776E10</v>
      </c>
    </row>
    <row r="2057">
      <c r="A2057" s="13">
        <v>44530.0</v>
      </c>
      <c r="B2057" s="4">
        <v>15.0</v>
      </c>
      <c r="C2057" s="4">
        <v>3635.0</v>
      </c>
      <c r="D2057" s="4" t="s">
        <v>117</v>
      </c>
      <c r="E2057" s="14">
        <v>1.744199075411E10</v>
      </c>
    </row>
    <row r="2058">
      <c r="A2058" s="13">
        <v>44530.0</v>
      </c>
      <c r="B2058" s="4">
        <v>16.0</v>
      </c>
      <c r="C2058" s="4">
        <v>2.0</v>
      </c>
      <c r="D2058" s="4" t="s">
        <v>30</v>
      </c>
      <c r="E2058" s="14">
        <v>1.437106292213E10</v>
      </c>
    </row>
    <row r="2059">
      <c r="A2059" s="13">
        <v>44530.0</v>
      </c>
      <c r="B2059" s="4">
        <v>17.0</v>
      </c>
      <c r="C2059" s="4">
        <v>3717.0</v>
      </c>
      <c r="D2059" s="4" t="s">
        <v>36</v>
      </c>
      <c r="E2059" s="14">
        <v>1.415237365341E10</v>
      </c>
    </row>
    <row r="2060">
      <c r="A2060" s="13">
        <v>44530.0</v>
      </c>
      <c r="B2060" s="4">
        <v>18.0</v>
      </c>
      <c r="C2060" s="4">
        <v>4687.0</v>
      </c>
      <c r="D2060" s="4" t="s">
        <v>32</v>
      </c>
      <c r="E2060" s="14">
        <v>1.342195958937E10</v>
      </c>
    </row>
    <row r="2061">
      <c r="A2061" s="13">
        <v>44530.0</v>
      </c>
      <c r="B2061" s="4">
        <v>19.0</v>
      </c>
      <c r="C2061" s="4">
        <v>7083.0</v>
      </c>
      <c r="D2061" s="4" t="s">
        <v>89</v>
      </c>
      <c r="E2061" s="14">
        <v>1.333831514892E10</v>
      </c>
    </row>
    <row r="2062">
      <c r="A2062" s="13">
        <v>44530.0</v>
      </c>
      <c r="B2062" s="4">
        <v>20.0</v>
      </c>
      <c r="C2062" s="4">
        <v>3890.0</v>
      </c>
      <c r="D2062" s="4" t="s">
        <v>26</v>
      </c>
      <c r="E2062" s="14">
        <v>1.253617134895E10</v>
      </c>
    </row>
    <row r="2063">
      <c r="A2063" s="13">
        <v>44561.0</v>
      </c>
      <c r="B2063" s="4">
        <v>1.0</v>
      </c>
      <c r="C2063" s="4">
        <v>1.0</v>
      </c>
      <c r="D2063" s="4" t="s">
        <v>17</v>
      </c>
      <c r="E2063" s="14">
        <v>8.7593935667879E11</v>
      </c>
    </row>
    <row r="2064">
      <c r="A2064" s="13">
        <v>44561.0</v>
      </c>
      <c r="B2064" s="4">
        <v>2.0</v>
      </c>
      <c r="C2064" s="4">
        <v>1027.0</v>
      </c>
      <c r="D2064" s="4" t="s">
        <v>18</v>
      </c>
      <c r="E2064" s="14">
        <v>4.3812800349089E11</v>
      </c>
    </row>
    <row r="2065">
      <c r="A2065" s="13">
        <v>44561.0</v>
      </c>
      <c r="B2065" s="4">
        <v>3.0</v>
      </c>
      <c r="C2065" s="4">
        <v>1839.0</v>
      </c>
      <c r="D2065" s="4" t="s">
        <v>20</v>
      </c>
      <c r="E2065" s="14">
        <v>8.535353622202E10</v>
      </c>
    </row>
    <row r="2066">
      <c r="A2066" s="13">
        <v>44561.0</v>
      </c>
      <c r="B2066" s="4">
        <v>4.0</v>
      </c>
      <c r="C2066" s="4">
        <v>825.0</v>
      </c>
      <c r="D2066" s="4" t="s">
        <v>19</v>
      </c>
      <c r="E2066" s="14">
        <v>7.835169893997E10</v>
      </c>
    </row>
    <row r="2067">
      <c r="A2067" s="13">
        <v>44561.0</v>
      </c>
      <c r="B2067" s="4">
        <v>5.0</v>
      </c>
      <c r="C2067" s="4">
        <v>5426.0</v>
      </c>
      <c r="D2067" s="4" t="s">
        <v>28</v>
      </c>
      <c r="E2067" s="14">
        <v>5.270477781862E10</v>
      </c>
    </row>
    <row r="2068">
      <c r="A2068" s="13">
        <v>44561.0</v>
      </c>
      <c r="B2068" s="4">
        <v>6.0</v>
      </c>
      <c r="C2068" s="4">
        <v>5015.0</v>
      </c>
      <c r="D2068" s="4" t="s">
        <v>44</v>
      </c>
      <c r="E2068" s="14">
        <v>4.942020248471E10</v>
      </c>
    </row>
    <row r="2069">
      <c r="A2069" s="13">
        <v>44561.0</v>
      </c>
      <c r="B2069" s="4">
        <v>7.0</v>
      </c>
      <c r="C2069" s="4">
        <v>2010.0</v>
      </c>
      <c r="D2069" s="4" t="s">
        <v>23</v>
      </c>
      <c r="E2069" s="14">
        <v>4.387306834653E10</v>
      </c>
    </row>
    <row r="2070">
      <c r="A2070" s="13">
        <v>44561.0</v>
      </c>
      <c r="B2070" s="4">
        <v>8.0</v>
      </c>
      <c r="C2070" s="4">
        <v>3408.0</v>
      </c>
      <c r="D2070" s="4" t="s">
        <v>21</v>
      </c>
      <c r="E2070" s="14">
        <v>4.216772355294E10</v>
      </c>
    </row>
    <row r="2071">
      <c r="A2071" s="13">
        <v>44561.0</v>
      </c>
      <c r="B2071" s="4">
        <v>9.0</v>
      </c>
      <c r="C2071" s="4">
        <v>52.0</v>
      </c>
      <c r="D2071" s="4" t="s">
        <v>22</v>
      </c>
      <c r="E2071" s="14">
        <v>3.9510117215E10</v>
      </c>
    </row>
    <row r="2072">
      <c r="A2072" s="13">
        <v>44561.0</v>
      </c>
      <c r="B2072" s="4">
        <v>10.0</v>
      </c>
      <c r="C2072" s="4">
        <v>4172.0</v>
      </c>
      <c r="D2072" s="4" t="s">
        <v>79</v>
      </c>
      <c r="E2072" s="14">
        <v>3.092235107043E10</v>
      </c>
    </row>
    <row r="2073">
      <c r="A2073" s="13">
        <v>44561.0</v>
      </c>
      <c r="B2073" s="4">
        <v>11.0</v>
      </c>
      <c r="C2073" s="4">
        <v>5805.0</v>
      </c>
      <c r="D2073" s="4" t="s">
        <v>35</v>
      </c>
      <c r="E2073" s="14">
        <v>2.659431796882E10</v>
      </c>
    </row>
    <row r="2074">
      <c r="A2074" s="13">
        <v>44561.0</v>
      </c>
      <c r="B2074" s="4">
        <v>12.0</v>
      </c>
      <c r="C2074" s="4">
        <v>6636.0</v>
      </c>
      <c r="D2074" s="4" t="s">
        <v>31</v>
      </c>
      <c r="E2074" s="14">
        <v>2.638779823944E10</v>
      </c>
    </row>
    <row r="2075">
      <c r="A2075" s="13">
        <v>44561.0</v>
      </c>
      <c r="B2075" s="4">
        <v>13.0</v>
      </c>
      <c r="C2075" s="4">
        <v>74.0</v>
      </c>
      <c r="D2075" s="4" t="s">
        <v>25</v>
      </c>
      <c r="E2075" s="14">
        <v>2.261985930695E10</v>
      </c>
    </row>
    <row r="2076">
      <c r="A2076" s="13">
        <v>44561.0</v>
      </c>
      <c r="B2076" s="4">
        <v>14.0</v>
      </c>
      <c r="C2076" s="4">
        <v>5994.0</v>
      </c>
      <c r="D2076" s="4" t="s">
        <v>33</v>
      </c>
      <c r="E2076" s="14">
        <v>1.834576303556E10</v>
      </c>
    </row>
    <row r="2077">
      <c r="A2077" s="13">
        <v>44561.0</v>
      </c>
      <c r="B2077" s="4">
        <v>15.0</v>
      </c>
      <c r="C2077" s="4">
        <v>3890.0</v>
      </c>
      <c r="D2077" s="4" t="s">
        <v>26</v>
      </c>
      <c r="E2077" s="14">
        <v>1.810139366725E10</v>
      </c>
    </row>
    <row r="2078">
      <c r="A2078" s="13">
        <v>44561.0</v>
      </c>
      <c r="B2078" s="4">
        <v>16.0</v>
      </c>
      <c r="C2078" s="4">
        <v>4687.0</v>
      </c>
      <c r="D2078" s="4" t="s">
        <v>32</v>
      </c>
      <c r="E2078" s="14">
        <v>1.464279564137E10</v>
      </c>
    </row>
    <row r="2079">
      <c r="A2079" s="13">
        <v>44561.0</v>
      </c>
      <c r="B2079" s="4">
        <v>17.0</v>
      </c>
      <c r="C2079" s="4">
        <v>3635.0</v>
      </c>
      <c r="D2079" s="4" t="s">
        <v>117</v>
      </c>
      <c r="E2079" s="14">
        <v>1.408437186749E10</v>
      </c>
    </row>
    <row r="2080">
      <c r="A2080" s="13">
        <v>44561.0</v>
      </c>
      <c r="B2080" s="4">
        <v>18.0</v>
      </c>
      <c r="C2080" s="4">
        <v>3717.0</v>
      </c>
      <c r="D2080" s="4" t="s">
        <v>36</v>
      </c>
      <c r="E2080" s="14">
        <v>1.198654034872E10</v>
      </c>
    </row>
    <row r="2081">
      <c r="A2081" s="13">
        <v>44561.0</v>
      </c>
      <c r="B2081" s="4">
        <v>19.0</v>
      </c>
      <c r="C2081" s="4">
        <v>7083.0</v>
      </c>
      <c r="D2081" s="4" t="s">
        <v>89</v>
      </c>
      <c r="E2081" s="14">
        <v>1.070672288177E10</v>
      </c>
    </row>
    <row r="2082">
      <c r="A2082" s="13">
        <v>44561.0</v>
      </c>
      <c r="B2082" s="4">
        <v>20.0</v>
      </c>
      <c r="C2082" s="4">
        <v>4030.0</v>
      </c>
      <c r="D2082" s="4" t="s">
        <v>130</v>
      </c>
      <c r="E2082" s="14">
        <v>1.057338314856E10</v>
      </c>
    </row>
    <row r="2083">
      <c r="A2083" s="13">
        <v>44592.0</v>
      </c>
      <c r="B2083" s="4">
        <v>1.0</v>
      </c>
      <c r="C2083" s="4">
        <v>1.0</v>
      </c>
      <c r="D2083" s="4" t="s">
        <v>17</v>
      </c>
      <c r="E2083" s="14">
        <v>7.2907364168768E11</v>
      </c>
    </row>
    <row r="2084">
      <c r="A2084" s="13">
        <v>44592.0</v>
      </c>
      <c r="B2084" s="4">
        <v>2.0</v>
      </c>
      <c r="C2084" s="4">
        <v>1027.0</v>
      </c>
      <c r="D2084" s="4" t="s">
        <v>18</v>
      </c>
      <c r="E2084" s="14">
        <v>3.2095988886531E11</v>
      </c>
    </row>
    <row r="2085">
      <c r="A2085" s="13">
        <v>44592.0</v>
      </c>
      <c r="B2085" s="4">
        <v>3.0</v>
      </c>
      <c r="C2085" s="4">
        <v>825.0</v>
      </c>
      <c r="D2085" s="4" t="s">
        <v>19</v>
      </c>
      <c r="E2085" s="14">
        <v>7.815833089259E10</v>
      </c>
    </row>
    <row r="2086">
      <c r="A2086" s="13">
        <v>44592.0</v>
      </c>
      <c r="B2086" s="4">
        <v>4.0</v>
      </c>
      <c r="C2086" s="4">
        <v>1839.0</v>
      </c>
      <c r="D2086" s="4" t="s">
        <v>20</v>
      </c>
      <c r="E2086" s="14">
        <v>6.196457658982E10</v>
      </c>
    </row>
    <row r="2087">
      <c r="A2087" s="13">
        <v>44592.0</v>
      </c>
      <c r="B2087" s="4">
        <v>5.0</v>
      </c>
      <c r="C2087" s="4">
        <v>3408.0</v>
      </c>
      <c r="D2087" s="4" t="s">
        <v>21</v>
      </c>
      <c r="E2087" s="14">
        <v>4.984816262613E10</v>
      </c>
    </row>
    <row r="2088">
      <c r="A2088" s="13">
        <v>44592.0</v>
      </c>
      <c r="B2088" s="4">
        <v>6.0</v>
      </c>
      <c r="C2088" s="4">
        <v>2010.0</v>
      </c>
      <c r="D2088" s="4" t="s">
        <v>23</v>
      </c>
      <c r="E2088" s="14">
        <v>3.532186236227E10</v>
      </c>
    </row>
    <row r="2089">
      <c r="A2089" s="13">
        <v>44592.0</v>
      </c>
      <c r="B2089" s="4">
        <v>7.0</v>
      </c>
      <c r="C2089" s="4">
        <v>5426.0</v>
      </c>
      <c r="D2089" s="4" t="s">
        <v>28</v>
      </c>
      <c r="E2089" s="14">
        <v>3.142767561077E10</v>
      </c>
    </row>
    <row r="2090">
      <c r="A2090" s="13">
        <v>44592.0</v>
      </c>
      <c r="B2090" s="4">
        <v>8.0</v>
      </c>
      <c r="C2090" s="4">
        <v>5015.0</v>
      </c>
      <c r="D2090" s="4" t="s">
        <v>44</v>
      </c>
      <c r="E2090" s="14">
        <v>3.101900686117E10</v>
      </c>
    </row>
    <row r="2091">
      <c r="A2091" s="13">
        <v>44592.0</v>
      </c>
      <c r="B2091" s="4">
        <v>9.0</v>
      </c>
      <c r="C2091" s="4">
        <v>52.0</v>
      </c>
      <c r="D2091" s="4" t="s">
        <v>22</v>
      </c>
      <c r="E2091" s="14">
        <v>2.955624610558E10</v>
      </c>
    </row>
    <row r="2092">
      <c r="A2092" s="13">
        <v>44592.0</v>
      </c>
      <c r="B2092" s="4">
        <v>10.0</v>
      </c>
      <c r="C2092" s="4">
        <v>4172.0</v>
      </c>
      <c r="D2092" s="4" t="s">
        <v>79</v>
      </c>
      <c r="E2092" s="14">
        <v>2.097493180685E10</v>
      </c>
    </row>
    <row r="2093">
      <c r="A2093" s="13">
        <v>44592.0</v>
      </c>
      <c r="B2093" s="4">
        <v>11.0</v>
      </c>
      <c r="C2093" s="4">
        <v>6636.0</v>
      </c>
      <c r="D2093" s="4" t="s">
        <v>31</v>
      </c>
      <c r="E2093" s="14">
        <v>1.917932918652E10</v>
      </c>
    </row>
    <row r="2094">
      <c r="A2094" s="13">
        <v>44592.0</v>
      </c>
      <c r="B2094" s="4">
        <v>12.0</v>
      </c>
      <c r="C2094" s="4">
        <v>74.0</v>
      </c>
      <c r="D2094" s="4" t="s">
        <v>25</v>
      </c>
      <c r="E2094" s="14">
        <v>1.881339671837E10</v>
      </c>
    </row>
    <row r="2095">
      <c r="A2095" s="13">
        <v>44592.0</v>
      </c>
      <c r="B2095" s="4">
        <v>13.0</v>
      </c>
      <c r="C2095" s="4">
        <v>5805.0</v>
      </c>
      <c r="D2095" s="4" t="s">
        <v>35</v>
      </c>
      <c r="E2095" s="14">
        <v>1.714786934097E10</v>
      </c>
    </row>
    <row r="2096">
      <c r="A2096" s="13">
        <v>44592.0</v>
      </c>
      <c r="B2096" s="4">
        <v>14.0</v>
      </c>
      <c r="C2096" s="4">
        <v>4687.0</v>
      </c>
      <c r="D2096" s="4" t="s">
        <v>32</v>
      </c>
      <c r="E2096" s="14">
        <v>1.531963412776E10</v>
      </c>
    </row>
    <row r="2097">
      <c r="A2097" s="13">
        <v>44592.0</v>
      </c>
      <c r="B2097" s="4">
        <v>15.0</v>
      </c>
      <c r="C2097" s="4">
        <v>3890.0</v>
      </c>
      <c r="D2097" s="4" t="s">
        <v>26</v>
      </c>
      <c r="E2097" s="14">
        <v>1.226540699593E10</v>
      </c>
    </row>
    <row r="2098">
      <c r="A2098" s="13">
        <v>44592.0</v>
      </c>
      <c r="B2098" s="4">
        <v>16.0</v>
      </c>
      <c r="C2098" s="4">
        <v>5994.0</v>
      </c>
      <c r="D2098" s="4" t="s">
        <v>33</v>
      </c>
      <c r="E2098" s="14">
        <v>1.17647489443E10</v>
      </c>
    </row>
    <row r="2099">
      <c r="A2099" s="13">
        <v>44592.0</v>
      </c>
      <c r="B2099" s="4">
        <v>17.0</v>
      </c>
      <c r="C2099" s="4">
        <v>7129.0</v>
      </c>
      <c r="D2099" s="4" t="s">
        <v>157</v>
      </c>
      <c r="E2099" s="14">
        <v>1.124847263034E10</v>
      </c>
    </row>
    <row r="2100">
      <c r="A2100" s="13">
        <v>44592.0</v>
      </c>
      <c r="B2100" s="4">
        <v>18.0</v>
      </c>
      <c r="C2100" s="4">
        <v>3635.0</v>
      </c>
      <c r="D2100" s="4" t="s">
        <v>117</v>
      </c>
      <c r="E2100" s="14">
        <v>1.083857285397E10</v>
      </c>
    </row>
    <row r="2101">
      <c r="A2101" s="13">
        <v>44592.0</v>
      </c>
      <c r="B2101" s="4">
        <v>19.0</v>
      </c>
      <c r="C2101" s="4">
        <v>3717.0</v>
      </c>
      <c r="D2101" s="4" t="s">
        <v>36</v>
      </c>
      <c r="E2101" s="14">
        <v>1.029916724225E10</v>
      </c>
    </row>
    <row r="2102">
      <c r="A2102" s="13">
        <v>44592.0</v>
      </c>
      <c r="B2102" s="4">
        <v>20.0</v>
      </c>
      <c r="C2102" s="4">
        <v>4943.0</v>
      </c>
      <c r="D2102" s="4" t="s">
        <v>34</v>
      </c>
      <c r="E2102" s="14">
        <v>9.59614480118E9</v>
      </c>
    </row>
    <row r="2103">
      <c r="A2103" s="13">
        <v>44620.0</v>
      </c>
      <c r="B2103" s="4">
        <v>1.0</v>
      </c>
      <c r="C2103" s="4">
        <v>1.0</v>
      </c>
      <c r="D2103" s="4" t="s">
        <v>17</v>
      </c>
      <c r="E2103" s="14">
        <v>8.1941478267649E11</v>
      </c>
    </row>
    <row r="2104">
      <c r="A2104" s="13">
        <v>44620.0</v>
      </c>
      <c r="B2104" s="4">
        <v>2.0</v>
      </c>
      <c r="C2104" s="4">
        <v>1027.0</v>
      </c>
      <c r="D2104" s="4" t="s">
        <v>18</v>
      </c>
      <c r="E2104" s="14">
        <v>3.4963870420376E11</v>
      </c>
    </row>
    <row r="2105">
      <c r="A2105" s="13">
        <v>44620.0</v>
      </c>
      <c r="B2105" s="4">
        <v>3.0</v>
      </c>
      <c r="C2105" s="4">
        <v>825.0</v>
      </c>
      <c r="D2105" s="4" t="s">
        <v>19</v>
      </c>
      <c r="E2105" s="14">
        <v>7.960397646285E10</v>
      </c>
    </row>
    <row r="2106">
      <c r="A2106" s="13">
        <v>44620.0</v>
      </c>
      <c r="B2106" s="4">
        <v>4.0</v>
      </c>
      <c r="C2106" s="4">
        <v>1839.0</v>
      </c>
      <c r="D2106" s="4" t="s">
        <v>20</v>
      </c>
      <c r="E2106" s="14">
        <v>6.532224055692E10</v>
      </c>
    </row>
    <row r="2107">
      <c r="A2107" s="13">
        <v>44620.0</v>
      </c>
      <c r="B2107" s="4">
        <v>5.0</v>
      </c>
      <c r="C2107" s="4">
        <v>3408.0</v>
      </c>
      <c r="D2107" s="4" t="s">
        <v>21</v>
      </c>
      <c r="E2107" s="14">
        <v>5.345910042487E10</v>
      </c>
    </row>
    <row r="2108">
      <c r="A2108" s="13">
        <v>44620.0</v>
      </c>
      <c r="B2108" s="4">
        <v>6.0</v>
      </c>
      <c r="C2108" s="4">
        <v>52.0</v>
      </c>
      <c r="D2108" s="4" t="s">
        <v>22</v>
      </c>
      <c r="E2108" s="14">
        <v>3.749843805498E10</v>
      </c>
    </row>
    <row r="2109">
      <c r="A2109" s="13">
        <v>44620.0</v>
      </c>
      <c r="B2109" s="4">
        <v>7.0</v>
      </c>
      <c r="C2109" s="4">
        <v>4172.0</v>
      </c>
      <c r="D2109" s="4" t="s">
        <v>79</v>
      </c>
      <c r="E2109" s="14">
        <v>3.430048389565E10</v>
      </c>
    </row>
    <row r="2110">
      <c r="A2110" s="13">
        <v>44620.0</v>
      </c>
      <c r="B2110" s="4">
        <v>8.0</v>
      </c>
      <c r="C2110" s="4">
        <v>2010.0</v>
      </c>
      <c r="D2110" s="4" t="s">
        <v>23</v>
      </c>
      <c r="E2110" s="14">
        <v>3.230912279398E10</v>
      </c>
    </row>
    <row r="2111">
      <c r="A2111" s="13">
        <v>44620.0</v>
      </c>
      <c r="B2111" s="4">
        <v>9.0</v>
      </c>
      <c r="C2111" s="4">
        <v>5426.0</v>
      </c>
      <c r="D2111" s="4" t="s">
        <v>28</v>
      </c>
      <c r="E2111" s="14">
        <v>3.185272364232E10</v>
      </c>
    </row>
    <row r="2112">
      <c r="A2112" s="13">
        <v>44620.0</v>
      </c>
      <c r="B2112" s="4">
        <v>10.0</v>
      </c>
      <c r="C2112" s="4">
        <v>5015.0</v>
      </c>
      <c r="D2112" s="4" t="s">
        <v>44</v>
      </c>
      <c r="E2112" s="14">
        <v>2.502729848136E10</v>
      </c>
    </row>
    <row r="2113">
      <c r="A2113" s="13">
        <v>44620.0</v>
      </c>
      <c r="B2113" s="4">
        <v>11.0</v>
      </c>
      <c r="C2113" s="4">
        <v>5805.0</v>
      </c>
      <c r="D2113" s="4" t="s">
        <v>35</v>
      </c>
      <c r="E2113" s="14">
        <v>2.076311317048E10</v>
      </c>
    </row>
    <row r="2114">
      <c r="A2114" s="13">
        <v>44620.0</v>
      </c>
      <c r="B2114" s="4">
        <v>12.0</v>
      </c>
      <c r="C2114" s="4">
        <v>6636.0</v>
      </c>
      <c r="D2114" s="4" t="s">
        <v>31</v>
      </c>
      <c r="E2114" s="14">
        <v>1.87058252434E10</v>
      </c>
    </row>
    <row r="2115">
      <c r="A2115" s="13">
        <v>44620.0</v>
      </c>
      <c r="B2115" s="4">
        <v>13.0</v>
      </c>
      <c r="C2115" s="4">
        <v>4687.0</v>
      </c>
      <c r="D2115" s="4" t="s">
        <v>32</v>
      </c>
      <c r="E2115" s="14">
        <v>1.834779530421E10</v>
      </c>
    </row>
    <row r="2116">
      <c r="A2116" s="13">
        <v>44620.0</v>
      </c>
      <c r="B2116" s="4">
        <v>14.0</v>
      </c>
      <c r="C2116" s="4">
        <v>74.0</v>
      </c>
      <c r="D2116" s="4" t="s">
        <v>25</v>
      </c>
      <c r="E2116" s="14">
        <v>1.766596946911E10</v>
      </c>
    </row>
    <row r="2117">
      <c r="A2117" s="13">
        <v>44620.0</v>
      </c>
      <c r="B2117" s="4">
        <v>15.0</v>
      </c>
      <c r="C2117" s="4">
        <v>5994.0</v>
      </c>
      <c r="D2117" s="4" t="s">
        <v>33</v>
      </c>
      <c r="E2117" s="14">
        <v>1.414321289853E10</v>
      </c>
    </row>
    <row r="2118">
      <c r="A2118" s="13">
        <v>44620.0</v>
      </c>
      <c r="B2118" s="4">
        <v>16.0</v>
      </c>
      <c r="C2118" s="4">
        <v>7129.0</v>
      </c>
      <c r="D2118" s="4" t="s">
        <v>157</v>
      </c>
      <c r="E2118" s="14">
        <v>1.296743032185E10</v>
      </c>
    </row>
    <row r="2119">
      <c r="A2119" s="13">
        <v>44620.0</v>
      </c>
      <c r="B2119" s="4">
        <v>17.0</v>
      </c>
      <c r="C2119" s="4">
        <v>3890.0</v>
      </c>
      <c r="D2119" s="4" t="s">
        <v>26</v>
      </c>
      <c r="E2119" s="14">
        <v>1.217714473892E10</v>
      </c>
    </row>
    <row r="2120">
      <c r="A2120" s="13">
        <v>44620.0</v>
      </c>
      <c r="B2120" s="4">
        <v>18.0</v>
      </c>
      <c r="C2120" s="4">
        <v>3717.0</v>
      </c>
      <c r="D2120" s="4" t="s">
        <v>36</v>
      </c>
      <c r="E2120" s="14">
        <v>1.131757389338E10</v>
      </c>
    </row>
    <row r="2121">
      <c r="A2121" s="13">
        <v>44620.0</v>
      </c>
      <c r="B2121" s="4">
        <v>19.0</v>
      </c>
      <c r="C2121" s="4">
        <v>3635.0</v>
      </c>
      <c r="D2121" s="4" t="s">
        <v>117</v>
      </c>
      <c r="E2121" s="14">
        <v>1.108459882132E10</v>
      </c>
    </row>
    <row r="2122">
      <c r="A2122" s="13">
        <v>44620.0</v>
      </c>
      <c r="B2122" s="4">
        <v>20.0</v>
      </c>
      <c r="C2122" s="4">
        <v>4943.0</v>
      </c>
      <c r="D2122" s="4" t="s">
        <v>34</v>
      </c>
      <c r="E2122" s="14">
        <v>9.68727420693E9</v>
      </c>
    </row>
    <row r="2123">
      <c r="A2123" s="13">
        <v>44651.0</v>
      </c>
      <c r="B2123" s="4">
        <v>1.0</v>
      </c>
      <c r="C2123" s="4">
        <v>1.0</v>
      </c>
      <c r="D2123" s="4" t="s">
        <v>17</v>
      </c>
      <c r="E2123" s="14">
        <v>8.6520211921574E11</v>
      </c>
    </row>
    <row r="2124">
      <c r="A2124" s="13">
        <v>44651.0</v>
      </c>
      <c r="B2124" s="4">
        <v>2.0</v>
      </c>
      <c r="C2124" s="4">
        <v>1027.0</v>
      </c>
      <c r="D2124" s="4" t="s">
        <v>18</v>
      </c>
      <c r="E2124" s="14">
        <v>3.9442592825104E11</v>
      </c>
    </row>
    <row r="2125">
      <c r="A2125" s="13">
        <v>44651.0</v>
      </c>
      <c r="B2125" s="4">
        <v>3.0</v>
      </c>
      <c r="C2125" s="4">
        <v>825.0</v>
      </c>
      <c r="D2125" s="4" t="s">
        <v>19</v>
      </c>
      <c r="E2125" s="14">
        <v>8.195864321659E10</v>
      </c>
    </row>
    <row r="2126">
      <c r="A2126" s="13">
        <v>44651.0</v>
      </c>
      <c r="B2126" s="4">
        <v>4.0</v>
      </c>
      <c r="C2126" s="4">
        <v>1839.0</v>
      </c>
      <c r="D2126" s="4" t="s">
        <v>20</v>
      </c>
      <c r="E2126" s="14">
        <v>7.082123664988E10</v>
      </c>
    </row>
    <row r="2127">
      <c r="A2127" s="13">
        <v>44651.0</v>
      </c>
      <c r="B2127" s="4">
        <v>5.0</v>
      </c>
      <c r="C2127" s="4">
        <v>3408.0</v>
      </c>
      <c r="D2127" s="4" t="s">
        <v>21</v>
      </c>
      <c r="E2127" s="14">
        <v>5.136540702097E10</v>
      </c>
    </row>
    <row r="2128">
      <c r="A2128" s="13">
        <v>44651.0</v>
      </c>
      <c r="B2128" s="4">
        <v>6.0</v>
      </c>
      <c r="C2128" s="4">
        <v>5426.0</v>
      </c>
      <c r="D2128" s="4" t="s">
        <v>28</v>
      </c>
      <c r="E2128" s="14">
        <v>3.989624215166E10</v>
      </c>
    </row>
    <row r="2129">
      <c r="A2129" s="13">
        <v>44651.0</v>
      </c>
      <c r="B2129" s="4">
        <v>7.0</v>
      </c>
      <c r="C2129" s="4">
        <v>52.0</v>
      </c>
      <c r="D2129" s="4" t="s">
        <v>22</v>
      </c>
      <c r="E2129" s="14">
        <v>3.919815381812E10</v>
      </c>
    </row>
    <row r="2130">
      <c r="A2130" s="13">
        <v>44651.0</v>
      </c>
      <c r="B2130" s="4">
        <v>8.0</v>
      </c>
      <c r="C2130" s="4">
        <v>2010.0</v>
      </c>
      <c r="D2130" s="4" t="s">
        <v>23</v>
      </c>
      <c r="E2130" s="14">
        <v>3.852505049439E10</v>
      </c>
    </row>
    <row r="2131">
      <c r="A2131" s="13">
        <v>44651.0</v>
      </c>
      <c r="B2131" s="4">
        <v>9.0</v>
      </c>
      <c r="C2131" s="4">
        <v>4172.0</v>
      </c>
      <c r="D2131" s="4" t="s">
        <v>79</v>
      </c>
      <c r="E2131" s="14">
        <v>3.652159081786E10</v>
      </c>
    </row>
    <row r="2132">
      <c r="A2132" s="13">
        <v>44651.0</v>
      </c>
      <c r="B2132" s="4">
        <v>10.0</v>
      </c>
      <c r="C2132" s="4">
        <v>5015.0</v>
      </c>
      <c r="D2132" s="4" t="s">
        <v>44</v>
      </c>
      <c r="E2132" s="14">
        <v>2.688973027196E10</v>
      </c>
    </row>
    <row r="2133">
      <c r="A2133" s="13">
        <v>44651.0</v>
      </c>
      <c r="B2133" s="4">
        <v>11.0</v>
      </c>
      <c r="C2133" s="4">
        <v>5805.0</v>
      </c>
      <c r="D2133" s="4" t="s">
        <v>35</v>
      </c>
      <c r="E2133" s="14">
        <v>2.591117984938E10</v>
      </c>
    </row>
    <row r="2134">
      <c r="A2134" s="13">
        <v>44651.0</v>
      </c>
      <c r="B2134" s="4">
        <v>12.0</v>
      </c>
      <c r="C2134" s="4">
        <v>6636.0</v>
      </c>
      <c r="D2134" s="4" t="s">
        <v>31</v>
      </c>
      <c r="E2134" s="14">
        <v>2.103791949588E10</v>
      </c>
    </row>
    <row r="2135">
      <c r="A2135" s="13">
        <v>44651.0</v>
      </c>
      <c r="B2135" s="4">
        <v>13.0</v>
      </c>
      <c r="C2135" s="4">
        <v>74.0</v>
      </c>
      <c r="D2135" s="4" t="s">
        <v>25</v>
      </c>
      <c r="E2135" s="14">
        <v>1.828548953153E10</v>
      </c>
    </row>
    <row r="2136">
      <c r="A2136" s="13">
        <v>44651.0</v>
      </c>
      <c r="B2136" s="4">
        <v>14.0</v>
      </c>
      <c r="C2136" s="4">
        <v>4687.0</v>
      </c>
      <c r="D2136" s="4" t="s">
        <v>32</v>
      </c>
      <c r="E2136" s="14">
        <v>1.747194422832E10</v>
      </c>
    </row>
    <row r="2137">
      <c r="A2137" s="13">
        <v>44651.0</v>
      </c>
      <c r="B2137" s="4">
        <v>15.0</v>
      </c>
      <c r="C2137" s="4">
        <v>7129.0</v>
      </c>
      <c r="D2137" s="4" t="s">
        <v>157</v>
      </c>
      <c r="E2137" s="14">
        <v>1.640944062878E10</v>
      </c>
    </row>
    <row r="2138">
      <c r="A2138" s="13">
        <v>44651.0</v>
      </c>
      <c r="B2138" s="4">
        <v>16.0</v>
      </c>
      <c r="C2138" s="4">
        <v>5994.0</v>
      </c>
      <c r="D2138" s="4" t="s">
        <v>33</v>
      </c>
      <c r="E2138" s="14">
        <v>1.418651028389E10</v>
      </c>
    </row>
    <row r="2139">
      <c r="A2139" s="13">
        <v>44651.0</v>
      </c>
      <c r="B2139" s="4">
        <v>17.0</v>
      </c>
      <c r="C2139" s="4">
        <v>3717.0</v>
      </c>
      <c r="D2139" s="4" t="s">
        <v>36</v>
      </c>
      <c r="E2139" s="14">
        <v>1.251981049948E10</v>
      </c>
    </row>
    <row r="2140">
      <c r="A2140" s="13">
        <v>44651.0</v>
      </c>
      <c r="B2140" s="4">
        <v>18.0</v>
      </c>
      <c r="C2140" s="4">
        <v>3890.0</v>
      </c>
      <c r="D2140" s="4" t="s">
        <v>26</v>
      </c>
      <c r="E2140" s="14">
        <v>1.24548283236E10</v>
      </c>
    </row>
    <row r="2141">
      <c r="A2141" s="13">
        <v>44651.0</v>
      </c>
      <c r="B2141" s="4">
        <v>19.0</v>
      </c>
      <c r="C2141" s="4">
        <v>3635.0</v>
      </c>
      <c r="D2141" s="4" t="s">
        <v>117</v>
      </c>
      <c r="E2141" s="14">
        <v>1.163005324459E10</v>
      </c>
    </row>
    <row r="2142">
      <c r="A2142" s="13">
        <v>44651.0</v>
      </c>
      <c r="B2142" s="4">
        <v>20.0</v>
      </c>
      <c r="C2142" s="4">
        <v>4943.0</v>
      </c>
      <c r="D2142" s="4" t="s">
        <v>34</v>
      </c>
      <c r="E2142" s="14">
        <v>9.6402562343E9</v>
      </c>
    </row>
    <row r="2143">
      <c r="A2143" s="13">
        <v>44681.0</v>
      </c>
      <c r="B2143" s="4">
        <v>1.0</v>
      </c>
      <c r="C2143" s="4">
        <v>1.0</v>
      </c>
      <c r="D2143" s="4" t="s">
        <v>17</v>
      </c>
      <c r="E2143" s="14">
        <v>7.1759690150872E11</v>
      </c>
    </row>
    <row r="2144">
      <c r="A2144" s="13">
        <v>44681.0</v>
      </c>
      <c r="B2144" s="4">
        <v>2.0</v>
      </c>
      <c r="C2144" s="4">
        <v>1027.0</v>
      </c>
      <c r="D2144" s="4" t="s">
        <v>18</v>
      </c>
      <c r="E2144" s="14">
        <v>3.292456872146E11</v>
      </c>
    </row>
    <row r="2145">
      <c r="A2145" s="13">
        <v>44681.0</v>
      </c>
      <c r="B2145" s="4">
        <v>3.0</v>
      </c>
      <c r="C2145" s="4">
        <v>825.0</v>
      </c>
      <c r="D2145" s="4" t="s">
        <v>19</v>
      </c>
      <c r="E2145" s="14">
        <v>8.316574315114E10</v>
      </c>
    </row>
    <row r="2146">
      <c r="A2146" s="13">
        <v>44681.0</v>
      </c>
      <c r="B2146" s="4">
        <v>4.0</v>
      </c>
      <c r="C2146" s="4">
        <v>1839.0</v>
      </c>
      <c r="D2146" s="4" t="s">
        <v>20</v>
      </c>
      <c r="E2146" s="14">
        <v>6.168078786113E10</v>
      </c>
    </row>
    <row r="2147">
      <c r="A2147" s="13">
        <v>44681.0</v>
      </c>
      <c r="B2147" s="4">
        <v>5.0</v>
      </c>
      <c r="C2147" s="4">
        <v>3408.0</v>
      </c>
      <c r="D2147" s="4" t="s">
        <v>21</v>
      </c>
      <c r="E2147" s="14">
        <v>4.936369608479E10</v>
      </c>
    </row>
    <row r="2148">
      <c r="A2148" s="13">
        <v>44681.0</v>
      </c>
      <c r="B2148" s="4">
        <v>6.0</v>
      </c>
      <c r="C2148" s="4">
        <v>5015.0</v>
      </c>
      <c r="D2148" s="4" t="s">
        <v>44</v>
      </c>
      <c r="E2148" s="14">
        <v>2.941101096315E10</v>
      </c>
    </row>
    <row r="2149">
      <c r="A2149" s="13">
        <v>44681.0</v>
      </c>
      <c r="B2149" s="4">
        <v>7.0</v>
      </c>
      <c r="C2149" s="4">
        <v>5426.0</v>
      </c>
      <c r="D2149" s="4" t="s">
        <v>28</v>
      </c>
      <c r="E2149" s="14">
        <v>2.842271881787E10</v>
      </c>
    </row>
    <row r="2150">
      <c r="A2150" s="13">
        <v>44681.0</v>
      </c>
      <c r="B2150" s="4">
        <v>8.0</v>
      </c>
      <c r="C2150" s="4">
        <v>52.0</v>
      </c>
      <c r="D2150" s="4" t="s">
        <v>22</v>
      </c>
      <c r="E2150" s="14">
        <v>2.824216168726E10</v>
      </c>
    </row>
    <row r="2151">
      <c r="A2151" s="13">
        <v>44681.0</v>
      </c>
      <c r="B2151" s="4">
        <v>9.0</v>
      </c>
      <c r="C2151" s="4">
        <v>4172.0</v>
      </c>
      <c r="D2151" s="4" t="s">
        <v>79</v>
      </c>
      <c r="E2151" s="14">
        <v>2.705550535361E10</v>
      </c>
    </row>
    <row r="2152">
      <c r="A2152" s="13">
        <v>44681.0</v>
      </c>
      <c r="B2152" s="4">
        <v>10.0</v>
      </c>
      <c r="C2152" s="4">
        <v>2010.0</v>
      </c>
      <c r="D2152" s="4" t="s">
        <v>23</v>
      </c>
      <c r="E2152" s="14">
        <v>2.553922529863E10</v>
      </c>
    </row>
    <row r="2153">
      <c r="A2153" s="13">
        <v>44681.0</v>
      </c>
      <c r="B2153" s="4">
        <v>11.0</v>
      </c>
      <c r="C2153" s="4">
        <v>7129.0</v>
      </c>
      <c r="D2153" s="4" t="s">
        <v>157</v>
      </c>
      <c r="E2153" s="14">
        <v>1.848272759539E10</v>
      </c>
    </row>
    <row r="2154">
      <c r="A2154" s="13">
        <v>44681.0</v>
      </c>
      <c r="B2154" s="4">
        <v>12.0</v>
      </c>
      <c r="C2154" s="4">
        <v>4687.0</v>
      </c>
      <c r="D2154" s="4" t="s">
        <v>32</v>
      </c>
      <c r="E2154" s="14">
        <v>1.767832456247E10</v>
      </c>
    </row>
    <row r="2155">
      <c r="A2155" s="13">
        <v>44681.0</v>
      </c>
      <c r="B2155" s="4">
        <v>13.0</v>
      </c>
      <c r="C2155" s="4">
        <v>74.0</v>
      </c>
      <c r="D2155" s="4" t="s">
        <v>25</v>
      </c>
      <c r="E2155" s="14">
        <v>1.692313896404E10</v>
      </c>
    </row>
    <row r="2156">
      <c r="A2156" s="13">
        <v>44681.0</v>
      </c>
      <c r="B2156" s="4">
        <v>14.0</v>
      </c>
      <c r="C2156" s="4">
        <v>5805.0</v>
      </c>
      <c r="D2156" s="4" t="s">
        <v>35</v>
      </c>
      <c r="E2156" s="14">
        <v>1.532384033009E10</v>
      </c>
    </row>
    <row r="2157">
      <c r="A2157" s="13">
        <v>44681.0</v>
      </c>
      <c r="B2157" s="4">
        <v>15.0</v>
      </c>
      <c r="C2157" s="4">
        <v>6636.0</v>
      </c>
      <c r="D2157" s="4" t="s">
        <v>31</v>
      </c>
      <c r="E2157" s="14">
        <v>1.433959154118E10</v>
      </c>
    </row>
    <row r="2158">
      <c r="A2158" s="13">
        <v>44681.0</v>
      </c>
      <c r="B2158" s="4">
        <v>16.0</v>
      </c>
      <c r="C2158" s="4">
        <v>5994.0</v>
      </c>
      <c r="D2158" s="4" t="s">
        <v>33</v>
      </c>
      <c r="E2158" s="14">
        <v>1.108030892264E10</v>
      </c>
    </row>
    <row r="2159">
      <c r="A2159" s="13">
        <v>44681.0</v>
      </c>
      <c r="B2159" s="4">
        <v>17.0</v>
      </c>
      <c r="C2159" s="4">
        <v>3717.0</v>
      </c>
      <c r="D2159" s="4" t="s">
        <v>36</v>
      </c>
      <c r="E2159" s="14">
        <v>1.061581982409E10</v>
      </c>
    </row>
    <row r="2160">
      <c r="A2160" s="13">
        <v>44681.0</v>
      </c>
      <c r="B2160" s="4">
        <v>18.0</v>
      </c>
      <c r="C2160" s="4">
        <v>8085.0</v>
      </c>
      <c r="D2160" s="4" t="s">
        <v>24</v>
      </c>
      <c r="E2160" s="14">
        <v>9.48670034195E9</v>
      </c>
    </row>
    <row r="2161">
      <c r="A2161" s="13">
        <v>44681.0</v>
      </c>
      <c r="B2161" s="4">
        <v>19.0</v>
      </c>
      <c r="C2161" s="4">
        <v>3635.0</v>
      </c>
      <c r="D2161" s="4" t="s">
        <v>117</v>
      </c>
      <c r="E2161" s="14">
        <v>8.85240717775E9</v>
      </c>
    </row>
    <row r="2162">
      <c r="A2162" s="13">
        <v>44681.0</v>
      </c>
      <c r="B2162" s="4">
        <v>20.0</v>
      </c>
      <c r="C2162" s="4">
        <v>4943.0</v>
      </c>
      <c r="D2162" s="4" t="s">
        <v>34</v>
      </c>
      <c r="E2162" s="14">
        <v>8.81819159001E9</v>
      </c>
    </row>
    <row r="2163">
      <c r="A2163" s="13">
        <v>44712.0</v>
      </c>
      <c r="B2163" s="4">
        <v>1.0</v>
      </c>
      <c r="C2163" s="4">
        <v>1.0</v>
      </c>
      <c r="D2163" s="4" t="s">
        <v>17</v>
      </c>
      <c r="E2163" s="14">
        <v>6.0579788787649E11</v>
      </c>
    </row>
    <row r="2164">
      <c r="A2164" s="13">
        <v>44712.0</v>
      </c>
      <c r="B2164" s="4">
        <v>2.0</v>
      </c>
      <c r="C2164" s="4">
        <v>1027.0</v>
      </c>
      <c r="D2164" s="4" t="s">
        <v>18</v>
      </c>
      <c r="E2164" s="14">
        <v>2.3502182071509E11</v>
      </c>
    </row>
    <row r="2165">
      <c r="A2165" s="13">
        <v>44712.0</v>
      </c>
      <c r="B2165" s="4">
        <v>3.0</v>
      </c>
      <c r="C2165" s="4">
        <v>825.0</v>
      </c>
      <c r="D2165" s="4" t="s">
        <v>19</v>
      </c>
      <c r="E2165" s="14">
        <v>7.249404613053E10</v>
      </c>
    </row>
    <row r="2166">
      <c r="A2166" s="13">
        <v>44712.0</v>
      </c>
      <c r="B2166" s="4">
        <v>4.0</v>
      </c>
      <c r="C2166" s="4">
        <v>3408.0</v>
      </c>
      <c r="D2166" s="4" t="s">
        <v>21</v>
      </c>
      <c r="E2166" s="14">
        <v>5.391851720392E10</v>
      </c>
    </row>
    <row r="2167">
      <c r="A2167" s="13">
        <v>44712.0</v>
      </c>
      <c r="B2167" s="4">
        <v>5.0</v>
      </c>
      <c r="C2167" s="4">
        <v>1839.0</v>
      </c>
      <c r="D2167" s="4" t="s">
        <v>20</v>
      </c>
      <c r="E2167" s="14">
        <v>5.23278389876E10</v>
      </c>
    </row>
    <row r="2168">
      <c r="A2168" s="13">
        <v>44712.0</v>
      </c>
      <c r="B2168" s="4">
        <v>6.0</v>
      </c>
      <c r="C2168" s="4">
        <v>2010.0</v>
      </c>
      <c r="D2168" s="4" t="s">
        <v>23</v>
      </c>
      <c r="E2168" s="14">
        <v>2.109546584946E10</v>
      </c>
    </row>
    <row r="2169">
      <c r="A2169" s="13">
        <v>44712.0</v>
      </c>
      <c r="B2169" s="4">
        <v>7.0</v>
      </c>
      <c r="C2169" s="4">
        <v>52.0</v>
      </c>
      <c r="D2169" s="4" t="s">
        <v>22</v>
      </c>
      <c r="E2169" s="14">
        <v>2.039434135791E10</v>
      </c>
    </row>
    <row r="2170">
      <c r="A2170" s="13">
        <v>44712.0</v>
      </c>
      <c r="B2170" s="4">
        <v>8.0</v>
      </c>
      <c r="C2170" s="4">
        <v>4687.0</v>
      </c>
      <c r="D2170" s="4" t="s">
        <v>32</v>
      </c>
      <c r="E2170" s="14">
        <v>1.820016103896E10</v>
      </c>
    </row>
    <row r="2171">
      <c r="A2171" s="13">
        <v>44712.0</v>
      </c>
      <c r="B2171" s="4">
        <v>9.0</v>
      </c>
      <c r="C2171" s="4">
        <v>5426.0</v>
      </c>
      <c r="D2171" s="4" t="s">
        <v>28</v>
      </c>
      <c r="E2171" s="14">
        <v>1.553952623256E10</v>
      </c>
    </row>
    <row r="2172">
      <c r="A2172" s="13">
        <v>44712.0</v>
      </c>
      <c r="B2172" s="4">
        <v>10.0</v>
      </c>
      <c r="C2172" s="4">
        <v>5015.0</v>
      </c>
      <c r="D2172" s="4" t="s">
        <v>44</v>
      </c>
      <c r="E2172" s="14">
        <v>1.409601843893E10</v>
      </c>
    </row>
    <row r="2173">
      <c r="A2173" s="13">
        <v>44712.0</v>
      </c>
      <c r="B2173" s="4">
        <v>11.0</v>
      </c>
      <c r="C2173" s="4">
        <v>74.0</v>
      </c>
      <c r="D2173" s="4" t="s">
        <v>25</v>
      </c>
      <c r="E2173" s="14">
        <v>1.13917263022E10</v>
      </c>
    </row>
    <row r="2174">
      <c r="A2174" s="13">
        <v>44712.0</v>
      </c>
      <c r="B2174" s="4">
        <v>12.0</v>
      </c>
      <c r="C2174" s="4">
        <v>6636.0</v>
      </c>
      <c r="D2174" s="4" t="s">
        <v>31</v>
      </c>
      <c r="E2174" s="14">
        <v>1.023744130088E10</v>
      </c>
    </row>
    <row r="2175">
      <c r="A2175" s="13">
        <v>44712.0</v>
      </c>
      <c r="B2175" s="4">
        <v>13.0</v>
      </c>
      <c r="C2175" s="4">
        <v>3717.0</v>
      </c>
      <c r="D2175" s="4" t="s">
        <v>36</v>
      </c>
      <c r="E2175" s="14">
        <v>8.69926282441E9</v>
      </c>
    </row>
    <row r="2176">
      <c r="A2176" s="13">
        <v>44712.0</v>
      </c>
      <c r="B2176" s="4">
        <v>14.0</v>
      </c>
      <c r="C2176" s="4">
        <v>18579.0</v>
      </c>
      <c r="D2176" s="4" t="s">
        <v>27</v>
      </c>
      <c r="E2176" s="14">
        <v>8.52283572222E9</v>
      </c>
    </row>
    <row r="2177">
      <c r="A2177" s="13">
        <v>44712.0</v>
      </c>
      <c r="B2177" s="4">
        <v>15.0</v>
      </c>
      <c r="C2177" s="4">
        <v>1958.0</v>
      </c>
      <c r="D2177" s="4" t="s">
        <v>29</v>
      </c>
      <c r="E2177" s="14">
        <v>7.90970818202E9</v>
      </c>
    </row>
    <row r="2178">
      <c r="A2178" s="13">
        <v>44712.0</v>
      </c>
      <c r="B2178" s="4">
        <v>16.0</v>
      </c>
      <c r="C2178" s="4">
        <v>5805.0</v>
      </c>
      <c r="D2178" s="4" t="s">
        <v>35</v>
      </c>
      <c r="E2178" s="14">
        <v>7.16222842351E9</v>
      </c>
    </row>
    <row r="2179">
      <c r="A2179" s="13">
        <v>44712.0</v>
      </c>
      <c r="B2179" s="4">
        <v>17.0</v>
      </c>
      <c r="C2179" s="4">
        <v>4943.0</v>
      </c>
      <c r="D2179" s="4" t="s">
        <v>34</v>
      </c>
      <c r="E2179" s="14">
        <v>6.76168347756E9</v>
      </c>
    </row>
    <row r="2180">
      <c r="A2180" s="13">
        <v>44712.0</v>
      </c>
      <c r="B2180" s="4">
        <v>18.0</v>
      </c>
      <c r="C2180" s="4">
        <v>8085.0</v>
      </c>
      <c r="D2180" s="4" t="s">
        <v>24</v>
      </c>
      <c r="E2180" s="14">
        <v>6.63214711822E9</v>
      </c>
    </row>
    <row r="2181">
      <c r="A2181" s="13">
        <v>44712.0</v>
      </c>
      <c r="B2181" s="4">
        <v>19.0</v>
      </c>
      <c r="C2181" s="4">
        <v>5994.0</v>
      </c>
      <c r="D2181" s="4" t="s">
        <v>33</v>
      </c>
      <c r="E2181" s="14">
        <v>6.43976351006E9</v>
      </c>
    </row>
    <row r="2182">
      <c r="A2182" s="13">
        <v>44712.0</v>
      </c>
      <c r="B2182" s="4">
        <v>20.0</v>
      </c>
      <c r="C2182" s="4">
        <v>3890.0</v>
      </c>
      <c r="D2182" s="4" t="s">
        <v>26</v>
      </c>
      <c r="E2182" s="14">
        <v>5.26768086537E9</v>
      </c>
    </row>
    <row r="2183">
      <c r="A2183" s="13">
        <v>44742.0</v>
      </c>
      <c r="B2183" s="4">
        <v>1.0</v>
      </c>
      <c r="C2183" s="4">
        <v>1.0</v>
      </c>
      <c r="D2183" s="4" t="s">
        <v>17</v>
      </c>
      <c r="E2183" s="14">
        <v>3.7752621555249E11</v>
      </c>
    </row>
    <row r="2184">
      <c r="A2184" s="13">
        <v>44742.0</v>
      </c>
      <c r="B2184" s="4">
        <v>2.0</v>
      </c>
      <c r="C2184" s="4">
        <v>1027.0</v>
      </c>
      <c r="D2184" s="4" t="s">
        <v>18</v>
      </c>
      <c r="E2184" s="14">
        <v>1.2952631472535E11</v>
      </c>
    </row>
    <row r="2185">
      <c r="A2185" s="13">
        <v>44742.0</v>
      </c>
      <c r="B2185" s="4">
        <v>3.0</v>
      </c>
      <c r="C2185" s="4">
        <v>825.0</v>
      </c>
      <c r="D2185" s="4" t="s">
        <v>19</v>
      </c>
      <c r="E2185" s="14">
        <v>6.633667835572E10</v>
      </c>
    </row>
    <row r="2186">
      <c r="A2186" s="13">
        <v>44742.0</v>
      </c>
      <c r="B2186" s="4">
        <v>4.0</v>
      </c>
      <c r="C2186" s="4">
        <v>3408.0</v>
      </c>
      <c r="D2186" s="4" t="s">
        <v>21</v>
      </c>
      <c r="E2186" s="14">
        <v>5.579783006386E10</v>
      </c>
    </row>
    <row r="2187">
      <c r="A2187" s="13">
        <v>44742.0</v>
      </c>
      <c r="B2187" s="4">
        <v>5.0</v>
      </c>
      <c r="C2187" s="4">
        <v>1839.0</v>
      </c>
      <c r="D2187" s="4" t="s">
        <v>20</v>
      </c>
      <c r="E2187" s="14">
        <v>3.580665657172E10</v>
      </c>
    </row>
    <row r="2188">
      <c r="A2188" s="13">
        <v>44742.0</v>
      </c>
      <c r="B2188" s="4">
        <v>6.0</v>
      </c>
      <c r="C2188" s="4">
        <v>4687.0</v>
      </c>
      <c r="D2188" s="4" t="s">
        <v>32</v>
      </c>
      <c r="E2188" s="14">
        <v>1.757204427172E10</v>
      </c>
    </row>
    <row r="2189">
      <c r="A2189" s="13">
        <v>44742.0</v>
      </c>
      <c r="B2189" s="4">
        <v>7.0</v>
      </c>
      <c r="C2189" s="4">
        <v>52.0</v>
      </c>
      <c r="D2189" s="4" t="s">
        <v>22</v>
      </c>
      <c r="E2189" s="14">
        <v>1.602321366223E10</v>
      </c>
    </row>
    <row r="2190">
      <c r="A2190" s="13">
        <v>44742.0</v>
      </c>
      <c r="B2190" s="4">
        <v>8.0</v>
      </c>
      <c r="C2190" s="4">
        <v>2010.0</v>
      </c>
      <c r="D2190" s="4" t="s">
        <v>23</v>
      </c>
      <c r="E2190" s="14">
        <v>1.548113085748E10</v>
      </c>
    </row>
    <row r="2191">
      <c r="A2191" s="13">
        <v>44742.0</v>
      </c>
      <c r="B2191" s="4">
        <v>9.0</v>
      </c>
      <c r="C2191" s="4">
        <v>5426.0</v>
      </c>
      <c r="D2191" s="4" t="s">
        <v>28</v>
      </c>
      <c r="E2191" s="14">
        <v>1.151744214491E10</v>
      </c>
    </row>
    <row r="2192">
      <c r="A2192" s="13">
        <v>44742.0</v>
      </c>
      <c r="B2192" s="4">
        <v>10.0</v>
      </c>
      <c r="C2192" s="4">
        <v>74.0</v>
      </c>
      <c r="D2192" s="4" t="s">
        <v>25</v>
      </c>
      <c r="E2192" s="14">
        <v>8.76762463304E9</v>
      </c>
    </row>
    <row r="2193">
      <c r="A2193" s="13">
        <v>44742.0</v>
      </c>
      <c r="B2193" s="4">
        <v>11.0</v>
      </c>
      <c r="C2193" s="4">
        <v>6636.0</v>
      </c>
      <c r="D2193" s="4" t="s">
        <v>31</v>
      </c>
      <c r="E2193" s="14">
        <v>6.95242312843E9</v>
      </c>
    </row>
    <row r="2194">
      <c r="A2194" s="13">
        <v>44742.0</v>
      </c>
      <c r="B2194" s="4">
        <v>12.0</v>
      </c>
      <c r="C2194" s="4">
        <v>4943.0</v>
      </c>
      <c r="D2194" s="4" t="s">
        <v>34</v>
      </c>
      <c r="E2194" s="14">
        <v>6.78445659907E9</v>
      </c>
    </row>
    <row r="2195">
      <c r="A2195" s="13">
        <v>44742.0</v>
      </c>
      <c r="B2195" s="4">
        <v>13.0</v>
      </c>
      <c r="C2195" s="4">
        <v>18579.0</v>
      </c>
      <c r="D2195" s="4" t="s">
        <v>27</v>
      </c>
      <c r="E2195" s="14">
        <v>6.57683439889E9</v>
      </c>
    </row>
    <row r="2196">
      <c r="A2196" s="13">
        <v>44742.0</v>
      </c>
      <c r="B2196" s="4">
        <v>14.0</v>
      </c>
      <c r="C2196" s="4">
        <v>5015.0</v>
      </c>
      <c r="D2196" s="4" t="s">
        <v>44</v>
      </c>
      <c r="E2196" s="14">
        <v>6.30941496031E9</v>
      </c>
    </row>
    <row r="2197">
      <c r="A2197" s="13">
        <v>44742.0</v>
      </c>
      <c r="B2197" s="4">
        <v>15.0</v>
      </c>
      <c r="C2197" s="4">
        <v>1958.0</v>
      </c>
      <c r="D2197" s="4" t="s">
        <v>29</v>
      </c>
      <c r="E2197" s="14">
        <v>5.98924485322E9</v>
      </c>
    </row>
    <row r="2198">
      <c r="A2198" s="13">
        <v>44742.0</v>
      </c>
      <c r="B2198" s="4">
        <v>16.0</v>
      </c>
      <c r="C2198" s="4">
        <v>5994.0</v>
      </c>
      <c r="D2198" s="4" t="s">
        <v>33</v>
      </c>
      <c r="E2198" s="14">
        <v>5.66436925874E9</v>
      </c>
    </row>
    <row r="2199">
      <c r="A2199" s="13">
        <v>44742.0</v>
      </c>
      <c r="B2199" s="4">
        <v>17.0</v>
      </c>
      <c r="C2199" s="4">
        <v>3957.0</v>
      </c>
      <c r="D2199" s="4" t="s">
        <v>88</v>
      </c>
      <c r="E2199" s="14">
        <v>5.50445536935E9</v>
      </c>
    </row>
    <row r="2200">
      <c r="A2200" s="13">
        <v>44742.0</v>
      </c>
      <c r="B2200" s="4">
        <v>18.0</v>
      </c>
      <c r="C2200" s="4">
        <v>3717.0</v>
      </c>
      <c r="D2200" s="4" t="s">
        <v>36</v>
      </c>
      <c r="E2200" s="14">
        <v>5.17606716949E9</v>
      </c>
    </row>
    <row r="2201">
      <c r="A2201" s="13">
        <v>44742.0</v>
      </c>
      <c r="B2201" s="4">
        <v>19.0</v>
      </c>
      <c r="C2201" s="4">
        <v>5805.0</v>
      </c>
      <c r="D2201" s="4" t="s">
        <v>35</v>
      </c>
      <c r="E2201" s="14">
        <v>4.78028976313E9</v>
      </c>
    </row>
    <row r="2202">
      <c r="A2202" s="13">
        <v>44742.0</v>
      </c>
      <c r="B2202" s="4">
        <v>20.0</v>
      </c>
      <c r="C2202" s="4">
        <v>7321.0</v>
      </c>
      <c r="D2202" s="4" t="s">
        <v>131</v>
      </c>
      <c r="E2202" s="14">
        <v>4.29705205317E9</v>
      </c>
    </row>
    <row r="2203">
      <c r="A2203" s="13">
        <v>44773.0</v>
      </c>
      <c r="B2203" s="4">
        <v>1.0</v>
      </c>
      <c r="C2203" s="4">
        <v>1.0</v>
      </c>
      <c r="D2203" s="4" t="s">
        <v>17</v>
      </c>
      <c r="E2203" s="14">
        <v>4.4594107422304E11</v>
      </c>
    </row>
    <row r="2204">
      <c r="A2204" s="13">
        <v>44773.0</v>
      </c>
      <c r="B2204" s="4">
        <v>2.0</v>
      </c>
      <c r="C2204" s="4">
        <v>1027.0</v>
      </c>
      <c r="D2204" s="4" t="s">
        <v>18</v>
      </c>
      <c r="E2204" s="14">
        <v>2.0477172288853E11</v>
      </c>
    </row>
    <row r="2205">
      <c r="A2205" s="13">
        <v>44773.0</v>
      </c>
      <c r="B2205" s="4">
        <v>3.0</v>
      </c>
      <c r="C2205" s="4">
        <v>825.0</v>
      </c>
      <c r="D2205" s="4" t="s">
        <v>19</v>
      </c>
      <c r="E2205" s="14">
        <v>6.621969003841E10</v>
      </c>
    </row>
    <row r="2206">
      <c r="A2206" s="13">
        <v>44773.0</v>
      </c>
      <c r="B2206" s="4">
        <v>4.0</v>
      </c>
      <c r="C2206" s="4">
        <v>3408.0</v>
      </c>
      <c r="D2206" s="4" t="s">
        <v>21</v>
      </c>
      <c r="E2206" s="14">
        <v>5.445584244343E10</v>
      </c>
    </row>
    <row r="2207">
      <c r="A2207" s="13">
        <v>44773.0</v>
      </c>
      <c r="B2207" s="4">
        <v>5.0</v>
      </c>
      <c r="C2207" s="4">
        <v>1839.0</v>
      </c>
      <c r="D2207" s="4" t="s">
        <v>20</v>
      </c>
      <c r="E2207" s="14">
        <v>4.575193545254E10</v>
      </c>
    </row>
    <row r="2208">
      <c r="A2208" s="13">
        <v>44773.0</v>
      </c>
      <c r="B2208" s="4">
        <v>6.0</v>
      </c>
      <c r="C2208" s="4">
        <v>52.0</v>
      </c>
      <c r="D2208" s="4" t="s">
        <v>22</v>
      </c>
      <c r="E2208" s="14">
        <v>1.839253389845E10</v>
      </c>
    </row>
    <row r="2209">
      <c r="A2209" s="13">
        <v>44773.0</v>
      </c>
      <c r="B2209" s="4">
        <v>7.0</v>
      </c>
      <c r="C2209" s="4">
        <v>4687.0</v>
      </c>
      <c r="D2209" s="4" t="s">
        <v>32</v>
      </c>
      <c r="E2209" s="14">
        <v>1.784650562218E10</v>
      </c>
    </row>
    <row r="2210">
      <c r="A2210" s="13">
        <v>44773.0</v>
      </c>
      <c r="B2210" s="4">
        <v>8.0</v>
      </c>
      <c r="C2210" s="4">
        <v>2010.0</v>
      </c>
      <c r="D2210" s="4" t="s">
        <v>23</v>
      </c>
      <c r="E2210" s="14">
        <v>1.754458431312E10</v>
      </c>
    </row>
    <row r="2211">
      <c r="A2211" s="13">
        <v>44773.0</v>
      </c>
      <c r="B2211" s="4">
        <v>9.0</v>
      </c>
      <c r="C2211" s="4">
        <v>5426.0</v>
      </c>
      <c r="D2211" s="4" t="s">
        <v>28</v>
      </c>
      <c r="E2211" s="14">
        <v>1.467722120736E10</v>
      </c>
    </row>
    <row r="2212">
      <c r="A2212" s="13">
        <v>44773.0</v>
      </c>
      <c r="B2212" s="4">
        <v>10.0</v>
      </c>
      <c r="C2212" s="4">
        <v>74.0</v>
      </c>
      <c r="D2212" s="4" t="s">
        <v>25</v>
      </c>
      <c r="E2212" s="14">
        <v>9.05772854013E9</v>
      </c>
    </row>
    <row r="2213">
      <c r="A2213" s="13">
        <v>44773.0</v>
      </c>
      <c r="B2213" s="4">
        <v>11.0</v>
      </c>
      <c r="C2213" s="4">
        <v>5015.0</v>
      </c>
      <c r="D2213" s="4" t="s">
        <v>44</v>
      </c>
      <c r="E2213" s="14">
        <v>8.62157181869E9</v>
      </c>
    </row>
    <row r="2214">
      <c r="A2214" s="13">
        <v>44773.0</v>
      </c>
      <c r="B2214" s="4">
        <v>12.0</v>
      </c>
      <c r="C2214" s="4">
        <v>6636.0</v>
      </c>
      <c r="D2214" s="4" t="s">
        <v>31</v>
      </c>
      <c r="E2214" s="14">
        <v>8.5382854412E9</v>
      </c>
    </row>
    <row r="2215">
      <c r="A2215" s="13">
        <v>44773.0</v>
      </c>
      <c r="B2215" s="4">
        <v>13.0</v>
      </c>
      <c r="C2215" s="4">
        <v>3890.0</v>
      </c>
      <c r="D2215" s="4" t="s">
        <v>26</v>
      </c>
      <c r="E2215" s="14">
        <v>7.45842592059E9</v>
      </c>
    </row>
    <row r="2216">
      <c r="A2216" s="13">
        <v>44773.0</v>
      </c>
      <c r="B2216" s="4">
        <v>14.0</v>
      </c>
      <c r="C2216" s="4">
        <v>4943.0</v>
      </c>
      <c r="D2216" s="4" t="s">
        <v>34</v>
      </c>
      <c r="E2216" s="14">
        <v>7.43252811961E9</v>
      </c>
    </row>
    <row r="2217">
      <c r="A2217" s="13">
        <v>44773.0</v>
      </c>
      <c r="B2217" s="4">
        <v>15.0</v>
      </c>
      <c r="C2217" s="4">
        <v>18579.0</v>
      </c>
      <c r="D2217" s="4" t="s">
        <v>27</v>
      </c>
      <c r="E2217" s="14">
        <v>7.00769977714E9</v>
      </c>
    </row>
    <row r="2218">
      <c r="A2218" s="13">
        <v>44773.0</v>
      </c>
      <c r="B2218" s="4">
        <v>16.0</v>
      </c>
      <c r="C2218" s="4">
        <v>5805.0</v>
      </c>
      <c r="D2218" s="4" t="s">
        <v>35</v>
      </c>
      <c r="E2218" s="14">
        <v>6.75194551283E9</v>
      </c>
    </row>
    <row r="2219">
      <c r="A2219" s="13">
        <v>44773.0</v>
      </c>
      <c r="B2219" s="4">
        <v>17.0</v>
      </c>
      <c r="C2219" s="4">
        <v>5994.0</v>
      </c>
      <c r="D2219" s="4" t="s">
        <v>33</v>
      </c>
      <c r="E2219" s="14">
        <v>6.43038828944E9</v>
      </c>
    </row>
    <row r="2220">
      <c r="A2220" s="13">
        <v>44773.0</v>
      </c>
      <c r="B2220" s="4">
        <v>18.0</v>
      </c>
      <c r="C2220" s="4">
        <v>1958.0</v>
      </c>
      <c r="D2220" s="4" t="s">
        <v>29</v>
      </c>
      <c r="E2220" s="14">
        <v>6.37202957011E9</v>
      </c>
    </row>
    <row r="2221">
      <c r="A2221" s="13">
        <v>44773.0</v>
      </c>
      <c r="B2221" s="4">
        <v>19.0</v>
      </c>
      <c r="C2221" s="4">
        <v>7083.0</v>
      </c>
      <c r="D2221" s="4" t="s">
        <v>89</v>
      </c>
      <c r="E2221" s="14">
        <v>6.23551233984E9</v>
      </c>
    </row>
    <row r="2222">
      <c r="A2222" s="13">
        <v>44773.0</v>
      </c>
      <c r="B2222" s="4">
        <v>20.0</v>
      </c>
      <c r="C2222" s="4">
        <v>8085.0</v>
      </c>
      <c r="D2222" s="4" t="s">
        <v>24</v>
      </c>
      <c r="E2222" s="14">
        <v>5.7217560714E9</v>
      </c>
    </row>
    <row r="2223">
      <c r="A2223" s="13">
        <v>44804.0</v>
      </c>
      <c r="B2223" s="4">
        <v>1.0</v>
      </c>
      <c r="C2223" s="4">
        <v>1.0</v>
      </c>
      <c r="D2223" s="4" t="s">
        <v>17</v>
      </c>
      <c r="E2223" s="14">
        <v>3.8371010229498E11</v>
      </c>
    </row>
    <row r="2224">
      <c r="A2224" s="13">
        <v>44804.0</v>
      </c>
      <c r="B2224" s="4">
        <v>2.0</v>
      </c>
      <c r="C2224" s="4">
        <v>1027.0</v>
      </c>
      <c r="D2224" s="4" t="s">
        <v>18</v>
      </c>
      <c r="E2224" s="14">
        <v>1.8984359007615E11</v>
      </c>
    </row>
    <row r="2225">
      <c r="A2225" s="13">
        <v>44804.0</v>
      </c>
      <c r="B2225" s="4">
        <v>3.0</v>
      </c>
      <c r="C2225" s="4">
        <v>825.0</v>
      </c>
      <c r="D2225" s="4" t="s">
        <v>19</v>
      </c>
      <c r="E2225" s="14">
        <v>6.755087844721E10</v>
      </c>
    </row>
    <row r="2226">
      <c r="A2226" s="13">
        <v>44804.0</v>
      </c>
      <c r="B2226" s="4">
        <v>4.0</v>
      </c>
      <c r="C2226" s="4">
        <v>3408.0</v>
      </c>
      <c r="D2226" s="4" t="s">
        <v>21</v>
      </c>
      <c r="E2226" s="14">
        <v>5.236161484228E10</v>
      </c>
    </row>
    <row r="2227">
      <c r="A2227" s="13">
        <v>44804.0</v>
      </c>
      <c r="B2227" s="4">
        <v>5.0</v>
      </c>
      <c r="C2227" s="4">
        <v>1839.0</v>
      </c>
      <c r="D2227" s="4" t="s">
        <v>20</v>
      </c>
      <c r="E2227" s="14">
        <v>4.505150912888E10</v>
      </c>
    </row>
    <row r="2228">
      <c r="A2228" s="13">
        <v>44804.0</v>
      </c>
      <c r="B2228" s="4">
        <v>6.0</v>
      </c>
      <c r="C2228" s="4">
        <v>4687.0</v>
      </c>
      <c r="D2228" s="4" t="s">
        <v>32</v>
      </c>
      <c r="E2228" s="14">
        <v>1.931178910141E10</v>
      </c>
    </row>
    <row r="2229">
      <c r="A2229" s="13">
        <v>44804.0</v>
      </c>
      <c r="B2229" s="4">
        <v>7.0</v>
      </c>
      <c r="C2229" s="4">
        <v>52.0</v>
      </c>
      <c r="D2229" s="4" t="s">
        <v>22</v>
      </c>
      <c r="E2229" s="14">
        <v>1.627758380984E10</v>
      </c>
    </row>
    <row r="2230">
      <c r="A2230" s="13">
        <v>44804.0</v>
      </c>
      <c r="B2230" s="4">
        <v>8.0</v>
      </c>
      <c r="C2230" s="4">
        <v>2010.0</v>
      </c>
      <c r="D2230" s="4" t="s">
        <v>23</v>
      </c>
      <c r="E2230" s="14">
        <v>1.50760885515E10</v>
      </c>
    </row>
    <row r="2231">
      <c r="A2231" s="13">
        <v>44804.0</v>
      </c>
      <c r="B2231" s="4">
        <v>9.0</v>
      </c>
      <c r="C2231" s="4">
        <v>5426.0</v>
      </c>
      <c r="D2231" s="4" t="s">
        <v>28</v>
      </c>
      <c r="E2231" s="14">
        <v>1.10001127392E10</v>
      </c>
    </row>
    <row r="2232">
      <c r="A2232" s="13">
        <v>44804.0</v>
      </c>
      <c r="B2232" s="4">
        <v>10.0</v>
      </c>
      <c r="C2232" s="4">
        <v>74.0</v>
      </c>
      <c r="D2232" s="4" t="s">
        <v>25</v>
      </c>
      <c r="E2232" s="14">
        <v>8.13671178901E9</v>
      </c>
    </row>
    <row r="2233">
      <c r="A2233" s="13">
        <v>44804.0</v>
      </c>
      <c r="B2233" s="4">
        <v>11.0</v>
      </c>
      <c r="C2233" s="4">
        <v>6636.0</v>
      </c>
      <c r="D2233" s="4" t="s">
        <v>31</v>
      </c>
      <c r="E2233" s="14">
        <v>7.81592320141E9</v>
      </c>
    </row>
    <row r="2234">
      <c r="A2234" s="13">
        <v>44804.0</v>
      </c>
      <c r="B2234" s="4">
        <v>12.0</v>
      </c>
      <c r="C2234" s="4">
        <v>3890.0</v>
      </c>
      <c r="D2234" s="4" t="s">
        <v>26</v>
      </c>
      <c r="E2234" s="14">
        <v>7.22197402001E9</v>
      </c>
    </row>
    <row r="2235">
      <c r="A2235" s="13">
        <v>44804.0</v>
      </c>
      <c r="B2235" s="4">
        <v>13.0</v>
      </c>
      <c r="C2235" s="4">
        <v>4943.0</v>
      </c>
      <c r="D2235" s="4" t="s">
        <v>34</v>
      </c>
      <c r="E2235" s="14">
        <v>6.97115500037E9</v>
      </c>
    </row>
    <row r="2236">
      <c r="A2236" s="13">
        <v>44804.0</v>
      </c>
      <c r="B2236" s="4">
        <v>14.0</v>
      </c>
      <c r="C2236" s="4">
        <v>5015.0</v>
      </c>
      <c r="D2236" s="4" t="s">
        <v>44</v>
      </c>
      <c r="E2236" s="14">
        <v>6.95451067046E9</v>
      </c>
    </row>
    <row r="2237">
      <c r="A2237" s="13">
        <v>44804.0</v>
      </c>
      <c r="B2237" s="4">
        <v>15.0</v>
      </c>
      <c r="C2237" s="4">
        <v>5994.0</v>
      </c>
      <c r="D2237" s="4" t="s">
        <v>33</v>
      </c>
      <c r="E2237" s="14">
        <v>6.64189786955E9</v>
      </c>
    </row>
    <row r="2238">
      <c r="A2238" s="13">
        <v>44804.0</v>
      </c>
      <c r="B2238" s="4">
        <v>16.0</v>
      </c>
      <c r="C2238" s="4">
        <v>18579.0</v>
      </c>
      <c r="D2238" s="4" t="s">
        <v>27</v>
      </c>
      <c r="E2238" s="14">
        <v>6.45692127137E9</v>
      </c>
    </row>
    <row r="2239">
      <c r="A2239" s="13">
        <v>44804.0</v>
      </c>
      <c r="B2239" s="4">
        <v>17.0</v>
      </c>
      <c r="C2239" s="4">
        <v>1958.0</v>
      </c>
      <c r="D2239" s="4" t="s">
        <v>29</v>
      </c>
      <c r="E2239" s="14">
        <v>5.85779833225E9</v>
      </c>
    </row>
    <row r="2240">
      <c r="A2240" s="13">
        <v>44804.0</v>
      </c>
      <c r="B2240" s="4">
        <v>18.0</v>
      </c>
      <c r="C2240" s="4">
        <v>5805.0</v>
      </c>
      <c r="D2240" s="4" t="s">
        <v>35</v>
      </c>
      <c r="E2240" s="14">
        <v>5.63202403566E9</v>
      </c>
    </row>
    <row r="2241">
      <c r="A2241" s="13">
        <v>44804.0</v>
      </c>
      <c r="B2241" s="4">
        <v>19.0</v>
      </c>
      <c r="C2241" s="4">
        <v>3957.0</v>
      </c>
      <c r="D2241" s="4" t="s">
        <v>88</v>
      </c>
      <c r="E2241" s="14">
        <v>5.51121149432E9</v>
      </c>
    </row>
    <row r="2242">
      <c r="A2242" s="13">
        <v>44804.0</v>
      </c>
      <c r="B2242" s="4">
        <v>20.0</v>
      </c>
      <c r="C2242" s="4">
        <v>8085.0</v>
      </c>
      <c r="D2242" s="4" t="s">
        <v>24</v>
      </c>
      <c r="E2242" s="14">
        <v>5.26886696984E9</v>
      </c>
    </row>
    <row r="2243">
      <c r="A2243" s="13">
        <v>44834.0</v>
      </c>
      <c r="B2243" s="4">
        <v>1.0</v>
      </c>
      <c r="C2243" s="4">
        <v>1.0</v>
      </c>
      <c r="D2243" s="4" t="s">
        <v>17</v>
      </c>
      <c r="E2243" s="14">
        <v>3.7241473348745E11</v>
      </c>
    </row>
    <row r="2244">
      <c r="A2244" s="13">
        <v>44834.0</v>
      </c>
      <c r="B2244" s="4">
        <v>2.0</v>
      </c>
      <c r="C2244" s="4">
        <v>1027.0</v>
      </c>
      <c r="D2244" s="4" t="s">
        <v>18</v>
      </c>
      <c r="E2244" s="14">
        <v>1.6280643008061E11</v>
      </c>
    </row>
    <row r="2245">
      <c r="A2245" s="13">
        <v>44834.0</v>
      </c>
      <c r="B2245" s="4">
        <v>3.0</v>
      </c>
      <c r="C2245" s="4">
        <v>825.0</v>
      </c>
      <c r="D2245" s="4" t="s">
        <v>19</v>
      </c>
      <c r="E2245" s="14">
        <v>6.795953695607E10</v>
      </c>
    </row>
    <row r="2246">
      <c r="A2246" s="13">
        <v>44834.0</v>
      </c>
      <c r="B2246" s="4">
        <v>4.0</v>
      </c>
      <c r="C2246" s="4">
        <v>3408.0</v>
      </c>
      <c r="D2246" s="4" t="s">
        <v>21</v>
      </c>
      <c r="E2246" s="14">
        <v>4.737737504104E10</v>
      </c>
    </row>
    <row r="2247">
      <c r="A2247" s="13">
        <v>44834.0</v>
      </c>
      <c r="B2247" s="4">
        <v>5.0</v>
      </c>
      <c r="C2247" s="4">
        <v>1839.0</v>
      </c>
      <c r="D2247" s="4" t="s">
        <v>20</v>
      </c>
      <c r="E2247" s="14">
        <v>4.585080747885E10</v>
      </c>
    </row>
    <row r="2248">
      <c r="A2248" s="13">
        <v>44834.0</v>
      </c>
      <c r="B2248" s="4">
        <v>6.0</v>
      </c>
      <c r="C2248" s="4">
        <v>52.0</v>
      </c>
      <c r="D2248" s="4" t="s">
        <v>22</v>
      </c>
      <c r="E2248" s="14">
        <v>2.394106480158E10</v>
      </c>
    </row>
    <row r="2249">
      <c r="A2249" s="13">
        <v>44834.0</v>
      </c>
      <c r="B2249" s="4">
        <v>7.0</v>
      </c>
      <c r="C2249" s="4">
        <v>4687.0</v>
      </c>
      <c r="D2249" s="4" t="s">
        <v>32</v>
      </c>
      <c r="E2249" s="14">
        <v>2.104230049838E10</v>
      </c>
    </row>
    <row r="2250">
      <c r="A2250" s="13">
        <v>44834.0</v>
      </c>
      <c r="B2250" s="4">
        <v>8.0</v>
      </c>
      <c r="C2250" s="4">
        <v>2010.0</v>
      </c>
      <c r="D2250" s="4" t="s">
        <v>23</v>
      </c>
      <c r="E2250" s="14">
        <v>1.487639735168E10</v>
      </c>
    </row>
    <row r="2251">
      <c r="A2251" s="13">
        <v>44834.0</v>
      </c>
      <c r="B2251" s="4">
        <v>9.0</v>
      </c>
      <c r="C2251" s="4">
        <v>5426.0</v>
      </c>
      <c r="D2251" s="4" t="s">
        <v>28</v>
      </c>
      <c r="E2251" s="14">
        <v>1.178752215436E10</v>
      </c>
    </row>
    <row r="2252">
      <c r="A2252" s="13">
        <v>44834.0</v>
      </c>
      <c r="B2252" s="4">
        <v>10.0</v>
      </c>
      <c r="C2252" s="4">
        <v>74.0</v>
      </c>
      <c r="D2252" s="4" t="s">
        <v>25</v>
      </c>
      <c r="E2252" s="14">
        <v>8.17951875324E9</v>
      </c>
    </row>
    <row r="2253">
      <c r="A2253" s="13">
        <v>44834.0</v>
      </c>
      <c r="B2253" s="4">
        <v>11.0</v>
      </c>
      <c r="C2253" s="4">
        <v>6636.0</v>
      </c>
      <c r="D2253" s="4" t="s">
        <v>31</v>
      </c>
      <c r="E2253" s="14">
        <v>7.08543824801E9</v>
      </c>
    </row>
    <row r="2254">
      <c r="A2254" s="13">
        <v>44834.0</v>
      </c>
      <c r="B2254" s="4">
        <v>12.0</v>
      </c>
      <c r="C2254" s="4">
        <v>4943.0</v>
      </c>
      <c r="D2254" s="4" t="s">
        <v>34</v>
      </c>
      <c r="E2254" s="14">
        <v>6.86524912661E9</v>
      </c>
    </row>
    <row r="2255">
      <c r="A2255" s="13">
        <v>44834.0</v>
      </c>
      <c r="B2255" s="4">
        <v>13.0</v>
      </c>
      <c r="C2255" s="4">
        <v>3890.0</v>
      </c>
      <c r="D2255" s="4" t="s">
        <v>26</v>
      </c>
      <c r="E2255" s="14">
        <v>6.79046237277E9</v>
      </c>
    </row>
    <row r="2256">
      <c r="A2256" s="13">
        <v>44834.0</v>
      </c>
      <c r="B2256" s="4">
        <v>14.0</v>
      </c>
      <c r="C2256" s="4">
        <v>5994.0</v>
      </c>
      <c r="D2256" s="4" t="s">
        <v>33</v>
      </c>
      <c r="E2256" s="14">
        <v>6.21312325786E9</v>
      </c>
    </row>
    <row r="2257">
      <c r="A2257" s="13">
        <v>44834.0</v>
      </c>
      <c r="B2257" s="4">
        <v>15.0</v>
      </c>
      <c r="C2257" s="4">
        <v>18579.0</v>
      </c>
      <c r="D2257" s="4" t="s">
        <v>27</v>
      </c>
      <c r="E2257" s="14">
        <v>6.20752830457E9</v>
      </c>
    </row>
    <row r="2258">
      <c r="A2258" s="13">
        <v>44834.0</v>
      </c>
      <c r="B2258" s="4">
        <v>16.0</v>
      </c>
      <c r="C2258" s="4">
        <v>5015.0</v>
      </c>
      <c r="D2258" s="4" t="s">
        <v>44</v>
      </c>
      <c r="E2258" s="14">
        <v>5.89504769192E9</v>
      </c>
    </row>
    <row r="2259">
      <c r="A2259" s="13">
        <v>44834.0</v>
      </c>
      <c r="B2259" s="4">
        <v>17.0</v>
      </c>
      <c r="C2259" s="4">
        <v>1958.0</v>
      </c>
      <c r="D2259" s="4" t="s">
        <v>29</v>
      </c>
      <c r="E2259" s="14">
        <v>5.63413006946E9</v>
      </c>
    </row>
    <row r="2260">
      <c r="A2260" s="13">
        <v>44834.0</v>
      </c>
      <c r="B2260" s="4">
        <v>18.0</v>
      </c>
      <c r="C2260" s="4">
        <v>5805.0</v>
      </c>
      <c r="D2260" s="4" t="s">
        <v>35</v>
      </c>
      <c r="E2260" s="14">
        <v>5.089442228E9</v>
      </c>
    </row>
    <row r="2261">
      <c r="A2261" s="13">
        <v>44834.0</v>
      </c>
      <c r="B2261" s="4">
        <v>19.0</v>
      </c>
      <c r="C2261" s="4">
        <v>7083.0</v>
      </c>
      <c r="D2261" s="4" t="s">
        <v>89</v>
      </c>
      <c r="E2261" s="14">
        <v>4.91639329638E9</v>
      </c>
    </row>
    <row r="2262">
      <c r="A2262" s="13">
        <v>44834.0</v>
      </c>
      <c r="B2262" s="4">
        <v>20.0</v>
      </c>
      <c r="C2262" s="4">
        <v>3717.0</v>
      </c>
      <c r="D2262" s="4" t="s">
        <v>36</v>
      </c>
      <c r="E2262" s="14">
        <v>4.75699644269E9</v>
      </c>
    </row>
    <row r="2263">
      <c r="A2263" s="13">
        <v>44865.0</v>
      </c>
      <c r="B2263" s="4">
        <v>1.0</v>
      </c>
      <c r="C2263" s="4">
        <v>1.0</v>
      </c>
      <c r="D2263" s="4" t="s">
        <v>17</v>
      </c>
      <c r="E2263" s="14">
        <v>3.9341304557267E11</v>
      </c>
    </row>
    <row r="2264">
      <c r="A2264" s="13">
        <v>44865.0</v>
      </c>
      <c r="B2264" s="4">
        <v>2.0</v>
      </c>
      <c r="C2264" s="4">
        <v>1027.0</v>
      </c>
      <c r="D2264" s="4" t="s">
        <v>18</v>
      </c>
      <c r="E2264" s="14">
        <v>1.924591453364E11</v>
      </c>
    </row>
    <row r="2265">
      <c r="A2265" s="13">
        <v>44865.0</v>
      </c>
      <c r="B2265" s="4">
        <v>3.0</v>
      </c>
      <c r="C2265" s="4">
        <v>825.0</v>
      </c>
      <c r="D2265" s="4" t="s">
        <v>19</v>
      </c>
      <c r="E2265" s="14">
        <v>6.941626897246E10</v>
      </c>
    </row>
    <row r="2266">
      <c r="A2266" s="13">
        <v>44865.0</v>
      </c>
      <c r="B2266" s="4">
        <v>4.0</v>
      </c>
      <c r="C2266" s="4">
        <v>1839.0</v>
      </c>
      <c r="D2266" s="4" t="s">
        <v>20</v>
      </c>
      <c r="E2266" s="14">
        <v>5.221064518925E10</v>
      </c>
    </row>
    <row r="2267">
      <c r="A2267" s="13">
        <v>44865.0</v>
      </c>
      <c r="B2267" s="4">
        <v>5.0</v>
      </c>
      <c r="C2267" s="4">
        <v>3408.0</v>
      </c>
      <c r="D2267" s="4" t="s">
        <v>21</v>
      </c>
      <c r="E2267" s="14">
        <v>4.353788426733E10</v>
      </c>
    </row>
    <row r="2268">
      <c r="A2268" s="13">
        <v>44865.0</v>
      </c>
      <c r="B2268" s="4">
        <v>6.0</v>
      </c>
      <c r="C2268" s="4">
        <v>52.0</v>
      </c>
      <c r="D2268" s="4" t="s">
        <v>22</v>
      </c>
      <c r="E2268" s="14">
        <v>2.333552903995E10</v>
      </c>
    </row>
    <row r="2269">
      <c r="A2269" s="13">
        <v>44865.0</v>
      </c>
      <c r="B2269" s="4">
        <v>7.0</v>
      </c>
      <c r="C2269" s="4">
        <v>4687.0</v>
      </c>
      <c r="D2269" s="4" t="s">
        <v>32</v>
      </c>
      <c r="E2269" s="14">
        <v>2.140709551999E10</v>
      </c>
    </row>
    <row r="2270">
      <c r="A2270" s="13">
        <v>44865.0</v>
      </c>
      <c r="B2270" s="4">
        <v>8.0</v>
      </c>
      <c r="C2270" s="4">
        <v>74.0</v>
      </c>
      <c r="D2270" s="4" t="s">
        <v>25</v>
      </c>
      <c r="E2270" s="14">
        <v>1.685263535665E10</v>
      </c>
    </row>
    <row r="2271">
      <c r="A2271" s="13">
        <v>44865.0</v>
      </c>
      <c r="B2271" s="4">
        <v>9.0</v>
      </c>
      <c r="C2271" s="4">
        <v>2010.0</v>
      </c>
      <c r="D2271" s="4" t="s">
        <v>23</v>
      </c>
      <c r="E2271" s="14">
        <v>1.394993188128E10</v>
      </c>
    </row>
    <row r="2272">
      <c r="A2272" s="13">
        <v>44865.0</v>
      </c>
      <c r="B2272" s="4">
        <v>10.0</v>
      </c>
      <c r="C2272" s="4">
        <v>5426.0</v>
      </c>
      <c r="D2272" s="4" t="s">
        <v>28</v>
      </c>
      <c r="E2272" s="14">
        <v>1.170003411338E10</v>
      </c>
    </row>
    <row r="2273">
      <c r="A2273" s="13">
        <v>44865.0</v>
      </c>
      <c r="B2273" s="4">
        <v>11.0</v>
      </c>
      <c r="C2273" s="4">
        <v>3890.0</v>
      </c>
      <c r="D2273" s="4" t="s">
        <v>26</v>
      </c>
      <c r="E2273" s="14">
        <v>7.89571593394E9</v>
      </c>
    </row>
    <row r="2274">
      <c r="A2274" s="13">
        <v>44865.0</v>
      </c>
      <c r="B2274" s="4">
        <v>12.0</v>
      </c>
      <c r="C2274" s="4">
        <v>6636.0</v>
      </c>
      <c r="D2274" s="4" t="s">
        <v>31</v>
      </c>
      <c r="E2274" s="14">
        <v>7.50530231676E9</v>
      </c>
    </row>
    <row r="2275">
      <c r="A2275" s="13">
        <v>44865.0</v>
      </c>
      <c r="B2275" s="4">
        <v>13.0</v>
      </c>
      <c r="C2275" s="4">
        <v>5015.0</v>
      </c>
      <c r="D2275" s="4" t="s">
        <v>44</v>
      </c>
      <c r="E2275" s="14">
        <v>7.41263834262E9</v>
      </c>
    </row>
    <row r="2276">
      <c r="A2276" s="13">
        <v>44865.0</v>
      </c>
      <c r="B2276" s="4">
        <v>14.0</v>
      </c>
      <c r="C2276" s="4">
        <v>5994.0</v>
      </c>
      <c r="D2276" s="4" t="s">
        <v>33</v>
      </c>
      <c r="E2276" s="14">
        <v>6.84689172541E9</v>
      </c>
    </row>
    <row r="2277">
      <c r="A2277" s="13">
        <v>44865.0</v>
      </c>
      <c r="B2277" s="4">
        <v>15.0</v>
      </c>
      <c r="C2277" s="4">
        <v>18579.0</v>
      </c>
      <c r="D2277" s="4" t="s">
        <v>27</v>
      </c>
      <c r="E2277" s="14">
        <v>6.40753269747E9</v>
      </c>
    </row>
    <row r="2278">
      <c r="A2278" s="13">
        <v>44865.0</v>
      </c>
      <c r="B2278" s="4">
        <v>16.0</v>
      </c>
      <c r="C2278" s="4">
        <v>4943.0</v>
      </c>
      <c r="D2278" s="4" t="s">
        <v>34</v>
      </c>
      <c r="E2278" s="14">
        <v>6.14118458303E9</v>
      </c>
    </row>
    <row r="2279">
      <c r="A2279" s="13">
        <v>44865.0</v>
      </c>
      <c r="B2279" s="4">
        <v>17.0</v>
      </c>
      <c r="C2279" s="4">
        <v>1958.0</v>
      </c>
      <c r="D2279" s="4" t="s">
        <v>29</v>
      </c>
      <c r="E2279" s="14">
        <v>5.84075087787E9</v>
      </c>
    </row>
    <row r="2280">
      <c r="A2280" s="13">
        <v>44865.0</v>
      </c>
      <c r="B2280" s="4">
        <v>18.0</v>
      </c>
      <c r="C2280" s="4">
        <v>5805.0</v>
      </c>
      <c r="D2280" s="4" t="s">
        <v>35</v>
      </c>
      <c r="E2280" s="14">
        <v>5.76484600623E9</v>
      </c>
    </row>
    <row r="2281">
      <c r="A2281" s="13">
        <v>44865.0</v>
      </c>
      <c r="B2281" s="4">
        <v>19.0</v>
      </c>
      <c r="C2281" s="4">
        <v>8085.0</v>
      </c>
      <c r="D2281" s="4" t="s">
        <v>24</v>
      </c>
      <c r="E2281" s="14">
        <v>5.47727811479E9</v>
      </c>
    </row>
    <row r="2282">
      <c r="A2282" s="13">
        <v>44865.0</v>
      </c>
      <c r="B2282" s="4">
        <v>20.0</v>
      </c>
      <c r="C2282" s="4">
        <v>7083.0</v>
      </c>
      <c r="D2282" s="4" t="s">
        <v>89</v>
      </c>
      <c r="E2282" s="14">
        <v>5.31559077245E9</v>
      </c>
    </row>
    <row r="2283">
      <c r="A2283" s="13">
        <v>44895.0</v>
      </c>
      <c r="B2283" s="4">
        <v>1.0</v>
      </c>
      <c r="C2283" s="4">
        <v>1.0</v>
      </c>
      <c r="D2283" s="4" t="s">
        <v>17</v>
      </c>
      <c r="E2283" s="14">
        <v>3.2999763364439E11</v>
      </c>
    </row>
    <row r="2284">
      <c r="A2284" s="13">
        <v>44895.0</v>
      </c>
      <c r="B2284" s="4">
        <v>2.0</v>
      </c>
      <c r="C2284" s="4">
        <v>1027.0</v>
      </c>
      <c r="D2284" s="4" t="s">
        <v>18</v>
      </c>
      <c r="E2284" s="14">
        <v>1.5855842412023E11</v>
      </c>
    </row>
    <row r="2285">
      <c r="A2285" s="13">
        <v>44895.0</v>
      </c>
      <c r="B2285" s="4">
        <v>3.0</v>
      </c>
      <c r="C2285" s="4">
        <v>825.0</v>
      </c>
      <c r="D2285" s="4" t="s">
        <v>19</v>
      </c>
      <c r="E2285" s="14">
        <v>6.536369042403E10</v>
      </c>
    </row>
    <row r="2286">
      <c r="A2286" s="13">
        <v>44895.0</v>
      </c>
      <c r="B2286" s="4">
        <v>4.0</v>
      </c>
      <c r="C2286" s="4">
        <v>1839.0</v>
      </c>
      <c r="D2286" s="4" t="s">
        <v>20</v>
      </c>
      <c r="E2286" s="14">
        <v>4.811828343036E10</v>
      </c>
    </row>
    <row r="2287">
      <c r="A2287" s="13">
        <v>44895.0</v>
      </c>
      <c r="B2287" s="4">
        <v>5.0</v>
      </c>
      <c r="C2287" s="4">
        <v>3408.0</v>
      </c>
      <c r="D2287" s="4" t="s">
        <v>21</v>
      </c>
      <c r="E2287" s="14">
        <v>4.321439795967E10</v>
      </c>
    </row>
    <row r="2288">
      <c r="A2288" s="13">
        <v>44895.0</v>
      </c>
      <c r="B2288" s="4">
        <v>6.0</v>
      </c>
      <c r="C2288" s="4">
        <v>4687.0</v>
      </c>
      <c r="D2288" s="4" t="s">
        <v>32</v>
      </c>
      <c r="E2288" s="14">
        <v>2.221536045105E10</v>
      </c>
    </row>
    <row r="2289">
      <c r="A2289" s="13">
        <v>44895.0</v>
      </c>
      <c r="B2289" s="4">
        <v>7.0</v>
      </c>
      <c r="C2289" s="4">
        <v>52.0</v>
      </c>
      <c r="D2289" s="4" t="s">
        <v>22</v>
      </c>
      <c r="E2289" s="14">
        <v>2.055569730043E10</v>
      </c>
    </row>
    <row r="2290">
      <c r="A2290" s="13">
        <v>44895.0</v>
      </c>
      <c r="B2290" s="4">
        <v>8.0</v>
      </c>
      <c r="C2290" s="4">
        <v>74.0</v>
      </c>
      <c r="D2290" s="4" t="s">
        <v>25</v>
      </c>
      <c r="E2290" s="14">
        <v>1.417717096269E10</v>
      </c>
    </row>
    <row r="2291">
      <c r="A2291" s="13">
        <v>44895.0</v>
      </c>
      <c r="B2291" s="4">
        <v>9.0</v>
      </c>
      <c r="C2291" s="4">
        <v>2010.0</v>
      </c>
      <c r="D2291" s="4" t="s">
        <v>23</v>
      </c>
      <c r="E2291" s="14">
        <v>1.098444228908E10</v>
      </c>
    </row>
    <row r="2292">
      <c r="A2292" s="13">
        <v>44895.0</v>
      </c>
      <c r="B2292" s="4">
        <v>10.0</v>
      </c>
      <c r="C2292" s="4">
        <v>3890.0</v>
      </c>
      <c r="D2292" s="4" t="s">
        <v>26</v>
      </c>
      <c r="E2292" s="14">
        <v>8.18402031434E9</v>
      </c>
    </row>
    <row r="2293">
      <c r="A2293" s="13">
        <v>44895.0</v>
      </c>
      <c r="B2293" s="4">
        <v>11.0</v>
      </c>
      <c r="C2293" s="4">
        <v>6636.0</v>
      </c>
      <c r="D2293" s="4" t="s">
        <v>31</v>
      </c>
      <c r="E2293" s="14">
        <v>6.24146161513E9</v>
      </c>
    </row>
    <row r="2294">
      <c r="A2294" s="13">
        <v>44895.0</v>
      </c>
      <c r="B2294" s="4">
        <v>12.0</v>
      </c>
      <c r="C2294" s="4">
        <v>2.0</v>
      </c>
      <c r="D2294" s="4" t="s">
        <v>30</v>
      </c>
      <c r="E2294" s="14">
        <v>5.68789886867E9</v>
      </c>
    </row>
    <row r="2295">
      <c r="A2295" s="13">
        <v>44895.0</v>
      </c>
      <c r="B2295" s="4">
        <v>13.0</v>
      </c>
      <c r="C2295" s="4">
        <v>4943.0</v>
      </c>
      <c r="D2295" s="4" t="s">
        <v>34</v>
      </c>
      <c r="E2295" s="14">
        <v>5.67136795394E9</v>
      </c>
    </row>
    <row r="2296">
      <c r="A2296" s="13">
        <v>44895.0</v>
      </c>
      <c r="B2296" s="4">
        <v>14.0</v>
      </c>
      <c r="C2296" s="4">
        <v>18579.0</v>
      </c>
      <c r="D2296" s="4" t="s">
        <v>27</v>
      </c>
      <c r="E2296" s="14">
        <v>5.57325252123E9</v>
      </c>
    </row>
    <row r="2297">
      <c r="A2297" s="13">
        <v>44895.0</v>
      </c>
      <c r="B2297" s="4">
        <v>15.0</v>
      </c>
      <c r="C2297" s="4">
        <v>5994.0</v>
      </c>
      <c r="D2297" s="4" t="s">
        <v>33</v>
      </c>
      <c r="E2297" s="14">
        <v>5.1286643073E9</v>
      </c>
    </row>
    <row r="2298">
      <c r="A2298" s="13">
        <v>44895.0</v>
      </c>
      <c r="B2298" s="4">
        <v>16.0</v>
      </c>
      <c r="C2298" s="4">
        <v>5426.0</v>
      </c>
      <c r="D2298" s="4" t="s">
        <v>28</v>
      </c>
      <c r="E2298" s="14">
        <v>5.12715196143E9</v>
      </c>
    </row>
    <row r="2299">
      <c r="A2299" s="13">
        <v>44895.0</v>
      </c>
      <c r="B2299" s="4">
        <v>17.0</v>
      </c>
      <c r="C2299" s="4">
        <v>1958.0</v>
      </c>
      <c r="D2299" s="4" t="s">
        <v>29</v>
      </c>
      <c r="E2299" s="14">
        <v>5.03312727838E9</v>
      </c>
    </row>
    <row r="2300">
      <c r="A2300" s="13">
        <v>44895.0</v>
      </c>
      <c r="B2300" s="4">
        <v>18.0</v>
      </c>
      <c r="C2300" s="4">
        <v>5015.0</v>
      </c>
      <c r="D2300" s="4" t="s">
        <v>44</v>
      </c>
      <c r="E2300" s="14">
        <v>5.02382143376E9</v>
      </c>
    </row>
    <row r="2301">
      <c r="A2301" s="13">
        <v>44895.0</v>
      </c>
      <c r="B2301" s="4">
        <v>19.0</v>
      </c>
      <c r="C2301" s="4">
        <v>7083.0</v>
      </c>
      <c r="D2301" s="4" t="s">
        <v>89</v>
      </c>
      <c r="E2301" s="14">
        <v>4.47227953377E9</v>
      </c>
    </row>
    <row r="2302">
      <c r="A2302" s="13">
        <v>44895.0</v>
      </c>
      <c r="B2302" s="4">
        <v>20.0</v>
      </c>
      <c r="C2302" s="4">
        <v>8085.0</v>
      </c>
      <c r="D2302" s="4" t="s">
        <v>24</v>
      </c>
      <c r="E2302" s="14">
        <v>4.35107857066E9</v>
      </c>
    </row>
    <row r="2303">
      <c r="A2303" s="13">
        <v>44926.0</v>
      </c>
      <c r="B2303" s="4">
        <v>1.0</v>
      </c>
      <c r="C2303" s="4">
        <v>1.0</v>
      </c>
      <c r="D2303" s="4" t="s">
        <v>17</v>
      </c>
      <c r="E2303" s="14">
        <v>3.1851631787225E11</v>
      </c>
    </row>
    <row r="2304">
      <c r="A2304" s="13">
        <v>44926.0</v>
      </c>
      <c r="B2304" s="4">
        <v>2.0</v>
      </c>
      <c r="C2304" s="4">
        <v>1027.0</v>
      </c>
      <c r="D2304" s="4" t="s">
        <v>18</v>
      </c>
      <c r="E2304" s="14">
        <v>1.4645352349015E11</v>
      </c>
    </row>
    <row r="2305">
      <c r="A2305" s="13">
        <v>44926.0</v>
      </c>
      <c r="B2305" s="4">
        <v>3.0</v>
      </c>
      <c r="C2305" s="4">
        <v>825.0</v>
      </c>
      <c r="D2305" s="4" t="s">
        <v>19</v>
      </c>
      <c r="E2305" s="14">
        <v>6.62421037576E10</v>
      </c>
    </row>
    <row r="2306">
      <c r="A2306" s="13">
        <v>44926.0</v>
      </c>
      <c r="B2306" s="4">
        <v>4.0</v>
      </c>
      <c r="C2306" s="4">
        <v>3408.0</v>
      </c>
      <c r="D2306" s="4" t="s">
        <v>21</v>
      </c>
      <c r="E2306" s="14">
        <v>4.454080674011E10</v>
      </c>
    </row>
    <row r="2307">
      <c r="A2307" s="13">
        <v>44926.0</v>
      </c>
      <c r="B2307" s="4">
        <v>5.0</v>
      </c>
      <c r="C2307" s="4">
        <v>1839.0</v>
      </c>
      <c r="D2307" s="4" t="s">
        <v>20</v>
      </c>
      <c r="E2307" s="14">
        <v>3.940717351571E10</v>
      </c>
    </row>
    <row r="2308">
      <c r="A2308" s="13">
        <v>44926.0</v>
      </c>
      <c r="B2308" s="4">
        <v>6.0</v>
      </c>
      <c r="C2308" s="4">
        <v>52.0</v>
      </c>
      <c r="D2308" s="4" t="s">
        <v>22</v>
      </c>
      <c r="E2308" s="14">
        <v>1.711320746628E10</v>
      </c>
    </row>
    <row r="2309">
      <c r="A2309" s="13">
        <v>44926.0</v>
      </c>
      <c r="B2309" s="4">
        <v>7.0</v>
      </c>
      <c r="C2309" s="4">
        <v>4687.0</v>
      </c>
      <c r="D2309" s="4" t="s">
        <v>32</v>
      </c>
      <c r="E2309" s="14">
        <v>1.669576709362E10</v>
      </c>
    </row>
    <row r="2310">
      <c r="A2310" s="13">
        <v>44926.0</v>
      </c>
      <c r="B2310" s="4">
        <v>8.0</v>
      </c>
      <c r="C2310" s="4">
        <v>74.0</v>
      </c>
      <c r="D2310" s="4" t="s">
        <v>25</v>
      </c>
      <c r="E2310" s="14">
        <v>9.3259568524E9</v>
      </c>
    </row>
    <row r="2311">
      <c r="A2311" s="13">
        <v>44926.0</v>
      </c>
      <c r="B2311" s="4">
        <v>9.0</v>
      </c>
      <c r="C2311" s="4">
        <v>2010.0</v>
      </c>
      <c r="D2311" s="4" t="s">
        <v>23</v>
      </c>
      <c r="E2311" s="14">
        <v>8.50538589719E9</v>
      </c>
    </row>
    <row r="2312">
      <c r="A2312" s="13">
        <v>44926.0</v>
      </c>
      <c r="B2312" s="4">
        <v>10.0</v>
      </c>
      <c r="C2312" s="4">
        <v>3890.0</v>
      </c>
      <c r="D2312" s="4" t="s">
        <v>26</v>
      </c>
      <c r="E2312" s="14">
        <v>6.62512668783E9</v>
      </c>
    </row>
    <row r="2313">
      <c r="A2313" s="13">
        <v>44926.0</v>
      </c>
      <c r="B2313" s="4">
        <v>11.0</v>
      </c>
      <c r="C2313" s="4">
        <v>4943.0</v>
      </c>
      <c r="D2313" s="4" t="s">
        <v>34</v>
      </c>
      <c r="E2313" s="14">
        <v>5.75676496087E9</v>
      </c>
    </row>
    <row r="2314">
      <c r="A2314" s="13">
        <v>44926.0</v>
      </c>
      <c r="B2314" s="4">
        <v>12.0</v>
      </c>
      <c r="C2314" s="4">
        <v>18579.0</v>
      </c>
      <c r="D2314" s="4" t="s">
        <v>27</v>
      </c>
      <c r="E2314" s="14">
        <v>5.53086897798E9</v>
      </c>
    </row>
    <row r="2315">
      <c r="A2315" s="13">
        <v>44926.0</v>
      </c>
      <c r="B2315" s="4">
        <v>13.0</v>
      </c>
      <c r="C2315" s="4">
        <v>2.0</v>
      </c>
      <c r="D2315" s="4" t="s">
        <v>30</v>
      </c>
      <c r="E2315" s="14">
        <v>5.03650035672E9</v>
      </c>
    </row>
    <row r="2316">
      <c r="A2316" s="13">
        <v>44926.0</v>
      </c>
      <c r="B2316" s="4">
        <v>14.0</v>
      </c>
      <c r="C2316" s="4">
        <v>1958.0</v>
      </c>
      <c r="D2316" s="4" t="s">
        <v>29</v>
      </c>
      <c r="E2316" s="14">
        <v>5.01200684802E9</v>
      </c>
    </row>
    <row r="2317">
      <c r="A2317" s="13">
        <v>44926.0</v>
      </c>
      <c r="B2317" s="4">
        <v>15.0</v>
      </c>
      <c r="C2317" s="4">
        <v>6636.0</v>
      </c>
      <c r="D2317" s="4" t="s">
        <v>31</v>
      </c>
      <c r="E2317" s="14">
        <v>4.97004036214E9</v>
      </c>
    </row>
    <row r="2318">
      <c r="A2318" s="13">
        <v>44926.0</v>
      </c>
      <c r="B2318" s="4">
        <v>16.0</v>
      </c>
      <c r="C2318" s="4">
        <v>5994.0</v>
      </c>
      <c r="D2318" s="4" t="s">
        <v>33</v>
      </c>
      <c r="E2318" s="14">
        <v>4.44040029588E9</v>
      </c>
    </row>
    <row r="2319">
      <c r="A2319" s="13">
        <v>44926.0</v>
      </c>
      <c r="B2319" s="4">
        <v>17.0</v>
      </c>
      <c r="C2319" s="4">
        <v>8085.0</v>
      </c>
      <c r="D2319" s="4" t="s">
        <v>24</v>
      </c>
      <c r="E2319" s="14">
        <v>4.10692840279E9</v>
      </c>
    </row>
    <row r="2320">
      <c r="A2320" s="13">
        <v>44926.0</v>
      </c>
      <c r="B2320" s="4">
        <v>18.0</v>
      </c>
      <c r="C2320" s="4">
        <v>7083.0</v>
      </c>
      <c r="D2320" s="4" t="s">
        <v>89</v>
      </c>
      <c r="E2320" s="14">
        <v>3.93520467379E9</v>
      </c>
    </row>
    <row r="2321">
      <c r="A2321" s="13">
        <v>44926.0</v>
      </c>
      <c r="B2321" s="4">
        <v>19.0</v>
      </c>
      <c r="C2321" s="4">
        <v>5426.0</v>
      </c>
      <c r="D2321" s="4" t="s">
        <v>28</v>
      </c>
      <c r="E2321" s="14">
        <v>3.6588204679E9</v>
      </c>
    </row>
    <row r="2322">
      <c r="A2322" s="13">
        <v>44926.0</v>
      </c>
      <c r="B2322" s="4">
        <v>20.0</v>
      </c>
      <c r="C2322" s="4">
        <v>3957.0</v>
      </c>
      <c r="D2322" s="4" t="s">
        <v>88</v>
      </c>
      <c r="E2322" s="14">
        <v>3.44248403787E9</v>
      </c>
    </row>
    <row r="2323">
      <c r="A2323" s="13">
        <v>44957.0</v>
      </c>
      <c r="B2323" s="4">
        <v>1.0</v>
      </c>
      <c r="C2323" s="4">
        <v>1.0</v>
      </c>
      <c r="D2323" s="4" t="s">
        <v>17</v>
      </c>
      <c r="E2323" s="14">
        <v>4.4608228529719E11</v>
      </c>
    </row>
    <row r="2324">
      <c r="A2324" s="13">
        <v>44957.0</v>
      </c>
      <c r="B2324" s="4">
        <v>2.0</v>
      </c>
      <c r="C2324" s="4">
        <v>1027.0</v>
      </c>
      <c r="D2324" s="4" t="s">
        <v>18</v>
      </c>
      <c r="E2324" s="14">
        <v>1.9415046759955E11</v>
      </c>
    </row>
    <row r="2325">
      <c r="A2325" s="13">
        <v>44957.0</v>
      </c>
      <c r="B2325" s="4">
        <v>3.0</v>
      </c>
      <c r="C2325" s="4">
        <v>825.0</v>
      </c>
      <c r="D2325" s="4" t="s">
        <v>19</v>
      </c>
      <c r="E2325" s="14">
        <v>6.781925314761E10</v>
      </c>
    </row>
    <row r="2326">
      <c r="A2326" s="13">
        <v>44957.0</v>
      </c>
      <c r="B2326" s="4">
        <v>4.0</v>
      </c>
      <c r="C2326" s="4">
        <v>1839.0</v>
      </c>
      <c r="D2326" s="4" t="s">
        <v>20</v>
      </c>
      <c r="E2326" s="14">
        <v>4.93222987011E10</v>
      </c>
    </row>
    <row r="2327">
      <c r="A2327" s="13">
        <v>44957.0</v>
      </c>
      <c r="B2327" s="4">
        <v>5.0</v>
      </c>
      <c r="C2327" s="4">
        <v>3408.0</v>
      </c>
      <c r="D2327" s="4" t="s">
        <v>21</v>
      </c>
      <c r="E2327" s="14">
        <v>4.240536346875E10</v>
      </c>
    </row>
    <row r="2328">
      <c r="A2328" s="13">
        <v>44957.0</v>
      </c>
      <c r="B2328" s="4">
        <v>6.0</v>
      </c>
      <c r="C2328" s="4">
        <v>52.0</v>
      </c>
      <c r="D2328" s="4" t="s">
        <v>22</v>
      </c>
      <c r="E2328" s="14">
        <v>2.064601594865E10</v>
      </c>
    </row>
    <row r="2329">
      <c r="A2329" s="13">
        <v>44957.0</v>
      </c>
      <c r="B2329" s="4">
        <v>7.0</v>
      </c>
      <c r="C2329" s="4">
        <v>4687.0</v>
      </c>
      <c r="D2329" s="4" t="s">
        <v>32</v>
      </c>
      <c r="E2329" s="14">
        <v>1.569295731602E10</v>
      </c>
    </row>
    <row r="2330">
      <c r="A2330" s="13">
        <v>44957.0</v>
      </c>
      <c r="B2330" s="4">
        <v>8.0</v>
      </c>
      <c r="C2330" s="4">
        <v>2010.0</v>
      </c>
      <c r="D2330" s="4" t="s">
        <v>23</v>
      </c>
      <c r="E2330" s="14">
        <v>1.352356262485E10</v>
      </c>
    </row>
    <row r="2331">
      <c r="A2331" s="13">
        <v>44957.0</v>
      </c>
      <c r="B2331" s="4">
        <v>9.0</v>
      </c>
      <c r="C2331" s="4">
        <v>74.0</v>
      </c>
      <c r="D2331" s="4" t="s">
        <v>25</v>
      </c>
      <c r="E2331" s="14">
        <v>1.275859417089E10</v>
      </c>
    </row>
    <row r="2332">
      <c r="A2332" s="13">
        <v>44957.0</v>
      </c>
      <c r="B2332" s="4">
        <v>10.0</v>
      </c>
      <c r="C2332" s="4">
        <v>3890.0</v>
      </c>
      <c r="D2332" s="4" t="s">
        <v>26</v>
      </c>
      <c r="E2332" s="14">
        <v>9.70673133247E9</v>
      </c>
    </row>
    <row r="2333">
      <c r="A2333" s="13">
        <v>44957.0</v>
      </c>
      <c r="B2333" s="4">
        <v>11.0</v>
      </c>
      <c r="C2333" s="4">
        <v>5426.0</v>
      </c>
      <c r="D2333" s="4" t="s">
        <v>28</v>
      </c>
      <c r="E2333" s="14">
        <v>8.90268309007E9</v>
      </c>
    </row>
    <row r="2334">
      <c r="A2334" s="13">
        <v>44957.0</v>
      </c>
      <c r="B2334" s="4">
        <v>12.0</v>
      </c>
      <c r="C2334" s="4">
        <v>6636.0</v>
      </c>
      <c r="D2334" s="4" t="s">
        <v>31</v>
      </c>
      <c r="E2334" s="14">
        <v>7.21957969552E9</v>
      </c>
    </row>
    <row r="2335">
      <c r="A2335" s="13">
        <v>44957.0</v>
      </c>
      <c r="B2335" s="4">
        <v>13.0</v>
      </c>
      <c r="C2335" s="4">
        <v>2.0</v>
      </c>
      <c r="D2335" s="4" t="s">
        <v>30</v>
      </c>
      <c r="E2335" s="14">
        <v>6.80711161451E9</v>
      </c>
    </row>
    <row r="2336">
      <c r="A2336" s="13">
        <v>44957.0</v>
      </c>
      <c r="B2336" s="4">
        <v>14.0</v>
      </c>
      <c r="C2336" s="4">
        <v>5994.0</v>
      </c>
      <c r="D2336" s="4" t="s">
        <v>33</v>
      </c>
      <c r="E2336" s="14">
        <v>6.48676380392E9</v>
      </c>
    </row>
    <row r="2337">
      <c r="A2337" s="13">
        <v>44957.0</v>
      </c>
      <c r="B2337" s="4">
        <v>15.0</v>
      </c>
      <c r="C2337" s="4">
        <v>18579.0</v>
      </c>
      <c r="D2337" s="4" t="s">
        <v>27</v>
      </c>
      <c r="E2337" s="14">
        <v>6.35407172848E9</v>
      </c>
    </row>
    <row r="2338">
      <c r="A2338" s="13">
        <v>44957.0</v>
      </c>
      <c r="B2338" s="4">
        <v>16.0</v>
      </c>
      <c r="C2338" s="4">
        <v>5805.0</v>
      </c>
      <c r="D2338" s="4" t="s">
        <v>35</v>
      </c>
      <c r="E2338" s="14">
        <v>6.24814559608E9</v>
      </c>
    </row>
    <row r="2339">
      <c r="A2339" s="13">
        <v>44957.0</v>
      </c>
      <c r="B2339" s="4">
        <v>17.0</v>
      </c>
      <c r="C2339" s="4">
        <v>4943.0</v>
      </c>
      <c r="D2339" s="4" t="s">
        <v>34</v>
      </c>
      <c r="E2339" s="14">
        <v>5.81108303079E9</v>
      </c>
    </row>
    <row r="2340">
      <c r="A2340" s="13">
        <v>44957.0</v>
      </c>
      <c r="B2340" s="4">
        <v>18.0</v>
      </c>
      <c r="C2340" s="4">
        <v>1958.0</v>
      </c>
      <c r="D2340" s="4" t="s">
        <v>29</v>
      </c>
      <c r="E2340" s="14">
        <v>5.71224999377E9</v>
      </c>
    </row>
    <row r="2341">
      <c r="A2341" s="13">
        <v>44957.0</v>
      </c>
      <c r="B2341" s="4">
        <v>19.0</v>
      </c>
      <c r="C2341" s="4">
        <v>8085.0</v>
      </c>
      <c r="D2341" s="4" t="s">
        <v>24</v>
      </c>
      <c r="E2341" s="14">
        <v>5.47273107804E9</v>
      </c>
    </row>
    <row r="2342">
      <c r="A2342" s="13">
        <v>44957.0</v>
      </c>
      <c r="B2342" s="4">
        <v>20.0</v>
      </c>
      <c r="C2342" s="4">
        <v>7083.0</v>
      </c>
      <c r="D2342" s="4" t="s">
        <v>89</v>
      </c>
      <c r="E2342" s="14">
        <v>5.00621413103E9</v>
      </c>
    </row>
    <row r="2343">
      <c r="A2343" s="13">
        <v>44985.0</v>
      </c>
      <c r="B2343" s="4">
        <v>1.0</v>
      </c>
      <c r="C2343" s="4">
        <v>1.0</v>
      </c>
      <c r="D2343" s="4" t="s">
        <v>17</v>
      </c>
      <c r="E2343" s="14">
        <v>4.4684676411635E11</v>
      </c>
    </row>
    <row r="2344">
      <c r="A2344" s="13">
        <v>44985.0</v>
      </c>
      <c r="B2344" s="4">
        <v>2.0</v>
      </c>
      <c r="C2344" s="4">
        <v>1027.0</v>
      </c>
      <c r="D2344" s="4" t="s">
        <v>18</v>
      </c>
      <c r="E2344" s="14">
        <v>1.9651959589571E11</v>
      </c>
    </row>
    <row r="2345">
      <c r="A2345" s="13">
        <v>44985.0</v>
      </c>
      <c r="B2345" s="4">
        <v>3.0</v>
      </c>
      <c r="C2345" s="4">
        <v>825.0</v>
      </c>
      <c r="D2345" s="4" t="s">
        <v>19</v>
      </c>
      <c r="E2345" s="14">
        <v>7.094105109261E10</v>
      </c>
    </row>
    <row r="2346">
      <c r="A2346" s="13">
        <v>44985.0</v>
      </c>
      <c r="B2346" s="4">
        <v>4.0</v>
      </c>
      <c r="C2346" s="4">
        <v>1839.0</v>
      </c>
      <c r="D2346" s="4" t="s">
        <v>20</v>
      </c>
      <c r="E2346" s="14">
        <v>4.760144443323E10</v>
      </c>
    </row>
    <row r="2347">
      <c r="A2347" s="13">
        <v>44985.0</v>
      </c>
      <c r="B2347" s="4">
        <v>5.0</v>
      </c>
      <c r="C2347" s="4">
        <v>3408.0</v>
      </c>
      <c r="D2347" s="4" t="s">
        <v>21</v>
      </c>
      <c r="E2347" s="14">
        <v>4.243907774012E10</v>
      </c>
    </row>
    <row r="2348">
      <c r="A2348" s="13">
        <v>44985.0</v>
      </c>
      <c r="B2348" s="4">
        <v>6.0</v>
      </c>
      <c r="C2348" s="4">
        <v>52.0</v>
      </c>
      <c r="D2348" s="4" t="s">
        <v>22</v>
      </c>
      <c r="E2348" s="14">
        <v>1.921611879559E10</v>
      </c>
    </row>
    <row r="2349">
      <c r="A2349" s="13">
        <v>44985.0</v>
      </c>
      <c r="B2349" s="4">
        <v>7.0</v>
      </c>
      <c r="C2349" s="4">
        <v>2010.0</v>
      </c>
      <c r="D2349" s="4" t="s">
        <v>23</v>
      </c>
      <c r="E2349" s="14">
        <v>1.221993328919E10</v>
      </c>
    </row>
    <row r="2350">
      <c r="A2350" s="13">
        <v>44985.0</v>
      </c>
      <c r="B2350" s="4">
        <v>8.0</v>
      </c>
      <c r="C2350" s="4">
        <v>5015.0</v>
      </c>
      <c r="D2350" s="4" t="s">
        <v>44</v>
      </c>
      <c r="E2350" s="14">
        <v>1.170268022566E10</v>
      </c>
    </row>
    <row r="2351">
      <c r="A2351" s="13">
        <v>44985.0</v>
      </c>
      <c r="B2351" s="4">
        <v>9.0</v>
      </c>
      <c r="C2351" s="4">
        <v>74.0</v>
      </c>
      <c r="D2351" s="4" t="s">
        <v>25</v>
      </c>
      <c r="E2351" s="14">
        <v>1.071304635252E10</v>
      </c>
    </row>
    <row r="2352">
      <c r="A2352" s="13">
        <v>44985.0</v>
      </c>
      <c r="B2352" s="4">
        <v>10.0</v>
      </c>
      <c r="C2352" s="4">
        <v>4687.0</v>
      </c>
      <c r="D2352" s="4" t="s">
        <v>32</v>
      </c>
      <c r="E2352" s="14">
        <v>1.056842120214E10</v>
      </c>
    </row>
    <row r="2353">
      <c r="A2353" s="13">
        <v>44985.0</v>
      </c>
      <c r="B2353" s="4">
        <v>11.0</v>
      </c>
      <c r="C2353" s="4">
        <v>3890.0</v>
      </c>
      <c r="D2353" s="4" t="s">
        <v>26</v>
      </c>
      <c r="E2353" s="14">
        <v>1.04396008723E10</v>
      </c>
    </row>
    <row r="2354">
      <c r="A2354" s="13">
        <v>44985.0</v>
      </c>
      <c r="B2354" s="4">
        <v>12.0</v>
      </c>
      <c r="C2354" s="4">
        <v>5426.0</v>
      </c>
      <c r="D2354" s="4" t="s">
        <v>28</v>
      </c>
      <c r="E2354" s="14">
        <v>8.29311461268E9</v>
      </c>
    </row>
    <row r="2355">
      <c r="A2355" s="13">
        <v>44985.0</v>
      </c>
      <c r="B2355" s="4">
        <v>13.0</v>
      </c>
      <c r="C2355" s="4">
        <v>6636.0</v>
      </c>
      <c r="D2355" s="4" t="s">
        <v>31</v>
      </c>
      <c r="E2355" s="14">
        <v>7.37205651489E9</v>
      </c>
    </row>
    <row r="2356">
      <c r="A2356" s="13">
        <v>44985.0</v>
      </c>
      <c r="B2356" s="4">
        <v>14.0</v>
      </c>
      <c r="C2356" s="4">
        <v>18579.0</v>
      </c>
      <c r="D2356" s="4" t="s">
        <v>27</v>
      </c>
      <c r="E2356" s="14">
        <v>7.02522768618E9</v>
      </c>
    </row>
    <row r="2357">
      <c r="A2357" s="13">
        <v>44985.0</v>
      </c>
      <c r="B2357" s="4">
        <v>15.0</v>
      </c>
      <c r="C2357" s="4">
        <v>2.0</v>
      </c>
      <c r="D2357" s="4" t="s">
        <v>30</v>
      </c>
      <c r="E2357" s="14">
        <v>6.78890658642E9</v>
      </c>
    </row>
    <row r="2358">
      <c r="A2358" s="13">
        <v>44985.0</v>
      </c>
      <c r="B2358" s="4">
        <v>16.0</v>
      </c>
      <c r="C2358" s="4">
        <v>5994.0</v>
      </c>
      <c r="D2358" s="4" t="s">
        <v>33</v>
      </c>
      <c r="E2358" s="14">
        <v>6.60289771947E9</v>
      </c>
    </row>
    <row r="2359">
      <c r="A2359" s="13">
        <v>44985.0</v>
      </c>
      <c r="B2359" s="4">
        <v>17.0</v>
      </c>
      <c r="C2359" s="4">
        <v>1958.0</v>
      </c>
      <c r="D2359" s="4" t="s">
        <v>29</v>
      </c>
      <c r="E2359" s="14">
        <v>6.30983320582E9</v>
      </c>
    </row>
    <row r="2360">
      <c r="A2360" s="13">
        <v>44985.0</v>
      </c>
      <c r="B2360" s="4">
        <v>18.0</v>
      </c>
      <c r="C2360" s="4">
        <v>8085.0</v>
      </c>
      <c r="D2360" s="4" t="s">
        <v>24</v>
      </c>
      <c r="E2360" s="14">
        <v>5.59957258011E9</v>
      </c>
    </row>
    <row r="2361">
      <c r="A2361" s="13">
        <v>44985.0</v>
      </c>
      <c r="B2361" s="4">
        <v>19.0</v>
      </c>
      <c r="C2361" s="4">
        <v>5805.0</v>
      </c>
      <c r="D2361" s="4" t="s">
        <v>35</v>
      </c>
      <c r="E2361" s="14">
        <v>5.54729197071E9</v>
      </c>
    </row>
    <row r="2362">
      <c r="A2362" s="13">
        <v>44985.0</v>
      </c>
      <c r="B2362" s="4">
        <v>20.0</v>
      </c>
      <c r="C2362" s="4">
        <v>4943.0</v>
      </c>
      <c r="D2362" s="4" t="s">
        <v>34</v>
      </c>
      <c r="E2362" s="14">
        <v>5.21133068389E9</v>
      </c>
    </row>
    <row r="2363">
      <c r="A2363" s="13">
        <v>45016.0</v>
      </c>
      <c r="B2363" s="4">
        <v>1.0</v>
      </c>
      <c r="C2363" s="4">
        <v>1.0</v>
      </c>
      <c r="D2363" s="4" t="s">
        <v>17</v>
      </c>
      <c r="E2363" s="14">
        <v>5.5059305389662E11</v>
      </c>
    </row>
    <row r="2364">
      <c r="A2364" s="13">
        <v>45016.0</v>
      </c>
      <c r="B2364" s="4">
        <v>2.0</v>
      </c>
      <c r="C2364" s="4">
        <v>1027.0</v>
      </c>
      <c r="D2364" s="4" t="s">
        <v>18</v>
      </c>
      <c r="E2364" s="14">
        <v>2.1947673221984E11</v>
      </c>
    </row>
    <row r="2365">
      <c r="A2365" s="13">
        <v>45016.0</v>
      </c>
      <c r="B2365" s="4">
        <v>3.0</v>
      </c>
      <c r="C2365" s="4">
        <v>825.0</v>
      </c>
      <c r="D2365" s="4" t="s">
        <v>19</v>
      </c>
      <c r="E2365" s="14">
        <v>7.968224349742E10</v>
      </c>
    </row>
    <row r="2366">
      <c r="A2366" s="13">
        <v>45016.0</v>
      </c>
      <c r="B2366" s="4">
        <v>4.0</v>
      </c>
      <c r="C2366" s="4">
        <v>1839.0</v>
      </c>
      <c r="D2366" s="4" t="s">
        <v>20</v>
      </c>
      <c r="E2366" s="14">
        <v>5.005696424578E10</v>
      </c>
    </row>
    <row r="2367">
      <c r="A2367" s="13">
        <v>45016.0</v>
      </c>
      <c r="B2367" s="4">
        <v>5.0</v>
      </c>
      <c r="C2367" s="4">
        <v>3408.0</v>
      </c>
      <c r="D2367" s="4" t="s">
        <v>21</v>
      </c>
      <c r="E2367" s="14">
        <v>3.252533934663E10</v>
      </c>
    </row>
    <row r="2368">
      <c r="A2368" s="13">
        <v>45016.0</v>
      </c>
      <c r="B2368" s="4">
        <v>6.0</v>
      </c>
      <c r="C2368" s="4">
        <v>52.0</v>
      </c>
      <c r="D2368" s="4" t="s">
        <v>22</v>
      </c>
      <c r="E2368" s="14">
        <v>2.782827156462E10</v>
      </c>
    </row>
    <row r="2369">
      <c r="A2369" s="13">
        <v>45016.0</v>
      </c>
      <c r="B2369" s="4">
        <v>7.0</v>
      </c>
      <c r="C2369" s="4">
        <v>5015.0</v>
      </c>
      <c r="D2369" s="4" t="s">
        <v>44</v>
      </c>
      <c r="E2369" s="14">
        <v>1.534472732082E10</v>
      </c>
    </row>
    <row r="2370">
      <c r="A2370" s="13">
        <v>45016.0</v>
      </c>
      <c r="B2370" s="4">
        <v>8.0</v>
      </c>
      <c r="C2370" s="4">
        <v>2010.0</v>
      </c>
      <c r="D2370" s="4" t="s">
        <v>23</v>
      </c>
      <c r="E2370" s="14">
        <v>1.385966262137E10</v>
      </c>
    </row>
    <row r="2371">
      <c r="A2371" s="13">
        <v>45016.0</v>
      </c>
      <c r="B2371" s="4">
        <v>9.0</v>
      </c>
      <c r="C2371" s="4">
        <v>74.0</v>
      </c>
      <c r="D2371" s="4" t="s">
        <v>25</v>
      </c>
      <c r="E2371" s="14">
        <v>1.068872191548E10</v>
      </c>
    </row>
    <row r="2372">
      <c r="A2372" s="13">
        <v>45016.0</v>
      </c>
      <c r="B2372" s="4">
        <v>10.0</v>
      </c>
      <c r="C2372" s="4">
        <v>8085.0</v>
      </c>
      <c r="D2372" s="4" t="s">
        <v>24</v>
      </c>
      <c r="E2372" s="14">
        <v>1.065686483178E10</v>
      </c>
    </row>
    <row r="2373">
      <c r="A2373" s="13">
        <v>45016.0</v>
      </c>
      <c r="B2373" s="4">
        <v>11.0</v>
      </c>
      <c r="C2373" s="4">
        <v>3890.0</v>
      </c>
      <c r="D2373" s="4" t="s">
        <v>26</v>
      </c>
      <c r="E2373" s="14">
        <v>1.016251388569E10</v>
      </c>
    </row>
    <row r="2374">
      <c r="A2374" s="13">
        <v>45016.0</v>
      </c>
      <c r="B2374" s="4">
        <v>12.0</v>
      </c>
      <c r="C2374" s="4">
        <v>5426.0</v>
      </c>
      <c r="D2374" s="4" t="s">
        <v>28</v>
      </c>
      <c r="E2374" s="14">
        <v>8.16340998723E9</v>
      </c>
    </row>
    <row r="2375">
      <c r="A2375" s="13">
        <v>45016.0</v>
      </c>
      <c r="B2375" s="4">
        <v>13.0</v>
      </c>
      <c r="C2375" s="4">
        <v>4687.0</v>
      </c>
      <c r="D2375" s="4" t="s">
        <v>32</v>
      </c>
      <c r="E2375" s="14">
        <v>7.55699552555E9</v>
      </c>
    </row>
    <row r="2376">
      <c r="A2376" s="13">
        <v>45016.0</v>
      </c>
      <c r="B2376" s="4">
        <v>14.0</v>
      </c>
      <c r="C2376" s="4">
        <v>6636.0</v>
      </c>
      <c r="D2376" s="4" t="s">
        <v>31</v>
      </c>
      <c r="E2376" s="14">
        <v>7.430776144E9</v>
      </c>
    </row>
    <row r="2377">
      <c r="A2377" s="13">
        <v>45016.0</v>
      </c>
      <c r="B2377" s="4">
        <v>15.0</v>
      </c>
      <c r="C2377" s="4">
        <v>18579.0</v>
      </c>
      <c r="D2377" s="4" t="s">
        <v>27</v>
      </c>
      <c r="E2377" s="14">
        <v>6.70530891167E9</v>
      </c>
    </row>
    <row r="2378">
      <c r="A2378" s="13">
        <v>45016.0</v>
      </c>
      <c r="B2378" s="4">
        <v>16.0</v>
      </c>
      <c r="C2378" s="4">
        <v>2.0</v>
      </c>
      <c r="D2378" s="4" t="s">
        <v>30</v>
      </c>
      <c r="E2378" s="14">
        <v>6.51149368703E9</v>
      </c>
    </row>
    <row r="2379">
      <c r="A2379" s="13">
        <v>45016.0</v>
      </c>
      <c r="B2379" s="4">
        <v>17.0</v>
      </c>
      <c r="C2379" s="4">
        <v>5994.0</v>
      </c>
      <c r="D2379" s="4" t="s">
        <v>33</v>
      </c>
      <c r="E2379" s="14">
        <v>6.39365029998E9</v>
      </c>
    </row>
    <row r="2380">
      <c r="A2380" s="13">
        <v>45016.0</v>
      </c>
      <c r="B2380" s="4">
        <v>18.0</v>
      </c>
      <c r="C2380" s="4">
        <v>1958.0</v>
      </c>
      <c r="D2380" s="4" t="s">
        <v>29</v>
      </c>
      <c r="E2380" s="14">
        <v>5.97248404165E9</v>
      </c>
    </row>
    <row r="2381">
      <c r="A2381" s="13">
        <v>45016.0</v>
      </c>
      <c r="B2381" s="4">
        <v>19.0</v>
      </c>
      <c r="C2381" s="4">
        <v>5805.0</v>
      </c>
      <c r="D2381" s="4" t="s">
        <v>35</v>
      </c>
      <c r="E2381" s="14">
        <v>5.7740342436E9</v>
      </c>
    </row>
    <row r="2382">
      <c r="A2382" s="13">
        <v>45016.0</v>
      </c>
      <c r="B2382" s="4">
        <v>20.0</v>
      </c>
      <c r="C2382" s="4">
        <v>4943.0</v>
      </c>
      <c r="D2382" s="4" t="s">
        <v>34</v>
      </c>
      <c r="E2382" s="14">
        <v>5.29309473301E9</v>
      </c>
    </row>
    <row r="2383">
      <c r="A2383" s="13">
        <v>45046.0</v>
      </c>
      <c r="B2383" s="4">
        <v>1.0</v>
      </c>
      <c r="C2383" s="4">
        <v>1.0</v>
      </c>
      <c r="D2383" s="4" t="s">
        <v>17</v>
      </c>
      <c r="E2383" s="14">
        <v>5.6666128514537E11</v>
      </c>
    </row>
    <row r="2384">
      <c r="A2384" s="13">
        <v>45046.0</v>
      </c>
      <c r="B2384" s="4">
        <v>2.0</v>
      </c>
      <c r="C2384" s="4">
        <v>1027.0</v>
      </c>
      <c r="D2384" s="4" t="s">
        <v>18</v>
      </c>
      <c r="E2384" s="14">
        <v>2.2597517037792E11</v>
      </c>
    </row>
    <row r="2385">
      <c r="A2385" s="13">
        <v>45046.0</v>
      </c>
      <c r="B2385" s="4">
        <v>3.0</v>
      </c>
      <c r="C2385" s="4">
        <v>825.0</v>
      </c>
      <c r="D2385" s="4" t="s">
        <v>19</v>
      </c>
      <c r="E2385" s="14">
        <v>8.174394250934E10</v>
      </c>
    </row>
    <row r="2386">
      <c r="A2386" s="13">
        <v>45046.0</v>
      </c>
      <c r="B2386" s="4">
        <v>4.0</v>
      </c>
      <c r="C2386" s="4">
        <v>1839.0</v>
      </c>
      <c r="D2386" s="4" t="s">
        <v>20</v>
      </c>
      <c r="E2386" s="14">
        <v>5.262634593638E10</v>
      </c>
    </row>
    <row r="2387">
      <c r="A2387" s="13">
        <v>45046.0</v>
      </c>
      <c r="B2387" s="4">
        <v>5.0</v>
      </c>
      <c r="C2387" s="4">
        <v>3408.0</v>
      </c>
      <c r="D2387" s="4" t="s">
        <v>21</v>
      </c>
      <c r="E2387" s="14">
        <v>3.051016091179E10</v>
      </c>
    </row>
    <row r="2388">
      <c r="A2388" s="13">
        <v>45046.0</v>
      </c>
      <c r="B2388" s="4">
        <v>6.0</v>
      </c>
      <c r="C2388" s="4">
        <v>52.0</v>
      </c>
      <c r="D2388" s="4" t="s">
        <v>22</v>
      </c>
      <c r="E2388" s="14">
        <v>2.444353817372E10</v>
      </c>
    </row>
    <row r="2389">
      <c r="A2389" s="13">
        <v>45046.0</v>
      </c>
      <c r="B2389" s="4">
        <v>7.0</v>
      </c>
      <c r="C2389" s="4">
        <v>2010.0</v>
      </c>
      <c r="D2389" s="4" t="s">
        <v>23</v>
      </c>
      <c r="E2389" s="14">
        <v>1.383229373871E10</v>
      </c>
    </row>
    <row r="2390">
      <c r="A2390" s="13">
        <v>45046.0</v>
      </c>
      <c r="B2390" s="4">
        <v>8.0</v>
      </c>
      <c r="C2390" s="4">
        <v>8085.0</v>
      </c>
      <c r="D2390" s="4" t="s">
        <v>24</v>
      </c>
      <c r="E2390" s="14">
        <v>1.165576780344E10</v>
      </c>
    </row>
    <row r="2391">
      <c r="A2391" s="13">
        <v>45046.0</v>
      </c>
      <c r="B2391" s="4">
        <v>9.0</v>
      </c>
      <c r="C2391" s="4">
        <v>74.0</v>
      </c>
      <c r="D2391" s="4" t="s">
        <v>25</v>
      </c>
      <c r="E2391" s="14">
        <v>1.110046191579E10</v>
      </c>
    </row>
    <row r="2392">
      <c r="A2392" s="13">
        <v>45046.0</v>
      </c>
      <c r="B2392" s="4">
        <v>10.0</v>
      </c>
      <c r="C2392" s="4">
        <v>3890.0</v>
      </c>
      <c r="D2392" s="4" t="s">
        <v>26</v>
      </c>
      <c r="E2392" s="14">
        <v>9.10222685783E9</v>
      </c>
    </row>
    <row r="2393">
      <c r="A2393" s="13">
        <v>45046.0</v>
      </c>
      <c r="B2393" s="4">
        <v>11.0</v>
      </c>
      <c r="C2393" s="4">
        <v>5426.0</v>
      </c>
      <c r="D2393" s="4" t="s">
        <v>28</v>
      </c>
      <c r="E2393" s="14">
        <v>8.97836011234E9</v>
      </c>
    </row>
    <row r="2394">
      <c r="A2394" s="13">
        <v>45046.0</v>
      </c>
      <c r="B2394" s="4">
        <v>12.0</v>
      </c>
      <c r="C2394" s="4">
        <v>5015.0</v>
      </c>
      <c r="D2394" s="4" t="s">
        <v>44</v>
      </c>
      <c r="E2394" s="14">
        <v>8.87841546811E9</v>
      </c>
    </row>
    <row r="2395">
      <c r="A2395" s="13">
        <v>45046.0</v>
      </c>
      <c r="B2395" s="4">
        <v>13.0</v>
      </c>
      <c r="C2395" s="4">
        <v>6636.0</v>
      </c>
      <c r="D2395" s="4" t="s">
        <v>31</v>
      </c>
      <c r="E2395" s="14">
        <v>6.9586778174E9</v>
      </c>
    </row>
    <row r="2396">
      <c r="A2396" s="13">
        <v>45046.0</v>
      </c>
      <c r="B2396" s="4">
        <v>14.0</v>
      </c>
      <c r="C2396" s="4">
        <v>18579.0</v>
      </c>
      <c r="D2396" s="4" t="s">
        <v>27</v>
      </c>
      <c r="E2396" s="14">
        <v>6.85215081612E9</v>
      </c>
    </row>
    <row r="2397">
      <c r="A2397" s="13">
        <v>45046.0</v>
      </c>
      <c r="B2397" s="4">
        <v>15.0</v>
      </c>
      <c r="C2397" s="4">
        <v>2.0</v>
      </c>
      <c r="D2397" s="4" t="s">
        <v>30</v>
      </c>
      <c r="E2397" s="14">
        <v>6.44708134384E9</v>
      </c>
    </row>
    <row r="2398">
      <c r="A2398" s="13">
        <v>45046.0</v>
      </c>
      <c r="B2398" s="4">
        <v>16.0</v>
      </c>
      <c r="C2398" s="4">
        <v>4687.0</v>
      </c>
      <c r="D2398" s="4" t="s">
        <v>32</v>
      </c>
      <c r="E2398" s="14">
        <v>6.19818055737E9</v>
      </c>
    </row>
    <row r="2399">
      <c r="A2399" s="13">
        <v>45046.0</v>
      </c>
      <c r="B2399" s="4">
        <v>17.0</v>
      </c>
      <c r="C2399" s="4">
        <v>1958.0</v>
      </c>
      <c r="D2399" s="4" t="s">
        <v>29</v>
      </c>
      <c r="E2399" s="14">
        <v>6.1028643811E9</v>
      </c>
    </row>
    <row r="2400">
      <c r="A2400" s="13">
        <v>45046.0</v>
      </c>
      <c r="B2400" s="4">
        <v>18.0</v>
      </c>
      <c r="C2400" s="4">
        <v>5994.0</v>
      </c>
      <c r="D2400" s="4" t="s">
        <v>33</v>
      </c>
      <c r="E2400" s="14">
        <v>5.96172801008E9</v>
      </c>
    </row>
    <row r="2401">
      <c r="A2401" s="13">
        <v>45046.0</v>
      </c>
      <c r="B2401" s="4">
        <v>19.0</v>
      </c>
      <c r="C2401" s="4">
        <v>5805.0</v>
      </c>
      <c r="D2401" s="4" t="s">
        <v>35</v>
      </c>
      <c r="E2401" s="14">
        <v>5.63414996387E9</v>
      </c>
    </row>
    <row r="2402">
      <c r="A2402" s="13">
        <v>45046.0</v>
      </c>
      <c r="B2402" s="4">
        <v>20.0</v>
      </c>
      <c r="C2402" s="4">
        <v>4943.0</v>
      </c>
      <c r="D2402" s="4" t="s">
        <v>34</v>
      </c>
      <c r="E2402" s="14">
        <v>4.9199148928E9</v>
      </c>
    </row>
    <row r="2403">
      <c r="A2403" s="13">
        <v>45071.0</v>
      </c>
      <c r="B2403" s="4">
        <v>1.0</v>
      </c>
      <c r="C2403" s="4">
        <v>1.0</v>
      </c>
      <c r="D2403" s="4" t="s">
        <v>17</v>
      </c>
      <c r="E2403" s="4">
        <v>5.1320734050925E11</v>
      </c>
    </row>
    <row r="2404">
      <c r="A2404" s="13">
        <v>45071.0</v>
      </c>
      <c r="B2404" s="4">
        <v>2.0</v>
      </c>
      <c r="C2404" s="4">
        <v>1027.0</v>
      </c>
      <c r="D2404" s="4" t="s">
        <v>18</v>
      </c>
      <c r="E2404" s="4">
        <v>2.1718421664679E11</v>
      </c>
    </row>
    <row r="2405">
      <c r="A2405" s="13">
        <v>45071.0</v>
      </c>
      <c r="B2405" s="4">
        <v>3.0</v>
      </c>
      <c r="C2405" s="4">
        <v>825.0</v>
      </c>
      <c r="D2405" s="4" t="s">
        <v>19</v>
      </c>
      <c r="E2405" s="4">
        <v>8.306694952255E10</v>
      </c>
    </row>
    <row r="2406">
      <c r="A2406" s="13">
        <v>45071.0</v>
      </c>
      <c r="B2406" s="4">
        <v>4.0</v>
      </c>
      <c r="C2406" s="4">
        <v>1839.0</v>
      </c>
      <c r="D2406" s="4" t="s">
        <v>20</v>
      </c>
      <c r="E2406" s="4">
        <v>4.749200213968E10</v>
      </c>
    </row>
    <row r="2407">
      <c r="A2407" s="13">
        <v>45071.0</v>
      </c>
      <c r="B2407" s="4">
        <v>5.0</v>
      </c>
      <c r="C2407" s="4">
        <v>3408.0</v>
      </c>
      <c r="D2407" s="4" t="s">
        <v>21</v>
      </c>
      <c r="E2407" s="4">
        <v>2.905995192286E10</v>
      </c>
    </row>
    <row r="2408">
      <c r="A2408" s="13">
        <v>45071.0</v>
      </c>
      <c r="B2408" s="4">
        <v>6.0</v>
      </c>
      <c r="C2408" s="4">
        <v>52.0</v>
      </c>
      <c r="D2408" s="4" t="s">
        <v>22</v>
      </c>
      <c r="E2408" s="4">
        <v>2.353660539805E10</v>
      </c>
    </row>
    <row r="2409">
      <c r="A2409" s="13">
        <v>45071.0</v>
      </c>
      <c r="B2409" s="4">
        <v>7.0</v>
      </c>
      <c r="C2409" s="4">
        <v>2010.0</v>
      </c>
      <c r="D2409" s="4" t="s">
        <v>23</v>
      </c>
      <c r="E2409" s="4">
        <v>1.249933723509E10</v>
      </c>
    </row>
    <row r="2410">
      <c r="A2410" s="13">
        <v>45071.0</v>
      </c>
      <c r="B2410" s="4">
        <v>8.0</v>
      </c>
      <c r="C2410" s="4">
        <v>8085.0</v>
      </c>
      <c r="D2410" s="4" t="s">
        <v>24</v>
      </c>
      <c r="E2410" s="4">
        <v>1.199687871626E10</v>
      </c>
    </row>
    <row r="2411">
      <c r="A2411" s="13">
        <v>45071.0</v>
      </c>
      <c r="B2411" s="4">
        <v>9.0</v>
      </c>
      <c r="C2411" s="4">
        <v>74.0</v>
      </c>
      <c r="D2411" s="4" t="s">
        <v>25</v>
      </c>
      <c r="E2411" s="4">
        <v>9.88688882658E9</v>
      </c>
    </row>
    <row r="2412">
      <c r="A2412" s="13">
        <v>45071.0</v>
      </c>
      <c r="B2412" s="4">
        <v>10.0</v>
      </c>
      <c r="C2412" s="4">
        <v>3890.0</v>
      </c>
      <c r="D2412" s="4" t="s">
        <v>26</v>
      </c>
      <c r="E2412" s="4">
        <v>8.2588462057E9</v>
      </c>
    </row>
    <row r="2413">
      <c r="A2413" s="13">
        <v>45071.0</v>
      </c>
      <c r="B2413" s="4">
        <v>11.0</v>
      </c>
      <c r="C2413" s="4">
        <v>18579.0</v>
      </c>
      <c r="D2413" s="4" t="s">
        <v>27</v>
      </c>
      <c r="E2413" s="4">
        <v>7.81974270704E9</v>
      </c>
    </row>
    <row r="2414">
      <c r="A2414" s="13">
        <v>45071.0</v>
      </c>
      <c r="B2414" s="4">
        <v>12.0</v>
      </c>
      <c r="C2414" s="4">
        <v>5426.0</v>
      </c>
      <c r="D2414" s="4" t="s">
        <v>28</v>
      </c>
      <c r="E2414" s="4">
        <v>7.63114893006E9</v>
      </c>
    </row>
    <row r="2415">
      <c r="A2415" s="13">
        <v>45071.0</v>
      </c>
      <c r="B2415" s="4">
        <v>13.0</v>
      </c>
      <c r="C2415" s="4">
        <v>1958.0</v>
      </c>
      <c r="D2415" s="4" t="s">
        <v>29</v>
      </c>
      <c r="E2415" s="4">
        <v>6.93597614364E9</v>
      </c>
    </row>
    <row r="2416">
      <c r="A2416" s="13">
        <v>45071.0</v>
      </c>
      <c r="B2416" s="4">
        <v>14.0</v>
      </c>
      <c r="C2416" s="4">
        <v>2.0</v>
      </c>
      <c r="D2416" s="4" t="s">
        <v>30</v>
      </c>
      <c r="E2416" s="4">
        <v>6.32191048217E9</v>
      </c>
    </row>
    <row r="2417">
      <c r="A2417" s="13">
        <v>45071.0</v>
      </c>
      <c r="B2417" s="4">
        <v>15.0</v>
      </c>
      <c r="C2417" s="4">
        <v>6636.0</v>
      </c>
      <c r="D2417" s="4" t="s">
        <v>31</v>
      </c>
      <c r="E2417" s="4">
        <v>6.22795001421E9</v>
      </c>
    </row>
    <row r="2418">
      <c r="A2418" s="13">
        <v>45071.0</v>
      </c>
      <c r="B2418" s="4">
        <v>16.0</v>
      </c>
      <c r="C2418" s="4">
        <v>4687.0</v>
      </c>
      <c r="D2418" s="4" t="s">
        <v>32</v>
      </c>
      <c r="E2418" s="4">
        <v>5.30276148824E9</v>
      </c>
    </row>
    <row r="2419">
      <c r="A2419" s="13">
        <v>45071.0</v>
      </c>
      <c r="B2419" s="4">
        <v>17.0</v>
      </c>
      <c r="C2419" s="4">
        <v>5994.0</v>
      </c>
      <c r="D2419" s="4" t="s">
        <v>33</v>
      </c>
      <c r="E2419" s="4">
        <v>5.01361687359E9</v>
      </c>
    </row>
    <row r="2420">
      <c r="A2420" s="13">
        <v>45071.0</v>
      </c>
      <c r="B2420" s="4">
        <v>18.0</v>
      </c>
      <c r="C2420" s="4">
        <v>4943.0</v>
      </c>
      <c r="D2420" s="4" t="s">
        <v>34</v>
      </c>
      <c r="E2420" s="4">
        <v>4.81812680443E9</v>
      </c>
    </row>
    <row r="2421">
      <c r="A2421" s="13">
        <v>45071.0</v>
      </c>
      <c r="B2421" s="4">
        <v>19.0</v>
      </c>
      <c r="C2421" s="4">
        <v>5805.0</v>
      </c>
      <c r="D2421" s="4" t="s">
        <v>35</v>
      </c>
      <c r="E2421" s="4">
        <v>4.7164066072E9</v>
      </c>
    </row>
    <row r="2422">
      <c r="A2422" s="13">
        <v>45071.0</v>
      </c>
      <c r="B2422" s="4">
        <v>20.0</v>
      </c>
      <c r="C2422" s="4">
        <v>3717.0</v>
      </c>
      <c r="D2422" s="4" t="s">
        <v>36</v>
      </c>
      <c r="E2422" s="4">
        <v>4.13606079657E9</v>
      </c>
    </row>
  </sheetData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5" max="6" width="14.5"/>
    <col customWidth="1" min="8" max="8" width="20.75"/>
    <col customWidth="1" min="9" max="19" width="15.88"/>
    <col customWidth="1" min="20" max="20" width="18.38"/>
  </cols>
  <sheetData>
    <row r="1">
      <c r="A1" s="19" t="s">
        <v>210</v>
      </c>
      <c r="B1" s="19" t="s">
        <v>211</v>
      </c>
      <c r="C1" s="19" t="s">
        <v>212</v>
      </c>
      <c r="D1" s="19" t="s">
        <v>213</v>
      </c>
      <c r="E1" s="11" t="s">
        <v>214</v>
      </c>
      <c r="F1" s="11" t="s">
        <v>215</v>
      </c>
      <c r="G1" s="20"/>
      <c r="H1" s="20" t="e">
        <v>#REF!</v>
      </c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</row>
    <row r="2">
      <c r="A2" s="13"/>
      <c r="E2" s="14"/>
      <c r="F2" s="14"/>
      <c r="H2" s="15"/>
    </row>
    <row r="3">
      <c r="A3" s="13"/>
      <c r="E3" s="14"/>
      <c r="F3" s="14"/>
      <c r="H3" s="15"/>
    </row>
    <row r="4">
      <c r="A4" s="13"/>
      <c r="E4" s="14"/>
      <c r="F4" s="14"/>
      <c r="H4" s="15"/>
    </row>
    <row r="5">
      <c r="A5" s="13"/>
      <c r="E5" s="14"/>
      <c r="F5" s="14"/>
      <c r="H5" s="15"/>
    </row>
    <row r="6">
      <c r="A6" s="13"/>
      <c r="E6" s="14"/>
      <c r="F6" s="14"/>
      <c r="H6" s="15"/>
      <c r="N6" s="21"/>
    </row>
    <row r="7">
      <c r="A7" s="13"/>
      <c r="E7" s="14"/>
      <c r="F7" s="14"/>
      <c r="H7" s="15"/>
    </row>
    <row r="8">
      <c r="A8" s="13"/>
      <c r="E8" s="14"/>
      <c r="F8" s="14"/>
      <c r="H8" s="15"/>
    </row>
    <row r="9">
      <c r="A9" s="13"/>
      <c r="E9" s="14"/>
      <c r="F9" s="14"/>
      <c r="H9" s="15"/>
    </row>
    <row r="10">
      <c r="A10" s="13"/>
      <c r="E10" s="14"/>
      <c r="F10" s="14"/>
      <c r="M10" s="20"/>
      <c r="N10" s="20"/>
      <c r="O10" s="20"/>
      <c r="P10" s="20"/>
      <c r="Q10" s="20"/>
      <c r="R10" s="20"/>
      <c r="S10" s="20"/>
      <c r="T10" s="20"/>
    </row>
    <row r="11">
      <c r="A11" s="13"/>
      <c r="E11" s="14"/>
      <c r="F11" s="14"/>
    </row>
    <row r="12">
      <c r="A12" s="13"/>
      <c r="E12" s="14"/>
      <c r="F12" s="14"/>
      <c r="T12" s="21"/>
    </row>
    <row r="13">
      <c r="A13" s="13"/>
      <c r="E13" s="14"/>
      <c r="F13" s="14"/>
      <c r="T13" s="21"/>
    </row>
    <row r="14">
      <c r="A14" s="13"/>
      <c r="E14" s="14"/>
      <c r="F14" s="14"/>
      <c r="T14" s="21"/>
    </row>
    <row r="15">
      <c r="A15" s="13"/>
      <c r="E15" s="14"/>
      <c r="F15" s="14"/>
      <c r="T15" s="21"/>
    </row>
    <row r="16">
      <c r="A16" s="13"/>
      <c r="E16" s="14"/>
      <c r="F16" s="14"/>
      <c r="T16" s="21"/>
    </row>
    <row r="17">
      <c r="A17" s="13"/>
      <c r="E17" s="14"/>
      <c r="F17" s="14"/>
    </row>
    <row r="18">
      <c r="A18" s="13"/>
      <c r="E18" s="14"/>
      <c r="F18" s="14"/>
    </row>
    <row r="19">
      <c r="A19" s="13"/>
      <c r="E19" s="14"/>
      <c r="F19" s="14"/>
    </row>
    <row r="20">
      <c r="A20" s="13"/>
      <c r="E20" s="14"/>
      <c r="F20" s="14"/>
    </row>
    <row r="21">
      <c r="A21" s="13"/>
      <c r="E21" s="14"/>
      <c r="F21" s="14"/>
    </row>
    <row r="22">
      <c r="A22" s="13"/>
      <c r="E22" s="14"/>
      <c r="F22" s="14"/>
    </row>
    <row r="23">
      <c r="A23" s="13"/>
      <c r="E23" s="14"/>
      <c r="F23" s="14"/>
    </row>
    <row r="24">
      <c r="A24" s="13"/>
      <c r="E24" s="14"/>
      <c r="F24" s="14"/>
    </row>
    <row r="25">
      <c r="A25" s="13"/>
      <c r="E25" s="14"/>
      <c r="F25" s="14"/>
    </row>
    <row r="26">
      <c r="A26" s="13"/>
      <c r="E26" s="14"/>
      <c r="F26" s="14"/>
    </row>
    <row r="27">
      <c r="A27" s="13"/>
      <c r="E27" s="14"/>
      <c r="F27" s="14"/>
    </row>
    <row r="28">
      <c r="A28" s="13"/>
      <c r="E28" s="14"/>
      <c r="F28" s="14"/>
    </row>
    <row r="29">
      <c r="A29" s="13"/>
      <c r="E29" s="14"/>
      <c r="F29" s="14"/>
    </row>
    <row r="30">
      <c r="A30" s="13"/>
      <c r="E30" s="14"/>
      <c r="F30" s="14"/>
    </row>
    <row r="31">
      <c r="A31" s="13"/>
      <c r="E31" s="14"/>
      <c r="F31" s="14"/>
    </row>
    <row r="32">
      <c r="A32" s="13"/>
      <c r="E32" s="14"/>
      <c r="F32" s="14"/>
    </row>
    <row r="33">
      <c r="A33" s="13"/>
      <c r="E33" s="14"/>
      <c r="F33" s="14"/>
    </row>
    <row r="34">
      <c r="A34" s="13"/>
      <c r="E34" s="14"/>
      <c r="F34" s="14"/>
    </row>
    <row r="35">
      <c r="A35" s="13"/>
      <c r="E35" s="14"/>
      <c r="F35" s="14"/>
    </row>
    <row r="36">
      <c r="A36" s="13"/>
      <c r="E36" s="14"/>
      <c r="F36" s="14"/>
    </row>
    <row r="37">
      <c r="A37" s="13"/>
      <c r="E37" s="14"/>
      <c r="F37" s="14"/>
    </row>
    <row r="38">
      <c r="A38" s="13"/>
      <c r="E38" s="14"/>
      <c r="F38" s="14"/>
    </row>
    <row r="39">
      <c r="A39" s="13"/>
      <c r="E39" s="14"/>
      <c r="F39" s="14"/>
    </row>
    <row r="40">
      <c r="A40" s="13"/>
      <c r="E40" s="14"/>
      <c r="F40" s="14"/>
    </row>
    <row r="41">
      <c r="A41" s="13"/>
      <c r="E41" s="14"/>
      <c r="F41" s="14"/>
    </row>
    <row r="42">
      <c r="A42" s="13"/>
      <c r="E42" s="14"/>
      <c r="F42" s="14"/>
    </row>
    <row r="43">
      <c r="A43" s="13"/>
      <c r="E43" s="14"/>
      <c r="F43" s="14"/>
    </row>
    <row r="44">
      <c r="A44" s="13"/>
      <c r="E44" s="14"/>
      <c r="F44" s="14"/>
    </row>
    <row r="45">
      <c r="A45" s="13"/>
      <c r="E45" s="14"/>
      <c r="F45" s="14"/>
    </row>
    <row r="46">
      <c r="A46" s="13"/>
      <c r="E46" s="14"/>
      <c r="F46" s="14"/>
    </row>
    <row r="47">
      <c r="A47" s="13"/>
      <c r="E47" s="14"/>
      <c r="F47" s="14"/>
    </row>
    <row r="48">
      <c r="A48" s="13"/>
      <c r="E48" s="14"/>
      <c r="F48" s="14"/>
    </row>
    <row r="49">
      <c r="A49" s="13"/>
      <c r="E49" s="14"/>
      <c r="F49" s="14"/>
    </row>
    <row r="50">
      <c r="A50" s="13"/>
      <c r="E50" s="14"/>
      <c r="F50" s="14"/>
    </row>
    <row r="51">
      <c r="A51" s="13"/>
      <c r="E51" s="14"/>
      <c r="F51" s="14"/>
    </row>
    <row r="52">
      <c r="A52" s="13"/>
      <c r="E52" s="14"/>
      <c r="F52" s="14"/>
    </row>
    <row r="53">
      <c r="A53" s="13"/>
      <c r="E53" s="14"/>
      <c r="F53" s="14"/>
    </row>
    <row r="54">
      <c r="A54" s="13"/>
      <c r="E54" s="14"/>
      <c r="F54" s="14"/>
    </row>
    <row r="55">
      <c r="A55" s="13"/>
      <c r="E55" s="14"/>
      <c r="F55" s="14"/>
    </row>
    <row r="56">
      <c r="A56" s="13"/>
      <c r="E56" s="14"/>
      <c r="F56" s="14"/>
    </row>
    <row r="57">
      <c r="A57" s="13"/>
      <c r="E57" s="14"/>
      <c r="F57" s="14"/>
    </row>
    <row r="58">
      <c r="A58" s="13"/>
      <c r="E58" s="14"/>
      <c r="F58" s="14"/>
    </row>
    <row r="59">
      <c r="A59" s="13"/>
      <c r="E59" s="14"/>
      <c r="F59" s="14"/>
    </row>
    <row r="60">
      <c r="A60" s="13"/>
      <c r="E60" s="14"/>
      <c r="F60" s="14"/>
    </row>
    <row r="61">
      <c r="A61" s="13"/>
      <c r="E61" s="14"/>
      <c r="F61" s="14"/>
    </row>
    <row r="62">
      <c r="A62" s="13"/>
      <c r="E62" s="14"/>
      <c r="F62" s="14"/>
    </row>
    <row r="63">
      <c r="A63" s="13"/>
      <c r="E63" s="14"/>
      <c r="F63" s="14"/>
    </row>
    <row r="64">
      <c r="A64" s="13"/>
      <c r="E64" s="14"/>
      <c r="F64" s="14"/>
    </row>
    <row r="65">
      <c r="A65" s="13"/>
      <c r="E65" s="14"/>
      <c r="F65" s="14"/>
    </row>
    <row r="66">
      <c r="A66" s="13"/>
      <c r="E66" s="14"/>
      <c r="F66" s="14"/>
    </row>
    <row r="67">
      <c r="A67" s="13"/>
      <c r="E67" s="14"/>
      <c r="F67" s="14"/>
    </row>
    <row r="68">
      <c r="A68" s="13"/>
      <c r="E68" s="14"/>
      <c r="F68" s="14"/>
    </row>
    <row r="69">
      <c r="A69" s="13"/>
      <c r="E69" s="14"/>
      <c r="F69" s="14"/>
    </row>
    <row r="70">
      <c r="A70" s="13"/>
      <c r="E70" s="14"/>
      <c r="F70" s="14"/>
    </row>
    <row r="71">
      <c r="A71" s="13"/>
      <c r="E71" s="14"/>
      <c r="F71" s="14"/>
    </row>
    <row r="72">
      <c r="A72" s="13"/>
      <c r="E72" s="14"/>
      <c r="F72" s="14"/>
    </row>
    <row r="73">
      <c r="A73" s="13"/>
      <c r="E73" s="14"/>
      <c r="F73" s="14"/>
    </row>
    <row r="74">
      <c r="A74" s="13"/>
      <c r="E74" s="14"/>
      <c r="F74" s="14"/>
    </row>
    <row r="75">
      <c r="A75" s="13"/>
      <c r="E75" s="14"/>
      <c r="F75" s="14"/>
    </row>
    <row r="76">
      <c r="A76" s="13"/>
      <c r="E76" s="14"/>
      <c r="F76" s="14"/>
    </row>
    <row r="77">
      <c r="A77" s="13"/>
      <c r="E77" s="14"/>
      <c r="F77" s="14"/>
    </row>
    <row r="78">
      <c r="A78" s="13"/>
      <c r="E78" s="14"/>
      <c r="F78" s="14"/>
    </row>
    <row r="79">
      <c r="A79" s="13"/>
      <c r="E79" s="14"/>
      <c r="F79" s="14"/>
    </row>
    <row r="80">
      <c r="A80" s="13"/>
      <c r="E80" s="14"/>
      <c r="F80" s="14"/>
    </row>
    <row r="81">
      <c r="A81" s="13"/>
      <c r="E81" s="14"/>
      <c r="F81" s="14"/>
    </row>
    <row r="82">
      <c r="A82" s="13"/>
      <c r="E82" s="14"/>
      <c r="F82" s="14"/>
    </row>
    <row r="83">
      <c r="A83" s="13"/>
      <c r="E83" s="14"/>
      <c r="F83" s="14"/>
    </row>
    <row r="84">
      <c r="A84" s="13"/>
      <c r="E84" s="14"/>
      <c r="F84" s="14"/>
    </row>
    <row r="85">
      <c r="A85" s="13"/>
      <c r="E85" s="14"/>
      <c r="F85" s="14"/>
    </row>
    <row r="86">
      <c r="A86" s="13"/>
      <c r="E86" s="14"/>
      <c r="F86" s="14"/>
    </row>
    <row r="87">
      <c r="A87" s="13"/>
      <c r="E87" s="14"/>
      <c r="F87" s="14"/>
    </row>
    <row r="88">
      <c r="A88" s="13"/>
      <c r="E88" s="14"/>
      <c r="F88" s="14"/>
    </row>
    <row r="89">
      <c r="A89" s="13"/>
      <c r="E89" s="14"/>
      <c r="F89" s="14"/>
    </row>
    <row r="90">
      <c r="A90" s="13"/>
      <c r="E90" s="14"/>
      <c r="F90" s="14"/>
    </row>
    <row r="91">
      <c r="A91" s="13"/>
      <c r="E91" s="14"/>
      <c r="F91" s="14"/>
    </row>
    <row r="92">
      <c r="A92" s="13"/>
      <c r="E92" s="14"/>
      <c r="F92" s="14"/>
    </row>
    <row r="93">
      <c r="A93" s="13"/>
      <c r="E93" s="14"/>
      <c r="F93" s="14"/>
    </row>
    <row r="94">
      <c r="A94" s="13"/>
      <c r="E94" s="14"/>
      <c r="F94" s="14"/>
    </row>
    <row r="95">
      <c r="A95" s="13"/>
      <c r="E95" s="14"/>
      <c r="F95" s="14"/>
    </row>
    <row r="96">
      <c r="A96" s="13"/>
      <c r="E96" s="14"/>
      <c r="F96" s="14"/>
    </row>
    <row r="97">
      <c r="A97" s="13"/>
      <c r="E97" s="14"/>
      <c r="F97" s="14"/>
    </row>
    <row r="98">
      <c r="A98" s="13"/>
      <c r="E98" s="14"/>
      <c r="F98" s="14"/>
    </row>
    <row r="99">
      <c r="A99" s="13"/>
      <c r="E99" s="14"/>
      <c r="F99" s="14"/>
    </row>
    <row r="100">
      <c r="A100" s="13"/>
      <c r="E100" s="14"/>
      <c r="F100" s="14"/>
    </row>
    <row r="101">
      <c r="A101" s="13"/>
      <c r="E101" s="14"/>
      <c r="F101" s="14"/>
    </row>
    <row r="102">
      <c r="A102" s="13"/>
      <c r="E102" s="14"/>
      <c r="F102" s="14"/>
    </row>
    <row r="103">
      <c r="A103" s="13"/>
      <c r="E103" s="14"/>
      <c r="F103" s="14"/>
    </row>
    <row r="104">
      <c r="A104" s="13"/>
      <c r="E104" s="14"/>
      <c r="F104" s="14"/>
    </row>
    <row r="105">
      <c r="A105" s="13"/>
      <c r="E105" s="14"/>
      <c r="F105" s="14"/>
    </row>
    <row r="106">
      <c r="A106" s="13"/>
      <c r="E106" s="14"/>
      <c r="F106" s="14"/>
    </row>
    <row r="107">
      <c r="A107" s="13"/>
      <c r="E107" s="14"/>
      <c r="F107" s="14"/>
    </row>
    <row r="108">
      <c r="A108" s="13"/>
      <c r="E108" s="14"/>
      <c r="F108" s="14"/>
    </row>
    <row r="109">
      <c r="A109" s="13"/>
      <c r="E109" s="14"/>
      <c r="F109" s="14"/>
    </row>
    <row r="110">
      <c r="A110" s="13"/>
      <c r="E110" s="14"/>
      <c r="F110" s="14"/>
    </row>
    <row r="111">
      <c r="A111" s="13"/>
      <c r="E111" s="14"/>
      <c r="F111" s="14"/>
    </row>
    <row r="112">
      <c r="A112" s="13"/>
      <c r="E112" s="14"/>
      <c r="F112" s="14"/>
    </row>
    <row r="113">
      <c r="A113" s="13"/>
      <c r="E113" s="14"/>
      <c r="F113" s="14"/>
    </row>
    <row r="114">
      <c r="A114" s="13"/>
      <c r="E114" s="14"/>
      <c r="F114" s="14"/>
    </row>
    <row r="115">
      <c r="A115" s="13"/>
      <c r="E115" s="14"/>
      <c r="F115" s="14"/>
    </row>
    <row r="116">
      <c r="A116" s="13"/>
      <c r="E116" s="14"/>
      <c r="F116" s="14"/>
    </row>
    <row r="117">
      <c r="A117" s="13"/>
      <c r="E117" s="14"/>
      <c r="F117" s="14"/>
    </row>
    <row r="118">
      <c r="A118" s="13"/>
      <c r="E118" s="14"/>
      <c r="F118" s="14"/>
    </row>
    <row r="119">
      <c r="A119" s="13"/>
      <c r="E119" s="14"/>
      <c r="F119" s="14"/>
    </row>
    <row r="120">
      <c r="A120" s="13"/>
      <c r="E120" s="14"/>
      <c r="F120" s="14"/>
    </row>
    <row r="121">
      <c r="A121" s="13"/>
      <c r="E121" s="14"/>
      <c r="F121" s="14"/>
    </row>
    <row r="122">
      <c r="A122" s="13"/>
      <c r="E122" s="14"/>
      <c r="F122" s="14"/>
    </row>
    <row r="123">
      <c r="A123" s="13"/>
      <c r="E123" s="14"/>
      <c r="F123" s="14"/>
    </row>
    <row r="124">
      <c r="A124" s="13"/>
      <c r="E124" s="14"/>
      <c r="F124" s="14"/>
    </row>
    <row r="125">
      <c r="A125" s="13"/>
      <c r="E125" s="14"/>
      <c r="F125" s="14"/>
    </row>
    <row r="126">
      <c r="A126" s="13"/>
      <c r="E126" s="14"/>
      <c r="F126" s="14"/>
    </row>
    <row r="127">
      <c r="A127" s="13"/>
      <c r="E127" s="14"/>
      <c r="F127" s="14"/>
    </row>
    <row r="128">
      <c r="A128" s="13"/>
      <c r="E128" s="14"/>
      <c r="F128" s="14"/>
    </row>
    <row r="129">
      <c r="A129" s="13"/>
      <c r="E129" s="14"/>
      <c r="F129" s="14"/>
    </row>
    <row r="130">
      <c r="A130" s="13"/>
      <c r="E130" s="14"/>
      <c r="F130" s="14"/>
    </row>
    <row r="131">
      <c r="A131" s="13"/>
      <c r="E131" s="14"/>
      <c r="F131" s="14"/>
    </row>
    <row r="132">
      <c r="A132" s="13"/>
      <c r="E132" s="14"/>
      <c r="F132" s="14"/>
    </row>
    <row r="133">
      <c r="A133" s="13"/>
      <c r="E133" s="14"/>
      <c r="F133" s="14"/>
    </row>
    <row r="134">
      <c r="A134" s="13"/>
      <c r="E134" s="14"/>
      <c r="F134" s="14"/>
    </row>
    <row r="135">
      <c r="A135" s="13"/>
      <c r="E135" s="14"/>
      <c r="F135" s="14"/>
    </row>
    <row r="136">
      <c r="A136" s="13"/>
      <c r="E136" s="14"/>
      <c r="F136" s="14"/>
    </row>
    <row r="137">
      <c r="A137" s="13"/>
      <c r="E137" s="14"/>
      <c r="F137" s="14"/>
    </row>
    <row r="138">
      <c r="A138" s="13"/>
      <c r="E138" s="14"/>
      <c r="F138" s="14"/>
    </row>
    <row r="139">
      <c r="A139" s="13"/>
      <c r="E139" s="14"/>
      <c r="F139" s="14"/>
    </row>
    <row r="140">
      <c r="A140" s="13"/>
      <c r="E140" s="14"/>
      <c r="F140" s="14"/>
    </row>
    <row r="141">
      <c r="A141" s="13"/>
      <c r="E141" s="14"/>
      <c r="F141" s="14"/>
    </row>
    <row r="142">
      <c r="A142" s="13"/>
      <c r="E142" s="14"/>
      <c r="F142" s="14"/>
    </row>
    <row r="143">
      <c r="A143" s="13"/>
      <c r="E143" s="14"/>
      <c r="F143" s="14"/>
    </row>
    <row r="144">
      <c r="A144" s="13"/>
      <c r="E144" s="14"/>
      <c r="F144" s="14"/>
    </row>
    <row r="145">
      <c r="A145" s="13"/>
      <c r="E145" s="14"/>
      <c r="F145" s="14"/>
    </row>
    <row r="146">
      <c r="A146" s="13"/>
      <c r="E146" s="14"/>
      <c r="F146" s="14"/>
    </row>
    <row r="147">
      <c r="A147" s="13"/>
      <c r="E147" s="14"/>
      <c r="F147" s="14"/>
    </row>
    <row r="148">
      <c r="A148" s="13"/>
      <c r="E148" s="14"/>
      <c r="F148" s="14"/>
    </row>
    <row r="149">
      <c r="A149" s="13"/>
      <c r="E149" s="14"/>
      <c r="F149" s="14"/>
    </row>
    <row r="150">
      <c r="A150" s="13"/>
      <c r="E150" s="14"/>
      <c r="F150" s="14"/>
    </row>
    <row r="151">
      <c r="A151" s="13"/>
      <c r="E151" s="14"/>
      <c r="F151" s="14"/>
    </row>
    <row r="152">
      <c r="A152" s="13"/>
      <c r="E152" s="14"/>
      <c r="F152" s="14"/>
    </row>
    <row r="153">
      <c r="A153" s="13"/>
      <c r="E153" s="14"/>
      <c r="F153" s="14"/>
    </row>
    <row r="154">
      <c r="A154" s="13"/>
      <c r="E154" s="14"/>
      <c r="F154" s="14"/>
    </row>
    <row r="155">
      <c r="A155" s="13"/>
      <c r="E155" s="14"/>
      <c r="F155" s="14"/>
    </row>
    <row r="156">
      <c r="A156" s="13"/>
      <c r="E156" s="14"/>
      <c r="F156" s="14"/>
    </row>
    <row r="157">
      <c r="A157" s="13"/>
      <c r="E157" s="14"/>
      <c r="F157" s="14"/>
    </row>
    <row r="158">
      <c r="A158" s="13"/>
      <c r="E158" s="14"/>
      <c r="F158" s="14"/>
    </row>
    <row r="159">
      <c r="A159" s="13"/>
      <c r="E159" s="14"/>
      <c r="F159" s="14"/>
    </row>
    <row r="160">
      <c r="A160" s="13"/>
      <c r="E160" s="14"/>
      <c r="F160" s="14"/>
    </row>
    <row r="161">
      <c r="A161" s="13"/>
      <c r="E161" s="14"/>
      <c r="F161" s="14"/>
    </row>
    <row r="162">
      <c r="A162" s="13"/>
      <c r="E162" s="14"/>
      <c r="F162" s="14"/>
    </row>
    <row r="163">
      <c r="A163" s="13"/>
      <c r="E163" s="14"/>
      <c r="F163" s="14"/>
    </row>
    <row r="164">
      <c r="A164" s="13"/>
      <c r="E164" s="14"/>
      <c r="F164" s="14"/>
    </row>
    <row r="165">
      <c r="A165" s="13"/>
      <c r="E165" s="14"/>
      <c r="F165" s="14"/>
    </row>
    <row r="166">
      <c r="A166" s="13"/>
      <c r="E166" s="14"/>
      <c r="F166" s="14"/>
    </row>
    <row r="167">
      <c r="A167" s="13"/>
      <c r="E167" s="14"/>
      <c r="F167" s="14"/>
    </row>
    <row r="168">
      <c r="A168" s="13"/>
      <c r="E168" s="14"/>
      <c r="F168" s="14"/>
    </row>
    <row r="169">
      <c r="A169" s="13"/>
      <c r="E169" s="14"/>
      <c r="F169" s="14"/>
    </row>
    <row r="170">
      <c r="A170" s="13"/>
      <c r="E170" s="14"/>
      <c r="F170" s="14"/>
    </row>
    <row r="171">
      <c r="A171" s="13"/>
      <c r="E171" s="14"/>
      <c r="F171" s="14"/>
    </row>
    <row r="172">
      <c r="A172" s="13"/>
      <c r="E172" s="14"/>
      <c r="F172" s="14"/>
    </row>
    <row r="173">
      <c r="A173" s="13"/>
      <c r="E173" s="14"/>
      <c r="F173" s="14"/>
    </row>
    <row r="174">
      <c r="A174" s="13"/>
      <c r="E174" s="14"/>
      <c r="F174" s="14"/>
    </row>
    <row r="175">
      <c r="A175" s="13"/>
      <c r="E175" s="14"/>
      <c r="F175" s="14"/>
    </row>
    <row r="176">
      <c r="A176" s="13"/>
      <c r="E176" s="14"/>
      <c r="F176" s="14"/>
    </row>
    <row r="177">
      <c r="A177" s="13"/>
      <c r="E177" s="14"/>
      <c r="F177" s="14"/>
    </row>
    <row r="178">
      <c r="A178" s="13"/>
      <c r="E178" s="14"/>
      <c r="F178" s="14"/>
    </row>
    <row r="179">
      <c r="A179" s="13"/>
      <c r="E179" s="14"/>
      <c r="F179" s="14"/>
    </row>
    <row r="180">
      <c r="A180" s="13"/>
      <c r="E180" s="14"/>
      <c r="F180" s="14"/>
    </row>
    <row r="181">
      <c r="A181" s="13"/>
      <c r="E181" s="14"/>
      <c r="F181" s="14"/>
    </row>
    <row r="182">
      <c r="A182" s="13"/>
      <c r="E182" s="14"/>
      <c r="F182" s="14"/>
    </row>
    <row r="183">
      <c r="A183" s="13"/>
      <c r="E183" s="14"/>
      <c r="F183" s="14"/>
    </row>
    <row r="184">
      <c r="A184" s="13"/>
      <c r="E184" s="14"/>
      <c r="F184" s="14"/>
    </row>
    <row r="185">
      <c r="A185" s="13"/>
      <c r="E185" s="14"/>
      <c r="F185" s="14"/>
    </row>
    <row r="186">
      <c r="A186" s="13"/>
      <c r="E186" s="14"/>
      <c r="F186" s="14"/>
    </row>
    <row r="187">
      <c r="A187" s="13"/>
      <c r="E187" s="14"/>
      <c r="F187" s="14"/>
    </row>
    <row r="188">
      <c r="A188" s="13"/>
      <c r="E188" s="14"/>
      <c r="F188" s="14"/>
    </row>
    <row r="189">
      <c r="A189" s="13"/>
      <c r="E189" s="14"/>
      <c r="F189" s="14"/>
    </row>
    <row r="190">
      <c r="A190" s="13"/>
      <c r="E190" s="14"/>
      <c r="F190" s="14"/>
    </row>
    <row r="191">
      <c r="A191" s="13"/>
      <c r="E191" s="14"/>
      <c r="F191" s="14"/>
    </row>
    <row r="192">
      <c r="A192" s="13"/>
      <c r="E192" s="14"/>
      <c r="F192" s="14"/>
    </row>
    <row r="193">
      <c r="A193" s="13"/>
      <c r="E193" s="14"/>
      <c r="F193" s="14"/>
    </row>
    <row r="194">
      <c r="A194" s="13"/>
      <c r="E194" s="14"/>
      <c r="F194" s="14"/>
    </row>
    <row r="195">
      <c r="A195" s="13"/>
      <c r="E195" s="14"/>
      <c r="F195" s="14"/>
    </row>
    <row r="196">
      <c r="A196" s="13"/>
      <c r="E196" s="14"/>
      <c r="F196" s="14"/>
    </row>
    <row r="197">
      <c r="A197" s="13"/>
      <c r="E197" s="14"/>
      <c r="F197" s="14"/>
    </row>
    <row r="198">
      <c r="A198" s="13"/>
      <c r="E198" s="14"/>
      <c r="F198" s="14"/>
    </row>
    <row r="199">
      <c r="A199" s="13"/>
      <c r="E199" s="14"/>
      <c r="F199" s="14"/>
    </row>
    <row r="200">
      <c r="A200" s="13"/>
      <c r="E200" s="14"/>
      <c r="F200" s="14"/>
    </row>
    <row r="201">
      <c r="A201" s="13"/>
      <c r="E201" s="14"/>
      <c r="F201" s="14"/>
    </row>
    <row r="202">
      <c r="A202" s="13"/>
      <c r="E202" s="14"/>
      <c r="F202" s="14"/>
    </row>
    <row r="203">
      <c r="A203" s="13"/>
      <c r="E203" s="14"/>
      <c r="F203" s="14"/>
    </row>
    <row r="204">
      <c r="A204" s="13"/>
      <c r="E204" s="14"/>
      <c r="F204" s="14"/>
    </row>
    <row r="205">
      <c r="A205" s="13"/>
      <c r="E205" s="14"/>
      <c r="F205" s="14"/>
    </row>
    <row r="206">
      <c r="A206" s="13"/>
      <c r="E206" s="14"/>
      <c r="F206" s="14"/>
    </row>
    <row r="207">
      <c r="A207" s="13"/>
      <c r="E207" s="14"/>
      <c r="F207" s="14"/>
    </row>
    <row r="208">
      <c r="A208" s="13"/>
      <c r="E208" s="14"/>
      <c r="F208" s="14"/>
    </row>
    <row r="209">
      <c r="A209" s="13"/>
      <c r="E209" s="14"/>
      <c r="F209" s="14"/>
    </row>
    <row r="210">
      <c r="A210" s="13"/>
      <c r="E210" s="14"/>
      <c r="F210" s="14"/>
    </row>
    <row r="211">
      <c r="A211" s="13"/>
      <c r="E211" s="14"/>
      <c r="F211" s="14"/>
    </row>
    <row r="212">
      <c r="A212" s="13"/>
      <c r="E212" s="14"/>
      <c r="F212" s="14"/>
    </row>
    <row r="213">
      <c r="A213" s="13"/>
      <c r="E213" s="14"/>
      <c r="F213" s="14"/>
    </row>
    <row r="214">
      <c r="A214" s="13"/>
      <c r="E214" s="14"/>
      <c r="F214" s="14"/>
    </row>
    <row r="215">
      <c r="A215" s="13"/>
      <c r="E215" s="14"/>
      <c r="F215" s="14"/>
    </row>
    <row r="216">
      <c r="A216" s="13"/>
      <c r="E216" s="14"/>
      <c r="F216" s="14"/>
    </row>
    <row r="217">
      <c r="A217" s="13"/>
      <c r="E217" s="14"/>
      <c r="F217" s="14"/>
    </row>
    <row r="218">
      <c r="A218" s="13"/>
      <c r="E218" s="14"/>
      <c r="F218" s="14"/>
    </row>
    <row r="219">
      <c r="A219" s="13"/>
      <c r="E219" s="14"/>
      <c r="F219" s="14"/>
    </row>
    <row r="220">
      <c r="A220" s="13"/>
      <c r="E220" s="14"/>
      <c r="F220" s="14"/>
    </row>
    <row r="221">
      <c r="A221" s="13"/>
      <c r="E221" s="14"/>
      <c r="F221" s="14"/>
    </row>
    <row r="222">
      <c r="A222" s="13"/>
      <c r="E222" s="14"/>
      <c r="F222" s="14"/>
    </row>
    <row r="223">
      <c r="A223" s="13"/>
      <c r="E223" s="14"/>
      <c r="F223" s="14"/>
    </row>
    <row r="224">
      <c r="A224" s="13"/>
      <c r="E224" s="14"/>
      <c r="F224" s="14"/>
    </row>
    <row r="225">
      <c r="A225" s="13"/>
      <c r="E225" s="14"/>
      <c r="F225" s="14"/>
    </row>
    <row r="226">
      <c r="A226" s="13"/>
      <c r="E226" s="14"/>
      <c r="F226" s="14"/>
    </row>
    <row r="227">
      <c r="A227" s="13"/>
      <c r="E227" s="14"/>
      <c r="F227" s="14"/>
    </row>
    <row r="228">
      <c r="A228" s="13"/>
      <c r="E228" s="14"/>
      <c r="F228" s="14"/>
    </row>
    <row r="229">
      <c r="A229" s="13"/>
      <c r="E229" s="14"/>
      <c r="F229" s="14"/>
    </row>
    <row r="230">
      <c r="A230" s="13"/>
      <c r="E230" s="14"/>
      <c r="F230" s="14"/>
    </row>
    <row r="231">
      <c r="A231" s="13"/>
      <c r="E231" s="14"/>
      <c r="F231" s="14"/>
    </row>
    <row r="232">
      <c r="A232" s="13"/>
      <c r="E232" s="14"/>
      <c r="F232" s="14"/>
    </row>
    <row r="233">
      <c r="A233" s="13"/>
      <c r="E233" s="14"/>
      <c r="F233" s="14"/>
    </row>
    <row r="234">
      <c r="A234" s="13"/>
      <c r="E234" s="14"/>
      <c r="F234" s="14"/>
    </row>
    <row r="235">
      <c r="A235" s="13"/>
      <c r="E235" s="14"/>
      <c r="F235" s="14"/>
    </row>
    <row r="236">
      <c r="A236" s="13"/>
      <c r="E236" s="14"/>
      <c r="F236" s="14"/>
    </row>
    <row r="237">
      <c r="A237" s="13"/>
      <c r="E237" s="14"/>
      <c r="F237" s="14"/>
    </row>
    <row r="238">
      <c r="A238" s="13"/>
      <c r="E238" s="14"/>
      <c r="F238" s="14"/>
    </row>
    <row r="239">
      <c r="A239" s="13"/>
      <c r="E239" s="14"/>
      <c r="F239" s="14"/>
    </row>
    <row r="240">
      <c r="A240" s="13"/>
      <c r="E240" s="14"/>
      <c r="F240" s="14"/>
    </row>
    <row r="241">
      <c r="A241" s="13"/>
      <c r="E241" s="14"/>
      <c r="F241" s="14"/>
    </row>
    <row r="242">
      <c r="A242" s="13"/>
      <c r="E242" s="14"/>
      <c r="F242" s="14"/>
    </row>
    <row r="243">
      <c r="A243" s="13"/>
      <c r="E243" s="14"/>
      <c r="F243" s="14"/>
    </row>
    <row r="244">
      <c r="A244" s="13"/>
      <c r="E244" s="14"/>
      <c r="F244" s="14"/>
    </row>
    <row r="245">
      <c r="A245" s="13"/>
      <c r="E245" s="14"/>
      <c r="F245" s="14"/>
    </row>
    <row r="246">
      <c r="A246" s="13"/>
      <c r="E246" s="14"/>
      <c r="F246" s="14"/>
    </row>
    <row r="247">
      <c r="A247" s="13"/>
      <c r="E247" s="14"/>
      <c r="F247" s="14"/>
    </row>
    <row r="248">
      <c r="A248" s="13"/>
      <c r="E248" s="14"/>
      <c r="F248" s="14"/>
    </row>
    <row r="249">
      <c r="A249" s="13"/>
      <c r="E249" s="14"/>
      <c r="F249" s="14"/>
    </row>
    <row r="250">
      <c r="A250" s="13"/>
      <c r="E250" s="14"/>
      <c r="F250" s="14"/>
    </row>
    <row r="251">
      <c r="A251" s="13"/>
      <c r="E251" s="14"/>
      <c r="F251" s="14"/>
    </row>
    <row r="252">
      <c r="A252" s="13"/>
      <c r="E252" s="14"/>
      <c r="F252" s="14"/>
    </row>
    <row r="253">
      <c r="A253" s="13"/>
      <c r="E253" s="14"/>
      <c r="F253" s="14"/>
    </row>
    <row r="254">
      <c r="A254" s="13"/>
      <c r="E254" s="14"/>
      <c r="F254" s="14"/>
    </row>
    <row r="255">
      <c r="A255" s="13"/>
      <c r="E255" s="14"/>
      <c r="F255" s="14"/>
    </row>
    <row r="256">
      <c r="A256" s="13"/>
      <c r="E256" s="14"/>
      <c r="F256" s="14"/>
    </row>
    <row r="257">
      <c r="A257" s="13"/>
      <c r="E257" s="14"/>
      <c r="F257" s="14"/>
    </row>
    <row r="258">
      <c r="A258" s="13"/>
      <c r="E258" s="14"/>
      <c r="F258" s="14"/>
    </row>
    <row r="259">
      <c r="A259" s="13"/>
      <c r="E259" s="14"/>
      <c r="F259" s="14"/>
    </row>
    <row r="260">
      <c r="A260" s="13"/>
      <c r="E260" s="14"/>
      <c r="F260" s="14"/>
    </row>
    <row r="261">
      <c r="A261" s="13"/>
      <c r="E261" s="14"/>
      <c r="F261" s="14"/>
    </row>
    <row r="262">
      <c r="A262" s="13"/>
      <c r="E262" s="14"/>
      <c r="F262" s="14"/>
    </row>
    <row r="263">
      <c r="A263" s="13"/>
      <c r="E263" s="14"/>
      <c r="F263" s="14"/>
    </row>
    <row r="264">
      <c r="A264" s="13"/>
      <c r="E264" s="14"/>
      <c r="F264" s="14"/>
    </row>
    <row r="265">
      <c r="A265" s="13"/>
      <c r="E265" s="14"/>
      <c r="F265" s="14"/>
    </row>
    <row r="266">
      <c r="A266" s="13"/>
      <c r="E266" s="14"/>
      <c r="F266" s="14"/>
    </row>
    <row r="267">
      <c r="A267" s="13"/>
      <c r="E267" s="14"/>
      <c r="F267" s="14"/>
    </row>
    <row r="268">
      <c r="A268" s="13"/>
      <c r="E268" s="14"/>
      <c r="F268" s="14"/>
    </row>
    <row r="269">
      <c r="A269" s="13"/>
      <c r="E269" s="14"/>
      <c r="F269" s="14"/>
    </row>
    <row r="270">
      <c r="A270" s="13"/>
      <c r="E270" s="14"/>
      <c r="F270" s="14"/>
    </row>
    <row r="271">
      <c r="A271" s="13"/>
      <c r="E271" s="14"/>
      <c r="F271" s="14"/>
    </row>
    <row r="272">
      <c r="A272" s="13"/>
      <c r="E272" s="14"/>
      <c r="F272" s="14"/>
    </row>
    <row r="273">
      <c r="A273" s="13"/>
      <c r="E273" s="14"/>
      <c r="F273" s="14"/>
    </row>
    <row r="274">
      <c r="A274" s="13"/>
      <c r="E274" s="14"/>
      <c r="F274" s="14"/>
    </row>
    <row r="275">
      <c r="A275" s="13"/>
      <c r="E275" s="14"/>
      <c r="F275" s="14"/>
    </row>
    <row r="276">
      <c r="A276" s="13"/>
      <c r="E276" s="14"/>
      <c r="F276" s="14"/>
    </row>
    <row r="277">
      <c r="A277" s="13"/>
      <c r="E277" s="14"/>
      <c r="F277" s="14"/>
    </row>
    <row r="278">
      <c r="A278" s="13"/>
      <c r="E278" s="14"/>
      <c r="F278" s="14"/>
    </row>
    <row r="279">
      <c r="A279" s="13"/>
      <c r="E279" s="14"/>
      <c r="F279" s="14"/>
    </row>
    <row r="280">
      <c r="A280" s="13"/>
      <c r="E280" s="14"/>
      <c r="F280" s="14"/>
    </row>
    <row r="281">
      <c r="A281" s="13"/>
      <c r="E281" s="14"/>
      <c r="F281" s="14"/>
    </row>
    <row r="282">
      <c r="A282" s="13"/>
      <c r="E282" s="14"/>
      <c r="F282" s="14"/>
    </row>
    <row r="283">
      <c r="A283" s="13"/>
      <c r="E283" s="14"/>
      <c r="F283" s="14"/>
    </row>
    <row r="284">
      <c r="A284" s="13"/>
      <c r="E284" s="14"/>
      <c r="F284" s="14"/>
    </row>
    <row r="285">
      <c r="A285" s="13"/>
      <c r="E285" s="14"/>
      <c r="F285" s="14"/>
    </row>
    <row r="286">
      <c r="A286" s="13"/>
      <c r="E286" s="14"/>
      <c r="F286" s="14"/>
    </row>
    <row r="287">
      <c r="A287" s="13"/>
      <c r="E287" s="14"/>
      <c r="F287" s="14"/>
    </row>
    <row r="288">
      <c r="A288" s="13"/>
      <c r="E288" s="14"/>
      <c r="F288" s="14"/>
    </row>
    <row r="289">
      <c r="A289" s="13"/>
      <c r="E289" s="14"/>
      <c r="F289" s="14"/>
    </row>
    <row r="290">
      <c r="A290" s="13"/>
      <c r="E290" s="14"/>
      <c r="F290" s="14"/>
    </row>
    <row r="291">
      <c r="A291" s="13"/>
      <c r="E291" s="14"/>
      <c r="F291" s="14"/>
    </row>
    <row r="292">
      <c r="A292" s="13"/>
      <c r="E292" s="14"/>
      <c r="F292" s="14"/>
    </row>
    <row r="293">
      <c r="A293" s="13"/>
      <c r="E293" s="14"/>
      <c r="F293" s="14"/>
    </row>
    <row r="294">
      <c r="A294" s="13"/>
      <c r="E294" s="14"/>
      <c r="F294" s="14"/>
    </row>
    <row r="295">
      <c r="A295" s="13"/>
      <c r="E295" s="14"/>
      <c r="F295" s="14"/>
    </row>
    <row r="296">
      <c r="A296" s="13"/>
      <c r="E296" s="14"/>
      <c r="F296" s="14"/>
    </row>
    <row r="297">
      <c r="A297" s="13"/>
      <c r="E297" s="14"/>
      <c r="F297" s="14"/>
    </row>
    <row r="298">
      <c r="A298" s="13"/>
      <c r="E298" s="14"/>
      <c r="F298" s="14"/>
    </row>
    <row r="299">
      <c r="A299" s="13"/>
      <c r="E299" s="14"/>
      <c r="F299" s="14"/>
    </row>
    <row r="300">
      <c r="A300" s="13"/>
      <c r="E300" s="14"/>
      <c r="F300" s="14"/>
    </row>
    <row r="301">
      <c r="A301" s="13"/>
      <c r="E301" s="14"/>
      <c r="F301" s="14"/>
    </row>
    <row r="302">
      <c r="A302" s="13"/>
      <c r="E302" s="14"/>
      <c r="F302" s="14"/>
    </row>
    <row r="303">
      <c r="A303" s="13"/>
      <c r="E303" s="14"/>
      <c r="F303" s="14"/>
    </row>
    <row r="304">
      <c r="A304" s="13"/>
      <c r="E304" s="14"/>
      <c r="F304" s="14"/>
    </row>
    <row r="305">
      <c r="A305" s="13"/>
      <c r="E305" s="14"/>
      <c r="F305" s="14"/>
    </row>
    <row r="306">
      <c r="A306" s="13"/>
      <c r="E306" s="14"/>
      <c r="F306" s="14"/>
    </row>
    <row r="307">
      <c r="A307" s="13"/>
      <c r="E307" s="14"/>
      <c r="F307" s="14"/>
    </row>
    <row r="308">
      <c r="A308" s="13"/>
      <c r="E308" s="14"/>
      <c r="F308" s="14"/>
    </row>
    <row r="309">
      <c r="A309" s="13"/>
      <c r="E309" s="14"/>
      <c r="F309" s="14"/>
    </row>
    <row r="310">
      <c r="A310" s="13"/>
      <c r="E310" s="14"/>
      <c r="F310" s="14"/>
    </row>
    <row r="311">
      <c r="A311" s="13"/>
      <c r="E311" s="14"/>
      <c r="F311" s="14"/>
    </row>
    <row r="312">
      <c r="A312" s="13"/>
      <c r="E312" s="14"/>
      <c r="F312" s="14"/>
    </row>
    <row r="313">
      <c r="A313" s="13"/>
      <c r="E313" s="14"/>
      <c r="F313" s="14"/>
    </row>
    <row r="314">
      <c r="A314" s="13"/>
      <c r="E314" s="14"/>
      <c r="F314" s="14"/>
    </row>
    <row r="315">
      <c r="A315" s="13"/>
      <c r="E315" s="14"/>
      <c r="F315" s="14"/>
    </row>
    <row r="316">
      <c r="A316" s="13"/>
      <c r="E316" s="14"/>
      <c r="F316" s="14"/>
    </row>
    <row r="317">
      <c r="A317" s="13"/>
      <c r="E317" s="14"/>
      <c r="F317" s="14"/>
    </row>
    <row r="318">
      <c r="A318" s="13"/>
      <c r="E318" s="14"/>
      <c r="F318" s="14"/>
    </row>
    <row r="319">
      <c r="A319" s="13"/>
      <c r="E319" s="14"/>
      <c r="F319" s="14"/>
    </row>
    <row r="320">
      <c r="A320" s="13"/>
      <c r="E320" s="14"/>
      <c r="F320" s="14"/>
    </row>
    <row r="321">
      <c r="A321" s="13"/>
      <c r="E321" s="14"/>
      <c r="F321" s="14"/>
    </row>
    <row r="322">
      <c r="A322" s="13"/>
      <c r="E322" s="14"/>
      <c r="F322" s="14"/>
    </row>
    <row r="323">
      <c r="A323" s="13"/>
      <c r="E323" s="14"/>
      <c r="F323" s="14"/>
    </row>
    <row r="324">
      <c r="A324" s="13"/>
      <c r="E324" s="14"/>
      <c r="F324" s="14"/>
    </row>
    <row r="325">
      <c r="A325" s="13"/>
      <c r="E325" s="14"/>
      <c r="F325" s="14"/>
    </row>
    <row r="326">
      <c r="A326" s="13"/>
      <c r="E326" s="14"/>
      <c r="F326" s="14"/>
    </row>
    <row r="327">
      <c r="A327" s="13"/>
      <c r="E327" s="14"/>
      <c r="F327" s="14"/>
    </row>
    <row r="328">
      <c r="A328" s="13"/>
      <c r="E328" s="14"/>
      <c r="F328" s="14"/>
    </row>
    <row r="329">
      <c r="A329" s="13"/>
      <c r="E329" s="14"/>
      <c r="F329" s="14"/>
    </row>
    <row r="330">
      <c r="A330" s="13"/>
      <c r="E330" s="14"/>
      <c r="F330" s="14"/>
    </row>
    <row r="331">
      <c r="A331" s="13"/>
      <c r="E331" s="14"/>
      <c r="F331" s="14"/>
    </row>
    <row r="332">
      <c r="A332" s="13"/>
      <c r="E332" s="14"/>
      <c r="F332" s="14"/>
    </row>
    <row r="333">
      <c r="A333" s="13"/>
      <c r="E333" s="14"/>
      <c r="F333" s="14"/>
    </row>
    <row r="334">
      <c r="A334" s="13"/>
      <c r="E334" s="14"/>
      <c r="F334" s="14"/>
    </row>
    <row r="335">
      <c r="A335" s="13"/>
      <c r="E335" s="14"/>
      <c r="F335" s="14"/>
    </row>
    <row r="336">
      <c r="A336" s="13"/>
      <c r="E336" s="14"/>
      <c r="F336" s="14"/>
    </row>
    <row r="337">
      <c r="A337" s="13"/>
      <c r="E337" s="14"/>
      <c r="F337" s="14"/>
    </row>
    <row r="338">
      <c r="A338" s="13"/>
      <c r="E338" s="14"/>
      <c r="F338" s="14"/>
    </row>
    <row r="339">
      <c r="A339" s="13"/>
      <c r="E339" s="14"/>
      <c r="F339" s="14"/>
    </row>
    <row r="340">
      <c r="A340" s="13"/>
      <c r="E340" s="14"/>
      <c r="F340" s="14"/>
    </row>
    <row r="341">
      <c r="A341" s="13"/>
      <c r="E341" s="14"/>
      <c r="F341" s="14"/>
    </row>
    <row r="342">
      <c r="A342" s="13"/>
      <c r="E342" s="14"/>
      <c r="F342" s="14"/>
    </row>
    <row r="343">
      <c r="A343" s="13"/>
      <c r="E343" s="14"/>
      <c r="F343" s="14"/>
    </row>
    <row r="344">
      <c r="A344" s="13"/>
      <c r="E344" s="14"/>
      <c r="F344" s="14"/>
    </row>
    <row r="345">
      <c r="A345" s="13"/>
      <c r="E345" s="14"/>
      <c r="F345" s="14"/>
    </row>
    <row r="346">
      <c r="A346" s="13"/>
      <c r="E346" s="14"/>
      <c r="F346" s="14"/>
    </row>
    <row r="347">
      <c r="A347" s="13"/>
      <c r="E347" s="14"/>
      <c r="F347" s="14"/>
    </row>
    <row r="348">
      <c r="A348" s="13"/>
      <c r="E348" s="14"/>
      <c r="F348" s="14"/>
    </row>
    <row r="349">
      <c r="A349" s="13"/>
      <c r="E349" s="14"/>
      <c r="F349" s="14"/>
    </row>
    <row r="350">
      <c r="A350" s="13"/>
      <c r="E350" s="14"/>
      <c r="F350" s="14"/>
    </row>
    <row r="351">
      <c r="A351" s="13"/>
      <c r="E351" s="14"/>
      <c r="F351" s="14"/>
    </row>
    <row r="352">
      <c r="A352" s="13"/>
      <c r="E352" s="14"/>
      <c r="F352" s="14"/>
    </row>
    <row r="353">
      <c r="A353" s="13"/>
      <c r="E353" s="14"/>
      <c r="F353" s="14"/>
    </row>
    <row r="354">
      <c r="A354" s="13"/>
      <c r="E354" s="14"/>
      <c r="F354" s="14"/>
    </row>
    <row r="355">
      <c r="A355" s="13"/>
      <c r="E355" s="14"/>
      <c r="F355" s="14"/>
    </row>
    <row r="356">
      <c r="A356" s="13"/>
      <c r="E356" s="14"/>
      <c r="F356" s="14"/>
    </row>
    <row r="357">
      <c r="A357" s="13"/>
      <c r="E357" s="14"/>
      <c r="F357" s="14"/>
    </row>
    <row r="358">
      <c r="A358" s="13"/>
      <c r="E358" s="14"/>
      <c r="F358" s="14"/>
    </row>
    <row r="359">
      <c r="A359" s="13"/>
      <c r="E359" s="14"/>
      <c r="F359" s="14"/>
    </row>
    <row r="360">
      <c r="A360" s="13"/>
      <c r="E360" s="14"/>
      <c r="F360" s="14"/>
    </row>
    <row r="361">
      <c r="A361" s="13"/>
      <c r="E361" s="14"/>
      <c r="F361" s="14"/>
    </row>
    <row r="362">
      <c r="A362" s="13"/>
      <c r="E362" s="14"/>
      <c r="F362" s="14"/>
    </row>
    <row r="363">
      <c r="A363" s="13"/>
      <c r="E363" s="14"/>
      <c r="F363" s="14"/>
    </row>
    <row r="364">
      <c r="A364" s="13"/>
      <c r="E364" s="14"/>
      <c r="F364" s="14"/>
    </row>
    <row r="365">
      <c r="A365" s="13"/>
      <c r="E365" s="14"/>
      <c r="F365" s="14"/>
    </row>
    <row r="366">
      <c r="A366" s="13"/>
      <c r="E366" s="14"/>
      <c r="F366" s="14"/>
    </row>
    <row r="367">
      <c r="A367" s="13"/>
      <c r="E367" s="14"/>
      <c r="F367" s="14"/>
    </row>
    <row r="368">
      <c r="A368" s="13"/>
      <c r="E368" s="14"/>
      <c r="F368" s="14"/>
    </row>
    <row r="369">
      <c r="A369" s="13"/>
      <c r="E369" s="14"/>
      <c r="F369" s="14"/>
    </row>
    <row r="370">
      <c r="A370" s="13"/>
      <c r="E370" s="14"/>
      <c r="F370" s="14"/>
    </row>
    <row r="371">
      <c r="A371" s="13"/>
      <c r="E371" s="14"/>
      <c r="F371" s="14"/>
    </row>
    <row r="372">
      <c r="A372" s="13"/>
      <c r="E372" s="14"/>
      <c r="F372" s="14"/>
    </row>
    <row r="373">
      <c r="A373" s="13"/>
      <c r="E373" s="14"/>
      <c r="F373" s="14"/>
    </row>
    <row r="374">
      <c r="A374" s="13"/>
      <c r="E374" s="14"/>
      <c r="F374" s="14"/>
    </row>
    <row r="375">
      <c r="A375" s="13"/>
      <c r="E375" s="14"/>
      <c r="F375" s="14"/>
    </row>
    <row r="376">
      <c r="A376" s="13"/>
      <c r="E376" s="14"/>
      <c r="F376" s="14"/>
    </row>
    <row r="377">
      <c r="A377" s="13"/>
      <c r="E377" s="14"/>
      <c r="F377" s="14"/>
    </row>
    <row r="378">
      <c r="A378" s="13"/>
      <c r="E378" s="14"/>
      <c r="F378" s="14"/>
    </row>
    <row r="379">
      <c r="A379" s="13"/>
      <c r="E379" s="14"/>
      <c r="F379" s="14"/>
    </row>
    <row r="380">
      <c r="A380" s="13"/>
      <c r="E380" s="14"/>
      <c r="F380" s="14"/>
    </row>
    <row r="381">
      <c r="A381" s="13"/>
      <c r="E381" s="14"/>
      <c r="F381" s="14"/>
    </row>
    <row r="382">
      <c r="A382" s="13"/>
      <c r="E382" s="14"/>
      <c r="F382" s="14"/>
    </row>
    <row r="383">
      <c r="A383" s="13"/>
      <c r="E383" s="14"/>
      <c r="F383" s="14"/>
    </row>
    <row r="384">
      <c r="A384" s="13"/>
      <c r="E384" s="14"/>
      <c r="F384" s="14"/>
    </row>
    <row r="385">
      <c r="A385" s="13"/>
      <c r="E385" s="14"/>
      <c r="F385" s="14"/>
    </row>
    <row r="386">
      <c r="A386" s="13"/>
      <c r="E386" s="14"/>
      <c r="F386" s="14"/>
    </row>
    <row r="387">
      <c r="A387" s="13"/>
      <c r="E387" s="14"/>
      <c r="F387" s="14"/>
    </row>
    <row r="388">
      <c r="A388" s="13"/>
      <c r="E388" s="14"/>
      <c r="F388" s="14"/>
    </row>
    <row r="389">
      <c r="A389" s="13"/>
      <c r="E389" s="14"/>
      <c r="F389" s="14"/>
    </row>
    <row r="390">
      <c r="A390" s="13"/>
      <c r="E390" s="14"/>
      <c r="F390" s="14"/>
    </row>
    <row r="391">
      <c r="A391" s="13"/>
      <c r="E391" s="14"/>
      <c r="F391" s="14"/>
    </row>
    <row r="392">
      <c r="A392" s="13"/>
      <c r="E392" s="14"/>
      <c r="F392" s="14"/>
    </row>
    <row r="393">
      <c r="A393" s="13"/>
      <c r="E393" s="14"/>
      <c r="F393" s="14"/>
    </row>
    <row r="394">
      <c r="A394" s="13"/>
      <c r="E394" s="14"/>
      <c r="F394" s="14"/>
    </row>
    <row r="395">
      <c r="A395" s="13"/>
      <c r="E395" s="14"/>
      <c r="F395" s="14"/>
    </row>
    <row r="396">
      <c r="A396" s="13"/>
      <c r="E396" s="14"/>
      <c r="F396" s="14"/>
    </row>
    <row r="397">
      <c r="A397" s="13"/>
      <c r="E397" s="14"/>
      <c r="F397" s="14"/>
    </row>
    <row r="398">
      <c r="A398" s="13"/>
      <c r="E398" s="14"/>
      <c r="F398" s="14"/>
    </row>
    <row r="399">
      <c r="A399" s="13"/>
      <c r="E399" s="14"/>
      <c r="F399" s="14"/>
    </row>
    <row r="400">
      <c r="A400" s="13"/>
      <c r="E400" s="14"/>
      <c r="F400" s="14"/>
    </row>
    <row r="401">
      <c r="A401" s="13"/>
      <c r="E401" s="14"/>
      <c r="F401" s="14"/>
    </row>
    <row r="402">
      <c r="A402" s="13"/>
      <c r="E402" s="14"/>
      <c r="F402" s="14"/>
    </row>
    <row r="403">
      <c r="A403" s="13"/>
      <c r="E403" s="14"/>
      <c r="F403" s="14"/>
    </row>
    <row r="404">
      <c r="A404" s="13"/>
      <c r="E404" s="14"/>
      <c r="F404" s="14"/>
    </row>
    <row r="405">
      <c r="A405" s="13"/>
      <c r="E405" s="14"/>
      <c r="F405" s="14"/>
    </row>
    <row r="406">
      <c r="A406" s="13"/>
      <c r="E406" s="14"/>
      <c r="F406" s="14"/>
    </row>
    <row r="407">
      <c r="A407" s="13"/>
      <c r="E407" s="14"/>
      <c r="F407" s="14"/>
    </row>
    <row r="408">
      <c r="A408" s="13"/>
      <c r="E408" s="14"/>
      <c r="F408" s="14"/>
    </row>
    <row r="409">
      <c r="A409" s="13"/>
      <c r="E409" s="14"/>
      <c r="F409" s="14"/>
    </row>
    <row r="410">
      <c r="A410" s="13"/>
      <c r="E410" s="14"/>
      <c r="F410" s="14"/>
    </row>
    <row r="411">
      <c r="A411" s="13"/>
      <c r="E411" s="14"/>
      <c r="F411" s="14"/>
    </row>
    <row r="412">
      <c r="A412" s="13"/>
      <c r="E412" s="14"/>
      <c r="F412" s="14"/>
    </row>
    <row r="413">
      <c r="A413" s="13"/>
      <c r="E413" s="14"/>
      <c r="F413" s="14"/>
    </row>
    <row r="414">
      <c r="A414" s="13"/>
      <c r="E414" s="14"/>
      <c r="F414" s="14"/>
    </row>
    <row r="415">
      <c r="A415" s="13"/>
      <c r="E415" s="14"/>
      <c r="F415" s="14"/>
    </row>
    <row r="416">
      <c r="A416" s="13"/>
      <c r="E416" s="14"/>
      <c r="F416" s="14"/>
    </row>
    <row r="417">
      <c r="A417" s="13"/>
      <c r="E417" s="14"/>
      <c r="F417" s="14"/>
    </row>
    <row r="418">
      <c r="A418" s="13"/>
      <c r="E418" s="14"/>
      <c r="F418" s="14"/>
    </row>
    <row r="419">
      <c r="A419" s="13"/>
      <c r="E419" s="14"/>
      <c r="F419" s="14"/>
    </row>
    <row r="420">
      <c r="A420" s="13"/>
      <c r="E420" s="14"/>
      <c r="F420" s="14"/>
    </row>
    <row r="421">
      <c r="A421" s="13"/>
      <c r="E421" s="14"/>
      <c r="F421" s="14"/>
    </row>
    <row r="422">
      <c r="A422" s="13"/>
      <c r="E422" s="14"/>
      <c r="F422" s="14"/>
    </row>
    <row r="423">
      <c r="A423" s="13"/>
      <c r="E423" s="14"/>
      <c r="F423" s="14"/>
    </row>
    <row r="424">
      <c r="A424" s="13"/>
      <c r="E424" s="14"/>
      <c r="F424" s="14"/>
    </row>
    <row r="425">
      <c r="A425" s="13"/>
      <c r="E425" s="14"/>
      <c r="F425" s="14"/>
    </row>
    <row r="426">
      <c r="A426" s="13"/>
      <c r="E426" s="14"/>
      <c r="F426" s="14"/>
    </row>
    <row r="427">
      <c r="A427" s="13"/>
      <c r="E427" s="14"/>
      <c r="F427" s="14"/>
    </row>
    <row r="428">
      <c r="A428" s="13"/>
      <c r="E428" s="14"/>
      <c r="F428" s="14"/>
    </row>
    <row r="429">
      <c r="A429" s="13"/>
      <c r="E429" s="14"/>
      <c r="F429" s="14"/>
    </row>
    <row r="430">
      <c r="A430" s="13"/>
      <c r="E430" s="14"/>
      <c r="F430" s="14"/>
    </row>
    <row r="431">
      <c r="A431" s="13"/>
      <c r="E431" s="14"/>
      <c r="F431" s="14"/>
    </row>
    <row r="432">
      <c r="A432" s="13"/>
      <c r="E432" s="14"/>
      <c r="F432" s="14"/>
    </row>
    <row r="433">
      <c r="A433" s="13"/>
      <c r="E433" s="14"/>
      <c r="F433" s="14"/>
    </row>
    <row r="434">
      <c r="A434" s="13"/>
      <c r="E434" s="14"/>
      <c r="F434" s="14"/>
    </row>
    <row r="435">
      <c r="A435" s="13"/>
      <c r="E435" s="14"/>
      <c r="F435" s="14"/>
    </row>
    <row r="436">
      <c r="A436" s="13"/>
      <c r="E436" s="14"/>
      <c r="F436" s="14"/>
    </row>
    <row r="437">
      <c r="A437" s="13"/>
      <c r="E437" s="14"/>
      <c r="F437" s="14"/>
    </row>
    <row r="438">
      <c r="A438" s="13"/>
      <c r="E438" s="14"/>
      <c r="F438" s="14"/>
    </row>
    <row r="439">
      <c r="A439" s="13"/>
      <c r="E439" s="14"/>
      <c r="F439" s="14"/>
    </row>
    <row r="440">
      <c r="A440" s="13"/>
      <c r="E440" s="14"/>
      <c r="F440" s="14"/>
    </row>
    <row r="441">
      <c r="A441" s="13"/>
      <c r="E441" s="14"/>
      <c r="F441" s="14"/>
    </row>
    <row r="442">
      <c r="A442" s="13"/>
      <c r="E442" s="14"/>
      <c r="F442" s="14"/>
    </row>
    <row r="443">
      <c r="A443" s="13"/>
      <c r="E443" s="14"/>
      <c r="F443" s="14"/>
    </row>
    <row r="444">
      <c r="A444" s="13"/>
      <c r="E444" s="14"/>
      <c r="F444" s="14"/>
    </row>
    <row r="445">
      <c r="A445" s="13"/>
      <c r="E445" s="14"/>
      <c r="F445" s="14"/>
    </row>
    <row r="446">
      <c r="A446" s="13"/>
      <c r="E446" s="14"/>
      <c r="F446" s="14"/>
    </row>
    <row r="447">
      <c r="A447" s="13"/>
      <c r="E447" s="14"/>
      <c r="F447" s="14"/>
    </row>
    <row r="448">
      <c r="A448" s="13"/>
      <c r="E448" s="14"/>
      <c r="F448" s="14"/>
    </row>
    <row r="449">
      <c r="A449" s="13"/>
      <c r="E449" s="14"/>
      <c r="F449" s="14"/>
    </row>
    <row r="450">
      <c r="A450" s="13"/>
      <c r="E450" s="14"/>
      <c r="F450" s="14"/>
    </row>
    <row r="451">
      <c r="A451" s="13"/>
      <c r="E451" s="14"/>
      <c r="F451" s="14"/>
    </row>
    <row r="452">
      <c r="A452" s="13"/>
      <c r="E452" s="14"/>
      <c r="F452" s="14"/>
    </row>
    <row r="453">
      <c r="A453" s="13"/>
      <c r="E453" s="14"/>
      <c r="F453" s="14"/>
    </row>
    <row r="454">
      <c r="A454" s="13"/>
      <c r="E454" s="14"/>
      <c r="F454" s="14"/>
    </row>
    <row r="455">
      <c r="A455" s="13"/>
      <c r="E455" s="14"/>
      <c r="F455" s="14"/>
    </row>
    <row r="456">
      <c r="A456" s="13"/>
      <c r="E456" s="14"/>
      <c r="F456" s="14"/>
    </row>
    <row r="457">
      <c r="A457" s="13"/>
      <c r="E457" s="14"/>
      <c r="F457" s="14"/>
    </row>
    <row r="458">
      <c r="A458" s="13"/>
      <c r="E458" s="14"/>
      <c r="F458" s="14"/>
    </row>
    <row r="459">
      <c r="A459" s="13"/>
      <c r="E459" s="14"/>
      <c r="F459" s="14"/>
    </row>
    <row r="460">
      <c r="A460" s="13"/>
      <c r="E460" s="14"/>
      <c r="F460" s="14"/>
    </row>
    <row r="461">
      <c r="A461" s="13"/>
      <c r="E461" s="14"/>
      <c r="F461" s="14"/>
    </row>
    <row r="462">
      <c r="A462" s="13"/>
      <c r="E462" s="14"/>
      <c r="F462" s="14"/>
    </row>
    <row r="463">
      <c r="A463" s="13"/>
      <c r="E463" s="14"/>
      <c r="F463" s="14"/>
    </row>
    <row r="464">
      <c r="A464" s="13"/>
      <c r="E464" s="14"/>
      <c r="F464" s="14"/>
    </row>
    <row r="465">
      <c r="A465" s="13"/>
      <c r="E465" s="14"/>
      <c r="F465" s="14"/>
    </row>
    <row r="466">
      <c r="A466" s="13"/>
      <c r="E466" s="14"/>
      <c r="F466" s="14"/>
    </row>
    <row r="467">
      <c r="A467" s="13"/>
      <c r="E467" s="14"/>
      <c r="F467" s="14"/>
    </row>
    <row r="468">
      <c r="A468" s="13"/>
      <c r="E468" s="14"/>
      <c r="F468" s="14"/>
    </row>
    <row r="469">
      <c r="A469" s="13"/>
      <c r="E469" s="14"/>
      <c r="F469" s="14"/>
    </row>
    <row r="470">
      <c r="A470" s="13"/>
      <c r="E470" s="14"/>
      <c r="F470" s="14"/>
    </row>
    <row r="471">
      <c r="A471" s="13"/>
      <c r="E471" s="14"/>
      <c r="F471" s="14"/>
    </row>
    <row r="472">
      <c r="A472" s="13"/>
      <c r="E472" s="14"/>
      <c r="F472" s="14"/>
    </row>
    <row r="473">
      <c r="A473" s="13"/>
      <c r="E473" s="14"/>
      <c r="F473" s="14"/>
    </row>
    <row r="474">
      <c r="A474" s="13"/>
      <c r="E474" s="14"/>
      <c r="F474" s="14"/>
    </row>
    <row r="475">
      <c r="A475" s="13"/>
      <c r="E475" s="14"/>
      <c r="F475" s="14"/>
    </row>
    <row r="476">
      <c r="A476" s="13"/>
      <c r="E476" s="14"/>
      <c r="F476" s="14"/>
    </row>
    <row r="477">
      <c r="A477" s="13"/>
      <c r="E477" s="14"/>
      <c r="F477" s="14"/>
    </row>
    <row r="478">
      <c r="A478" s="13"/>
      <c r="E478" s="14"/>
      <c r="F478" s="14"/>
    </row>
    <row r="479">
      <c r="A479" s="13"/>
      <c r="E479" s="14"/>
      <c r="F479" s="14"/>
    </row>
    <row r="480">
      <c r="A480" s="13"/>
      <c r="E480" s="14"/>
      <c r="F480" s="14"/>
    </row>
    <row r="481">
      <c r="A481" s="13"/>
      <c r="E481" s="14"/>
      <c r="F481" s="14"/>
    </row>
    <row r="482">
      <c r="A482" s="13"/>
      <c r="E482" s="14"/>
      <c r="F482" s="14"/>
    </row>
    <row r="483">
      <c r="A483" s="13"/>
      <c r="E483" s="14"/>
      <c r="F483" s="14"/>
    </row>
    <row r="484">
      <c r="A484" s="13"/>
      <c r="E484" s="14"/>
      <c r="F484" s="14"/>
    </row>
    <row r="485">
      <c r="A485" s="13"/>
      <c r="E485" s="14"/>
      <c r="F485" s="14"/>
    </row>
    <row r="486">
      <c r="A486" s="13"/>
      <c r="E486" s="14"/>
      <c r="F486" s="14"/>
    </row>
    <row r="487">
      <c r="A487" s="13"/>
      <c r="E487" s="14"/>
      <c r="F487" s="14"/>
    </row>
    <row r="488">
      <c r="A488" s="13"/>
      <c r="E488" s="14"/>
      <c r="F488" s="14"/>
    </row>
    <row r="489">
      <c r="A489" s="13"/>
      <c r="E489" s="14"/>
      <c r="F489" s="14"/>
    </row>
    <row r="490">
      <c r="A490" s="13"/>
      <c r="E490" s="14"/>
      <c r="F490" s="14"/>
    </row>
    <row r="491">
      <c r="A491" s="13"/>
      <c r="E491" s="14"/>
      <c r="F491" s="14"/>
    </row>
    <row r="492">
      <c r="A492" s="13"/>
      <c r="E492" s="14"/>
      <c r="F492" s="14"/>
    </row>
    <row r="493">
      <c r="A493" s="13"/>
      <c r="E493" s="14"/>
      <c r="F493" s="14"/>
    </row>
    <row r="494">
      <c r="A494" s="13"/>
      <c r="E494" s="14"/>
      <c r="F494" s="14"/>
    </row>
    <row r="495">
      <c r="A495" s="13"/>
      <c r="E495" s="14"/>
      <c r="F495" s="14"/>
    </row>
    <row r="496">
      <c r="A496" s="13"/>
      <c r="E496" s="14"/>
      <c r="F496" s="14"/>
    </row>
    <row r="497">
      <c r="A497" s="13"/>
      <c r="E497" s="14"/>
      <c r="F497" s="14"/>
    </row>
    <row r="498">
      <c r="A498" s="13"/>
      <c r="E498" s="14"/>
      <c r="F498" s="14"/>
    </row>
    <row r="499">
      <c r="A499" s="13"/>
      <c r="E499" s="14"/>
      <c r="F499" s="14"/>
    </row>
    <row r="500">
      <c r="A500" s="13"/>
      <c r="E500" s="14"/>
      <c r="F500" s="14"/>
    </row>
    <row r="501">
      <c r="A501" s="13"/>
      <c r="E501" s="14"/>
      <c r="F501" s="14"/>
    </row>
    <row r="502">
      <c r="A502" s="13"/>
      <c r="E502" s="14"/>
      <c r="F502" s="14"/>
    </row>
    <row r="503">
      <c r="A503" s="13"/>
      <c r="E503" s="14"/>
      <c r="F503" s="14"/>
    </row>
    <row r="504">
      <c r="A504" s="13"/>
      <c r="E504" s="14"/>
      <c r="F504" s="14"/>
    </row>
    <row r="505">
      <c r="A505" s="13"/>
      <c r="E505" s="14"/>
      <c r="F505" s="14"/>
    </row>
    <row r="506">
      <c r="A506" s="13"/>
      <c r="E506" s="14"/>
      <c r="F506" s="14"/>
    </row>
    <row r="507">
      <c r="A507" s="13"/>
      <c r="E507" s="14"/>
      <c r="F507" s="14"/>
    </row>
    <row r="508">
      <c r="A508" s="13"/>
      <c r="E508" s="14"/>
      <c r="F508" s="14"/>
    </row>
    <row r="509">
      <c r="A509" s="13"/>
      <c r="E509" s="14"/>
      <c r="F509" s="14"/>
    </row>
    <row r="510">
      <c r="A510" s="13"/>
      <c r="E510" s="14"/>
      <c r="F510" s="14"/>
    </row>
    <row r="511">
      <c r="A511" s="13"/>
      <c r="E511" s="14"/>
      <c r="F511" s="14"/>
    </row>
    <row r="512">
      <c r="A512" s="13"/>
      <c r="E512" s="14"/>
      <c r="F512" s="14"/>
    </row>
    <row r="513">
      <c r="A513" s="13"/>
      <c r="E513" s="14"/>
      <c r="F513" s="14"/>
    </row>
    <row r="514">
      <c r="A514" s="13"/>
      <c r="E514" s="14"/>
      <c r="F514" s="14"/>
    </row>
    <row r="515">
      <c r="A515" s="13"/>
      <c r="E515" s="14"/>
      <c r="F515" s="14"/>
    </row>
    <row r="516">
      <c r="A516" s="13"/>
      <c r="E516" s="14"/>
      <c r="F516" s="14"/>
    </row>
    <row r="517">
      <c r="A517" s="13"/>
      <c r="E517" s="14"/>
      <c r="F517" s="14"/>
    </row>
    <row r="518">
      <c r="A518" s="13"/>
      <c r="E518" s="14"/>
      <c r="F518" s="14"/>
    </row>
    <row r="519">
      <c r="A519" s="13"/>
      <c r="E519" s="14"/>
      <c r="F519" s="14"/>
    </row>
    <row r="520">
      <c r="A520" s="13"/>
      <c r="E520" s="14"/>
      <c r="F520" s="14"/>
    </row>
    <row r="521">
      <c r="A521" s="13"/>
      <c r="E521" s="14"/>
      <c r="F521" s="14"/>
    </row>
    <row r="522">
      <c r="A522" s="13"/>
      <c r="E522" s="14"/>
      <c r="F522" s="14"/>
    </row>
    <row r="523">
      <c r="A523" s="13"/>
      <c r="E523" s="14"/>
      <c r="F523" s="14"/>
    </row>
    <row r="524">
      <c r="A524" s="13"/>
      <c r="E524" s="14"/>
      <c r="F524" s="14"/>
    </row>
    <row r="525">
      <c r="A525" s="13"/>
      <c r="E525" s="14"/>
      <c r="F525" s="14"/>
    </row>
    <row r="526">
      <c r="A526" s="13"/>
      <c r="E526" s="14"/>
      <c r="F526" s="14"/>
    </row>
    <row r="527">
      <c r="A527" s="13"/>
      <c r="E527" s="14"/>
      <c r="F527" s="14"/>
    </row>
    <row r="528">
      <c r="A528" s="13"/>
      <c r="E528" s="14"/>
      <c r="F528" s="14"/>
    </row>
    <row r="529">
      <c r="A529" s="13"/>
      <c r="E529" s="14"/>
      <c r="F529" s="14"/>
    </row>
    <row r="530">
      <c r="A530" s="13"/>
      <c r="E530" s="14"/>
      <c r="F530" s="14"/>
    </row>
    <row r="531">
      <c r="A531" s="13"/>
      <c r="E531" s="14"/>
      <c r="F531" s="14"/>
    </row>
    <row r="532">
      <c r="A532" s="13"/>
      <c r="E532" s="14"/>
      <c r="F532" s="14"/>
    </row>
    <row r="533">
      <c r="A533" s="13"/>
      <c r="E533" s="14"/>
      <c r="F533" s="14"/>
    </row>
    <row r="534">
      <c r="A534" s="13"/>
      <c r="E534" s="14"/>
      <c r="F534" s="14"/>
    </row>
    <row r="535">
      <c r="A535" s="13"/>
      <c r="E535" s="14"/>
      <c r="F535" s="14"/>
    </row>
    <row r="536">
      <c r="A536" s="13"/>
      <c r="E536" s="14"/>
      <c r="F536" s="14"/>
    </row>
    <row r="537">
      <c r="A537" s="13"/>
      <c r="E537" s="14"/>
      <c r="F537" s="14"/>
    </row>
    <row r="538">
      <c r="A538" s="13"/>
      <c r="E538" s="14"/>
      <c r="F538" s="14"/>
    </row>
    <row r="539">
      <c r="A539" s="13"/>
      <c r="E539" s="14"/>
      <c r="F539" s="14"/>
    </row>
    <row r="540">
      <c r="A540" s="13"/>
      <c r="E540" s="14"/>
      <c r="F540" s="14"/>
    </row>
    <row r="541">
      <c r="A541" s="13"/>
      <c r="E541" s="14"/>
      <c r="F541" s="14"/>
    </row>
    <row r="542">
      <c r="A542" s="13"/>
      <c r="E542" s="14"/>
      <c r="F542" s="14"/>
    </row>
    <row r="543">
      <c r="A543" s="13"/>
      <c r="E543" s="14"/>
      <c r="F543" s="14"/>
    </row>
    <row r="544">
      <c r="A544" s="13"/>
      <c r="E544" s="14"/>
      <c r="F544" s="14"/>
    </row>
    <row r="545">
      <c r="A545" s="13"/>
      <c r="E545" s="14"/>
      <c r="F545" s="14"/>
    </row>
    <row r="546">
      <c r="A546" s="13"/>
      <c r="E546" s="14"/>
      <c r="F546" s="14"/>
    </row>
    <row r="547">
      <c r="A547" s="13"/>
      <c r="E547" s="14"/>
      <c r="F547" s="14"/>
    </row>
    <row r="548">
      <c r="A548" s="13"/>
      <c r="E548" s="14"/>
      <c r="F548" s="14"/>
    </row>
    <row r="549">
      <c r="A549" s="13"/>
      <c r="E549" s="14"/>
      <c r="F549" s="14"/>
    </row>
    <row r="550">
      <c r="A550" s="13"/>
      <c r="E550" s="14"/>
      <c r="F550" s="14"/>
    </row>
    <row r="551">
      <c r="A551" s="13"/>
      <c r="E551" s="14"/>
      <c r="F551" s="14"/>
    </row>
    <row r="552">
      <c r="A552" s="13"/>
      <c r="E552" s="14"/>
      <c r="F552" s="14"/>
    </row>
    <row r="553">
      <c r="A553" s="13"/>
      <c r="E553" s="14"/>
      <c r="F553" s="14"/>
    </row>
    <row r="554">
      <c r="A554" s="13"/>
      <c r="E554" s="14"/>
      <c r="F554" s="14"/>
    </row>
    <row r="555">
      <c r="A555" s="13"/>
      <c r="E555" s="14"/>
      <c r="F555" s="14"/>
    </row>
    <row r="556">
      <c r="A556" s="13"/>
      <c r="E556" s="14"/>
      <c r="F556" s="14"/>
    </row>
    <row r="557">
      <c r="A557" s="13"/>
      <c r="E557" s="14"/>
      <c r="F557" s="14"/>
    </row>
    <row r="558">
      <c r="A558" s="13"/>
      <c r="E558" s="14"/>
      <c r="F558" s="14"/>
    </row>
    <row r="559">
      <c r="A559" s="13"/>
      <c r="E559" s="14"/>
      <c r="F559" s="14"/>
    </row>
    <row r="560">
      <c r="A560" s="13"/>
      <c r="E560" s="14"/>
      <c r="F560" s="14"/>
    </row>
    <row r="561">
      <c r="A561" s="13"/>
      <c r="E561" s="14"/>
      <c r="F561" s="14"/>
    </row>
    <row r="562">
      <c r="A562" s="13"/>
      <c r="E562" s="14"/>
      <c r="F562" s="14"/>
    </row>
    <row r="563">
      <c r="A563" s="13"/>
      <c r="E563" s="14"/>
      <c r="F563" s="14"/>
    </row>
    <row r="564">
      <c r="A564" s="13"/>
      <c r="E564" s="14"/>
      <c r="F564" s="14"/>
    </row>
    <row r="565">
      <c r="A565" s="13"/>
      <c r="E565" s="14"/>
      <c r="F565" s="14"/>
    </row>
    <row r="566">
      <c r="A566" s="13"/>
      <c r="E566" s="14"/>
      <c r="F566" s="14"/>
    </row>
    <row r="567">
      <c r="A567" s="13"/>
      <c r="E567" s="14"/>
      <c r="F567" s="14"/>
    </row>
    <row r="568">
      <c r="A568" s="13"/>
      <c r="E568" s="14"/>
      <c r="F568" s="14"/>
    </row>
    <row r="569">
      <c r="A569" s="13"/>
      <c r="E569" s="14"/>
      <c r="F569" s="14"/>
    </row>
    <row r="570">
      <c r="A570" s="13"/>
      <c r="E570" s="14"/>
      <c r="F570" s="14"/>
    </row>
    <row r="571">
      <c r="A571" s="13"/>
      <c r="E571" s="14"/>
      <c r="F571" s="14"/>
    </row>
    <row r="572">
      <c r="A572" s="13"/>
      <c r="E572" s="14"/>
      <c r="F572" s="14"/>
    </row>
    <row r="573">
      <c r="A573" s="13"/>
      <c r="E573" s="14"/>
      <c r="F573" s="14"/>
    </row>
    <row r="574">
      <c r="A574" s="13"/>
      <c r="E574" s="14"/>
      <c r="F574" s="14"/>
    </row>
    <row r="575">
      <c r="A575" s="13"/>
      <c r="E575" s="14"/>
      <c r="F575" s="14"/>
    </row>
    <row r="576">
      <c r="A576" s="13"/>
      <c r="E576" s="14"/>
      <c r="F576" s="14"/>
    </row>
    <row r="577">
      <c r="A577" s="13"/>
      <c r="E577" s="14"/>
      <c r="F577" s="14"/>
    </row>
    <row r="578">
      <c r="A578" s="13"/>
      <c r="E578" s="14"/>
      <c r="F578" s="14"/>
    </row>
    <row r="579">
      <c r="A579" s="13"/>
      <c r="E579" s="14"/>
      <c r="F579" s="14"/>
    </row>
    <row r="580">
      <c r="A580" s="13"/>
      <c r="E580" s="14"/>
      <c r="F580" s="14"/>
    </row>
    <row r="581">
      <c r="A581" s="13"/>
      <c r="E581" s="14"/>
      <c r="F581" s="14"/>
    </row>
    <row r="582">
      <c r="A582" s="13"/>
      <c r="E582" s="14"/>
      <c r="F582" s="14"/>
    </row>
    <row r="583">
      <c r="A583" s="13"/>
      <c r="E583" s="14"/>
      <c r="F583" s="14"/>
    </row>
    <row r="584">
      <c r="A584" s="13"/>
      <c r="E584" s="14"/>
      <c r="F584" s="14"/>
    </row>
    <row r="585">
      <c r="A585" s="13"/>
      <c r="E585" s="14"/>
      <c r="F585" s="14"/>
    </row>
    <row r="586">
      <c r="A586" s="13"/>
      <c r="E586" s="14"/>
      <c r="F586" s="14"/>
    </row>
    <row r="587">
      <c r="A587" s="13"/>
      <c r="E587" s="14"/>
      <c r="F587" s="14"/>
    </row>
    <row r="588">
      <c r="A588" s="13"/>
      <c r="E588" s="14"/>
      <c r="F588" s="14"/>
    </row>
    <row r="589">
      <c r="A589" s="13"/>
      <c r="E589" s="14"/>
      <c r="F589" s="14"/>
    </row>
    <row r="590">
      <c r="A590" s="13"/>
      <c r="E590" s="14"/>
      <c r="F590" s="14"/>
    </row>
    <row r="591">
      <c r="A591" s="13"/>
      <c r="E591" s="14"/>
      <c r="F591" s="14"/>
    </row>
    <row r="592">
      <c r="A592" s="13"/>
      <c r="E592" s="14"/>
      <c r="F592" s="14"/>
    </row>
    <row r="593">
      <c r="A593" s="13"/>
      <c r="E593" s="14"/>
      <c r="F593" s="14"/>
    </row>
    <row r="594">
      <c r="A594" s="13"/>
      <c r="E594" s="14"/>
      <c r="F594" s="14"/>
    </row>
    <row r="595">
      <c r="A595" s="13"/>
      <c r="E595" s="14"/>
      <c r="F595" s="14"/>
    </row>
    <row r="596">
      <c r="A596" s="13"/>
      <c r="E596" s="14"/>
      <c r="F596" s="14"/>
    </row>
    <row r="597">
      <c r="A597" s="13"/>
      <c r="E597" s="14"/>
      <c r="F597" s="14"/>
    </row>
    <row r="598">
      <c r="A598" s="13"/>
      <c r="E598" s="14"/>
      <c r="F598" s="14"/>
    </row>
    <row r="599">
      <c r="A599" s="13"/>
      <c r="E599" s="14"/>
      <c r="F599" s="14"/>
    </row>
    <row r="600">
      <c r="A600" s="13"/>
      <c r="E600" s="14"/>
      <c r="F600" s="14"/>
    </row>
    <row r="601">
      <c r="A601" s="13"/>
      <c r="E601" s="14"/>
      <c r="F601" s="14"/>
    </row>
    <row r="602">
      <c r="A602" s="13"/>
      <c r="E602" s="14"/>
      <c r="F602" s="14"/>
    </row>
    <row r="603">
      <c r="A603" s="13"/>
      <c r="E603" s="14"/>
      <c r="F603" s="14"/>
    </row>
    <row r="604">
      <c r="A604" s="13"/>
      <c r="E604" s="14"/>
      <c r="F604" s="14"/>
    </row>
    <row r="605">
      <c r="A605" s="13"/>
      <c r="E605" s="14"/>
      <c r="F605" s="14"/>
    </row>
    <row r="606">
      <c r="A606" s="13"/>
      <c r="E606" s="14"/>
      <c r="F606" s="14"/>
    </row>
    <row r="607">
      <c r="A607" s="13"/>
      <c r="E607" s="14"/>
      <c r="F607" s="14"/>
    </row>
    <row r="608">
      <c r="A608" s="13"/>
      <c r="E608" s="14"/>
      <c r="F608" s="14"/>
    </row>
    <row r="609">
      <c r="A609" s="13"/>
      <c r="E609" s="14"/>
      <c r="F609" s="14"/>
    </row>
    <row r="610">
      <c r="A610" s="13"/>
      <c r="E610" s="14"/>
      <c r="F610" s="14"/>
    </row>
    <row r="611">
      <c r="A611" s="13"/>
      <c r="E611" s="14"/>
      <c r="F611" s="14"/>
    </row>
    <row r="612">
      <c r="A612" s="13"/>
      <c r="E612" s="14"/>
      <c r="F612" s="14"/>
    </row>
    <row r="613">
      <c r="A613" s="13"/>
      <c r="E613" s="14"/>
      <c r="F613" s="14"/>
    </row>
    <row r="614">
      <c r="A614" s="13"/>
      <c r="E614" s="14"/>
      <c r="F614" s="14"/>
    </row>
    <row r="615">
      <c r="A615" s="13"/>
      <c r="E615" s="14"/>
      <c r="F615" s="14"/>
    </row>
    <row r="616">
      <c r="A616" s="13"/>
      <c r="E616" s="14"/>
      <c r="F616" s="14"/>
    </row>
    <row r="617">
      <c r="A617" s="13"/>
      <c r="E617" s="14"/>
      <c r="F617" s="14"/>
    </row>
    <row r="618">
      <c r="A618" s="13"/>
      <c r="E618" s="14"/>
      <c r="F618" s="14"/>
    </row>
    <row r="619">
      <c r="A619" s="13"/>
      <c r="E619" s="14"/>
      <c r="F619" s="14"/>
    </row>
    <row r="620">
      <c r="A620" s="13"/>
      <c r="E620" s="14"/>
      <c r="F620" s="14"/>
    </row>
    <row r="621">
      <c r="A621" s="13"/>
      <c r="E621" s="14"/>
      <c r="F621" s="14"/>
    </row>
    <row r="622">
      <c r="A622" s="13"/>
      <c r="E622" s="14"/>
      <c r="F622" s="14"/>
    </row>
    <row r="623">
      <c r="A623" s="13"/>
      <c r="E623" s="14"/>
      <c r="F623" s="14"/>
    </row>
    <row r="624">
      <c r="A624" s="13"/>
      <c r="E624" s="14"/>
      <c r="F624" s="14"/>
    </row>
    <row r="625">
      <c r="A625" s="13"/>
      <c r="E625" s="14"/>
      <c r="F625" s="14"/>
    </row>
    <row r="626">
      <c r="A626" s="13"/>
      <c r="E626" s="14"/>
      <c r="F626" s="14"/>
    </row>
    <row r="627">
      <c r="A627" s="13"/>
      <c r="E627" s="14"/>
      <c r="F627" s="14"/>
    </row>
    <row r="628">
      <c r="A628" s="13"/>
      <c r="E628" s="14"/>
      <c r="F628" s="14"/>
    </row>
    <row r="629">
      <c r="A629" s="13"/>
      <c r="E629" s="14"/>
      <c r="F629" s="14"/>
    </row>
    <row r="630">
      <c r="A630" s="13"/>
      <c r="E630" s="14"/>
      <c r="F630" s="14"/>
    </row>
    <row r="631">
      <c r="A631" s="13"/>
      <c r="E631" s="14"/>
      <c r="F631" s="14"/>
    </row>
    <row r="632">
      <c r="A632" s="13"/>
      <c r="E632" s="14"/>
      <c r="F632" s="14"/>
    </row>
    <row r="633">
      <c r="A633" s="13"/>
      <c r="E633" s="14"/>
      <c r="F633" s="14"/>
    </row>
    <row r="634">
      <c r="A634" s="13"/>
      <c r="E634" s="14"/>
      <c r="F634" s="14"/>
    </row>
    <row r="635">
      <c r="A635" s="13"/>
      <c r="E635" s="14"/>
      <c r="F635" s="14"/>
    </row>
    <row r="636">
      <c r="A636" s="13"/>
      <c r="E636" s="14"/>
      <c r="F636" s="14"/>
    </row>
    <row r="637">
      <c r="A637" s="13"/>
      <c r="E637" s="14"/>
      <c r="F637" s="14"/>
    </row>
    <row r="638">
      <c r="A638" s="13"/>
      <c r="E638" s="14"/>
      <c r="F638" s="14"/>
    </row>
    <row r="639">
      <c r="A639" s="13"/>
      <c r="E639" s="14"/>
      <c r="F639" s="14"/>
    </row>
    <row r="640">
      <c r="A640" s="13"/>
      <c r="E640" s="14"/>
      <c r="F640" s="14"/>
    </row>
    <row r="641">
      <c r="A641" s="13"/>
      <c r="E641" s="14"/>
      <c r="F641" s="14"/>
    </row>
    <row r="642">
      <c r="A642" s="13"/>
      <c r="E642" s="14"/>
      <c r="F642" s="14"/>
    </row>
    <row r="643">
      <c r="A643" s="13"/>
      <c r="E643" s="14"/>
      <c r="F643" s="14"/>
    </row>
    <row r="644">
      <c r="A644" s="13"/>
      <c r="E644" s="14"/>
      <c r="F644" s="14"/>
    </row>
    <row r="645">
      <c r="A645" s="13"/>
      <c r="E645" s="14"/>
      <c r="F645" s="14"/>
    </row>
    <row r="646">
      <c r="A646" s="13"/>
      <c r="E646" s="14"/>
      <c r="F646" s="14"/>
    </row>
    <row r="647">
      <c r="A647" s="13"/>
      <c r="E647" s="14"/>
      <c r="F647" s="14"/>
    </row>
    <row r="648">
      <c r="A648" s="13"/>
      <c r="E648" s="14"/>
      <c r="F648" s="14"/>
    </row>
    <row r="649">
      <c r="A649" s="13"/>
      <c r="E649" s="14"/>
      <c r="F649" s="14"/>
    </row>
    <row r="650">
      <c r="A650" s="13"/>
      <c r="E650" s="14"/>
      <c r="F650" s="14"/>
    </row>
    <row r="651">
      <c r="A651" s="13"/>
      <c r="E651" s="14"/>
      <c r="F651" s="14"/>
    </row>
    <row r="652">
      <c r="A652" s="13"/>
      <c r="E652" s="14"/>
      <c r="F652" s="14"/>
    </row>
    <row r="653">
      <c r="A653" s="13"/>
      <c r="E653" s="14"/>
      <c r="F653" s="14"/>
    </row>
    <row r="654">
      <c r="A654" s="13"/>
      <c r="E654" s="14"/>
      <c r="F654" s="14"/>
    </row>
    <row r="655">
      <c r="A655" s="13"/>
      <c r="E655" s="14"/>
      <c r="F655" s="14"/>
    </row>
    <row r="656">
      <c r="A656" s="13"/>
      <c r="E656" s="14"/>
      <c r="F656" s="14"/>
    </row>
    <row r="657">
      <c r="A657" s="13"/>
      <c r="E657" s="14"/>
      <c r="F657" s="14"/>
    </row>
    <row r="658">
      <c r="A658" s="13"/>
      <c r="E658" s="14"/>
      <c r="F658" s="14"/>
    </row>
    <row r="659">
      <c r="A659" s="13"/>
      <c r="E659" s="14"/>
      <c r="F659" s="14"/>
    </row>
    <row r="660">
      <c r="A660" s="13"/>
      <c r="E660" s="14"/>
      <c r="F660" s="14"/>
    </row>
    <row r="661">
      <c r="A661" s="13"/>
      <c r="E661" s="14"/>
      <c r="F661" s="14"/>
    </row>
    <row r="662">
      <c r="A662" s="13"/>
      <c r="E662" s="14"/>
      <c r="F662" s="14"/>
    </row>
    <row r="663">
      <c r="A663" s="13"/>
      <c r="E663" s="14"/>
      <c r="F663" s="14"/>
    </row>
    <row r="664">
      <c r="A664" s="13"/>
      <c r="E664" s="14"/>
      <c r="F664" s="14"/>
    </row>
    <row r="665">
      <c r="A665" s="13"/>
      <c r="E665" s="14"/>
      <c r="F665" s="14"/>
    </row>
    <row r="666">
      <c r="A666" s="13"/>
      <c r="E666" s="14"/>
      <c r="F666" s="14"/>
    </row>
    <row r="667">
      <c r="A667" s="13"/>
      <c r="E667" s="14"/>
      <c r="F667" s="14"/>
    </row>
    <row r="668">
      <c r="A668" s="13"/>
      <c r="E668" s="14"/>
      <c r="F668" s="14"/>
    </row>
    <row r="669">
      <c r="A669" s="13"/>
      <c r="E669" s="14"/>
      <c r="F669" s="14"/>
    </row>
    <row r="670">
      <c r="A670" s="13"/>
      <c r="E670" s="14"/>
      <c r="F670" s="14"/>
    </row>
    <row r="671">
      <c r="A671" s="13"/>
      <c r="E671" s="14"/>
      <c r="F671" s="14"/>
    </row>
    <row r="672">
      <c r="A672" s="13"/>
      <c r="E672" s="14"/>
      <c r="F672" s="14"/>
    </row>
    <row r="673">
      <c r="A673" s="13"/>
      <c r="E673" s="14"/>
      <c r="F673" s="14"/>
    </row>
    <row r="674">
      <c r="A674" s="13"/>
      <c r="E674" s="14"/>
      <c r="F674" s="14"/>
    </row>
    <row r="675">
      <c r="A675" s="13"/>
      <c r="E675" s="14"/>
      <c r="F675" s="14"/>
    </row>
    <row r="676">
      <c r="A676" s="13"/>
      <c r="E676" s="14"/>
      <c r="F676" s="14"/>
    </row>
    <row r="677">
      <c r="A677" s="13"/>
      <c r="E677" s="14"/>
      <c r="F677" s="14"/>
    </row>
    <row r="678">
      <c r="A678" s="13"/>
      <c r="E678" s="14"/>
      <c r="F678" s="14"/>
    </row>
    <row r="679">
      <c r="A679" s="13"/>
      <c r="E679" s="14"/>
      <c r="F679" s="14"/>
    </row>
    <row r="680">
      <c r="A680" s="13"/>
      <c r="E680" s="14"/>
      <c r="F680" s="14"/>
    </row>
    <row r="681">
      <c r="A681" s="13"/>
      <c r="E681" s="14"/>
      <c r="F681" s="14"/>
    </row>
    <row r="682">
      <c r="A682" s="13"/>
      <c r="E682" s="14"/>
      <c r="F682" s="14"/>
    </row>
    <row r="683">
      <c r="A683" s="13"/>
      <c r="E683" s="14"/>
      <c r="F683" s="14"/>
    </row>
    <row r="684">
      <c r="A684" s="13"/>
      <c r="E684" s="14"/>
      <c r="F684" s="14"/>
    </row>
    <row r="685">
      <c r="A685" s="13"/>
      <c r="E685" s="14"/>
      <c r="F685" s="14"/>
    </row>
    <row r="686">
      <c r="A686" s="13"/>
      <c r="E686" s="14"/>
      <c r="F686" s="14"/>
    </row>
    <row r="687">
      <c r="A687" s="13"/>
      <c r="E687" s="14"/>
      <c r="F687" s="14"/>
    </row>
    <row r="688">
      <c r="A688" s="13"/>
      <c r="E688" s="14"/>
      <c r="F688" s="14"/>
    </row>
    <row r="689">
      <c r="A689" s="13"/>
      <c r="E689" s="14"/>
      <c r="F689" s="14"/>
    </row>
    <row r="690">
      <c r="A690" s="13"/>
      <c r="E690" s="14"/>
      <c r="F690" s="14"/>
    </row>
    <row r="691">
      <c r="A691" s="13"/>
      <c r="E691" s="14"/>
      <c r="F691" s="14"/>
    </row>
    <row r="692">
      <c r="A692" s="13"/>
      <c r="E692" s="14"/>
      <c r="F692" s="14"/>
    </row>
    <row r="693">
      <c r="A693" s="13"/>
      <c r="E693" s="14"/>
      <c r="F693" s="14"/>
    </row>
    <row r="694">
      <c r="A694" s="13"/>
      <c r="E694" s="14"/>
      <c r="F694" s="14"/>
    </row>
    <row r="695">
      <c r="A695" s="13"/>
      <c r="E695" s="14"/>
      <c r="F695" s="14"/>
    </row>
    <row r="696">
      <c r="A696" s="13"/>
      <c r="E696" s="14"/>
      <c r="F696" s="14"/>
    </row>
    <row r="697">
      <c r="A697" s="13"/>
      <c r="E697" s="14"/>
      <c r="F697" s="14"/>
    </row>
    <row r="698">
      <c r="A698" s="13"/>
      <c r="E698" s="14"/>
      <c r="F698" s="14"/>
    </row>
    <row r="699">
      <c r="A699" s="13"/>
      <c r="E699" s="14"/>
      <c r="F699" s="14"/>
    </row>
    <row r="700">
      <c r="A700" s="13"/>
      <c r="E700" s="14"/>
      <c r="F700" s="14"/>
    </row>
    <row r="701">
      <c r="A701" s="13"/>
      <c r="E701" s="14"/>
      <c r="F701" s="14"/>
    </row>
    <row r="702">
      <c r="A702" s="13"/>
      <c r="E702" s="14"/>
      <c r="F702" s="14"/>
    </row>
    <row r="703">
      <c r="A703" s="13"/>
      <c r="E703" s="14"/>
      <c r="F703" s="14"/>
    </row>
    <row r="704">
      <c r="A704" s="13"/>
      <c r="E704" s="14"/>
      <c r="F704" s="14"/>
    </row>
    <row r="705">
      <c r="A705" s="13"/>
      <c r="E705" s="14"/>
      <c r="F705" s="14"/>
    </row>
    <row r="706">
      <c r="A706" s="13"/>
      <c r="E706" s="14"/>
      <c r="F706" s="14"/>
    </row>
    <row r="707">
      <c r="A707" s="13"/>
      <c r="E707" s="14"/>
      <c r="F707" s="14"/>
    </row>
    <row r="708">
      <c r="A708" s="13"/>
      <c r="E708" s="14"/>
      <c r="F708" s="14"/>
    </row>
    <row r="709">
      <c r="A709" s="13"/>
      <c r="E709" s="14"/>
      <c r="F709" s="14"/>
    </row>
    <row r="710">
      <c r="A710" s="13"/>
      <c r="E710" s="14"/>
      <c r="F710" s="14"/>
    </row>
    <row r="711">
      <c r="A711" s="13"/>
      <c r="E711" s="14"/>
      <c r="F711" s="14"/>
    </row>
    <row r="712">
      <c r="A712" s="13"/>
      <c r="E712" s="14"/>
      <c r="F712" s="14"/>
    </row>
    <row r="713">
      <c r="A713" s="13"/>
      <c r="E713" s="14"/>
      <c r="F713" s="14"/>
    </row>
    <row r="714">
      <c r="A714" s="13"/>
      <c r="E714" s="14"/>
      <c r="F714" s="14"/>
    </row>
    <row r="715">
      <c r="A715" s="13"/>
      <c r="E715" s="14"/>
      <c r="F715" s="14"/>
    </row>
    <row r="716">
      <c r="A716" s="13"/>
      <c r="E716" s="14"/>
      <c r="F716" s="14"/>
    </row>
    <row r="717">
      <c r="A717" s="13"/>
      <c r="E717" s="14"/>
      <c r="F717" s="14"/>
    </row>
    <row r="718">
      <c r="A718" s="13"/>
      <c r="E718" s="14"/>
      <c r="F718" s="14"/>
    </row>
    <row r="719">
      <c r="A719" s="13"/>
      <c r="E719" s="14"/>
      <c r="F719" s="14"/>
    </row>
    <row r="720">
      <c r="A720" s="13"/>
      <c r="E720" s="14"/>
      <c r="F720" s="14"/>
    </row>
    <row r="721">
      <c r="A721" s="13"/>
      <c r="E721" s="14"/>
      <c r="F721" s="14"/>
    </row>
    <row r="722">
      <c r="A722" s="13"/>
      <c r="E722" s="14"/>
      <c r="F722" s="14"/>
    </row>
    <row r="723">
      <c r="A723" s="13"/>
      <c r="E723" s="14"/>
      <c r="F723" s="14"/>
    </row>
    <row r="724">
      <c r="A724" s="13"/>
      <c r="E724" s="14"/>
      <c r="F724" s="14"/>
    </row>
    <row r="725">
      <c r="A725" s="13"/>
      <c r="E725" s="14"/>
      <c r="F725" s="14"/>
    </row>
    <row r="726">
      <c r="A726" s="13"/>
      <c r="E726" s="14"/>
      <c r="F726" s="14"/>
    </row>
    <row r="727">
      <c r="A727" s="13"/>
      <c r="E727" s="14"/>
      <c r="F727" s="14"/>
    </row>
    <row r="728">
      <c r="A728" s="13"/>
      <c r="E728" s="14"/>
      <c r="F728" s="14"/>
    </row>
    <row r="729">
      <c r="A729" s="13"/>
      <c r="E729" s="14"/>
      <c r="F729" s="14"/>
    </row>
    <row r="730">
      <c r="A730" s="13"/>
      <c r="E730" s="14"/>
      <c r="F730" s="14"/>
    </row>
    <row r="731">
      <c r="A731" s="13"/>
      <c r="E731" s="14"/>
      <c r="F731" s="14"/>
    </row>
    <row r="732">
      <c r="A732" s="13"/>
      <c r="E732" s="14"/>
      <c r="F732" s="14"/>
    </row>
    <row r="733">
      <c r="A733" s="13"/>
      <c r="E733" s="14"/>
      <c r="F733" s="14"/>
    </row>
    <row r="734">
      <c r="A734" s="13"/>
      <c r="E734" s="14"/>
      <c r="F734" s="14"/>
    </row>
    <row r="735">
      <c r="A735" s="13"/>
      <c r="E735" s="14"/>
      <c r="F735" s="14"/>
    </row>
    <row r="736">
      <c r="A736" s="13"/>
      <c r="E736" s="14"/>
      <c r="F736" s="14"/>
    </row>
    <row r="737">
      <c r="A737" s="13"/>
      <c r="E737" s="14"/>
      <c r="F737" s="14"/>
    </row>
    <row r="738">
      <c r="A738" s="13"/>
      <c r="E738" s="14"/>
      <c r="F738" s="14"/>
    </row>
    <row r="739">
      <c r="A739" s="13"/>
      <c r="E739" s="14"/>
      <c r="F739" s="14"/>
    </row>
    <row r="740">
      <c r="A740" s="13"/>
      <c r="E740" s="14"/>
      <c r="F740" s="14"/>
    </row>
    <row r="741">
      <c r="A741" s="13"/>
      <c r="E741" s="14"/>
      <c r="F741" s="14"/>
    </row>
    <row r="742">
      <c r="A742" s="13"/>
      <c r="E742" s="14"/>
      <c r="F742" s="14"/>
    </row>
    <row r="743">
      <c r="A743" s="13"/>
      <c r="E743" s="14"/>
      <c r="F743" s="14"/>
    </row>
    <row r="744">
      <c r="A744" s="13"/>
      <c r="E744" s="14"/>
      <c r="F744" s="14"/>
    </row>
    <row r="745">
      <c r="A745" s="13"/>
      <c r="E745" s="14"/>
      <c r="F745" s="14"/>
    </row>
    <row r="746">
      <c r="A746" s="13"/>
      <c r="E746" s="14"/>
      <c r="F746" s="14"/>
    </row>
    <row r="747">
      <c r="A747" s="13"/>
      <c r="E747" s="14"/>
      <c r="F747" s="14"/>
    </row>
    <row r="748">
      <c r="A748" s="13"/>
      <c r="E748" s="14"/>
      <c r="F748" s="14"/>
    </row>
    <row r="749">
      <c r="A749" s="13"/>
      <c r="E749" s="14"/>
      <c r="F749" s="14"/>
    </row>
    <row r="750">
      <c r="A750" s="13"/>
      <c r="E750" s="14"/>
      <c r="F750" s="14"/>
    </row>
    <row r="751">
      <c r="A751" s="13"/>
      <c r="E751" s="14"/>
      <c r="F751" s="14"/>
    </row>
    <row r="752">
      <c r="A752" s="13"/>
      <c r="E752" s="14"/>
      <c r="F752" s="14"/>
    </row>
    <row r="753">
      <c r="A753" s="13"/>
      <c r="E753" s="14"/>
      <c r="F753" s="14"/>
    </row>
    <row r="754">
      <c r="A754" s="13"/>
      <c r="E754" s="14"/>
      <c r="F754" s="14"/>
    </row>
    <row r="755">
      <c r="A755" s="13"/>
      <c r="E755" s="14"/>
      <c r="F755" s="14"/>
    </row>
    <row r="756">
      <c r="A756" s="13"/>
      <c r="E756" s="14"/>
      <c r="F756" s="14"/>
    </row>
    <row r="757">
      <c r="A757" s="13"/>
      <c r="E757" s="14"/>
      <c r="F757" s="14"/>
    </row>
    <row r="758">
      <c r="A758" s="13"/>
      <c r="E758" s="14"/>
      <c r="F758" s="14"/>
    </row>
    <row r="759">
      <c r="A759" s="13"/>
      <c r="E759" s="14"/>
      <c r="F759" s="14"/>
    </row>
    <row r="760">
      <c r="A760" s="13"/>
      <c r="E760" s="14"/>
      <c r="F760" s="14"/>
    </row>
    <row r="761">
      <c r="A761" s="13"/>
      <c r="E761" s="14"/>
      <c r="F761" s="14"/>
    </row>
    <row r="762">
      <c r="A762" s="13"/>
      <c r="E762" s="14"/>
      <c r="F762" s="14"/>
    </row>
    <row r="763">
      <c r="A763" s="13"/>
      <c r="E763" s="14"/>
      <c r="F763" s="14"/>
    </row>
    <row r="764">
      <c r="A764" s="13"/>
      <c r="E764" s="14"/>
      <c r="F764" s="14"/>
    </row>
    <row r="765">
      <c r="A765" s="13"/>
      <c r="E765" s="14"/>
      <c r="F765" s="14"/>
    </row>
    <row r="766">
      <c r="A766" s="13"/>
      <c r="E766" s="14"/>
      <c r="F766" s="14"/>
    </row>
    <row r="767">
      <c r="A767" s="13"/>
      <c r="E767" s="14"/>
      <c r="F767" s="14"/>
    </row>
    <row r="768">
      <c r="A768" s="13"/>
      <c r="E768" s="14"/>
      <c r="F768" s="14"/>
    </row>
    <row r="769">
      <c r="A769" s="13"/>
      <c r="E769" s="14"/>
      <c r="F769" s="14"/>
    </row>
    <row r="770">
      <c r="A770" s="13"/>
      <c r="E770" s="14"/>
      <c r="F770" s="14"/>
    </row>
    <row r="771">
      <c r="A771" s="13"/>
      <c r="E771" s="14"/>
      <c r="F771" s="14"/>
    </row>
    <row r="772">
      <c r="A772" s="13"/>
      <c r="E772" s="14"/>
      <c r="F772" s="14"/>
    </row>
    <row r="773">
      <c r="A773" s="13"/>
      <c r="E773" s="14"/>
      <c r="F773" s="14"/>
    </row>
    <row r="774">
      <c r="A774" s="13"/>
      <c r="E774" s="14"/>
      <c r="F774" s="14"/>
    </row>
    <row r="775">
      <c r="A775" s="13"/>
      <c r="E775" s="14"/>
      <c r="F775" s="14"/>
    </row>
    <row r="776">
      <c r="A776" s="13"/>
      <c r="E776" s="14"/>
      <c r="F776" s="14"/>
    </row>
    <row r="777">
      <c r="A777" s="13"/>
      <c r="E777" s="14"/>
      <c r="F777" s="14"/>
    </row>
    <row r="778">
      <c r="A778" s="13"/>
      <c r="E778" s="14"/>
      <c r="F778" s="14"/>
    </row>
    <row r="779">
      <c r="A779" s="13"/>
      <c r="E779" s="14"/>
      <c r="F779" s="14"/>
    </row>
    <row r="780">
      <c r="A780" s="13"/>
      <c r="E780" s="14"/>
      <c r="F780" s="14"/>
    </row>
    <row r="781">
      <c r="A781" s="13"/>
      <c r="E781" s="14"/>
      <c r="F781" s="14"/>
    </row>
    <row r="782">
      <c r="A782" s="13"/>
      <c r="E782" s="14"/>
      <c r="F782" s="14"/>
    </row>
    <row r="783">
      <c r="A783" s="13"/>
      <c r="E783" s="14"/>
      <c r="F783" s="14"/>
    </row>
    <row r="784">
      <c r="A784" s="13"/>
      <c r="E784" s="14"/>
      <c r="F784" s="14"/>
    </row>
    <row r="785">
      <c r="A785" s="13"/>
      <c r="E785" s="14"/>
      <c r="F785" s="14"/>
    </row>
    <row r="786">
      <c r="A786" s="13"/>
      <c r="E786" s="14"/>
      <c r="F786" s="14"/>
    </row>
    <row r="787">
      <c r="A787" s="13"/>
      <c r="E787" s="14"/>
      <c r="F787" s="14"/>
    </row>
    <row r="788">
      <c r="A788" s="13"/>
      <c r="E788" s="14"/>
      <c r="F788" s="14"/>
    </row>
    <row r="789">
      <c r="A789" s="13"/>
      <c r="E789" s="14"/>
      <c r="F789" s="14"/>
    </row>
    <row r="790">
      <c r="A790" s="13"/>
      <c r="E790" s="14"/>
      <c r="F790" s="14"/>
    </row>
    <row r="791">
      <c r="A791" s="13"/>
      <c r="E791" s="14"/>
      <c r="F791" s="14"/>
    </row>
    <row r="792">
      <c r="A792" s="13"/>
      <c r="E792" s="14"/>
      <c r="F792" s="14"/>
    </row>
    <row r="793">
      <c r="A793" s="13"/>
      <c r="E793" s="14"/>
      <c r="F793" s="14"/>
    </row>
    <row r="794">
      <c r="A794" s="13"/>
      <c r="E794" s="14"/>
      <c r="F794" s="14"/>
    </row>
    <row r="795">
      <c r="A795" s="13"/>
      <c r="E795" s="14"/>
      <c r="F795" s="14"/>
    </row>
    <row r="796">
      <c r="A796" s="13"/>
      <c r="E796" s="14"/>
      <c r="F796" s="14"/>
    </row>
    <row r="797">
      <c r="A797" s="13"/>
      <c r="E797" s="14"/>
      <c r="F797" s="14"/>
    </row>
    <row r="798">
      <c r="A798" s="13"/>
      <c r="E798" s="14"/>
      <c r="F798" s="14"/>
    </row>
    <row r="799">
      <c r="A799" s="13"/>
      <c r="E799" s="14"/>
      <c r="F799" s="14"/>
    </row>
    <row r="800">
      <c r="A800" s="13"/>
      <c r="E800" s="14"/>
      <c r="F800" s="14"/>
    </row>
    <row r="801">
      <c r="A801" s="13"/>
      <c r="E801" s="14"/>
      <c r="F801" s="14"/>
    </row>
    <row r="802">
      <c r="A802" s="13"/>
      <c r="E802" s="14"/>
      <c r="F802" s="14"/>
    </row>
    <row r="803">
      <c r="A803" s="13"/>
      <c r="E803" s="14"/>
      <c r="F803" s="14"/>
    </row>
    <row r="804">
      <c r="A804" s="13"/>
      <c r="E804" s="14"/>
      <c r="F804" s="14"/>
    </row>
    <row r="805">
      <c r="A805" s="13"/>
      <c r="E805" s="14"/>
      <c r="F805" s="14"/>
    </row>
    <row r="806">
      <c r="A806" s="13"/>
      <c r="E806" s="14"/>
      <c r="F806" s="14"/>
    </row>
    <row r="807">
      <c r="A807" s="13"/>
      <c r="E807" s="14"/>
      <c r="F807" s="14"/>
    </row>
    <row r="808">
      <c r="A808" s="13"/>
      <c r="E808" s="14"/>
      <c r="F808" s="14"/>
    </row>
    <row r="809">
      <c r="A809" s="13"/>
      <c r="E809" s="14"/>
      <c r="F809" s="14"/>
    </row>
    <row r="810">
      <c r="A810" s="13"/>
      <c r="E810" s="14"/>
      <c r="F810" s="14"/>
    </row>
    <row r="811">
      <c r="A811" s="13"/>
      <c r="E811" s="14"/>
      <c r="F811" s="14"/>
    </row>
    <row r="812">
      <c r="A812" s="13"/>
      <c r="E812" s="14"/>
      <c r="F812" s="14"/>
    </row>
    <row r="813">
      <c r="A813" s="13"/>
      <c r="E813" s="14"/>
      <c r="F813" s="14"/>
    </row>
    <row r="814">
      <c r="A814" s="13"/>
      <c r="E814" s="14"/>
      <c r="F814" s="14"/>
    </row>
    <row r="815">
      <c r="A815" s="13"/>
      <c r="E815" s="14"/>
      <c r="F815" s="14"/>
    </row>
    <row r="816">
      <c r="A816" s="13"/>
      <c r="E816" s="14"/>
      <c r="F816" s="14"/>
    </row>
    <row r="817">
      <c r="A817" s="13"/>
      <c r="E817" s="14"/>
      <c r="F817" s="14"/>
    </row>
    <row r="818">
      <c r="A818" s="13"/>
      <c r="E818" s="14"/>
      <c r="F818" s="14"/>
    </row>
    <row r="819">
      <c r="A819" s="13"/>
      <c r="E819" s="14"/>
      <c r="F819" s="14"/>
    </row>
    <row r="820">
      <c r="A820" s="13"/>
      <c r="E820" s="14"/>
      <c r="F820" s="14"/>
    </row>
    <row r="821">
      <c r="A821" s="13"/>
      <c r="E821" s="14"/>
      <c r="F821" s="14"/>
    </row>
    <row r="822">
      <c r="A822" s="13"/>
      <c r="E822" s="14"/>
      <c r="F822" s="14"/>
    </row>
    <row r="823">
      <c r="A823" s="13"/>
      <c r="E823" s="14"/>
      <c r="F823" s="14"/>
    </row>
    <row r="824">
      <c r="A824" s="13"/>
      <c r="E824" s="14"/>
      <c r="F824" s="14"/>
    </row>
    <row r="825">
      <c r="A825" s="13"/>
      <c r="E825" s="14"/>
      <c r="F825" s="14"/>
    </row>
    <row r="826">
      <c r="A826" s="13"/>
      <c r="E826" s="14"/>
      <c r="F826" s="14"/>
    </row>
    <row r="827">
      <c r="A827" s="13"/>
      <c r="E827" s="14"/>
      <c r="F827" s="14"/>
    </row>
    <row r="828">
      <c r="A828" s="13"/>
      <c r="E828" s="14"/>
      <c r="F828" s="14"/>
    </row>
    <row r="829">
      <c r="A829" s="13"/>
      <c r="E829" s="14"/>
      <c r="F829" s="14"/>
    </row>
    <row r="830">
      <c r="A830" s="13"/>
      <c r="E830" s="14"/>
      <c r="F830" s="14"/>
    </row>
    <row r="831">
      <c r="A831" s="13"/>
      <c r="E831" s="14"/>
      <c r="F831" s="14"/>
    </row>
    <row r="832">
      <c r="A832" s="13"/>
      <c r="E832" s="14"/>
      <c r="F832" s="14"/>
    </row>
    <row r="833">
      <c r="A833" s="13"/>
      <c r="E833" s="14"/>
      <c r="F833" s="14"/>
    </row>
    <row r="834">
      <c r="A834" s="13"/>
      <c r="E834" s="14"/>
      <c r="F834" s="14"/>
    </row>
    <row r="835">
      <c r="A835" s="13"/>
      <c r="E835" s="14"/>
      <c r="F835" s="14"/>
    </row>
    <row r="836">
      <c r="A836" s="13"/>
      <c r="E836" s="14"/>
      <c r="F836" s="14"/>
    </row>
    <row r="837">
      <c r="A837" s="13"/>
      <c r="E837" s="14"/>
      <c r="F837" s="14"/>
    </row>
    <row r="838">
      <c r="A838" s="13"/>
      <c r="E838" s="14"/>
      <c r="F838" s="14"/>
    </row>
    <row r="839">
      <c r="A839" s="13"/>
      <c r="E839" s="14"/>
      <c r="F839" s="14"/>
    </row>
    <row r="840">
      <c r="A840" s="13"/>
      <c r="E840" s="14"/>
      <c r="F840" s="14"/>
    </row>
    <row r="841">
      <c r="A841" s="13"/>
      <c r="E841" s="14"/>
      <c r="F841" s="14"/>
    </row>
    <row r="842">
      <c r="A842" s="13"/>
      <c r="E842" s="14"/>
      <c r="F842" s="14"/>
    </row>
    <row r="843">
      <c r="A843" s="13"/>
      <c r="E843" s="14"/>
      <c r="F843" s="14"/>
    </row>
    <row r="844">
      <c r="A844" s="13"/>
      <c r="E844" s="14"/>
      <c r="F844" s="14"/>
    </row>
    <row r="845">
      <c r="A845" s="13"/>
      <c r="E845" s="14"/>
      <c r="F845" s="14"/>
    </row>
    <row r="846">
      <c r="A846" s="13"/>
      <c r="E846" s="14"/>
      <c r="F846" s="14"/>
    </row>
    <row r="847">
      <c r="A847" s="13"/>
      <c r="E847" s="14"/>
      <c r="F847" s="14"/>
    </row>
    <row r="848">
      <c r="A848" s="13"/>
      <c r="E848" s="14"/>
      <c r="F848" s="14"/>
    </row>
    <row r="849">
      <c r="A849" s="13"/>
      <c r="E849" s="14"/>
      <c r="F849" s="14"/>
    </row>
    <row r="850">
      <c r="A850" s="13"/>
      <c r="E850" s="14"/>
      <c r="F850" s="14"/>
    </row>
    <row r="851">
      <c r="A851" s="13"/>
      <c r="E851" s="14"/>
      <c r="F851" s="14"/>
    </row>
    <row r="852">
      <c r="A852" s="13"/>
      <c r="E852" s="14"/>
      <c r="F852" s="14"/>
    </row>
    <row r="853">
      <c r="A853" s="13"/>
      <c r="E853" s="14"/>
      <c r="F853" s="14"/>
    </row>
    <row r="854">
      <c r="A854" s="13"/>
      <c r="E854" s="14"/>
      <c r="F854" s="14"/>
    </row>
    <row r="855">
      <c r="A855" s="13"/>
      <c r="E855" s="14"/>
      <c r="F855" s="14"/>
    </row>
    <row r="856">
      <c r="A856" s="13"/>
      <c r="E856" s="14"/>
      <c r="F856" s="14"/>
    </row>
    <row r="857">
      <c r="A857" s="13"/>
      <c r="E857" s="14"/>
      <c r="F857" s="14"/>
    </row>
    <row r="858">
      <c r="A858" s="13"/>
      <c r="E858" s="14"/>
      <c r="F858" s="14"/>
    </row>
    <row r="859">
      <c r="A859" s="13"/>
      <c r="E859" s="14"/>
      <c r="F859" s="14"/>
    </row>
    <row r="860">
      <c r="A860" s="13"/>
      <c r="E860" s="14"/>
      <c r="F860" s="14"/>
    </row>
    <row r="861">
      <c r="A861" s="13"/>
      <c r="E861" s="14"/>
      <c r="F861" s="14"/>
    </row>
    <row r="862">
      <c r="A862" s="13"/>
      <c r="E862" s="14"/>
      <c r="F862" s="14"/>
    </row>
    <row r="863">
      <c r="A863" s="13"/>
      <c r="E863" s="14"/>
      <c r="F863" s="14"/>
    </row>
    <row r="864">
      <c r="A864" s="13"/>
      <c r="E864" s="14"/>
      <c r="F864" s="14"/>
    </row>
    <row r="865">
      <c r="A865" s="13"/>
      <c r="E865" s="14"/>
      <c r="F865" s="14"/>
    </row>
    <row r="866">
      <c r="A866" s="13"/>
      <c r="E866" s="14"/>
      <c r="F866" s="14"/>
    </row>
    <row r="867">
      <c r="A867" s="13"/>
      <c r="E867" s="14"/>
      <c r="F867" s="14"/>
    </row>
    <row r="868">
      <c r="A868" s="13"/>
      <c r="E868" s="14"/>
      <c r="F868" s="14"/>
    </row>
    <row r="869">
      <c r="A869" s="13"/>
      <c r="E869" s="14"/>
      <c r="F869" s="14"/>
    </row>
    <row r="870">
      <c r="A870" s="13"/>
      <c r="E870" s="14"/>
      <c r="F870" s="14"/>
    </row>
    <row r="871">
      <c r="A871" s="13"/>
      <c r="E871" s="14"/>
      <c r="F871" s="14"/>
    </row>
    <row r="872">
      <c r="A872" s="13"/>
      <c r="E872" s="14"/>
      <c r="F872" s="14"/>
    </row>
    <row r="873">
      <c r="A873" s="13"/>
      <c r="E873" s="14"/>
      <c r="F873" s="14"/>
    </row>
    <row r="874">
      <c r="A874" s="13"/>
      <c r="E874" s="14"/>
      <c r="F874" s="14"/>
    </row>
    <row r="875">
      <c r="A875" s="13"/>
      <c r="E875" s="14"/>
      <c r="F875" s="14"/>
    </row>
    <row r="876">
      <c r="A876" s="13"/>
      <c r="E876" s="14"/>
      <c r="F876" s="14"/>
    </row>
    <row r="877">
      <c r="A877" s="13"/>
      <c r="E877" s="14"/>
      <c r="F877" s="14"/>
    </row>
    <row r="878">
      <c r="A878" s="13"/>
      <c r="E878" s="14"/>
      <c r="F878" s="14"/>
    </row>
    <row r="879">
      <c r="A879" s="13"/>
      <c r="E879" s="14"/>
      <c r="F879" s="14"/>
    </row>
    <row r="880">
      <c r="A880" s="13"/>
      <c r="E880" s="14"/>
      <c r="F880" s="14"/>
    </row>
    <row r="881">
      <c r="A881" s="13"/>
      <c r="E881" s="14"/>
      <c r="F881" s="14"/>
    </row>
    <row r="882">
      <c r="A882" s="13"/>
      <c r="E882" s="14"/>
      <c r="F882" s="14"/>
    </row>
    <row r="883">
      <c r="A883" s="13"/>
      <c r="E883" s="14"/>
      <c r="F883" s="14"/>
    </row>
    <row r="884">
      <c r="A884" s="13"/>
      <c r="E884" s="14"/>
      <c r="F884" s="14"/>
    </row>
    <row r="885">
      <c r="A885" s="13"/>
      <c r="E885" s="14"/>
      <c r="F885" s="14"/>
    </row>
    <row r="886">
      <c r="A886" s="13"/>
      <c r="E886" s="14"/>
      <c r="F886" s="14"/>
    </row>
    <row r="887">
      <c r="A887" s="13"/>
      <c r="E887" s="14"/>
      <c r="F887" s="14"/>
    </row>
    <row r="888">
      <c r="A888" s="13"/>
      <c r="E888" s="14"/>
      <c r="F888" s="14"/>
    </row>
    <row r="889">
      <c r="A889" s="13"/>
      <c r="E889" s="14"/>
      <c r="F889" s="14"/>
    </row>
    <row r="890">
      <c r="A890" s="13"/>
      <c r="E890" s="14"/>
      <c r="F890" s="14"/>
    </row>
    <row r="891">
      <c r="A891" s="13"/>
      <c r="E891" s="14"/>
      <c r="F891" s="14"/>
    </row>
    <row r="892">
      <c r="A892" s="13"/>
      <c r="E892" s="14"/>
      <c r="F892" s="14"/>
    </row>
    <row r="893">
      <c r="A893" s="13"/>
      <c r="E893" s="14"/>
      <c r="F893" s="14"/>
    </row>
    <row r="894">
      <c r="A894" s="13"/>
      <c r="E894" s="14"/>
      <c r="F894" s="14"/>
    </row>
    <row r="895">
      <c r="A895" s="13"/>
      <c r="E895" s="14"/>
      <c r="F895" s="14"/>
    </row>
    <row r="896">
      <c r="A896" s="13"/>
      <c r="E896" s="14"/>
      <c r="F896" s="14"/>
    </row>
    <row r="897">
      <c r="A897" s="13"/>
      <c r="E897" s="14"/>
      <c r="F897" s="14"/>
    </row>
    <row r="898">
      <c r="A898" s="13"/>
      <c r="E898" s="14"/>
      <c r="F898" s="14"/>
    </row>
    <row r="899">
      <c r="A899" s="13"/>
      <c r="E899" s="14"/>
      <c r="F899" s="14"/>
    </row>
    <row r="900">
      <c r="A900" s="13"/>
      <c r="E900" s="14"/>
      <c r="F900" s="14"/>
    </row>
    <row r="901">
      <c r="A901" s="13"/>
      <c r="E901" s="14"/>
      <c r="F901" s="14"/>
    </row>
    <row r="902">
      <c r="A902" s="13"/>
      <c r="E902" s="14"/>
      <c r="F902" s="14"/>
    </row>
    <row r="903">
      <c r="A903" s="13"/>
      <c r="E903" s="14"/>
      <c r="F903" s="14"/>
    </row>
    <row r="904">
      <c r="A904" s="13"/>
      <c r="E904" s="14"/>
      <c r="F904" s="14"/>
    </row>
    <row r="905">
      <c r="A905" s="13"/>
      <c r="E905" s="14"/>
      <c r="F905" s="14"/>
    </row>
    <row r="906">
      <c r="A906" s="13"/>
      <c r="E906" s="14"/>
      <c r="F906" s="14"/>
    </row>
    <row r="907">
      <c r="A907" s="13"/>
      <c r="E907" s="14"/>
      <c r="F907" s="14"/>
    </row>
    <row r="908">
      <c r="A908" s="13"/>
      <c r="E908" s="14"/>
      <c r="F908" s="14"/>
    </row>
    <row r="909">
      <c r="A909" s="13"/>
      <c r="E909" s="14"/>
      <c r="F909" s="14"/>
    </row>
    <row r="910">
      <c r="A910" s="13"/>
      <c r="E910" s="14"/>
      <c r="F910" s="14"/>
    </row>
    <row r="911">
      <c r="A911" s="13"/>
      <c r="E911" s="14"/>
      <c r="F911" s="14"/>
    </row>
    <row r="912">
      <c r="A912" s="13"/>
      <c r="E912" s="14"/>
      <c r="F912" s="14"/>
    </row>
    <row r="913">
      <c r="A913" s="13"/>
      <c r="E913" s="14"/>
      <c r="F913" s="14"/>
    </row>
    <row r="914">
      <c r="A914" s="13"/>
      <c r="E914" s="14"/>
      <c r="F914" s="14"/>
    </row>
    <row r="915">
      <c r="A915" s="13"/>
      <c r="E915" s="14"/>
      <c r="F915" s="14"/>
    </row>
    <row r="916">
      <c r="A916" s="13"/>
      <c r="E916" s="14"/>
      <c r="F916" s="14"/>
    </row>
    <row r="917">
      <c r="A917" s="13"/>
      <c r="E917" s="14"/>
      <c r="F917" s="14"/>
    </row>
    <row r="918">
      <c r="A918" s="13"/>
      <c r="E918" s="14"/>
      <c r="F918" s="14"/>
    </row>
    <row r="919">
      <c r="A919" s="13"/>
      <c r="E919" s="14"/>
      <c r="F919" s="14"/>
    </row>
    <row r="920">
      <c r="A920" s="13"/>
      <c r="E920" s="14"/>
      <c r="F920" s="14"/>
    </row>
    <row r="921">
      <c r="A921" s="13"/>
      <c r="E921" s="14"/>
      <c r="F921" s="14"/>
    </row>
    <row r="922">
      <c r="A922" s="13"/>
      <c r="E922" s="14"/>
      <c r="F922" s="14"/>
    </row>
    <row r="923">
      <c r="A923" s="13"/>
      <c r="E923" s="14"/>
      <c r="F923" s="14"/>
    </row>
    <row r="924">
      <c r="A924" s="13"/>
      <c r="E924" s="14"/>
      <c r="F924" s="14"/>
    </row>
    <row r="925">
      <c r="A925" s="13"/>
      <c r="E925" s="14"/>
      <c r="F925" s="14"/>
    </row>
    <row r="926">
      <c r="A926" s="13"/>
      <c r="E926" s="14"/>
      <c r="F926" s="14"/>
    </row>
    <row r="927">
      <c r="A927" s="13"/>
      <c r="E927" s="14"/>
      <c r="F927" s="14"/>
    </row>
    <row r="928">
      <c r="A928" s="13"/>
      <c r="E928" s="14"/>
      <c r="F928" s="14"/>
    </row>
    <row r="929">
      <c r="A929" s="13"/>
      <c r="E929" s="14"/>
      <c r="F929" s="14"/>
    </row>
    <row r="930">
      <c r="A930" s="13"/>
      <c r="E930" s="14"/>
      <c r="F930" s="14"/>
    </row>
    <row r="931">
      <c r="A931" s="13"/>
      <c r="E931" s="14"/>
      <c r="F931" s="14"/>
    </row>
    <row r="932">
      <c r="A932" s="13"/>
      <c r="E932" s="14"/>
      <c r="F932" s="14"/>
    </row>
    <row r="933">
      <c r="A933" s="13"/>
      <c r="E933" s="14"/>
      <c r="F933" s="14"/>
    </row>
    <row r="934">
      <c r="A934" s="13"/>
      <c r="E934" s="14"/>
      <c r="F934" s="14"/>
    </row>
    <row r="935">
      <c r="A935" s="13"/>
      <c r="E935" s="14"/>
      <c r="F935" s="14"/>
    </row>
    <row r="936">
      <c r="A936" s="13"/>
      <c r="E936" s="14"/>
      <c r="F936" s="14"/>
    </row>
    <row r="937">
      <c r="A937" s="13"/>
      <c r="E937" s="14"/>
      <c r="F937" s="14"/>
    </row>
    <row r="938">
      <c r="A938" s="13"/>
      <c r="E938" s="14"/>
      <c r="F938" s="14"/>
    </row>
    <row r="939">
      <c r="A939" s="13"/>
      <c r="E939" s="14"/>
      <c r="F939" s="14"/>
    </row>
    <row r="940">
      <c r="A940" s="13"/>
      <c r="E940" s="14"/>
      <c r="F940" s="14"/>
    </row>
    <row r="941">
      <c r="A941" s="13"/>
      <c r="E941" s="14"/>
      <c r="F941" s="14"/>
    </row>
    <row r="942">
      <c r="A942" s="13"/>
      <c r="E942" s="14"/>
      <c r="F942" s="14"/>
    </row>
    <row r="943">
      <c r="A943" s="13"/>
      <c r="E943" s="14"/>
      <c r="F943" s="14"/>
    </row>
    <row r="944">
      <c r="A944" s="13"/>
      <c r="E944" s="14"/>
      <c r="F944" s="14"/>
    </row>
    <row r="945">
      <c r="A945" s="13"/>
      <c r="E945" s="14"/>
      <c r="F945" s="14"/>
    </row>
    <row r="946">
      <c r="A946" s="13"/>
      <c r="E946" s="14"/>
      <c r="F946" s="14"/>
    </row>
    <row r="947">
      <c r="A947" s="13"/>
      <c r="E947" s="14"/>
      <c r="F947" s="14"/>
    </row>
    <row r="948">
      <c r="A948" s="13"/>
      <c r="E948" s="14"/>
      <c r="F948" s="14"/>
    </row>
    <row r="949">
      <c r="A949" s="13"/>
      <c r="E949" s="14"/>
      <c r="F949" s="14"/>
    </row>
    <row r="950">
      <c r="A950" s="13"/>
      <c r="E950" s="14"/>
      <c r="F950" s="14"/>
    </row>
    <row r="951">
      <c r="A951" s="13"/>
      <c r="E951" s="14"/>
      <c r="F951" s="14"/>
    </row>
    <row r="952">
      <c r="A952" s="13"/>
      <c r="E952" s="14"/>
      <c r="F952" s="14"/>
    </row>
    <row r="953">
      <c r="A953" s="13"/>
      <c r="E953" s="14"/>
      <c r="F953" s="14"/>
    </row>
    <row r="954">
      <c r="A954" s="13"/>
      <c r="E954" s="14"/>
      <c r="F954" s="14"/>
    </row>
    <row r="955">
      <c r="A955" s="13"/>
      <c r="E955" s="14"/>
      <c r="F955" s="14"/>
    </row>
    <row r="956">
      <c r="A956" s="13"/>
      <c r="E956" s="14"/>
      <c r="F956" s="14"/>
    </row>
    <row r="957">
      <c r="A957" s="13"/>
      <c r="E957" s="14"/>
      <c r="F957" s="14"/>
    </row>
    <row r="958">
      <c r="A958" s="13"/>
      <c r="E958" s="14"/>
      <c r="F958" s="14"/>
    </row>
    <row r="959">
      <c r="A959" s="13"/>
      <c r="E959" s="14"/>
      <c r="F959" s="14"/>
    </row>
    <row r="960">
      <c r="A960" s="13"/>
      <c r="E960" s="14"/>
      <c r="F960" s="14"/>
    </row>
    <row r="961">
      <c r="A961" s="13"/>
      <c r="E961" s="14"/>
      <c r="F961" s="14"/>
    </row>
    <row r="962">
      <c r="A962" s="13"/>
      <c r="E962" s="14"/>
      <c r="F962" s="14"/>
    </row>
    <row r="963">
      <c r="A963" s="13"/>
      <c r="E963" s="14"/>
      <c r="F963" s="14"/>
    </row>
    <row r="964">
      <c r="A964" s="13"/>
      <c r="E964" s="14"/>
      <c r="F964" s="14"/>
    </row>
    <row r="965">
      <c r="A965" s="13"/>
      <c r="E965" s="14"/>
      <c r="F965" s="14"/>
    </row>
    <row r="966">
      <c r="A966" s="13"/>
      <c r="E966" s="14"/>
      <c r="F966" s="14"/>
    </row>
    <row r="967">
      <c r="A967" s="13"/>
      <c r="E967" s="14"/>
      <c r="F967" s="14"/>
    </row>
    <row r="968">
      <c r="A968" s="13"/>
      <c r="E968" s="14"/>
      <c r="F968" s="14"/>
    </row>
    <row r="969">
      <c r="A969" s="13"/>
      <c r="E969" s="14"/>
      <c r="F969" s="14"/>
    </row>
    <row r="970">
      <c r="A970" s="13"/>
      <c r="E970" s="14"/>
      <c r="F970" s="14"/>
    </row>
    <row r="971">
      <c r="A971" s="13"/>
      <c r="E971" s="14"/>
      <c r="F971" s="14"/>
    </row>
    <row r="972">
      <c r="A972" s="13"/>
      <c r="E972" s="14"/>
      <c r="F972" s="14"/>
    </row>
    <row r="973">
      <c r="A973" s="13"/>
      <c r="E973" s="14"/>
      <c r="F973" s="14"/>
    </row>
    <row r="974">
      <c r="A974" s="13"/>
      <c r="E974" s="14"/>
      <c r="F974" s="14"/>
    </row>
    <row r="975">
      <c r="A975" s="13"/>
      <c r="E975" s="14"/>
      <c r="F975" s="14"/>
    </row>
    <row r="976">
      <c r="A976" s="13"/>
      <c r="E976" s="14"/>
      <c r="F976" s="14"/>
    </row>
    <row r="977">
      <c r="A977" s="13"/>
      <c r="E977" s="14"/>
      <c r="F977" s="14"/>
    </row>
    <row r="978">
      <c r="A978" s="13"/>
      <c r="E978" s="14"/>
      <c r="F978" s="14"/>
    </row>
    <row r="979">
      <c r="A979" s="13"/>
      <c r="E979" s="14"/>
      <c r="F979" s="14"/>
    </row>
    <row r="980">
      <c r="A980" s="13"/>
      <c r="E980" s="14"/>
      <c r="F980" s="14"/>
    </row>
    <row r="981">
      <c r="A981" s="13"/>
      <c r="E981" s="14"/>
      <c r="F981" s="14"/>
    </row>
    <row r="982">
      <c r="A982" s="13"/>
      <c r="E982" s="14"/>
      <c r="F982" s="14"/>
    </row>
    <row r="983">
      <c r="A983" s="13"/>
      <c r="E983" s="14"/>
      <c r="F983" s="14"/>
    </row>
    <row r="984">
      <c r="A984" s="13"/>
      <c r="E984" s="14"/>
      <c r="F984" s="14"/>
    </row>
    <row r="985">
      <c r="A985" s="13"/>
      <c r="E985" s="14"/>
      <c r="F985" s="14"/>
    </row>
    <row r="986">
      <c r="A986" s="13"/>
      <c r="E986" s="14"/>
      <c r="F986" s="14"/>
    </row>
    <row r="987">
      <c r="A987" s="13"/>
      <c r="E987" s="14"/>
      <c r="F987" s="14"/>
    </row>
    <row r="988">
      <c r="A988" s="13"/>
      <c r="E988" s="14"/>
      <c r="F988" s="14"/>
    </row>
    <row r="989">
      <c r="A989" s="13"/>
      <c r="E989" s="14"/>
      <c r="F989" s="14"/>
    </row>
    <row r="990">
      <c r="A990" s="13"/>
      <c r="E990" s="14"/>
      <c r="F990" s="14"/>
    </row>
    <row r="991">
      <c r="A991" s="13"/>
      <c r="E991" s="14"/>
      <c r="F991" s="14"/>
    </row>
    <row r="992">
      <c r="A992" s="13"/>
      <c r="E992" s="14"/>
      <c r="F992" s="14"/>
    </row>
    <row r="993">
      <c r="A993" s="13"/>
      <c r="E993" s="14"/>
      <c r="F993" s="14"/>
    </row>
    <row r="994">
      <c r="A994" s="13"/>
      <c r="E994" s="14"/>
      <c r="F994" s="14"/>
    </row>
    <row r="995">
      <c r="A995" s="13"/>
      <c r="E995" s="14"/>
      <c r="F995" s="14"/>
    </row>
    <row r="996">
      <c r="A996" s="13"/>
      <c r="E996" s="14"/>
      <c r="F996" s="14"/>
    </row>
    <row r="997">
      <c r="A997" s="13"/>
      <c r="E997" s="14"/>
      <c r="F997" s="14"/>
    </row>
    <row r="998">
      <c r="A998" s="13"/>
      <c r="E998" s="14"/>
      <c r="F998" s="14"/>
    </row>
    <row r="999">
      <c r="A999" s="13"/>
      <c r="E999" s="14"/>
      <c r="F999" s="14"/>
    </row>
    <row r="1000">
      <c r="A1000" s="13"/>
      <c r="E1000" s="14"/>
      <c r="F1000" s="14"/>
    </row>
    <row r="1001">
      <c r="A1001" s="13"/>
      <c r="E1001" s="14"/>
      <c r="F1001" s="14"/>
    </row>
    <row r="1002">
      <c r="A1002" s="13"/>
      <c r="E1002" s="14"/>
      <c r="F1002" s="14"/>
    </row>
    <row r="1003">
      <c r="A1003" s="13"/>
      <c r="E1003" s="14"/>
      <c r="F1003" s="14"/>
    </row>
    <row r="1004">
      <c r="A1004" s="13"/>
      <c r="E1004" s="14"/>
      <c r="F1004" s="14"/>
    </row>
    <row r="1005">
      <c r="A1005" s="13"/>
      <c r="E1005" s="14"/>
      <c r="F1005" s="14"/>
    </row>
    <row r="1006">
      <c r="A1006" s="13"/>
      <c r="E1006" s="14"/>
      <c r="F1006" s="14"/>
    </row>
    <row r="1007">
      <c r="A1007" s="13"/>
      <c r="E1007" s="14"/>
      <c r="F1007" s="14"/>
    </row>
    <row r="1008">
      <c r="A1008" s="13"/>
      <c r="E1008" s="14"/>
      <c r="F1008" s="14"/>
    </row>
    <row r="1009">
      <c r="A1009" s="13"/>
      <c r="E1009" s="14"/>
      <c r="F1009" s="14"/>
    </row>
    <row r="1010">
      <c r="A1010" s="13"/>
      <c r="E1010" s="14"/>
      <c r="F1010" s="14"/>
    </row>
    <row r="1011">
      <c r="A1011" s="13"/>
      <c r="E1011" s="14"/>
      <c r="F1011" s="14"/>
    </row>
    <row r="1012">
      <c r="A1012" s="13"/>
      <c r="E1012" s="14"/>
      <c r="F1012" s="14"/>
    </row>
    <row r="1013">
      <c r="A1013" s="13"/>
      <c r="E1013" s="14"/>
      <c r="F1013" s="14"/>
    </row>
    <row r="1014">
      <c r="A1014" s="13"/>
      <c r="E1014" s="14"/>
      <c r="F1014" s="14"/>
    </row>
    <row r="1015">
      <c r="A1015" s="13"/>
      <c r="E1015" s="14"/>
      <c r="F1015" s="14"/>
    </row>
    <row r="1016">
      <c r="A1016" s="13"/>
      <c r="E1016" s="14"/>
      <c r="F1016" s="14"/>
    </row>
    <row r="1017">
      <c r="A1017" s="13"/>
      <c r="E1017" s="14"/>
      <c r="F1017" s="14"/>
    </row>
    <row r="1018">
      <c r="A1018" s="13"/>
      <c r="E1018" s="14"/>
      <c r="F1018" s="14"/>
    </row>
    <row r="1019">
      <c r="A1019" s="13"/>
      <c r="E1019" s="14"/>
      <c r="F1019" s="14"/>
    </row>
    <row r="1020">
      <c r="A1020" s="13"/>
      <c r="E1020" s="14"/>
      <c r="F1020" s="14"/>
    </row>
    <row r="1021">
      <c r="A1021" s="13"/>
      <c r="E1021" s="14"/>
      <c r="F1021" s="14"/>
    </row>
    <row r="1022">
      <c r="A1022" s="13"/>
      <c r="E1022" s="14"/>
      <c r="F1022" s="14"/>
    </row>
    <row r="1023">
      <c r="A1023" s="13"/>
      <c r="E1023" s="14"/>
      <c r="F1023" s="14"/>
    </row>
    <row r="1024">
      <c r="A1024" s="13"/>
      <c r="E1024" s="14"/>
      <c r="F1024" s="14"/>
    </row>
    <row r="1025">
      <c r="A1025" s="13"/>
      <c r="E1025" s="14"/>
      <c r="F1025" s="14"/>
    </row>
    <row r="1026">
      <c r="A1026" s="13"/>
      <c r="E1026" s="14"/>
      <c r="F1026" s="14"/>
    </row>
    <row r="1027">
      <c r="A1027" s="13"/>
      <c r="E1027" s="14"/>
      <c r="F1027" s="14"/>
    </row>
    <row r="1028">
      <c r="A1028" s="13"/>
      <c r="E1028" s="14"/>
      <c r="F1028" s="14"/>
    </row>
    <row r="1029">
      <c r="A1029" s="13"/>
      <c r="E1029" s="14"/>
      <c r="F1029" s="14"/>
    </row>
    <row r="1030">
      <c r="A1030" s="13"/>
      <c r="E1030" s="14"/>
      <c r="F1030" s="14"/>
    </row>
    <row r="1031">
      <c r="A1031" s="13"/>
      <c r="E1031" s="14"/>
      <c r="F1031" s="14"/>
    </row>
    <row r="1032">
      <c r="A1032" s="13"/>
      <c r="E1032" s="14"/>
      <c r="F1032" s="14"/>
    </row>
    <row r="1033">
      <c r="A1033" s="13"/>
      <c r="E1033" s="14"/>
      <c r="F1033" s="14"/>
    </row>
    <row r="1034">
      <c r="A1034" s="13"/>
      <c r="E1034" s="14"/>
      <c r="F1034" s="14"/>
    </row>
    <row r="1035">
      <c r="A1035" s="13"/>
      <c r="E1035" s="14"/>
      <c r="F1035" s="14"/>
    </row>
    <row r="1036">
      <c r="A1036" s="13"/>
      <c r="E1036" s="14"/>
      <c r="F1036" s="14"/>
    </row>
    <row r="1037">
      <c r="A1037" s="13"/>
      <c r="E1037" s="14"/>
      <c r="F1037" s="14"/>
    </row>
    <row r="1038">
      <c r="A1038" s="13"/>
      <c r="E1038" s="14"/>
      <c r="F1038" s="14"/>
    </row>
    <row r="1039">
      <c r="A1039" s="13"/>
      <c r="E1039" s="14"/>
      <c r="F1039" s="14"/>
    </row>
    <row r="1040">
      <c r="A1040" s="13"/>
      <c r="E1040" s="14"/>
      <c r="F1040" s="14"/>
    </row>
    <row r="1041">
      <c r="A1041" s="13"/>
      <c r="E1041" s="14"/>
      <c r="F1041" s="14"/>
    </row>
    <row r="1042">
      <c r="A1042" s="13"/>
      <c r="E1042" s="14"/>
      <c r="F1042" s="14"/>
    </row>
    <row r="1043">
      <c r="A1043" s="13"/>
      <c r="E1043" s="14"/>
      <c r="F1043" s="14"/>
    </row>
    <row r="1044">
      <c r="A1044" s="13"/>
      <c r="E1044" s="14"/>
      <c r="F1044" s="14"/>
    </row>
    <row r="1045">
      <c r="A1045" s="13"/>
      <c r="E1045" s="14"/>
      <c r="F1045" s="14"/>
    </row>
    <row r="1046">
      <c r="A1046" s="13"/>
      <c r="E1046" s="14"/>
      <c r="F1046" s="14"/>
    </row>
    <row r="1047">
      <c r="A1047" s="13"/>
      <c r="E1047" s="14"/>
      <c r="F1047" s="14"/>
    </row>
    <row r="1048">
      <c r="A1048" s="13"/>
      <c r="E1048" s="14"/>
      <c r="F1048" s="14"/>
    </row>
    <row r="1049">
      <c r="A1049" s="13"/>
      <c r="E1049" s="14"/>
      <c r="F1049" s="14"/>
    </row>
    <row r="1050">
      <c r="A1050" s="13"/>
      <c r="E1050" s="14"/>
      <c r="F1050" s="14"/>
    </row>
    <row r="1051">
      <c r="A1051" s="13"/>
      <c r="E1051" s="14"/>
      <c r="F1051" s="14"/>
    </row>
    <row r="1052">
      <c r="A1052" s="13"/>
      <c r="E1052" s="14"/>
      <c r="F1052" s="14"/>
    </row>
    <row r="1053">
      <c r="A1053" s="13"/>
      <c r="E1053" s="14"/>
      <c r="F1053" s="14"/>
    </row>
    <row r="1054">
      <c r="A1054" s="13"/>
      <c r="E1054" s="14"/>
      <c r="F1054" s="14"/>
    </row>
    <row r="1055">
      <c r="A1055" s="13"/>
      <c r="E1055" s="14"/>
      <c r="F1055" s="14"/>
    </row>
    <row r="1056">
      <c r="A1056" s="13"/>
      <c r="E1056" s="14"/>
      <c r="F1056" s="14"/>
    </row>
    <row r="1057">
      <c r="A1057" s="13"/>
      <c r="E1057" s="14"/>
      <c r="F1057" s="14"/>
    </row>
    <row r="1058">
      <c r="A1058" s="13"/>
      <c r="E1058" s="14"/>
      <c r="F1058" s="14"/>
    </row>
    <row r="1059">
      <c r="A1059" s="13"/>
      <c r="E1059" s="14"/>
      <c r="F1059" s="14"/>
    </row>
    <row r="1060">
      <c r="A1060" s="13"/>
      <c r="E1060" s="14"/>
      <c r="F1060" s="14"/>
    </row>
    <row r="1061">
      <c r="A1061" s="13"/>
      <c r="E1061" s="14"/>
      <c r="F1061" s="14"/>
    </row>
    <row r="1062">
      <c r="A1062" s="13"/>
      <c r="E1062" s="14"/>
      <c r="F1062" s="14"/>
    </row>
    <row r="1063">
      <c r="A1063" s="13"/>
      <c r="E1063" s="14"/>
      <c r="F1063" s="14"/>
    </row>
    <row r="1064">
      <c r="A1064" s="13"/>
      <c r="E1064" s="14"/>
      <c r="F1064" s="14"/>
    </row>
    <row r="1065">
      <c r="A1065" s="13"/>
      <c r="E1065" s="14"/>
      <c r="F1065" s="14"/>
    </row>
    <row r="1066">
      <c r="A1066" s="13"/>
      <c r="E1066" s="14"/>
      <c r="F1066" s="14"/>
    </row>
    <row r="1067">
      <c r="A1067" s="13"/>
      <c r="E1067" s="14"/>
      <c r="F1067" s="14"/>
    </row>
    <row r="1068">
      <c r="A1068" s="13"/>
      <c r="E1068" s="14"/>
      <c r="F1068" s="14"/>
    </row>
    <row r="1069">
      <c r="A1069" s="13"/>
      <c r="E1069" s="14"/>
      <c r="F1069" s="14"/>
    </row>
    <row r="1070">
      <c r="A1070" s="13"/>
      <c r="E1070" s="14"/>
      <c r="F1070" s="14"/>
    </row>
    <row r="1071">
      <c r="A1071" s="13"/>
      <c r="E1071" s="14"/>
      <c r="F1071" s="14"/>
    </row>
    <row r="1072">
      <c r="A1072" s="13"/>
      <c r="E1072" s="14"/>
      <c r="F1072" s="14"/>
    </row>
    <row r="1073">
      <c r="A1073" s="13"/>
      <c r="E1073" s="14"/>
      <c r="F1073" s="14"/>
    </row>
    <row r="1074">
      <c r="A1074" s="13"/>
      <c r="E1074" s="14"/>
      <c r="F1074" s="14"/>
    </row>
    <row r="1075">
      <c r="A1075" s="13"/>
      <c r="E1075" s="14"/>
      <c r="F1075" s="14"/>
    </row>
    <row r="1076">
      <c r="A1076" s="13"/>
      <c r="E1076" s="14"/>
      <c r="F1076" s="14"/>
    </row>
    <row r="1077">
      <c r="A1077" s="13"/>
      <c r="E1077" s="14"/>
      <c r="F1077" s="14"/>
    </row>
    <row r="1078">
      <c r="A1078" s="13"/>
      <c r="E1078" s="14"/>
      <c r="F1078" s="14"/>
    </row>
    <row r="1079">
      <c r="A1079" s="13"/>
      <c r="E1079" s="14"/>
      <c r="F1079" s="14"/>
    </row>
    <row r="1080">
      <c r="A1080" s="13"/>
      <c r="E1080" s="14"/>
      <c r="F1080" s="14"/>
    </row>
    <row r="1081">
      <c r="A1081" s="13"/>
      <c r="E1081" s="14"/>
      <c r="F1081" s="14"/>
    </row>
    <row r="1082">
      <c r="A1082" s="13"/>
      <c r="E1082" s="14"/>
      <c r="F1082" s="14"/>
    </row>
    <row r="1083">
      <c r="A1083" s="13"/>
      <c r="E1083" s="14"/>
      <c r="F1083" s="14"/>
    </row>
    <row r="1084">
      <c r="A1084" s="13"/>
      <c r="E1084" s="14"/>
      <c r="F1084" s="14"/>
    </row>
    <row r="1085">
      <c r="A1085" s="13"/>
      <c r="E1085" s="14"/>
      <c r="F1085" s="14"/>
    </row>
    <row r="1086">
      <c r="A1086" s="13"/>
      <c r="E1086" s="14"/>
      <c r="F1086" s="14"/>
    </row>
    <row r="1087">
      <c r="A1087" s="13"/>
      <c r="E1087" s="14"/>
      <c r="F1087" s="14"/>
    </row>
    <row r="1088">
      <c r="A1088" s="13"/>
      <c r="E1088" s="14"/>
      <c r="F1088" s="14"/>
    </row>
    <row r="1089">
      <c r="A1089" s="13"/>
      <c r="E1089" s="14"/>
      <c r="F1089" s="14"/>
    </row>
    <row r="1090">
      <c r="A1090" s="13"/>
      <c r="E1090" s="14"/>
      <c r="F1090" s="14"/>
    </row>
    <row r="1091">
      <c r="A1091" s="13"/>
      <c r="E1091" s="14"/>
      <c r="F1091" s="14"/>
    </row>
    <row r="1092">
      <c r="A1092" s="13"/>
      <c r="E1092" s="14"/>
      <c r="F1092" s="14"/>
    </row>
    <row r="1093">
      <c r="A1093" s="13"/>
      <c r="E1093" s="14"/>
      <c r="F1093" s="14"/>
    </row>
    <row r="1094">
      <c r="A1094" s="13"/>
      <c r="E1094" s="14"/>
      <c r="F1094" s="14"/>
    </row>
    <row r="1095">
      <c r="A1095" s="13"/>
      <c r="E1095" s="14"/>
      <c r="F1095" s="14"/>
    </row>
    <row r="1096">
      <c r="A1096" s="13"/>
      <c r="E1096" s="14"/>
      <c r="F1096" s="14"/>
    </row>
    <row r="1097">
      <c r="A1097" s="13"/>
      <c r="E1097" s="14"/>
      <c r="F1097" s="14"/>
    </row>
    <row r="1098">
      <c r="A1098" s="13"/>
      <c r="E1098" s="14"/>
      <c r="F1098" s="14"/>
    </row>
    <row r="1099">
      <c r="A1099" s="13"/>
      <c r="E1099" s="14"/>
      <c r="F1099" s="14"/>
    </row>
    <row r="1100">
      <c r="A1100" s="13"/>
      <c r="E1100" s="14"/>
      <c r="F1100" s="14"/>
    </row>
    <row r="1101">
      <c r="A1101" s="13"/>
      <c r="E1101" s="14"/>
      <c r="F1101" s="14"/>
    </row>
    <row r="1102">
      <c r="A1102" s="13"/>
      <c r="E1102" s="14"/>
      <c r="F1102" s="14"/>
    </row>
    <row r="1103">
      <c r="A1103" s="13"/>
      <c r="E1103" s="14"/>
      <c r="F1103" s="14"/>
    </row>
    <row r="1104">
      <c r="A1104" s="13"/>
      <c r="E1104" s="14"/>
      <c r="F1104" s="14"/>
    </row>
    <row r="1105">
      <c r="A1105" s="13"/>
      <c r="E1105" s="14"/>
      <c r="F1105" s="14"/>
    </row>
    <row r="1106">
      <c r="A1106" s="13"/>
      <c r="E1106" s="14"/>
      <c r="F1106" s="14"/>
    </row>
    <row r="1107">
      <c r="A1107" s="13"/>
      <c r="E1107" s="14"/>
      <c r="F1107" s="14"/>
    </row>
    <row r="1108">
      <c r="A1108" s="13"/>
      <c r="E1108" s="14"/>
      <c r="F1108" s="14"/>
    </row>
    <row r="1109">
      <c r="A1109" s="13"/>
      <c r="E1109" s="14"/>
      <c r="F1109" s="14"/>
    </row>
    <row r="1110">
      <c r="A1110" s="13"/>
      <c r="E1110" s="14"/>
      <c r="F1110" s="14"/>
    </row>
    <row r="1111">
      <c r="A1111" s="13"/>
      <c r="E1111" s="14"/>
      <c r="F1111" s="14"/>
    </row>
    <row r="1112">
      <c r="A1112" s="13"/>
      <c r="E1112" s="14"/>
      <c r="F1112" s="14"/>
    </row>
    <row r="1113">
      <c r="A1113" s="13"/>
      <c r="E1113" s="14"/>
      <c r="F1113" s="14"/>
    </row>
    <row r="1114">
      <c r="A1114" s="13"/>
      <c r="E1114" s="14"/>
      <c r="F1114" s="14"/>
    </row>
    <row r="1115">
      <c r="A1115" s="13"/>
      <c r="E1115" s="14"/>
      <c r="F1115" s="14"/>
    </row>
    <row r="1116">
      <c r="A1116" s="13"/>
      <c r="E1116" s="14"/>
      <c r="F1116" s="14"/>
    </row>
    <row r="1117">
      <c r="A1117" s="13"/>
      <c r="E1117" s="14"/>
      <c r="F1117" s="14"/>
    </row>
    <row r="1118">
      <c r="A1118" s="13"/>
      <c r="E1118" s="14"/>
      <c r="F1118" s="14"/>
    </row>
    <row r="1119">
      <c r="A1119" s="13"/>
      <c r="E1119" s="14"/>
      <c r="F1119" s="14"/>
    </row>
    <row r="1120">
      <c r="A1120" s="13"/>
      <c r="E1120" s="14"/>
      <c r="F1120" s="14"/>
    </row>
    <row r="1121">
      <c r="A1121" s="13"/>
      <c r="E1121" s="14"/>
      <c r="F1121" s="14"/>
    </row>
    <row r="1122">
      <c r="A1122" s="13"/>
      <c r="E1122" s="14"/>
      <c r="F1122" s="14"/>
    </row>
    <row r="1123">
      <c r="A1123" s="13"/>
      <c r="E1123" s="14"/>
      <c r="F1123" s="14"/>
    </row>
    <row r="1124">
      <c r="A1124" s="13"/>
      <c r="E1124" s="14"/>
      <c r="F1124" s="14"/>
    </row>
    <row r="1125">
      <c r="A1125" s="13"/>
      <c r="E1125" s="14"/>
      <c r="F1125" s="14"/>
    </row>
    <row r="1126">
      <c r="A1126" s="13"/>
      <c r="E1126" s="14"/>
      <c r="F1126" s="14"/>
    </row>
    <row r="1127">
      <c r="A1127" s="13"/>
      <c r="E1127" s="14"/>
      <c r="F1127" s="14"/>
    </row>
    <row r="1128">
      <c r="A1128" s="13"/>
      <c r="E1128" s="14"/>
      <c r="F1128" s="14"/>
    </row>
    <row r="1129">
      <c r="A1129" s="13"/>
      <c r="E1129" s="14"/>
      <c r="F1129" s="14"/>
    </row>
    <row r="1130">
      <c r="A1130" s="13"/>
      <c r="E1130" s="14"/>
      <c r="F1130" s="14"/>
    </row>
    <row r="1131">
      <c r="A1131" s="13"/>
      <c r="E1131" s="14"/>
      <c r="F1131" s="14"/>
    </row>
    <row r="1132">
      <c r="A1132" s="13"/>
      <c r="E1132" s="14"/>
      <c r="F1132" s="14"/>
    </row>
    <row r="1133">
      <c r="A1133" s="13"/>
      <c r="E1133" s="14"/>
      <c r="F1133" s="14"/>
    </row>
    <row r="1134">
      <c r="A1134" s="13"/>
      <c r="E1134" s="14"/>
      <c r="F1134" s="14"/>
    </row>
    <row r="1135">
      <c r="A1135" s="13"/>
      <c r="E1135" s="14"/>
      <c r="F1135" s="14"/>
    </row>
    <row r="1136">
      <c r="A1136" s="13"/>
      <c r="E1136" s="14"/>
      <c r="F1136" s="14"/>
    </row>
    <row r="1137">
      <c r="A1137" s="13"/>
      <c r="E1137" s="14"/>
      <c r="F1137" s="14"/>
    </row>
    <row r="1138">
      <c r="A1138" s="13"/>
      <c r="E1138" s="14"/>
      <c r="F1138" s="14"/>
    </row>
    <row r="1139">
      <c r="A1139" s="13"/>
      <c r="E1139" s="14"/>
      <c r="F1139" s="14"/>
    </row>
    <row r="1140">
      <c r="A1140" s="13"/>
      <c r="E1140" s="14"/>
      <c r="F1140" s="14"/>
    </row>
    <row r="1141">
      <c r="A1141" s="13"/>
      <c r="E1141" s="14"/>
      <c r="F1141" s="14"/>
    </row>
    <row r="1142">
      <c r="A1142" s="13"/>
      <c r="E1142" s="14"/>
      <c r="F1142" s="14"/>
    </row>
    <row r="1143">
      <c r="A1143" s="13"/>
      <c r="E1143" s="14"/>
      <c r="F1143" s="14"/>
    </row>
    <row r="1144">
      <c r="A1144" s="13"/>
      <c r="E1144" s="14"/>
      <c r="F1144" s="14"/>
    </row>
    <row r="1145">
      <c r="A1145" s="13"/>
      <c r="E1145" s="14"/>
      <c r="F1145" s="14"/>
    </row>
    <row r="1146">
      <c r="A1146" s="13"/>
      <c r="E1146" s="14"/>
      <c r="F1146" s="14"/>
    </row>
    <row r="1147">
      <c r="A1147" s="13"/>
      <c r="E1147" s="14"/>
      <c r="F1147" s="14"/>
    </row>
    <row r="1148">
      <c r="A1148" s="13"/>
      <c r="E1148" s="14"/>
      <c r="F1148" s="14"/>
    </row>
    <row r="1149">
      <c r="A1149" s="13"/>
      <c r="E1149" s="14"/>
      <c r="F1149" s="14"/>
    </row>
    <row r="1150">
      <c r="A1150" s="13"/>
      <c r="E1150" s="14"/>
      <c r="F1150" s="14"/>
    </row>
    <row r="1151">
      <c r="A1151" s="13"/>
      <c r="E1151" s="14"/>
      <c r="F1151" s="14"/>
    </row>
    <row r="1152">
      <c r="A1152" s="13"/>
      <c r="E1152" s="14"/>
      <c r="F1152" s="14"/>
    </row>
    <row r="1153">
      <c r="A1153" s="13"/>
      <c r="E1153" s="14"/>
      <c r="F1153" s="14"/>
    </row>
    <row r="1154">
      <c r="A1154" s="13"/>
      <c r="E1154" s="14"/>
      <c r="F1154" s="14"/>
    </row>
    <row r="1155">
      <c r="A1155" s="13"/>
      <c r="E1155" s="14"/>
      <c r="F1155" s="14"/>
    </row>
    <row r="1156">
      <c r="A1156" s="13"/>
      <c r="E1156" s="14"/>
      <c r="F1156" s="14"/>
    </row>
    <row r="1157">
      <c r="A1157" s="13"/>
      <c r="E1157" s="14"/>
      <c r="F1157" s="14"/>
    </row>
    <row r="1158">
      <c r="A1158" s="13"/>
      <c r="E1158" s="14"/>
      <c r="F1158" s="14"/>
    </row>
    <row r="1159">
      <c r="A1159" s="13"/>
      <c r="E1159" s="14"/>
      <c r="F1159" s="14"/>
    </row>
    <row r="1160">
      <c r="A1160" s="13"/>
      <c r="E1160" s="14"/>
      <c r="F1160" s="14"/>
    </row>
    <row r="1161">
      <c r="A1161" s="13"/>
      <c r="E1161" s="14"/>
      <c r="F1161" s="14"/>
    </row>
    <row r="1162">
      <c r="A1162" s="13"/>
      <c r="E1162" s="14"/>
      <c r="F1162" s="14"/>
    </row>
    <row r="1163">
      <c r="A1163" s="13"/>
      <c r="E1163" s="14"/>
      <c r="F1163" s="14"/>
    </row>
    <row r="1164">
      <c r="A1164" s="13"/>
      <c r="E1164" s="14"/>
      <c r="F1164" s="14"/>
    </row>
    <row r="1165">
      <c r="A1165" s="13"/>
      <c r="E1165" s="14"/>
      <c r="F1165" s="14"/>
    </row>
    <row r="1166">
      <c r="A1166" s="13"/>
      <c r="E1166" s="14"/>
      <c r="F1166" s="14"/>
    </row>
    <row r="1167">
      <c r="A1167" s="13"/>
      <c r="E1167" s="14"/>
      <c r="F1167" s="14"/>
    </row>
    <row r="1168">
      <c r="A1168" s="13"/>
      <c r="E1168" s="14"/>
      <c r="F1168" s="14"/>
    </row>
    <row r="1169">
      <c r="A1169" s="13"/>
      <c r="E1169" s="14"/>
      <c r="F1169" s="14"/>
    </row>
    <row r="1170">
      <c r="A1170" s="13"/>
      <c r="E1170" s="14"/>
      <c r="F1170" s="14"/>
    </row>
    <row r="1171">
      <c r="A1171" s="13"/>
      <c r="E1171" s="14"/>
      <c r="F1171" s="14"/>
    </row>
    <row r="1172">
      <c r="A1172" s="13"/>
      <c r="E1172" s="14"/>
      <c r="F1172" s="14"/>
    </row>
    <row r="1173">
      <c r="A1173" s="13"/>
      <c r="E1173" s="14"/>
      <c r="F1173" s="14"/>
    </row>
    <row r="1174">
      <c r="A1174" s="13"/>
      <c r="E1174" s="14"/>
      <c r="F1174" s="14"/>
    </row>
    <row r="1175">
      <c r="A1175" s="13"/>
      <c r="E1175" s="14"/>
      <c r="F1175" s="14"/>
    </row>
    <row r="1176">
      <c r="A1176" s="13"/>
      <c r="E1176" s="14"/>
      <c r="F1176" s="14"/>
    </row>
    <row r="1177">
      <c r="A1177" s="13"/>
      <c r="E1177" s="14"/>
      <c r="F1177" s="14"/>
    </row>
    <row r="1178">
      <c r="A1178" s="13"/>
      <c r="E1178" s="14"/>
      <c r="F1178" s="14"/>
    </row>
    <row r="1179">
      <c r="A1179" s="13"/>
      <c r="E1179" s="14"/>
      <c r="F1179" s="14"/>
    </row>
    <row r="1180">
      <c r="A1180" s="13"/>
      <c r="E1180" s="14"/>
      <c r="F1180" s="14"/>
    </row>
    <row r="1181">
      <c r="A1181" s="13"/>
      <c r="E1181" s="14"/>
      <c r="F1181" s="14"/>
    </row>
    <row r="1182">
      <c r="A1182" s="13"/>
      <c r="E1182" s="14"/>
      <c r="F1182" s="14"/>
    </row>
    <row r="1183">
      <c r="A1183" s="13"/>
      <c r="E1183" s="14"/>
      <c r="F1183" s="14"/>
    </row>
    <row r="1184">
      <c r="A1184" s="13"/>
      <c r="E1184" s="14"/>
      <c r="F1184" s="14"/>
    </row>
    <row r="1185">
      <c r="A1185" s="13"/>
      <c r="E1185" s="14"/>
      <c r="F1185" s="14"/>
    </row>
    <row r="1186">
      <c r="A1186" s="13"/>
      <c r="E1186" s="14"/>
      <c r="F1186" s="14"/>
    </row>
    <row r="1187">
      <c r="A1187" s="13"/>
      <c r="E1187" s="14"/>
      <c r="F1187" s="14"/>
    </row>
    <row r="1188">
      <c r="A1188" s="13"/>
      <c r="E1188" s="14"/>
      <c r="F1188" s="14"/>
    </row>
    <row r="1189">
      <c r="A1189" s="13"/>
      <c r="E1189" s="14"/>
      <c r="F1189" s="14"/>
    </row>
    <row r="1190">
      <c r="A1190" s="13"/>
      <c r="E1190" s="14"/>
      <c r="F1190" s="14"/>
    </row>
    <row r="1191">
      <c r="A1191" s="13"/>
      <c r="E1191" s="14"/>
      <c r="F1191" s="14"/>
    </row>
    <row r="1192">
      <c r="A1192" s="13"/>
      <c r="E1192" s="14"/>
      <c r="F1192" s="14"/>
    </row>
    <row r="1193">
      <c r="A1193" s="13"/>
      <c r="E1193" s="14"/>
      <c r="F1193" s="14"/>
    </row>
    <row r="1194">
      <c r="A1194" s="13"/>
      <c r="E1194" s="14"/>
      <c r="F1194" s="14"/>
    </row>
    <row r="1195">
      <c r="A1195" s="13"/>
      <c r="E1195" s="14"/>
      <c r="F1195" s="14"/>
    </row>
    <row r="1196">
      <c r="A1196" s="13"/>
      <c r="E1196" s="14"/>
      <c r="F1196" s="14"/>
    </row>
    <row r="1197">
      <c r="A1197" s="13"/>
      <c r="E1197" s="14"/>
      <c r="F1197" s="14"/>
    </row>
    <row r="1198">
      <c r="A1198" s="13"/>
      <c r="E1198" s="14"/>
      <c r="F1198" s="14"/>
    </row>
    <row r="1199">
      <c r="A1199" s="13"/>
      <c r="E1199" s="14"/>
      <c r="F1199" s="14"/>
    </row>
    <row r="1200">
      <c r="A1200" s="13"/>
      <c r="E1200" s="14"/>
      <c r="F1200" s="14"/>
    </row>
    <row r="1201">
      <c r="A1201" s="13"/>
      <c r="E1201" s="14"/>
      <c r="F1201" s="14"/>
    </row>
    <row r="1202">
      <c r="A1202" s="13"/>
      <c r="E1202" s="14"/>
      <c r="F1202" s="14"/>
    </row>
    <row r="1203">
      <c r="A1203" s="13"/>
      <c r="E1203" s="14"/>
      <c r="F1203" s="14"/>
    </row>
    <row r="1204">
      <c r="A1204" s="13"/>
      <c r="E1204" s="14"/>
      <c r="F1204" s="14"/>
    </row>
    <row r="1205">
      <c r="A1205" s="13"/>
      <c r="E1205" s="14"/>
      <c r="F1205" s="14"/>
    </row>
    <row r="1206">
      <c r="A1206" s="13"/>
      <c r="E1206" s="14"/>
      <c r="F1206" s="14"/>
    </row>
    <row r="1207">
      <c r="A1207" s="13"/>
      <c r="E1207" s="14"/>
      <c r="F1207" s="14"/>
    </row>
    <row r="1208">
      <c r="A1208" s="13"/>
      <c r="E1208" s="14"/>
      <c r="F1208" s="14"/>
    </row>
    <row r="1209">
      <c r="A1209" s="13"/>
      <c r="E1209" s="14"/>
      <c r="F1209" s="14"/>
    </row>
    <row r="1210">
      <c r="A1210" s="13"/>
      <c r="E1210" s="14"/>
      <c r="F1210" s="14"/>
    </row>
    <row r="1211">
      <c r="A1211" s="13"/>
      <c r="E1211" s="14"/>
      <c r="F1211" s="14"/>
    </row>
    <row r="1212">
      <c r="A1212" s="13"/>
      <c r="E1212" s="14"/>
      <c r="F1212" s="14"/>
    </row>
    <row r="1213">
      <c r="A1213" s="13"/>
      <c r="E1213" s="14"/>
      <c r="F1213" s="14"/>
    </row>
    <row r="1214">
      <c r="A1214" s="13"/>
      <c r="E1214" s="14"/>
      <c r="F1214" s="14"/>
    </row>
    <row r="1215">
      <c r="A1215" s="13"/>
      <c r="E1215" s="14"/>
      <c r="F1215" s="14"/>
    </row>
    <row r="1216">
      <c r="A1216" s="13"/>
      <c r="E1216" s="14"/>
      <c r="F1216" s="14"/>
    </row>
    <row r="1217">
      <c r="A1217" s="13"/>
      <c r="E1217" s="14"/>
      <c r="F1217" s="14"/>
    </row>
    <row r="1218">
      <c r="A1218" s="13"/>
      <c r="E1218" s="14"/>
      <c r="F1218" s="14"/>
    </row>
    <row r="1219">
      <c r="A1219" s="13"/>
      <c r="E1219" s="14"/>
      <c r="F1219" s="14"/>
    </row>
    <row r="1220">
      <c r="A1220" s="13"/>
      <c r="E1220" s="14"/>
      <c r="F1220" s="14"/>
    </row>
    <row r="1221">
      <c r="A1221" s="13"/>
      <c r="E1221" s="14"/>
      <c r="F1221" s="14"/>
    </row>
    <row r="1222">
      <c r="A1222" s="13"/>
      <c r="E1222" s="14"/>
      <c r="F1222" s="14"/>
    </row>
    <row r="1223">
      <c r="A1223" s="13"/>
      <c r="E1223" s="14"/>
      <c r="F1223" s="14"/>
    </row>
    <row r="1224">
      <c r="A1224" s="13"/>
      <c r="E1224" s="14"/>
      <c r="F1224" s="14"/>
    </row>
    <row r="1225">
      <c r="A1225" s="13"/>
      <c r="E1225" s="14"/>
      <c r="F1225" s="14"/>
    </row>
    <row r="1226">
      <c r="A1226" s="13"/>
      <c r="E1226" s="14"/>
      <c r="F1226" s="14"/>
    </row>
    <row r="1227">
      <c r="A1227" s="13"/>
      <c r="E1227" s="14"/>
      <c r="F1227" s="14"/>
    </row>
    <row r="1228">
      <c r="A1228" s="13"/>
      <c r="E1228" s="14"/>
      <c r="F1228" s="14"/>
    </row>
    <row r="1229">
      <c r="A1229" s="13"/>
      <c r="E1229" s="14"/>
      <c r="F1229" s="14"/>
    </row>
    <row r="1230">
      <c r="A1230" s="13"/>
      <c r="E1230" s="14"/>
      <c r="F1230" s="14"/>
    </row>
    <row r="1231">
      <c r="A1231" s="13"/>
      <c r="E1231" s="14"/>
      <c r="F1231" s="14"/>
    </row>
    <row r="1232">
      <c r="A1232" s="13"/>
      <c r="E1232" s="14"/>
      <c r="F1232" s="14"/>
    </row>
    <row r="1233">
      <c r="A1233" s="13"/>
      <c r="E1233" s="14"/>
      <c r="F1233" s="14"/>
    </row>
    <row r="1234">
      <c r="A1234" s="13"/>
      <c r="E1234" s="14"/>
      <c r="F1234" s="14"/>
    </row>
    <row r="1235">
      <c r="A1235" s="13"/>
      <c r="E1235" s="14"/>
      <c r="F1235" s="14"/>
    </row>
    <row r="1236">
      <c r="A1236" s="13"/>
      <c r="E1236" s="14"/>
      <c r="F1236" s="14"/>
    </row>
    <row r="1237">
      <c r="A1237" s="13"/>
      <c r="E1237" s="14"/>
      <c r="F1237" s="14"/>
    </row>
    <row r="1238">
      <c r="A1238" s="13"/>
      <c r="E1238" s="14"/>
      <c r="F1238" s="14"/>
    </row>
    <row r="1239">
      <c r="A1239" s="13"/>
      <c r="E1239" s="14"/>
      <c r="F1239" s="14"/>
    </row>
    <row r="1240">
      <c r="A1240" s="13"/>
      <c r="E1240" s="14"/>
      <c r="F1240" s="14"/>
    </row>
    <row r="1241">
      <c r="A1241" s="13"/>
      <c r="E1241" s="14"/>
      <c r="F1241" s="14"/>
    </row>
    <row r="1242">
      <c r="A1242" s="13"/>
      <c r="E1242" s="14"/>
      <c r="F1242" s="14"/>
    </row>
    <row r="1243">
      <c r="A1243" s="13"/>
      <c r="E1243" s="14"/>
      <c r="F1243" s="14"/>
    </row>
    <row r="1244">
      <c r="A1244" s="13"/>
      <c r="E1244" s="14"/>
      <c r="F1244" s="14"/>
    </row>
    <row r="1245">
      <c r="A1245" s="13"/>
      <c r="E1245" s="14"/>
      <c r="F1245" s="14"/>
    </row>
    <row r="1246">
      <c r="A1246" s="13"/>
      <c r="E1246" s="14"/>
      <c r="F1246" s="14"/>
    </row>
    <row r="1247">
      <c r="A1247" s="13"/>
      <c r="E1247" s="14"/>
      <c r="F1247" s="14"/>
    </row>
    <row r="1248">
      <c r="A1248" s="13"/>
      <c r="E1248" s="14"/>
      <c r="F1248" s="14"/>
    </row>
    <row r="1249">
      <c r="A1249" s="13"/>
      <c r="E1249" s="14"/>
      <c r="F1249" s="14"/>
    </row>
    <row r="1250">
      <c r="A1250" s="13"/>
      <c r="E1250" s="14"/>
      <c r="F1250" s="14"/>
    </row>
    <row r="1251">
      <c r="A1251" s="13"/>
      <c r="E1251" s="14"/>
      <c r="F1251" s="14"/>
    </row>
    <row r="1252">
      <c r="A1252" s="13"/>
      <c r="E1252" s="14"/>
      <c r="F1252" s="14"/>
    </row>
    <row r="1253">
      <c r="A1253" s="13"/>
      <c r="E1253" s="14"/>
      <c r="F1253" s="14"/>
    </row>
    <row r="1254">
      <c r="A1254" s="13"/>
      <c r="E1254" s="14"/>
      <c r="F1254" s="14"/>
    </row>
    <row r="1255">
      <c r="A1255" s="13"/>
      <c r="E1255" s="14"/>
      <c r="F1255" s="14"/>
    </row>
    <row r="1256">
      <c r="A1256" s="13"/>
      <c r="E1256" s="14"/>
      <c r="F1256" s="14"/>
    </row>
    <row r="1257">
      <c r="A1257" s="13"/>
      <c r="E1257" s="14"/>
      <c r="F1257" s="14"/>
    </row>
    <row r="1258">
      <c r="A1258" s="13"/>
      <c r="E1258" s="14"/>
      <c r="F1258" s="14"/>
    </row>
    <row r="1259">
      <c r="A1259" s="13"/>
      <c r="E1259" s="14"/>
      <c r="F1259" s="14"/>
    </row>
    <row r="1260">
      <c r="A1260" s="13"/>
      <c r="E1260" s="14"/>
      <c r="F1260" s="14"/>
    </row>
    <row r="1261">
      <c r="A1261" s="13"/>
      <c r="E1261" s="14"/>
      <c r="F1261" s="14"/>
    </row>
    <row r="1262">
      <c r="A1262" s="13"/>
      <c r="E1262" s="14"/>
      <c r="F1262" s="14"/>
    </row>
    <row r="1263">
      <c r="A1263" s="13"/>
      <c r="E1263" s="14"/>
      <c r="F1263" s="14"/>
    </row>
    <row r="1264">
      <c r="A1264" s="13"/>
      <c r="E1264" s="14"/>
      <c r="F1264" s="14"/>
    </row>
    <row r="1265">
      <c r="A1265" s="13"/>
      <c r="E1265" s="14"/>
      <c r="F1265" s="14"/>
    </row>
    <row r="1266">
      <c r="A1266" s="13"/>
      <c r="E1266" s="14"/>
      <c r="F1266" s="14"/>
    </row>
    <row r="1267">
      <c r="A1267" s="13"/>
      <c r="E1267" s="14"/>
      <c r="F1267" s="14"/>
    </row>
    <row r="1268">
      <c r="A1268" s="13"/>
      <c r="E1268" s="14"/>
      <c r="F1268" s="14"/>
    </row>
    <row r="1269">
      <c r="A1269" s="13"/>
      <c r="E1269" s="14"/>
      <c r="F1269" s="14"/>
    </row>
    <row r="1270">
      <c r="A1270" s="13"/>
      <c r="E1270" s="14"/>
      <c r="F1270" s="14"/>
    </row>
    <row r="1271">
      <c r="A1271" s="13"/>
      <c r="E1271" s="14"/>
      <c r="F1271" s="14"/>
    </row>
    <row r="1272">
      <c r="A1272" s="13"/>
      <c r="E1272" s="14"/>
      <c r="F1272" s="14"/>
    </row>
    <row r="1273">
      <c r="A1273" s="13"/>
      <c r="E1273" s="14"/>
      <c r="F1273" s="14"/>
    </row>
    <row r="1274">
      <c r="A1274" s="13"/>
      <c r="E1274" s="14"/>
      <c r="F1274" s="14"/>
    </row>
    <row r="1275">
      <c r="A1275" s="13"/>
      <c r="E1275" s="14"/>
      <c r="F1275" s="14"/>
    </row>
    <row r="1276">
      <c r="A1276" s="13"/>
      <c r="E1276" s="14"/>
      <c r="F1276" s="14"/>
    </row>
    <row r="1277">
      <c r="A1277" s="13"/>
      <c r="E1277" s="14"/>
      <c r="F1277" s="14"/>
    </row>
    <row r="1278">
      <c r="A1278" s="13"/>
      <c r="E1278" s="14"/>
      <c r="F1278" s="14"/>
    </row>
    <row r="1279">
      <c r="A1279" s="13"/>
      <c r="E1279" s="14"/>
      <c r="F1279" s="14"/>
    </row>
    <row r="1280">
      <c r="A1280" s="13"/>
      <c r="E1280" s="14"/>
      <c r="F1280" s="14"/>
    </row>
    <row r="1281">
      <c r="A1281" s="13"/>
      <c r="E1281" s="14"/>
      <c r="F1281" s="14"/>
    </row>
    <row r="1282">
      <c r="A1282" s="13"/>
      <c r="E1282" s="14"/>
      <c r="F1282" s="14"/>
    </row>
    <row r="1283">
      <c r="A1283" s="13"/>
      <c r="E1283" s="14"/>
      <c r="F1283" s="14"/>
    </row>
    <row r="1284">
      <c r="A1284" s="13"/>
      <c r="E1284" s="14"/>
      <c r="F1284" s="14"/>
    </row>
    <row r="1285">
      <c r="A1285" s="13"/>
      <c r="E1285" s="14"/>
      <c r="F1285" s="14"/>
    </row>
    <row r="1286">
      <c r="A1286" s="13"/>
      <c r="E1286" s="14"/>
      <c r="F1286" s="14"/>
    </row>
    <row r="1287">
      <c r="A1287" s="13"/>
      <c r="E1287" s="14"/>
      <c r="F1287" s="14"/>
    </row>
    <row r="1288">
      <c r="A1288" s="13"/>
      <c r="E1288" s="14"/>
      <c r="F1288" s="14"/>
    </row>
    <row r="1289">
      <c r="A1289" s="13"/>
      <c r="E1289" s="14"/>
      <c r="F1289" s="14"/>
    </row>
    <row r="1290">
      <c r="A1290" s="13"/>
      <c r="E1290" s="14"/>
      <c r="F1290" s="14"/>
    </row>
    <row r="1291">
      <c r="A1291" s="13"/>
      <c r="E1291" s="14"/>
      <c r="F1291" s="14"/>
    </row>
    <row r="1292">
      <c r="A1292" s="13"/>
      <c r="E1292" s="14"/>
      <c r="F1292" s="14"/>
    </row>
    <row r="1293">
      <c r="A1293" s="13"/>
      <c r="E1293" s="14"/>
      <c r="F1293" s="14"/>
    </row>
    <row r="1294">
      <c r="A1294" s="13"/>
      <c r="E1294" s="14"/>
      <c r="F1294" s="14"/>
    </row>
    <row r="1295">
      <c r="A1295" s="13"/>
      <c r="E1295" s="14"/>
      <c r="F1295" s="14"/>
    </row>
    <row r="1296">
      <c r="A1296" s="13"/>
      <c r="E1296" s="14"/>
      <c r="F1296" s="14"/>
    </row>
    <row r="1297">
      <c r="A1297" s="13"/>
      <c r="E1297" s="14"/>
      <c r="F1297" s="14"/>
    </row>
    <row r="1298">
      <c r="A1298" s="13"/>
      <c r="E1298" s="14"/>
      <c r="F1298" s="14"/>
    </row>
    <row r="1299">
      <c r="A1299" s="13"/>
      <c r="E1299" s="14"/>
      <c r="F1299" s="14"/>
    </row>
    <row r="1300">
      <c r="A1300" s="13"/>
      <c r="E1300" s="14"/>
      <c r="F1300" s="14"/>
    </row>
    <row r="1301">
      <c r="A1301" s="13"/>
      <c r="E1301" s="14"/>
      <c r="F1301" s="14"/>
    </row>
    <row r="1302">
      <c r="A1302" s="13"/>
      <c r="E1302" s="14"/>
      <c r="F1302" s="14"/>
    </row>
    <row r="1303">
      <c r="A1303" s="13"/>
      <c r="E1303" s="14"/>
      <c r="F1303" s="14"/>
    </row>
    <row r="1304">
      <c r="A1304" s="13"/>
      <c r="E1304" s="14"/>
      <c r="F1304" s="14"/>
    </row>
    <row r="1305">
      <c r="A1305" s="13"/>
      <c r="E1305" s="14"/>
      <c r="F1305" s="14"/>
    </row>
    <row r="1306">
      <c r="A1306" s="13"/>
      <c r="E1306" s="14"/>
      <c r="F1306" s="14"/>
    </row>
    <row r="1307">
      <c r="A1307" s="13"/>
      <c r="E1307" s="14"/>
      <c r="F1307" s="14"/>
    </row>
    <row r="1308">
      <c r="A1308" s="13"/>
      <c r="E1308" s="14"/>
      <c r="F1308" s="14"/>
    </row>
    <row r="1309">
      <c r="A1309" s="13"/>
      <c r="E1309" s="14"/>
      <c r="F1309" s="14"/>
    </row>
    <row r="1310">
      <c r="A1310" s="13"/>
      <c r="E1310" s="14"/>
      <c r="F1310" s="14"/>
    </row>
    <row r="1311">
      <c r="A1311" s="13"/>
      <c r="E1311" s="14"/>
      <c r="F1311" s="14"/>
    </row>
    <row r="1312">
      <c r="A1312" s="13"/>
      <c r="E1312" s="14"/>
      <c r="F1312" s="14"/>
    </row>
    <row r="1313">
      <c r="A1313" s="13"/>
      <c r="E1313" s="14"/>
      <c r="F1313" s="14"/>
    </row>
    <row r="1314">
      <c r="A1314" s="13"/>
      <c r="E1314" s="14"/>
      <c r="F1314" s="14"/>
    </row>
    <row r="1315">
      <c r="A1315" s="13"/>
      <c r="E1315" s="14"/>
      <c r="F1315" s="14"/>
    </row>
    <row r="1316">
      <c r="A1316" s="13"/>
      <c r="E1316" s="14"/>
      <c r="F1316" s="14"/>
    </row>
    <row r="1317">
      <c r="A1317" s="13"/>
      <c r="E1317" s="14"/>
      <c r="F1317" s="14"/>
    </row>
    <row r="1318">
      <c r="A1318" s="13"/>
      <c r="E1318" s="14"/>
      <c r="F1318" s="14"/>
    </row>
    <row r="1319">
      <c r="A1319" s="13"/>
      <c r="E1319" s="14"/>
      <c r="F1319" s="14"/>
    </row>
    <row r="1320">
      <c r="A1320" s="13"/>
      <c r="E1320" s="14"/>
      <c r="F1320" s="14"/>
    </row>
    <row r="1321">
      <c r="A1321" s="13"/>
      <c r="E1321" s="14"/>
      <c r="F1321" s="14"/>
    </row>
    <row r="1322">
      <c r="A1322" s="13"/>
      <c r="E1322" s="14"/>
      <c r="F1322" s="14"/>
    </row>
    <row r="1323">
      <c r="A1323" s="13"/>
      <c r="E1323" s="14"/>
      <c r="F1323" s="14"/>
    </row>
    <row r="1324">
      <c r="A1324" s="13"/>
      <c r="E1324" s="14"/>
      <c r="F1324" s="14"/>
    </row>
    <row r="1325">
      <c r="A1325" s="13"/>
      <c r="E1325" s="14"/>
      <c r="F1325" s="14"/>
    </row>
    <row r="1326">
      <c r="A1326" s="13"/>
      <c r="E1326" s="14"/>
      <c r="F1326" s="14"/>
    </row>
    <row r="1327">
      <c r="A1327" s="13"/>
      <c r="E1327" s="14"/>
      <c r="F1327" s="14"/>
    </row>
    <row r="1328">
      <c r="A1328" s="13"/>
      <c r="E1328" s="14"/>
      <c r="F1328" s="14"/>
    </row>
    <row r="1329">
      <c r="A1329" s="13"/>
      <c r="E1329" s="14"/>
      <c r="F1329" s="14"/>
    </row>
    <row r="1330">
      <c r="A1330" s="13"/>
      <c r="E1330" s="14"/>
      <c r="F1330" s="14"/>
    </row>
    <row r="1331">
      <c r="A1331" s="13"/>
      <c r="E1331" s="14"/>
      <c r="F1331" s="14"/>
    </row>
    <row r="1332">
      <c r="A1332" s="13"/>
      <c r="E1332" s="14"/>
      <c r="F1332" s="14"/>
    </row>
    <row r="1333">
      <c r="A1333" s="13"/>
      <c r="E1333" s="14"/>
      <c r="F1333" s="14"/>
    </row>
    <row r="1334">
      <c r="A1334" s="13"/>
      <c r="E1334" s="14"/>
      <c r="F1334" s="14"/>
    </row>
    <row r="1335">
      <c r="A1335" s="13"/>
      <c r="E1335" s="14"/>
      <c r="F1335" s="14"/>
    </row>
    <row r="1336">
      <c r="A1336" s="13"/>
      <c r="E1336" s="14"/>
      <c r="F1336" s="14"/>
    </row>
    <row r="1337">
      <c r="A1337" s="13"/>
      <c r="E1337" s="14"/>
      <c r="F1337" s="14"/>
    </row>
    <row r="1338">
      <c r="A1338" s="13"/>
      <c r="E1338" s="14"/>
      <c r="F1338" s="14"/>
    </row>
    <row r="1339">
      <c r="A1339" s="13"/>
      <c r="E1339" s="14"/>
      <c r="F1339" s="14"/>
    </row>
    <row r="1340">
      <c r="A1340" s="13"/>
      <c r="E1340" s="14"/>
      <c r="F1340" s="14"/>
    </row>
    <row r="1341">
      <c r="A1341" s="13"/>
      <c r="E1341" s="14"/>
      <c r="F1341" s="14"/>
    </row>
    <row r="1342">
      <c r="A1342" s="13"/>
      <c r="E1342" s="14"/>
      <c r="F1342" s="14"/>
    </row>
    <row r="1343">
      <c r="A1343" s="13"/>
      <c r="E1343" s="14"/>
      <c r="F1343" s="14"/>
    </row>
    <row r="1344">
      <c r="A1344" s="13"/>
      <c r="E1344" s="14"/>
      <c r="F1344" s="14"/>
    </row>
    <row r="1345">
      <c r="A1345" s="13"/>
      <c r="E1345" s="14"/>
      <c r="F1345" s="14"/>
    </row>
    <row r="1346">
      <c r="A1346" s="13"/>
      <c r="E1346" s="14"/>
      <c r="F1346" s="14"/>
    </row>
    <row r="1347">
      <c r="A1347" s="13"/>
      <c r="E1347" s="14"/>
      <c r="F1347" s="14"/>
    </row>
    <row r="1348">
      <c r="A1348" s="13"/>
      <c r="E1348" s="14"/>
      <c r="F1348" s="14"/>
    </row>
    <row r="1349">
      <c r="A1349" s="13"/>
      <c r="E1349" s="14"/>
      <c r="F1349" s="14"/>
    </row>
    <row r="1350">
      <c r="A1350" s="13"/>
      <c r="E1350" s="14"/>
      <c r="F1350" s="14"/>
    </row>
    <row r="1351">
      <c r="A1351" s="13"/>
      <c r="E1351" s="14"/>
      <c r="F1351" s="14"/>
    </row>
    <row r="1352">
      <c r="A1352" s="13"/>
      <c r="E1352" s="14"/>
      <c r="F1352" s="14"/>
    </row>
    <row r="1353">
      <c r="A1353" s="13"/>
      <c r="E1353" s="14"/>
      <c r="F1353" s="14"/>
    </row>
    <row r="1354">
      <c r="A1354" s="13"/>
      <c r="E1354" s="14"/>
      <c r="F1354" s="14"/>
    </row>
    <row r="1355">
      <c r="A1355" s="13"/>
      <c r="E1355" s="14"/>
      <c r="F1355" s="14"/>
    </row>
    <row r="1356">
      <c r="A1356" s="13"/>
      <c r="E1356" s="14"/>
      <c r="F1356" s="14"/>
    </row>
    <row r="1357">
      <c r="A1357" s="13"/>
      <c r="E1357" s="14"/>
      <c r="F1357" s="14"/>
    </row>
    <row r="1358">
      <c r="A1358" s="13"/>
      <c r="E1358" s="14"/>
      <c r="F1358" s="14"/>
    </row>
    <row r="1359">
      <c r="A1359" s="13"/>
      <c r="E1359" s="14"/>
      <c r="F1359" s="14"/>
    </row>
    <row r="1360">
      <c r="A1360" s="13"/>
      <c r="E1360" s="14"/>
      <c r="F1360" s="14"/>
    </row>
    <row r="1361">
      <c r="A1361" s="13"/>
      <c r="E1361" s="14"/>
      <c r="F1361" s="14"/>
    </row>
    <row r="1362">
      <c r="A1362" s="13"/>
      <c r="E1362" s="14"/>
      <c r="F1362" s="14"/>
    </row>
    <row r="1363">
      <c r="A1363" s="13"/>
      <c r="E1363" s="14"/>
      <c r="F1363" s="14"/>
    </row>
    <row r="1364">
      <c r="A1364" s="13"/>
      <c r="E1364" s="14"/>
      <c r="F1364" s="14"/>
    </row>
    <row r="1365">
      <c r="A1365" s="13"/>
      <c r="E1365" s="14"/>
      <c r="F1365" s="14"/>
    </row>
    <row r="1366">
      <c r="A1366" s="13"/>
      <c r="E1366" s="14"/>
      <c r="F1366" s="14"/>
    </row>
    <row r="1367">
      <c r="A1367" s="13"/>
      <c r="E1367" s="14"/>
      <c r="F1367" s="14"/>
    </row>
    <row r="1368">
      <c r="A1368" s="13"/>
      <c r="E1368" s="14"/>
      <c r="F1368" s="14"/>
    </row>
    <row r="1369">
      <c r="A1369" s="13"/>
      <c r="E1369" s="14"/>
      <c r="F1369" s="14"/>
    </row>
    <row r="1370">
      <c r="A1370" s="13"/>
      <c r="E1370" s="14"/>
      <c r="F1370" s="14"/>
    </row>
    <row r="1371">
      <c r="A1371" s="13"/>
      <c r="E1371" s="14"/>
      <c r="F1371" s="14"/>
    </row>
    <row r="1372">
      <c r="A1372" s="13"/>
      <c r="E1372" s="14"/>
      <c r="F1372" s="14"/>
    </row>
    <row r="1373">
      <c r="A1373" s="13"/>
      <c r="E1373" s="14"/>
      <c r="F1373" s="14"/>
    </row>
    <row r="1374">
      <c r="A1374" s="13"/>
      <c r="E1374" s="14"/>
      <c r="F1374" s="14"/>
    </row>
    <row r="1375">
      <c r="A1375" s="13"/>
      <c r="E1375" s="14"/>
      <c r="F1375" s="14"/>
    </row>
    <row r="1376">
      <c r="A1376" s="13"/>
      <c r="E1376" s="14"/>
      <c r="F1376" s="14"/>
    </row>
    <row r="1377">
      <c r="A1377" s="13"/>
      <c r="E1377" s="14"/>
      <c r="F1377" s="14"/>
    </row>
    <row r="1378">
      <c r="A1378" s="13"/>
      <c r="E1378" s="14"/>
      <c r="F1378" s="14"/>
    </row>
    <row r="1379">
      <c r="A1379" s="13"/>
      <c r="E1379" s="14"/>
      <c r="F1379" s="14"/>
    </row>
    <row r="1380">
      <c r="A1380" s="13"/>
      <c r="E1380" s="14"/>
      <c r="F1380" s="14"/>
    </row>
    <row r="1381">
      <c r="A1381" s="13"/>
      <c r="E1381" s="14"/>
      <c r="F1381" s="14"/>
    </row>
    <row r="1382">
      <c r="A1382" s="13"/>
      <c r="E1382" s="14"/>
      <c r="F1382" s="14"/>
    </row>
    <row r="1383">
      <c r="A1383" s="13"/>
      <c r="E1383" s="14"/>
      <c r="F1383" s="14"/>
    </row>
    <row r="1384">
      <c r="A1384" s="13"/>
      <c r="E1384" s="14"/>
      <c r="F1384" s="14"/>
    </row>
    <row r="1385">
      <c r="A1385" s="13"/>
      <c r="E1385" s="14"/>
      <c r="F1385" s="14"/>
    </row>
    <row r="1386">
      <c r="A1386" s="13"/>
      <c r="E1386" s="14"/>
      <c r="F1386" s="14"/>
    </row>
    <row r="1387">
      <c r="A1387" s="13"/>
      <c r="E1387" s="14"/>
      <c r="F1387" s="14"/>
    </row>
    <row r="1388">
      <c r="A1388" s="13"/>
      <c r="E1388" s="14"/>
      <c r="F1388" s="14"/>
    </row>
    <row r="1389">
      <c r="A1389" s="13"/>
      <c r="E1389" s="14"/>
      <c r="F1389" s="14"/>
    </row>
    <row r="1390">
      <c r="A1390" s="13"/>
      <c r="E1390" s="14"/>
      <c r="F1390" s="14"/>
    </row>
    <row r="1391">
      <c r="A1391" s="13"/>
      <c r="E1391" s="14"/>
      <c r="F1391" s="14"/>
    </row>
    <row r="1392">
      <c r="A1392" s="13"/>
      <c r="E1392" s="14"/>
      <c r="F1392" s="14"/>
    </row>
    <row r="1393">
      <c r="A1393" s="13"/>
      <c r="E1393" s="14"/>
      <c r="F1393" s="14"/>
    </row>
    <row r="1394">
      <c r="A1394" s="13"/>
      <c r="E1394" s="14"/>
      <c r="F1394" s="14"/>
    </row>
    <row r="1395">
      <c r="A1395" s="13"/>
      <c r="E1395" s="14"/>
      <c r="F1395" s="14"/>
    </row>
    <row r="1396">
      <c r="A1396" s="13"/>
      <c r="E1396" s="14"/>
      <c r="F1396" s="14"/>
    </row>
    <row r="1397">
      <c r="A1397" s="13"/>
      <c r="E1397" s="14"/>
      <c r="F1397" s="14"/>
    </row>
    <row r="1398">
      <c r="A1398" s="13"/>
      <c r="E1398" s="14"/>
      <c r="F1398" s="14"/>
    </row>
    <row r="1399">
      <c r="A1399" s="13"/>
      <c r="E1399" s="14"/>
      <c r="F1399" s="14"/>
    </row>
    <row r="1400">
      <c r="A1400" s="13"/>
      <c r="E1400" s="14"/>
      <c r="F1400" s="14"/>
    </row>
    <row r="1401">
      <c r="A1401" s="13"/>
      <c r="E1401" s="14"/>
      <c r="F1401" s="14"/>
    </row>
    <row r="1402">
      <c r="A1402" s="13"/>
      <c r="E1402" s="14"/>
      <c r="F1402" s="14"/>
    </row>
    <row r="1403">
      <c r="A1403" s="13"/>
      <c r="E1403" s="14"/>
      <c r="F1403" s="14"/>
    </row>
    <row r="1404">
      <c r="A1404" s="13"/>
      <c r="E1404" s="14"/>
      <c r="F1404" s="14"/>
    </row>
    <row r="1405">
      <c r="A1405" s="13"/>
      <c r="E1405" s="14"/>
      <c r="F1405" s="14"/>
    </row>
    <row r="1406">
      <c r="A1406" s="13"/>
      <c r="E1406" s="14"/>
      <c r="F1406" s="14"/>
    </row>
    <row r="1407">
      <c r="A1407" s="13"/>
      <c r="E1407" s="14"/>
      <c r="F1407" s="14"/>
    </row>
    <row r="1408">
      <c r="A1408" s="13"/>
      <c r="E1408" s="14"/>
      <c r="F1408" s="14"/>
    </row>
    <row r="1409">
      <c r="A1409" s="13"/>
      <c r="E1409" s="14"/>
      <c r="F1409" s="14"/>
    </row>
    <row r="1410">
      <c r="A1410" s="13"/>
      <c r="E1410" s="14"/>
      <c r="F1410" s="14"/>
    </row>
    <row r="1411">
      <c r="A1411" s="13"/>
      <c r="E1411" s="14"/>
      <c r="F1411" s="14"/>
    </row>
    <row r="1412">
      <c r="A1412" s="13"/>
      <c r="E1412" s="14"/>
      <c r="F1412" s="14"/>
    </row>
    <row r="1413">
      <c r="A1413" s="13"/>
      <c r="E1413" s="14"/>
      <c r="F1413" s="14"/>
    </row>
    <row r="1414">
      <c r="A1414" s="13"/>
      <c r="E1414" s="14"/>
      <c r="F1414" s="14"/>
    </row>
    <row r="1415">
      <c r="A1415" s="13"/>
      <c r="E1415" s="14"/>
      <c r="F1415" s="14"/>
    </row>
    <row r="1416">
      <c r="A1416" s="13"/>
      <c r="E1416" s="14"/>
      <c r="F1416" s="14"/>
    </row>
    <row r="1417">
      <c r="A1417" s="13"/>
      <c r="E1417" s="14"/>
      <c r="F1417" s="14"/>
    </row>
    <row r="1418">
      <c r="A1418" s="13"/>
      <c r="E1418" s="14"/>
      <c r="F1418" s="14"/>
    </row>
    <row r="1419">
      <c r="A1419" s="13"/>
      <c r="E1419" s="14"/>
      <c r="F1419" s="14"/>
    </row>
    <row r="1420">
      <c r="A1420" s="13"/>
      <c r="E1420" s="14"/>
      <c r="F1420" s="14"/>
    </row>
    <row r="1421">
      <c r="A1421" s="13"/>
      <c r="E1421" s="14"/>
      <c r="F1421" s="14"/>
    </row>
    <row r="1422">
      <c r="A1422" s="13"/>
      <c r="E1422" s="14"/>
      <c r="F1422" s="14"/>
    </row>
    <row r="1423">
      <c r="A1423" s="13"/>
      <c r="E1423" s="14"/>
      <c r="F1423" s="14"/>
    </row>
    <row r="1424">
      <c r="A1424" s="13"/>
      <c r="E1424" s="14"/>
      <c r="F1424" s="14"/>
    </row>
    <row r="1425">
      <c r="A1425" s="13"/>
      <c r="E1425" s="14"/>
      <c r="F1425" s="14"/>
    </row>
    <row r="1426">
      <c r="A1426" s="13"/>
      <c r="E1426" s="14"/>
      <c r="F1426" s="14"/>
    </row>
    <row r="1427">
      <c r="A1427" s="13"/>
      <c r="E1427" s="14"/>
      <c r="F1427" s="14"/>
    </row>
    <row r="1428">
      <c r="A1428" s="13"/>
      <c r="E1428" s="14"/>
      <c r="F1428" s="14"/>
    </row>
    <row r="1429">
      <c r="A1429" s="13"/>
      <c r="E1429" s="14"/>
      <c r="F1429" s="14"/>
    </row>
    <row r="1430">
      <c r="A1430" s="13"/>
      <c r="E1430" s="14"/>
      <c r="F1430" s="14"/>
    </row>
    <row r="1431">
      <c r="A1431" s="13"/>
      <c r="E1431" s="14"/>
      <c r="F1431" s="14"/>
    </row>
    <row r="1432">
      <c r="A1432" s="13"/>
      <c r="E1432" s="14"/>
      <c r="F1432" s="14"/>
    </row>
    <row r="1433">
      <c r="A1433" s="13"/>
      <c r="E1433" s="14"/>
      <c r="F1433" s="14"/>
    </row>
    <row r="1434">
      <c r="A1434" s="13"/>
      <c r="E1434" s="14"/>
      <c r="F1434" s="14"/>
    </row>
    <row r="1435">
      <c r="A1435" s="13"/>
      <c r="E1435" s="14"/>
      <c r="F1435" s="14"/>
    </row>
    <row r="1436">
      <c r="A1436" s="13"/>
      <c r="E1436" s="14"/>
      <c r="F1436" s="14"/>
    </row>
    <row r="1437">
      <c r="A1437" s="13"/>
      <c r="E1437" s="14"/>
      <c r="F1437" s="14"/>
    </row>
    <row r="1438">
      <c r="A1438" s="13"/>
      <c r="E1438" s="14"/>
      <c r="F1438" s="14"/>
    </row>
    <row r="1439">
      <c r="A1439" s="13"/>
      <c r="E1439" s="14"/>
      <c r="F1439" s="14"/>
    </row>
    <row r="1440">
      <c r="A1440" s="13"/>
      <c r="E1440" s="14"/>
      <c r="F1440" s="14"/>
    </row>
    <row r="1441">
      <c r="A1441" s="13"/>
      <c r="E1441" s="14"/>
      <c r="F1441" s="14"/>
    </row>
    <row r="1442">
      <c r="A1442" s="13"/>
      <c r="E1442" s="14"/>
      <c r="F1442" s="14"/>
    </row>
    <row r="1443">
      <c r="A1443" s="13"/>
      <c r="E1443" s="14"/>
      <c r="F1443" s="14"/>
    </row>
    <row r="1444">
      <c r="A1444" s="13"/>
      <c r="E1444" s="14"/>
      <c r="F1444" s="14"/>
    </row>
    <row r="1445">
      <c r="A1445" s="13"/>
      <c r="E1445" s="14"/>
      <c r="F1445" s="14"/>
    </row>
    <row r="1446">
      <c r="A1446" s="13"/>
      <c r="E1446" s="14"/>
      <c r="F1446" s="14"/>
    </row>
    <row r="1447">
      <c r="A1447" s="13"/>
      <c r="E1447" s="14"/>
      <c r="F1447" s="14"/>
    </row>
    <row r="1448">
      <c r="A1448" s="13"/>
      <c r="E1448" s="14"/>
      <c r="F1448" s="14"/>
    </row>
    <row r="1449">
      <c r="A1449" s="13"/>
      <c r="E1449" s="14"/>
      <c r="F1449" s="14"/>
    </row>
    <row r="1450">
      <c r="A1450" s="13"/>
      <c r="E1450" s="14"/>
      <c r="F1450" s="14"/>
    </row>
    <row r="1451">
      <c r="A1451" s="13"/>
      <c r="E1451" s="14"/>
      <c r="F1451" s="14"/>
    </row>
    <row r="1452">
      <c r="A1452" s="13"/>
      <c r="E1452" s="14"/>
      <c r="F1452" s="14"/>
    </row>
    <row r="1453">
      <c r="A1453" s="13"/>
      <c r="E1453" s="14"/>
      <c r="F1453" s="14"/>
    </row>
    <row r="1454">
      <c r="A1454" s="13"/>
      <c r="E1454" s="14"/>
      <c r="F1454" s="14"/>
    </row>
    <row r="1455">
      <c r="A1455" s="13"/>
      <c r="E1455" s="14"/>
      <c r="F1455" s="14"/>
    </row>
    <row r="1456">
      <c r="A1456" s="13"/>
      <c r="E1456" s="14"/>
      <c r="F1456" s="14"/>
    </row>
    <row r="1457">
      <c r="A1457" s="13"/>
      <c r="E1457" s="14"/>
      <c r="F1457" s="14"/>
    </row>
    <row r="1458">
      <c r="A1458" s="13"/>
      <c r="E1458" s="14"/>
      <c r="F1458" s="14"/>
    </row>
    <row r="1459">
      <c r="A1459" s="13"/>
      <c r="E1459" s="14"/>
      <c r="F1459" s="14"/>
    </row>
    <row r="1460">
      <c r="A1460" s="13"/>
      <c r="E1460" s="14"/>
      <c r="F1460" s="14"/>
    </row>
    <row r="1461">
      <c r="A1461" s="13"/>
      <c r="E1461" s="14"/>
      <c r="F1461" s="14"/>
    </row>
    <row r="1462">
      <c r="A1462" s="13"/>
      <c r="E1462" s="14"/>
      <c r="F1462" s="14"/>
    </row>
    <row r="1463">
      <c r="A1463" s="13"/>
      <c r="E1463" s="14"/>
      <c r="F1463" s="14"/>
    </row>
    <row r="1464">
      <c r="A1464" s="13"/>
      <c r="E1464" s="14"/>
      <c r="F1464" s="14"/>
    </row>
    <row r="1465">
      <c r="A1465" s="13"/>
      <c r="E1465" s="14"/>
      <c r="F1465" s="14"/>
    </row>
    <row r="1466">
      <c r="A1466" s="13"/>
      <c r="E1466" s="14"/>
      <c r="F1466" s="14"/>
    </row>
    <row r="1467">
      <c r="A1467" s="13"/>
      <c r="E1467" s="14"/>
      <c r="F1467" s="14"/>
    </row>
    <row r="1468">
      <c r="A1468" s="13"/>
      <c r="E1468" s="14"/>
      <c r="F1468" s="14"/>
    </row>
    <row r="1469">
      <c r="A1469" s="13"/>
      <c r="E1469" s="14"/>
      <c r="F1469" s="14"/>
    </row>
    <row r="1470">
      <c r="A1470" s="13"/>
      <c r="E1470" s="14"/>
      <c r="F1470" s="14"/>
    </row>
    <row r="1471">
      <c r="A1471" s="13"/>
      <c r="E1471" s="14"/>
      <c r="F1471" s="14"/>
    </row>
    <row r="1472">
      <c r="A1472" s="13"/>
      <c r="E1472" s="14"/>
      <c r="F1472" s="14"/>
    </row>
    <row r="1473">
      <c r="A1473" s="13"/>
      <c r="E1473" s="14"/>
      <c r="F1473" s="14"/>
    </row>
    <row r="1474">
      <c r="A1474" s="13"/>
      <c r="E1474" s="14"/>
      <c r="F1474" s="14"/>
    </row>
    <row r="1475">
      <c r="A1475" s="13"/>
      <c r="E1475" s="14"/>
      <c r="F1475" s="14"/>
    </row>
    <row r="1476">
      <c r="A1476" s="13"/>
      <c r="E1476" s="14"/>
      <c r="F1476" s="14"/>
    </row>
    <row r="1477">
      <c r="A1477" s="13"/>
      <c r="E1477" s="14"/>
      <c r="F1477" s="14"/>
    </row>
    <row r="1478">
      <c r="A1478" s="13"/>
      <c r="E1478" s="14"/>
      <c r="F1478" s="14"/>
    </row>
    <row r="1479">
      <c r="A1479" s="13"/>
      <c r="E1479" s="14"/>
      <c r="F1479" s="14"/>
    </row>
    <row r="1480">
      <c r="A1480" s="13"/>
      <c r="E1480" s="14"/>
      <c r="F1480" s="14"/>
    </row>
    <row r="1481">
      <c r="A1481" s="13"/>
      <c r="E1481" s="14"/>
      <c r="F1481" s="14"/>
    </row>
    <row r="1482">
      <c r="A1482" s="13"/>
      <c r="E1482" s="14"/>
      <c r="F1482" s="14"/>
    </row>
    <row r="1483">
      <c r="A1483" s="13"/>
      <c r="E1483" s="14"/>
      <c r="F1483" s="14"/>
    </row>
    <row r="1484">
      <c r="A1484" s="13"/>
      <c r="E1484" s="14"/>
      <c r="F1484" s="14"/>
    </row>
    <row r="1485">
      <c r="A1485" s="13"/>
      <c r="E1485" s="14"/>
      <c r="F1485" s="14"/>
    </row>
    <row r="1486">
      <c r="A1486" s="13"/>
      <c r="E1486" s="14"/>
      <c r="F1486" s="14"/>
    </row>
    <row r="1487">
      <c r="A1487" s="13"/>
      <c r="E1487" s="14"/>
      <c r="F1487" s="14"/>
    </row>
    <row r="1488">
      <c r="A1488" s="13"/>
      <c r="E1488" s="14"/>
      <c r="F1488" s="14"/>
    </row>
    <row r="1489">
      <c r="A1489" s="13"/>
      <c r="E1489" s="14"/>
      <c r="F1489" s="14"/>
    </row>
    <row r="1490">
      <c r="A1490" s="13"/>
      <c r="E1490" s="14"/>
      <c r="F1490" s="14"/>
    </row>
    <row r="1491">
      <c r="A1491" s="13"/>
      <c r="E1491" s="14"/>
      <c r="F1491" s="14"/>
    </row>
    <row r="1492">
      <c r="A1492" s="13"/>
      <c r="E1492" s="14"/>
      <c r="F1492" s="14"/>
    </row>
    <row r="1493">
      <c r="A1493" s="13"/>
      <c r="E1493" s="14"/>
      <c r="F1493" s="14"/>
    </row>
    <row r="1494">
      <c r="A1494" s="13"/>
      <c r="E1494" s="14"/>
      <c r="F1494" s="14"/>
    </row>
    <row r="1495">
      <c r="A1495" s="13"/>
      <c r="E1495" s="14"/>
      <c r="F1495" s="14"/>
    </row>
    <row r="1496">
      <c r="A1496" s="13"/>
      <c r="E1496" s="14"/>
      <c r="F1496" s="14"/>
    </row>
    <row r="1497">
      <c r="A1497" s="13"/>
      <c r="E1497" s="14"/>
      <c r="F1497" s="14"/>
    </row>
    <row r="1498">
      <c r="A1498" s="13"/>
      <c r="E1498" s="14"/>
      <c r="F1498" s="14"/>
    </row>
    <row r="1499">
      <c r="A1499" s="13"/>
      <c r="E1499" s="14"/>
      <c r="F1499" s="14"/>
    </row>
    <row r="1500">
      <c r="A1500" s="13"/>
      <c r="E1500" s="14"/>
      <c r="F1500" s="14"/>
    </row>
    <row r="1501">
      <c r="A1501" s="13"/>
      <c r="E1501" s="14"/>
      <c r="F1501" s="14"/>
    </row>
    <row r="1502">
      <c r="A1502" s="13"/>
      <c r="E1502" s="14"/>
      <c r="F1502" s="14"/>
    </row>
    <row r="1503">
      <c r="A1503" s="13"/>
      <c r="E1503" s="14"/>
      <c r="F1503" s="14"/>
    </row>
    <row r="1504">
      <c r="A1504" s="13"/>
      <c r="E1504" s="14"/>
      <c r="F1504" s="14"/>
    </row>
    <row r="1505">
      <c r="A1505" s="13"/>
      <c r="E1505" s="14"/>
      <c r="F1505" s="14"/>
    </row>
    <row r="1506">
      <c r="A1506" s="13"/>
      <c r="E1506" s="14"/>
      <c r="F1506" s="14"/>
    </row>
    <row r="1507">
      <c r="A1507" s="13"/>
      <c r="E1507" s="14"/>
      <c r="F1507" s="14"/>
    </row>
    <row r="1508">
      <c r="A1508" s="13"/>
      <c r="E1508" s="14"/>
      <c r="F1508" s="14"/>
    </row>
    <row r="1509">
      <c r="A1509" s="13"/>
      <c r="E1509" s="14"/>
      <c r="F1509" s="14"/>
    </row>
    <row r="1510">
      <c r="A1510" s="13"/>
      <c r="E1510" s="14"/>
      <c r="F1510" s="14"/>
    </row>
    <row r="1511">
      <c r="A1511" s="13"/>
      <c r="E1511" s="14"/>
      <c r="F1511" s="14"/>
    </row>
    <row r="1512">
      <c r="A1512" s="13"/>
      <c r="E1512" s="14"/>
      <c r="F1512" s="14"/>
    </row>
    <row r="1513">
      <c r="A1513" s="13"/>
      <c r="E1513" s="14"/>
      <c r="F1513" s="14"/>
    </row>
    <row r="1514">
      <c r="A1514" s="13"/>
      <c r="E1514" s="14"/>
      <c r="F1514" s="14"/>
    </row>
    <row r="1515">
      <c r="A1515" s="13"/>
      <c r="E1515" s="14"/>
      <c r="F1515" s="14"/>
    </row>
    <row r="1516">
      <c r="A1516" s="13"/>
      <c r="E1516" s="14"/>
      <c r="F1516" s="14"/>
    </row>
    <row r="1517">
      <c r="A1517" s="13"/>
      <c r="E1517" s="14"/>
      <c r="F1517" s="14"/>
    </row>
    <row r="1518">
      <c r="A1518" s="13"/>
      <c r="E1518" s="14"/>
      <c r="F1518" s="14"/>
    </row>
    <row r="1519">
      <c r="A1519" s="13"/>
      <c r="E1519" s="14"/>
      <c r="F1519" s="14"/>
    </row>
    <row r="1520">
      <c r="A1520" s="13"/>
      <c r="E1520" s="14"/>
      <c r="F1520" s="14"/>
    </row>
    <row r="1521">
      <c r="A1521" s="13"/>
      <c r="E1521" s="14"/>
      <c r="F1521" s="14"/>
    </row>
    <row r="1522">
      <c r="A1522" s="13"/>
      <c r="E1522" s="14"/>
      <c r="F1522" s="14"/>
    </row>
    <row r="1523">
      <c r="A1523" s="13"/>
      <c r="E1523" s="14"/>
      <c r="F1523" s="14"/>
    </row>
    <row r="1524">
      <c r="A1524" s="13"/>
      <c r="E1524" s="14"/>
      <c r="F1524" s="14"/>
    </row>
    <row r="1525">
      <c r="A1525" s="13"/>
      <c r="E1525" s="14"/>
      <c r="F1525" s="14"/>
    </row>
    <row r="1526">
      <c r="A1526" s="13"/>
      <c r="E1526" s="14"/>
      <c r="F1526" s="14"/>
    </row>
    <row r="1527">
      <c r="A1527" s="13"/>
      <c r="E1527" s="14"/>
      <c r="F1527" s="14"/>
    </row>
    <row r="1528">
      <c r="A1528" s="13"/>
      <c r="E1528" s="14"/>
      <c r="F1528" s="14"/>
    </row>
    <row r="1529">
      <c r="A1529" s="13"/>
      <c r="E1529" s="14"/>
      <c r="F1529" s="14"/>
    </row>
    <row r="1530">
      <c r="A1530" s="13"/>
      <c r="E1530" s="14"/>
      <c r="F1530" s="14"/>
    </row>
    <row r="1531">
      <c r="A1531" s="13"/>
      <c r="E1531" s="14"/>
      <c r="F1531" s="14"/>
    </row>
    <row r="1532">
      <c r="A1532" s="13"/>
      <c r="E1532" s="14"/>
      <c r="F1532" s="14"/>
    </row>
    <row r="1533">
      <c r="A1533" s="13"/>
      <c r="E1533" s="14"/>
      <c r="F1533" s="14"/>
    </row>
    <row r="1534">
      <c r="A1534" s="13"/>
      <c r="E1534" s="14"/>
      <c r="F1534" s="14"/>
    </row>
    <row r="1535">
      <c r="A1535" s="13"/>
      <c r="E1535" s="14"/>
      <c r="F1535" s="14"/>
    </row>
    <row r="1536">
      <c r="A1536" s="13"/>
      <c r="E1536" s="14"/>
      <c r="F1536" s="14"/>
    </row>
    <row r="1537">
      <c r="A1537" s="13"/>
      <c r="E1537" s="14"/>
      <c r="F1537" s="14"/>
    </row>
    <row r="1538">
      <c r="A1538" s="13"/>
      <c r="E1538" s="14"/>
      <c r="F1538" s="14"/>
    </row>
    <row r="1539">
      <c r="A1539" s="13"/>
      <c r="E1539" s="14"/>
      <c r="F1539" s="14"/>
    </row>
    <row r="1540">
      <c r="A1540" s="13"/>
      <c r="E1540" s="14"/>
      <c r="F1540" s="14"/>
    </row>
    <row r="1541">
      <c r="A1541" s="13"/>
      <c r="E1541" s="14"/>
      <c r="F1541" s="14"/>
    </row>
    <row r="1542">
      <c r="A1542" s="13"/>
      <c r="E1542" s="14"/>
      <c r="F1542" s="14"/>
    </row>
    <row r="1543">
      <c r="A1543" s="13"/>
      <c r="E1543" s="14"/>
      <c r="F1543" s="14"/>
    </row>
    <row r="1544">
      <c r="A1544" s="13"/>
      <c r="E1544" s="14"/>
      <c r="F1544" s="14"/>
    </row>
    <row r="1545">
      <c r="A1545" s="13"/>
      <c r="E1545" s="14"/>
      <c r="F1545" s="14"/>
    </row>
    <row r="1546">
      <c r="A1546" s="13"/>
      <c r="E1546" s="14"/>
      <c r="F1546" s="14"/>
    </row>
    <row r="1547">
      <c r="A1547" s="13"/>
      <c r="E1547" s="14"/>
      <c r="F1547" s="14"/>
    </row>
    <row r="1548">
      <c r="A1548" s="13"/>
      <c r="E1548" s="14"/>
      <c r="F1548" s="14"/>
    </row>
    <row r="1549">
      <c r="A1549" s="13"/>
      <c r="E1549" s="14"/>
      <c r="F1549" s="14"/>
    </row>
    <row r="1550">
      <c r="A1550" s="13"/>
      <c r="E1550" s="14"/>
      <c r="F1550" s="14"/>
    </row>
    <row r="1551">
      <c r="A1551" s="13"/>
      <c r="E1551" s="14"/>
      <c r="F1551" s="14"/>
    </row>
    <row r="1552">
      <c r="A1552" s="13"/>
      <c r="E1552" s="14"/>
      <c r="F1552" s="14"/>
    </row>
    <row r="1553">
      <c r="A1553" s="13"/>
      <c r="E1553" s="14"/>
      <c r="F1553" s="14"/>
    </row>
    <row r="1554">
      <c r="A1554" s="13"/>
      <c r="E1554" s="14"/>
      <c r="F1554" s="14"/>
    </row>
    <row r="1555">
      <c r="A1555" s="13"/>
      <c r="E1555" s="14"/>
      <c r="F1555" s="14"/>
    </row>
    <row r="1556">
      <c r="A1556" s="13"/>
      <c r="E1556" s="14"/>
      <c r="F1556" s="14"/>
    </row>
    <row r="1557">
      <c r="A1557" s="13"/>
      <c r="E1557" s="14"/>
      <c r="F1557" s="14"/>
    </row>
    <row r="1558">
      <c r="A1558" s="13"/>
      <c r="E1558" s="14"/>
      <c r="F1558" s="14"/>
    </row>
    <row r="1559">
      <c r="A1559" s="13"/>
      <c r="E1559" s="14"/>
      <c r="F1559" s="14"/>
    </row>
    <row r="1560">
      <c r="A1560" s="13"/>
      <c r="E1560" s="14"/>
      <c r="F1560" s="14"/>
    </row>
    <row r="1561">
      <c r="A1561" s="13"/>
      <c r="E1561" s="14"/>
      <c r="F1561" s="14"/>
    </row>
    <row r="1562">
      <c r="A1562" s="13"/>
      <c r="E1562" s="14"/>
      <c r="F1562" s="14"/>
    </row>
    <row r="1563">
      <c r="A1563" s="13"/>
      <c r="E1563" s="14"/>
      <c r="F1563" s="14"/>
    </row>
    <row r="1564">
      <c r="A1564" s="13"/>
      <c r="E1564" s="14"/>
      <c r="F1564" s="14"/>
    </row>
    <row r="1565">
      <c r="A1565" s="13"/>
      <c r="E1565" s="14"/>
      <c r="F1565" s="14"/>
    </row>
    <row r="1566">
      <c r="A1566" s="13"/>
      <c r="E1566" s="14"/>
      <c r="F1566" s="14"/>
    </row>
    <row r="1567">
      <c r="A1567" s="13"/>
      <c r="E1567" s="14"/>
      <c r="F1567" s="14"/>
    </row>
    <row r="1568">
      <c r="A1568" s="13"/>
      <c r="E1568" s="14"/>
      <c r="F1568" s="14"/>
    </row>
    <row r="1569">
      <c r="A1569" s="13"/>
      <c r="E1569" s="14"/>
      <c r="F1569" s="14"/>
    </row>
    <row r="1570">
      <c r="A1570" s="13"/>
      <c r="E1570" s="14"/>
      <c r="F1570" s="14"/>
    </row>
    <row r="1571">
      <c r="A1571" s="13"/>
      <c r="E1571" s="14"/>
      <c r="F1571" s="14"/>
    </row>
    <row r="1572">
      <c r="A1572" s="13"/>
      <c r="E1572" s="14"/>
      <c r="F1572" s="14"/>
    </row>
    <row r="1573">
      <c r="A1573" s="13"/>
      <c r="E1573" s="14"/>
      <c r="F1573" s="14"/>
    </row>
    <row r="1574">
      <c r="A1574" s="13"/>
      <c r="E1574" s="14"/>
      <c r="F1574" s="14"/>
    </row>
    <row r="1575">
      <c r="A1575" s="13"/>
      <c r="E1575" s="14"/>
      <c r="F1575" s="14"/>
    </row>
    <row r="1576">
      <c r="A1576" s="13"/>
      <c r="E1576" s="14"/>
      <c r="F1576" s="14"/>
    </row>
    <row r="1577">
      <c r="A1577" s="13"/>
      <c r="E1577" s="14"/>
      <c r="F1577" s="14"/>
    </row>
    <row r="1578">
      <c r="A1578" s="13"/>
      <c r="E1578" s="14"/>
      <c r="F1578" s="14"/>
    </row>
    <row r="1579">
      <c r="A1579" s="13"/>
      <c r="E1579" s="14"/>
      <c r="F1579" s="14"/>
    </row>
    <row r="1580">
      <c r="A1580" s="13"/>
      <c r="E1580" s="14"/>
      <c r="F1580" s="14"/>
    </row>
    <row r="1581">
      <c r="A1581" s="13"/>
      <c r="E1581" s="14"/>
      <c r="F1581" s="14"/>
    </row>
    <row r="1582">
      <c r="A1582" s="13"/>
      <c r="E1582" s="14"/>
      <c r="F1582" s="14"/>
    </row>
    <row r="1583">
      <c r="A1583" s="13"/>
      <c r="E1583" s="14"/>
      <c r="F1583" s="14"/>
    </row>
    <row r="1584">
      <c r="A1584" s="13"/>
      <c r="E1584" s="14"/>
      <c r="F1584" s="14"/>
    </row>
    <row r="1585">
      <c r="A1585" s="13"/>
      <c r="E1585" s="14"/>
      <c r="F1585" s="14"/>
    </row>
    <row r="1586">
      <c r="A1586" s="13"/>
      <c r="E1586" s="14"/>
      <c r="F1586" s="14"/>
    </row>
    <row r="1587">
      <c r="A1587" s="13"/>
      <c r="E1587" s="14"/>
      <c r="F1587" s="14"/>
    </row>
    <row r="1588">
      <c r="A1588" s="13"/>
      <c r="E1588" s="14"/>
      <c r="F1588" s="14"/>
    </row>
    <row r="1589">
      <c r="A1589" s="13"/>
      <c r="E1589" s="14"/>
      <c r="F1589" s="14"/>
    </row>
    <row r="1590">
      <c r="A1590" s="13"/>
      <c r="E1590" s="14"/>
      <c r="F1590" s="14"/>
    </row>
    <row r="1591">
      <c r="A1591" s="13"/>
      <c r="E1591" s="14"/>
      <c r="F1591" s="14"/>
    </row>
    <row r="1592">
      <c r="A1592" s="13"/>
      <c r="E1592" s="14"/>
      <c r="F1592" s="14"/>
    </row>
    <row r="1593">
      <c r="A1593" s="13"/>
      <c r="E1593" s="14"/>
      <c r="F1593" s="14"/>
    </row>
    <row r="1594">
      <c r="A1594" s="13"/>
      <c r="E1594" s="14"/>
      <c r="F1594" s="14"/>
    </row>
    <row r="1595">
      <c r="A1595" s="13"/>
      <c r="E1595" s="14"/>
      <c r="F1595" s="14"/>
    </row>
    <row r="1596">
      <c r="A1596" s="13"/>
      <c r="E1596" s="14"/>
      <c r="F1596" s="14"/>
    </row>
    <row r="1597">
      <c r="A1597" s="13"/>
      <c r="E1597" s="14"/>
      <c r="F1597" s="14"/>
    </row>
    <row r="1598">
      <c r="A1598" s="13"/>
      <c r="E1598" s="14"/>
      <c r="F1598" s="14"/>
    </row>
    <row r="1599">
      <c r="A1599" s="13"/>
      <c r="E1599" s="14"/>
      <c r="F1599" s="14"/>
    </row>
    <row r="1600">
      <c r="A1600" s="13"/>
      <c r="E1600" s="14"/>
      <c r="F1600" s="14"/>
    </row>
    <row r="1601">
      <c r="A1601" s="13"/>
      <c r="E1601" s="14"/>
      <c r="F1601" s="14"/>
    </row>
    <row r="1602">
      <c r="A1602" s="13"/>
      <c r="E1602" s="14"/>
      <c r="F1602" s="14"/>
    </row>
    <row r="1603">
      <c r="A1603" s="13"/>
      <c r="E1603" s="14"/>
      <c r="F1603" s="14"/>
    </row>
    <row r="1604">
      <c r="A1604" s="13"/>
      <c r="E1604" s="14"/>
      <c r="F1604" s="14"/>
    </row>
    <row r="1605">
      <c r="A1605" s="13"/>
      <c r="E1605" s="14"/>
      <c r="F1605" s="14"/>
    </row>
    <row r="1606">
      <c r="A1606" s="13"/>
      <c r="E1606" s="14"/>
      <c r="F1606" s="14"/>
    </row>
    <row r="1607">
      <c r="A1607" s="13"/>
      <c r="E1607" s="14"/>
      <c r="F1607" s="14"/>
    </row>
    <row r="1608">
      <c r="A1608" s="13"/>
      <c r="E1608" s="14"/>
      <c r="F1608" s="14"/>
    </row>
    <row r="1609">
      <c r="A1609" s="13"/>
      <c r="E1609" s="14"/>
      <c r="F1609" s="14"/>
    </row>
    <row r="1610">
      <c r="A1610" s="13"/>
      <c r="E1610" s="14"/>
      <c r="F1610" s="14"/>
    </row>
    <row r="1611">
      <c r="A1611" s="13"/>
      <c r="E1611" s="14"/>
      <c r="F1611" s="14"/>
    </row>
    <row r="1612">
      <c r="A1612" s="13"/>
      <c r="E1612" s="14"/>
      <c r="F1612" s="14"/>
    </row>
    <row r="1613">
      <c r="A1613" s="13"/>
      <c r="E1613" s="14"/>
      <c r="F1613" s="14"/>
    </row>
    <row r="1614">
      <c r="A1614" s="13"/>
      <c r="E1614" s="14"/>
      <c r="F1614" s="14"/>
    </row>
    <row r="1615">
      <c r="A1615" s="13"/>
      <c r="E1615" s="14"/>
      <c r="F1615" s="14"/>
    </row>
    <row r="1616">
      <c r="A1616" s="13"/>
      <c r="E1616" s="14"/>
      <c r="F1616" s="14"/>
    </row>
    <row r="1617">
      <c r="A1617" s="13"/>
      <c r="E1617" s="14"/>
      <c r="F1617" s="14"/>
    </row>
    <row r="1618">
      <c r="A1618" s="13"/>
      <c r="E1618" s="14"/>
      <c r="F1618" s="14"/>
    </row>
    <row r="1619">
      <c r="A1619" s="13"/>
      <c r="E1619" s="14"/>
      <c r="F1619" s="14"/>
    </row>
    <row r="1620">
      <c r="A1620" s="13"/>
      <c r="E1620" s="14"/>
      <c r="F1620" s="14"/>
    </row>
    <row r="1621">
      <c r="A1621" s="13"/>
      <c r="E1621" s="14"/>
      <c r="F1621" s="14"/>
    </row>
    <row r="1622">
      <c r="A1622" s="13"/>
      <c r="E1622" s="14"/>
      <c r="F1622" s="14"/>
    </row>
    <row r="1623">
      <c r="A1623" s="13"/>
      <c r="E1623" s="14"/>
      <c r="F1623" s="14"/>
    </row>
    <row r="1624">
      <c r="A1624" s="13"/>
      <c r="E1624" s="14"/>
      <c r="F1624" s="14"/>
    </row>
    <row r="1625">
      <c r="A1625" s="13"/>
      <c r="E1625" s="14"/>
      <c r="F1625" s="14"/>
    </row>
    <row r="1626">
      <c r="A1626" s="13"/>
      <c r="E1626" s="14"/>
      <c r="F1626" s="14"/>
    </row>
    <row r="1627">
      <c r="A1627" s="13"/>
      <c r="E1627" s="14"/>
      <c r="F1627" s="14"/>
    </row>
    <row r="1628">
      <c r="A1628" s="13"/>
      <c r="E1628" s="14"/>
      <c r="F1628" s="14"/>
    </row>
    <row r="1629">
      <c r="A1629" s="13"/>
      <c r="E1629" s="14"/>
      <c r="F1629" s="14"/>
    </row>
    <row r="1630">
      <c r="A1630" s="13"/>
      <c r="E1630" s="14"/>
      <c r="F1630" s="14"/>
    </row>
    <row r="1631">
      <c r="A1631" s="13"/>
      <c r="E1631" s="14"/>
      <c r="F1631" s="14"/>
    </row>
    <row r="1632">
      <c r="A1632" s="13"/>
      <c r="E1632" s="14"/>
      <c r="F1632" s="14"/>
    </row>
    <row r="1633">
      <c r="A1633" s="13"/>
      <c r="E1633" s="14"/>
      <c r="F1633" s="14"/>
    </row>
    <row r="1634">
      <c r="A1634" s="13"/>
      <c r="E1634" s="14"/>
      <c r="F1634" s="14"/>
    </row>
    <row r="1635">
      <c r="A1635" s="13"/>
      <c r="E1635" s="14"/>
      <c r="F1635" s="14"/>
    </row>
    <row r="1636">
      <c r="A1636" s="13"/>
      <c r="E1636" s="14"/>
      <c r="F1636" s="14"/>
    </row>
    <row r="1637">
      <c r="A1637" s="13"/>
      <c r="E1637" s="14"/>
      <c r="F1637" s="14"/>
    </row>
    <row r="1638">
      <c r="A1638" s="13"/>
      <c r="E1638" s="14"/>
      <c r="F1638" s="14"/>
    </row>
    <row r="1639">
      <c r="A1639" s="13"/>
      <c r="E1639" s="14"/>
      <c r="F1639" s="14"/>
    </row>
    <row r="1640">
      <c r="A1640" s="13"/>
      <c r="E1640" s="14"/>
      <c r="F1640" s="14"/>
    </row>
    <row r="1641">
      <c r="A1641" s="13"/>
      <c r="E1641" s="14"/>
      <c r="F1641" s="14"/>
    </row>
    <row r="1642">
      <c r="A1642" s="13"/>
      <c r="E1642" s="14"/>
      <c r="F1642" s="14"/>
    </row>
    <row r="1643">
      <c r="A1643" s="13"/>
      <c r="E1643" s="14"/>
      <c r="F1643" s="14"/>
    </row>
    <row r="1644">
      <c r="A1644" s="13"/>
      <c r="E1644" s="14"/>
      <c r="F1644" s="14"/>
    </row>
    <row r="1645">
      <c r="A1645" s="13"/>
      <c r="E1645" s="14"/>
      <c r="F1645" s="14"/>
    </row>
    <row r="1646">
      <c r="A1646" s="13"/>
      <c r="E1646" s="14"/>
      <c r="F1646" s="14"/>
    </row>
    <row r="1647">
      <c r="A1647" s="13"/>
      <c r="E1647" s="14"/>
      <c r="F1647" s="14"/>
    </row>
    <row r="1648">
      <c r="A1648" s="13"/>
      <c r="E1648" s="14"/>
      <c r="F1648" s="14"/>
    </row>
    <row r="1649">
      <c r="A1649" s="13"/>
      <c r="E1649" s="14"/>
      <c r="F1649" s="14"/>
    </row>
    <row r="1650">
      <c r="A1650" s="13"/>
      <c r="E1650" s="14"/>
      <c r="F1650" s="14"/>
    </row>
    <row r="1651">
      <c r="A1651" s="13"/>
      <c r="E1651" s="14"/>
      <c r="F1651" s="14"/>
    </row>
    <row r="1652">
      <c r="A1652" s="13"/>
      <c r="E1652" s="14"/>
      <c r="F1652" s="14"/>
    </row>
    <row r="1653">
      <c r="A1653" s="13"/>
      <c r="E1653" s="14"/>
      <c r="F1653" s="14"/>
    </row>
    <row r="1654">
      <c r="A1654" s="13"/>
      <c r="E1654" s="14"/>
      <c r="F1654" s="14"/>
    </row>
    <row r="1655">
      <c r="A1655" s="13"/>
      <c r="E1655" s="14"/>
      <c r="F1655" s="14"/>
    </row>
    <row r="1656">
      <c r="A1656" s="13"/>
      <c r="E1656" s="14"/>
      <c r="F1656" s="14"/>
    </row>
    <row r="1657">
      <c r="A1657" s="13"/>
      <c r="E1657" s="14"/>
      <c r="F1657" s="14"/>
    </row>
    <row r="1658">
      <c r="A1658" s="13"/>
      <c r="E1658" s="14"/>
      <c r="F1658" s="14"/>
    </row>
    <row r="1659">
      <c r="A1659" s="13"/>
      <c r="E1659" s="14"/>
      <c r="F1659" s="14"/>
    </row>
    <row r="1660">
      <c r="A1660" s="13"/>
      <c r="E1660" s="14"/>
      <c r="F1660" s="14"/>
    </row>
    <row r="1661">
      <c r="A1661" s="13"/>
      <c r="E1661" s="14"/>
      <c r="F1661" s="14"/>
    </row>
    <row r="1662">
      <c r="A1662" s="13"/>
      <c r="E1662" s="14"/>
      <c r="F1662" s="14"/>
    </row>
    <row r="1663">
      <c r="A1663" s="13"/>
      <c r="E1663" s="14"/>
      <c r="F1663" s="14"/>
    </row>
    <row r="1664">
      <c r="A1664" s="13"/>
      <c r="E1664" s="14"/>
      <c r="F1664" s="14"/>
    </row>
    <row r="1665">
      <c r="A1665" s="13"/>
      <c r="E1665" s="14"/>
      <c r="F1665" s="14"/>
    </row>
    <row r="1666">
      <c r="A1666" s="13"/>
      <c r="E1666" s="14"/>
      <c r="F1666" s="14"/>
    </row>
    <row r="1667">
      <c r="A1667" s="13"/>
      <c r="E1667" s="14"/>
      <c r="F1667" s="14"/>
    </row>
    <row r="1668">
      <c r="A1668" s="13"/>
      <c r="E1668" s="14"/>
      <c r="F1668" s="14"/>
    </row>
    <row r="1669">
      <c r="A1669" s="13"/>
      <c r="E1669" s="14"/>
      <c r="F1669" s="14"/>
    </row>
    <row r="1670">
      <c r="A1670" s="13"/>
      <c r="E1670" s="14"/>
      <c r="F1670" s="14"/>
    </row>
    <row r="1671">
      <c r="A1671" s="13"/>
      <c r="E1671" s="14"/>
      <c r="F1671" s="14"/>
    </row>
    <row r="1672">
      <c r="A1672" s="13"/>
      <c r="E1672" s="14"/>
      <c r="F1672" s="14"/>
    </row>
    <row r="1673">
      <c r="A1673" s="13"/>
      <c r="E1673" s="14"/>
      <c r="F1673" s="14"/>
    </row>
    <row r="1674">
      <c r="A1674" s="13"/>
      <c r="E1674" s="14"/>
      <c r="F1674" s="14"/>
    </row>
    <row r="1675">
      <c r="A1675" s="13"/>
      <c r="E1675" s="14"/>
      <c r="F1675" s="14"/>
    </row>
    <row r="1676">
      <c r="A1676" s="13"/>
      <c r="E1676" s="14"/>
      <c r="F1676" s="14"/>
    </row>
    <row r="1677">
      <c r="A1677" s="13"/>
      <c r="E1677" s="14"/>
      <c r="F1677" s="14"/>
    </row>
    <row r="1678">
      <c r="A1678" s="13"/>
      <c r="E1678" s="14"/>
      <c r="F1678" s="14"/>
    </row>
    <row r="1679">
      <c r="A1679" s="13"/>
      <c r="E1679" s="14"/>
      <c r="F1679" s="14"/>
    </row>
    <row r="1680">
      <c r="A1680" s="13"/>
      <c r="E1680" s="14"/>
      <c r="F1680" s="14"/>
    </row>
    <row r="1681">
      <c r="A1681" s="13"/>
      <c r="E1681" s="14"/>
      <c r="F1681" s="14"/>
    </row>
    <row r="1682">
      <c r="A1682" s="13"/>
      <c r="E1682" s="14"/>
      <c r="F1682" s="14"/>
    </row>
    <row r="1683">
      <c r="A1683" s="13"/>
      <c r="E1683" s="14"/>
      <c r="F1683" s="14"/>
    </row>
    <row r="1684">
      <c r="A1684" s="13"/>
      <c r="E1684" s="14"/>
      <c r="F1684" s="14"/>
    </row>
    <row r="1685">
      <c r="A1685" s="13"/>
      <c r="E1685" s="14"/>
      <c r="F1685" s="14"/>
    </row>
    <row r="1686">
      <c r="A1686" s="13"/>
      <c r="E1686" s="14"/>
      <c r="F1686" s="14"/>
    </row>
    <row r="1687">
      <c r="A1687" s="13"/>
      <c r="E1687" s="14"/>
      <c r="F1687" s="14"/>
    </row>
    <row r="1688">
      <c r="A1688" s="13"/>
      <c r="E1688" s="14"/>
      <c r="F1688" s="14"/>
    </row>
    <row r="1689">
      <c r="A1689" s="13"/>
      <c r="E1689" s="14"/>
      <c r="F1689" s="14"/>
    </row>
    <row r="1690">
      <c r="A1690" s="13"/>
      <c r="E1690" s="14"/>
      <c r="F1690" s="14"/>
    </row>
    <row r="1691">
      <c r="A1691" s="13"/>
      <c r="E1691" s="14"/>
      <c r="F1691" s="14"/>
    </row>
    <row r="1692">
      <c r="A1692" s="13"/>
      <c r="E1692" s="14"/>
      <c r="F1692" s="14"/>
    </row>
    <row r="1693">
      <c r="A1693" s="13"/>
      <c r="E1693" s="14"/>
      <c r="F1693" s="14"/>
    </row>
    <row r="1694">
      <c r="A1694" s="13"/>
      <c r="E1694" s="14"/>
      <c r="F1694" s="14"/>
    </row>
    <row r="1695">
      <c r="A1695" s="13"/>
      <c r="E1695" s="14"/>
      <c r="F1695" s="14"/>
    </row>
    <row r="1696">
      <c r="A1696" s="13"/>
      <c r="E1696" s="14"/>
      <c r="F1696" s="14"/>
    </row>
    <row r="1697">
      <c r="A1697" s="13"/>
      <c r="E1697" s="14"/>
      <c r="F1697" s="14"/>
    </row>
    <row r="1698">
      <c r="A1698" s="13"/>
      <c r="E1698" s="14"/>
      <c r="F1698" s="14"/>
    </row>
    <row r="1699">
      <c r="A1699" s="13"/>
      <c r="E1699" s="14"/>
      <c r="F1699" s="14"/>
    </row>
    <row r="1700">
      <c r="A1700" s="13"/>
      <c r="E1700" s="14"/>
      <c r="F1700" s="14"/>
    </row>
    <row r="1701">
      <c r="A1701" s="13"/>
      <c r="E1701" s="14"/>
      <c r="F1701" s="14"/>
    </row>
    <row r="1702">
      <c r="A1702" s="13"/>
      <c r="E1702" s="14"/>
      <c r="F1702" s="14"/>
    </row>
    <row r="1703">
      <c r="A1703" s="13"/>
      <c r="E1703" s="14"/>
      <c r="F1703" s="14"/>
    </row>
    <row r="1704">
      <c r="A1704" s="13"/>
      <c r="E1704" s="14"/>
      <c r="F1704" s="14"/>
    </row>
    <row r="1705">
      <c r="A1705" s="13"/>
      <c r="E1705" s="14"/>
      <c r="F1705" s="14"/>
    </row>
    <row r="1706">
      <c r="A1706" s="13"/>
      <c r="E1706" s="14"/>
      <c r="F1706" s="14"/>
    </row>
    <row r="1707">
      <c r="A1707" s="13"/>
      <c r="E1707" s="14"/>
      <c r="F1707" s="14"/>
    </row>
    <row r="1708">
      <c r="A1708" s="13"/>
      <c r="E1708" s="14"/>
      <c r="F1708" s="14"/>
    </row>
    <row r="1709">
      <c r="A1709" s="13"/>
      <c r="E1709" s="14"/>
      <c r="F1709" s="14"/>
    </row>
    <row r="1710">
      <c r="A1710" s="13"/>
      <c r="E1710" s="14"/>
      <c r="F1710" s="14"/>
    </row>
    <row r="1711">
      <c r="A1711" s="13"/>
      <c r="E1711" s="14"/>
      <c r="F1711" s="14"/>
    </row>
    <row r="1712">
      <c r="A1712" s="13"/>
      <c r="E1712" s="14"/>
      <c r="F1712" s="14"/>
    </row>
    <row r="1713">
      <c r="A1713" s="13"/>
      <c r="E1713" s="14"/>
      <c r="F1713" s="14"/>
    </row>
    <row r="1714">
      <c r="A1714" s="13"/>
      <c r="E1714" s="14"/>
      <c r="F1714" s="14"/>
    </row>
    <row r="1715">
      <c r="A1715" s="13"/>
      <c r="E1715" s="14"/>
      <c r="F1715" s="14"/>
    </row>
    <row r="1716">
      <c r="A1716" s="13"/>
      <c r="E1716" s="14"/>
      <c r="F1716" s="14"/>
    </row>
    <row r="1717">
      <c r="A1717" s="13"/>
      <c r="E1717" s="14"/>
      <c r="F1717" s="14"/>
    </row>
    <row r="1718">
      <c r="A1718" s="13"/>
      <c r="E1718" s="14"/>
      <c r="F1718" s="14"/>
    </row>
    <row r="1719">
      <c r="A1719" s="13"/>
      <c r="E1719" s="14"/>
      <c r="F1719" s="14"/>
    </row>
    <row r="1720">
      <c r="A1720" s="13"/>
      <c r="E1720" s="14"/>
      <c r="F1720" s="14"/>
    </row>
    <row r="1721">
      <c r="A1721" s="13"/>
      <c r="E1721" s="14"/>
      <c r="F1721" s="14"/>
    </row>
    <row r="1722">
      <c r="A1722" s="13"/>
      <c r="E1722" s="14"/>
      <c r="F1722" s="14"/>
    </row>
    <row r="1723">
      <c r="A1723" s="13"/>
      <c r="E1723" s="14"/>
      <c r="F1723" s="14"/>
    </row>
    <row r="1724">
      <c r="A1724" s="13"/>
      <c r="E1724" s="14"/>
      <c r="F1724" s="14"/>
    </row>
    <row r="1725">
      <c r="A1725" s="13"/>
      <c r="E1725" s="14"/>
      <c r="F1725" s="14"/>
    </row>
    <row r="1726">
      <c r="A1726" s="13"/>
      <c r="E1726" s="14"/>
      <c r="F1726" s="14"/>
    </row>
    <row r="1727">
      <c r="A1727" s="13"/>
      <c r="E1727" s="14"/>
      <c r="F1727" s="14"/>
    </row>
    <row r="1728">
      <c r="A1728" s="13"/>
      <c r="E1728" s="14"/>
      <c r="F1728" s="14"/>
    </row>
    <row r="1729">
      <c r="A1729" s="13"/>
      <c r="E1729" s="14"/>
      <c r="F1729" s="14"/>
    </row>
    <row r="1730">
      <c r="A1730" s="13"/>
      <c r="E1730" s="14"/>
      <c r="F1730" s="14"/>
    </row>
    <row r="1731">
      <c r="A1731" s="13"/>
      <c r="E1731" s="14"/>
      <c r="F1731" s="14"/>
    </row>
    <row r="1732">
      <c r="A1732" s="13"/>
      <c r="E1732" s="14"/>
      <c r="F1732" s="14"/>
    </row>
    <row r="1733">
      <c r="A1733" s="13"/>
      <c r="E1733" s="14"/>
      <c r="F1733" s="14"/>
    </row>
    <row r="1734">
      <c r="A1734" s="13"/>
      <c r="E1734" s="14"/>
      <c r="F1734" s="14"/>
    </row>
    <row r="1735">
      <c r="A1735" s="13"/>
      <c r="E1735" s="14"/>
      <c r="F1735" s="14"/>
    </row>
    <row r="1736">
      <c r="A1736" s="13"/>
      <c r="E1736" s="14"/>
      <c r="F1736" s="14"/>
    </row>
    <row r="1737">
      <c r="A1737" s="13"/>
      <c r="E1737" s="14"/>
      <c r="F1737" s="14"/>
    </row>
    <row r="1738">
      <c r="A1738" s="13"/>
      <c r="E1738" s="14"/>
      <c r="F1738" s="14"/>
    </row>
    <row r="1739">
      <c r="A1739" s="13"/>
      <c r="E1739" s="14"/>
      <c r="F1739" s="14"/>
    </row>
    <row r="1740">
      <c r="A1740" s="13"/>
      <c r="E1740" s="14"/>
      <c r="F1740" s="14"/>
    </row>
    <row r="1741">
      <c r="A1741" s="13"/>
      <c r="E1741" s="14"/>
      <c r="F1741" s="14"/>
    </row>
    <row r="1742">
      <c r="A1742" s="13"/>
      <c r="E1742" s="14"/>
      <c r="F1742" s="14"/>
    </row>
    <row r="1743">
      <c r="A1743" s="13"/>
      <c r="E1743" s="14"/>
      <c r="F1743" s="14"/>
    </row>
    <row r="1744">
      <c r="A1744" s="13"/>
      <c r="E1744" s="14"/>
      <c r="F1744" s="14"/>
    </row>
    <row r="1745">
      <c r="A1745" s="13"/>
      <c r="E1745" s="14"/>
      <c r="F1745" s="14"/>
    </row>
    <row r="1746">
      <c r="A1746" s="13"/>
      <c r="E1746" s="14"/>
      <c r="F1746" s="14"/>
    </row>
    <row r="1747">
      <c r="A1747" s="13"/>
      <c r="E1747" s="14"/>
      <c r="F1747" s="14"/>
    </row>
    <row r="1748">
      <c r="A1748" s="13"/>
      <c r="E1748" s="14"/>
      <c r="F1748" s="14"/>
    </row>
    <row r="1749">
      <c r="A1749" s="13"/>
      <c r="E1749" s="14"/>
      <c r="F1749" s="14"/>
    </row>
    <row r="1750">
      <c r="A1750" s="13"/>
      <c r="E1750" s="14"/>
      <c r="F1750" s="14"/>
    </row>
    <row r="1751">
      <c r="A1751" s="13"/>
      <c r="E1751" s="14"/>
      <c r="F1751" s="14"/>
    </row>
    <row r="1752">
      <c r="A1752" s="13"/>
      <c r="E1752" s="14"/>
      <c r="F1752" s="14"/>
    </row>
    <row r="1753">
      <c r="A1753" s="13"/>
      <c r="E1753" s="14"/>
      <c r="F1753" s="14"/>
    </row>
    <row r="1754">
      <c r="A1754" s="13"/>
      <c r="E1754" s="14"/>
      <c r="F1754" s="14"/>
    </row>
    <row r="1755">
      <c r="A1755" s="13"/>
      <c r="E1755" s="14"/>
      <c r="F1755" s="14"/>
    </row>
    <row r="1756">
      <c r="A1756" s="13"/>
      <c r="E1756" s="14"/>
      <c r="F1756" s="14"/>
    </row>
    <row r="1757">
      <c r="A1757" s="13"/>
      <c r="E1757" s="14"/>
      <c r="F1757" s="14"/>
    </row>
    <row r="1758">
      <c r="A1758" s="13"/>
      <c r="E1758" s="14"/>
      <c r="F1758" s="14"/>
    </row>
    <row r="1759">
      <c r="A1759" s="13"/>
      <c r="E1759" s="14"/>
      <c r="F1759" s="14"/>
    </row>
    <row r="1760">
      <c r="A1760" s="13"/>
      <c r="E1760" s="14"/>
      <c r="F1760" s="14"/>
    </row>
    <row r="1761">
      <c r="A1761" s="13"/>
      <c r="E1761" s="14"/>
      <c r="F1761" s="14"/>
    </row>
    <row r="1762">
      <c r="A1762" s="13"/>
      <c r="E1762" s="14"/>
      <c r="F1762" s="14"/>
    </row>
    <row r="1763">
      <c r="A1763" s="13"/>
      <c r="E1763" s="14"/>
      <c r="F1763" s="14"/>
    </row>
    <row r="1764">
      <c r="A1764" s="13"/>
      <c r="E1764" s="14"/>
      <c r="F1764" s="14"/>
    </row>
    <row r="1765">
      <c r="A1765" s="13"/>
      <c r="E1765" s="14"/>
      <c r="F1765" s="14"/>
    </row>
    <row r="1766">
      <c r="A1766" s="13"/>
      <c r="E1766" s="14"/>
      <c r="F1766" s="14"/>
    </row>
    <row r="1767">
      <c r="A1767" s="13"/>
      <c r="E1767" s="14"/>
      <c r="F1767" s="14"/>
    </row>
    <row r="1768">
      <c r="A1768" s="13"/>
      <c r="E1768" s="14"/>
      <c r="F1768" s="14"/>
    </row>
    <row r="1769">
      <c r="A1769" s="13"/>
      <c r="E1769" s="14"/>
      <c r="F1769" s="14"/>
    </row>
    <row r="1770">
      <c r="A1770" s="13"/>
      <c r="E1770" s="14"/>
      <c r="F1770" s="14"/>
    </row>
    <row r="1771">
      <c r="A1771" s="13"/>
      <c r="E1771" s="14"/>
      <c r="F1771" s="14"/>
    </row>
    <row r="1772">
      <c r="A1772" s="13"/>
      <c r="E1772" s="14"/>
      <c r="F1772" s="14"/>
    </row>
    <row r="1773">
      <c r="A1773" s="13"/>
      <c r="E1773" s="14"/>
      <c r="F1773" s="14"/>
    </row>
    <row r="1774">
      <c r="A1774" s="13"/>
      <c r="E1774" s="14"/>
      <c r="F1774" s="14"/>
    </row>
    <row r="1775">
      <c r="A1775" s="13"/>
      <c r="E1775" s="14"/>
      <c r="F1775" s="14"/>
    </row>
    <row r="1776">
      <c r="A1776" s="13"/>
      <c r="E1776" s="14"/>
      <c r="F1776" s="14"/>
    </row>
    <row r="1777">
      <c r="A1777" s="13"/>
      <c r="E1777" s="14"/>
      <c r="F1777" s="14"/>
    </row>
    <row r="1778">
      <c r="A1778" s="13"/>
      <c r="E1778" s="14"/>
      <c r="F1778" s="14"/>
    </row>
    <row r="1779">
      <c r="A1779" s="13"/>
      <c r="E1779" s="14"/>
      <c r="F1779" s="14"/>
    </row>
    <row r="1780">
      <c r="A1780" s="13"/>
      <c r="E1780" s="14"/>
      <c r="F1780" s="14"/>
    </row>
    <row r="1781">
      <c r="A1781" s="13"/>
      <c r="E1781" s="14"/>
      <c r="F1781" s="14"/>
    </row>
    <row r="1782">
      <c r="A1782" s="13"/>
      <c r="E1782" s="14"/>
      <c r="F1782" s="14"/>
    </row>
    <row r="1783">
      <c r="A1783" s="13"/>
      <c r="E1783" s="14"/>
      <c r="F1783" s="14"/>
    </row>
    <row r="1784">
      <c r="A1784" s="13"/>
      <c r="E1784" s="14"/>
      <c r="F1784" s="14"/>
    </row>
    <row r="1785">
      <c r="A1785" s="13"/>
      <c r="E1785" s="14"/>
      <c r="F1785" s="14"/>
    </row>
    <row r="1786">
      <c r="A1786" s="13"/>
      <c r="E1786" s="14"/>
      <c r="F1786" s="14"/>
    </row>
    <row r="1787">
      <c r="A1787" s="13"/>
      <c r="E1787" s="14"/>
      <c r="F1787" s="14"/>
    </row>
    <row r="1788">
      <c r="A1788" s="13"/>
      <c r="E1788" s="14"/>
      <c r="F1788" s="14"/>
    </row>
    <row r="1789">
      <c r="A1789" s="13"/>
      <c r="E1789" s="14"/>
      <c r="F1789" s="14"/>
    </row>
    <row r="1790">
      <c r="A1790" s="13"/>
      <c r="E1790" s="14"/>
      <c r="F1790" s="14"/>
    </row>
    <row r="1791">
      <c r="A1791" s="13"/>
      <c r="E1791" s="14"/>
      <c r="F1791" s="14"/>
    </row>
    <row r="1792">
      <c r="A1792" s="13"/>
      <c r="E1792" s="14"/>
      <c r="F1792" s="14"/>
    </row>
    <row r="1793">
      <c r="A1793" s="13"/>
      <c r="E1793" s="14"/>
      <c r="F1793" s="14"/>
    </row>
    <row r="1794">
      <c r="A1794" s="13"/>
      <c r="E1794" s="14"/>
      <c r="F1794" s="14"/>
    </row>
    <row r="1795">
      <c r="A1795" s="13"/>
      <c r="E1795" s="14"/>
      <c r="F1795" s="14"/>
    </row>
    <row r="1796">
      <c r="A1796" s="13"/>
      <c r="E1796" s="14"/>
      <c r="F1796" s="14"/>
    </row>
    <row r="1797">
      <c r="A1797" s="13"/>
      <c r="E1797" s="14"/>
      <c r="F1797" s="14"/>
    </row>
    <row r="1798">
      <c r="A1798" s="13"/>
      <c r="E1798" s="14"/>
      <c r="F1798" s="14"/>
    </row>
    <row r="1799">
      <c r="A1799" s="13"/>
      <c r="E1799" s="14"/>
      <c r="F1799" s="14"/>
    </row>
    <row r="1800">
      <c r="A1800" s="13"/>
      <c r="E1800" s="14"/>
      <c r="F1800" s="14"/>
    </row>
    <row r="1801">
      <c r="A1801" s="13"/>
      <c r="E1801" s="14"/>
      <c r="F1801" s="14"/>
    </row>
    <row r="1802">
      <c r="A1802" s="13"/>
      <c r="E1802" s="14"/>
      <c r="F1802" s="14"/>
    </row>
    <row r="1803">
      <c r="A1803" s="13"/>
      <c r="E1803" s="14"/>
      <c r="F1803" s="14"/>
    </row>
    <row r="1804">
      <c r="A1804" s="13"/>
      <c r="E1804" s="14"/>
      <c r="F1804" s="14"/>
    </row>
    <row r="1805">
      <c r="A1805" s="13"/>
      <c r="E1805" s="14"/>
      <c r="F1805" s="14"/>
    </row>
    <row r="1806">
      <c r="A1806" s="13"/>
      <c r="E1806" s="14"/>
      <c r="F1806" s="14"/>
    </row>
    <row r="1807">
      <c r="A1807" s="13"/>
      <c r="E1807" s="14"/>
      <c r="F1807" s="14"/>
    </row>
    <row r="1808">
      <c r="A1808" s="13"/>
      <c r="E1808" s="14"/>
      <c r="F1808" s="14"/>
    </row>
    <row r="1809">
      <c r="A1809" s="13"/>
      <c r="E1809" s="14"/>
      <c r="F1809" s="14"/>
    </row>
    <row r="1810">
      <c r="A1810" s="13"/>
      <c r="E1810" s="14"/>
      <c r="F1810" s="14"/>
    </row>
    <row r="1811">
      <c r="A1811" s="13"/>
      <c r="E1811" s="14"/>
      <c r="F1811" s="14"/>
    </row>
    <row r="1812">
      <c r="A1812" s="13"/>
      <c r="E1812" s="14"/>
      <c r="F1812" s="14"/>
    </row>
    <row r="1813">
      <c r="A1813" s="13"/>
      <c r="E1813" s="14"/>
      <c r="F1813" s="14"/>
    </row>
    <row r="1814">
      <c r="A1814" s="13"/>
      <c r="E1814" s="14"/>
      <c r="F1814" s="14"/>
    </row>
    <row r="1815">
      <c r="A1815" s="13"/>
      <c r="E1815" s="14"/>
      <c r="F1815" s="14"/>
    </row>
    <row r="1816">
      <c r="A1816" s="13"/>
      <c r="E1816" s="14"/>
      <c r="F1816" s="14"/>
    </row>
    <row r="1817">
      <c r="A1817" s="13"/>
      <c r="E1817" s="14"/>
      <c r="F1817" s="14"/>
    </row>
    <row r="1818">
      <c r="A1818" s="13"/>
      <c r="E1818" s="14"/>
      <c r="F1818" s="14"/>
    </row>
    <row r="1819">
      <c r="A1819" s="13"/>
      <c r="E1819" s="14"/>
      <c r="F1819" s="14"/>
    </row>
    <row r="1820">
      <c r="A1820" s="13"/>
      <c r="E1820" s="14"/>
      <c r="F1820" s="14"/>
    </row>
    <row r="1821">
      <c r="A1821" s="13"/>
      <c r="E1821" s="14"/>
      <c r="F1821" s="14"/>
    </row>
    <row r="1822">
      <c r="A1822" s="13"/>
      <c r="E1822" s="14"/>
      <c r="F1822" s="14"/>
    </row>
    <row r="1823">
      <c r="A1823" s="13"/>
      <c r="E1823" s="14"/>
      <c r="F1823" s="14"/>
    </row>
    <row r="1824">
      <c r="A1824" s="13"/>
      <c r="E1824" s="14"/>
      <c r="F1824" s="14"/>
    </row>
    <row r="1825">
      <c r="A1825" s="13"/>
      <c r="E1825" s="14"/>
      <c r="F1825" s="14"/>
    </row>
    <row r="1826">
      <c r="A1826" s="13"/>
      <c r="E1826" s="14"/>
      <c r="F1826" s="14"/>
    </row>
    <row r="1827">
      <c r="A1827" s="13"/>
      <c r="E1827" s="14"/>
      <c r="F1827" s="14"/>
    </row>
    <row r="1828">
      <c r="A1828" s="13"/>
      <c r="E1828" s="14"/>
      <c r="F1828" s="14"/>
    </row>
    <row r="1829">
      <c r="A1829" s="13"/>
      <c r="E1829" s="14"/>
      <c r="F1829" s="14"/>
    </row>
    <row r="1830">
      <c r="A1830" s="13"/>
      <c r="E1830" s="14"/>
      <c r="F1830" s="14"/>
    </row>
    <row r="1831">
      <c r="A1831" s="13"/>
      <c r="E1831" s="14"/>
      <c r="F1831" s="14"/>
    </row>
    <row r="1832">
      <c r="A1832" s="13"/>
      <c r="E1832" s="14"/>
      <c r="F1832" s="14"/>
    </row>
    <row r="1833">
      <c r="A1833" s="13"/>
      <c r="E1833" s="14"/>
      <c r="F1833" s="14"/>
    </row>
    <row r="1834">
      <c r="A1834" s="13"/>
      <c r="E1834" s="14"/>
      <c r="F1834" s="14"/>
    </row>
    <row r="1835">
      <c r="A1835" s="13"/>
      <c r="E1835" s="14"/>
      <c r="F1835" s="14"/>
    </row>
    <row r="1836">
      <c r="A1836" s="13"/>
      <c r="E1836" s="14"/>
      <c r="F1836" s="14"/>
    </row>
    <row r="1837">
      <c r="A1837" s="13"/>
      <c r="E1837" s="14"/>
      <c r="F1837" s="14"/>
    </row>
    <row r="1838">
      <c r="A1838" s="13"/>
      <c r="E1838" s="14"/>
      <c r="F1838" s="14"/>
    </row>
    <row r="1839">
      <c r="A1839" s="13"/>
      <c r="E1839" s="14"/>
      <c r="F1839" s="14"/>
    </row>
    <row r="1840">
      <c r="A1840" s="13"/>
      <c r="E1840" s="14"/>
      <c r="F1840" s="14"/>
    </row>
    <row r="1841">
      <c r="A1841" s="13"/>
      <c r="E1841" s="14"/>
      <c r="F1841" s="14"/>
    </row>
    <row r="1842">
      <c r="A1842" s="13"/>
      <c r="E1842" s="14"/>
      <c r="F1842" s="14"/>
    </row>
    <row r="1843">
      <c r="A1843" s="13"/>
      <c r="E1843" s="14"/>
      <c r="F1843" s="14"/>
    </row>
    <row r="1844">
      <c r="A1844" s="13"/>
      <c r="E1844" s="14"/>
      <c r="F1844" s="14"/>
    </row>
    <row r="1845">
      <c r="A1845" s="13"/>
      <c r="E1845" s="14"/>
      <c r="F1845" s="14"/>
    </row>
    <row r="1846">
      <c r="A1846" s="13"/>
      <c r="E1846" s="14"/>
      <c r="F1846" s="14"/>
    </row>
    <row r="1847">
      <c r="A1847" s="13"/>
      <c r="E1847" s="14"/>
      <c r="F1847" s="14"/>
    </row>
    <row r="1848">
      <c r="A1848" s="13"/>
      <c r="E1848" s="14"/>
      <c r="F1848" s="14"/>
    </row>
    <row r="1849">
      <c r="A1849" s="13"/>
      <c r="E1849" s="14"/>
      <c r="F1849" s="14"/>
    </row>
    <row r="1850">
      <c r="A1850" s="13"/>
      <c r="E1850" s="14"/>
      <c r="F1850" s="14"/>
    </row>
    <row r="1851">
      <c r="A1851" s="13"/>
      <c r="E1851" s="14"/>
      <c r="F1851" s="14"/>
    </row>
    <row r="1852">
      <c r="A1852" s="13"/>
      <c r="E1852" s="14"/>
      <c r="F1852" s="14"/>
    </row>
    <row r="1853">
      <c r="A1853" s="13"/>
      <c r="E1853" s="14"/>
      <c r="F1853" s="14"/>
    </row>
    <row r="1854">
      <c r="A1854" s="13"/>
      <c r="E1854" s="14"/>
      <c r="F1854" s="14"/>
    </row>
    <row r="1855">
      <c r="A1855" s="13"/>
      <c r="E1855" s="14"/>
      <c r="F1855" s="14"/>
    </row>
    <row r="1856">
      <c r="A1856" s="13"/>
      <c r="E1856" s="14"/>
      <c r="F1856" s="14"/>
    </row>
  </sheetData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9" max="9" width="15.88"/>
  </cols>
  <sheetData>
    <row r="1">
      <c r="A1" s="7" t="s">
        <v>219</v>
      </c>
      <c r="B1" s="7" t="s">
        <v>211</v>
      </c>
      <c r="C1" s="7" t="s">
        <v>160</v>
      </c>
      <c r="D1" s="7" t="s">
        <v>161</v>
      </c>
      <c r="E1" s="7" t="s">
        <v>220</v>
      </c>
      <c r="F1" s="11" t="s">
        <v>162</v>
      </c>
      <c r="G1" s="7" t="s">
        <v>221</v>
      </c>
      <c r="H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</row>
    <row r="2">
      <c r="A2" s="13">
        <v>43101.0</v>
      </c>
      <c r="B2" s="4">
        <v>0.0</v>
      </c>
      <c r="C2" s="4">
        <v>74.0</v>
      </c>
      <c r="D2" s="4" t="s">
        <v>25</v>
      </c>
      <c r="E2" s="4" t="s">
        <v>222</v>
      </c>
      <c r="F2" s="14">
        <v>1.00305047322E9</v>
      </c>
      <c r="G2" s="4">
        <v>1.0</v>
      </c>
    </row>
    <row r="3">
      <c r="A3" s="13">
        <v>43101.0</v>
      </c>
      <c r="B3" s="4">
        <v>0.0</v>
      </c>
      <c r="C3" s="4">
        <v>213.0</v>
      </c>
      <c r="D3" s="4" t="s">
        <v>112</v>
      </c>
      <c r="E3" s="4" t="s">
        <v>223</v>
      </c>
      <c r="F3" s="14">
        <v>5.638511948E8</v>
      </c>
      <c r="G3" s="4">
        <v>2.0</v>
      </c>
    </row>
    <row r="4">
      <c r="A4" s="13">
        <v>43101.0</v>
      </c>
      <c r="B4" s="4">
        <v>0.0</v>
      </c>
      <c r="C4" s="4">
        <v>201.0</v>
      </c>
      <c r="D4" s="4" t="s">
        <v>132</v>
      </c>
      <c r="E4" s="4" t="s">
        <v>224</v>
      </c>
      <c r="F4" s="14">
        <v>1.94197530093E8</v>
      </c>
      <c r="G4" s="4">
        <v>3.0</v>
      </c>
    </row>
    <row r="5">
      <c r="A5" s="13">
        <v>43101.0</v>
      </c>
      <c r="B5" s="4">
        <v>0.0</v>
      </c>
      <c r="C5" s="4">
        <v>1405.0</v>
      </c>
      <c r="D5" s="4" t="s">
        <v>133</v>
      </c>
      <c r="E5" s="4" t="s">
        <v>225</v>
      </c>
      <c r="F5" s="14">
        <v>6.09321651545E7</v>
      </c>
      <c r="G5" s="4">
        <v>4.0</v>
      </c>
    </row>
    <row r="6">
      <c r="A6" s="13">
        <v>43101.0</v>
      </c>
      <c r="B6" s="4">
        <v>0.0</v>
      </c>
      <c r="C6" s="4">
        <v>1191.0</v>
      </c>
      <c r="D6" s="4" t="s">
        <v>134</v>
      </c>
      <c r="E6" s="4" t="s">
        <v>227</v>
      </c>
      <c r="F6" s="14">
        <v>1.9344617176E7</v>
      </c>
      <c r="G6" s="4">
        <v>5.0</v>
      </c>
    </row>
    <row r="7">
      <c r="A7" s="13">
        <v>43102.0</v>
      </c>
      <c r="B7" s="4">
        <v>0.0</v>
      </c>
      <c r="C7" s="4">
        <v>74.0</v>
      </c>
      <c r="D7" s="4" t="s">
        <v>25</v>
      </c>
      <c r="E7" s="4" t="s">
        <v>222</v>
      </c>
      <c r="F7" s="14">
        <v>1.0297973621E9</v>
      </c>
      <c r="G7" s="4">
        <v>1.0</v>
      </c>
    </row>
    <row r="8">
      <c r="A8" s="13">
        <v>43102.0</v>
      </c>
      <c r="B8" s="4">
        <v>0.0</v>
      </c>
      <c r="C8" s="4">
        <v>213.0</v>
      </c>
      <c r="D8" s="4" t="s">
        <v>112</v>
      </c>
      <c r="E8" s="4" t="s">
        <v>223</v>
      </c>
      <c r="F8" s="14">
        <v>5.80166898106E8</v>
      </c>
      <c r="G8" s="4">
        <v>2.0</v>
      </c>
    </row>
    <row r="9">
      <c r="A9" s="13">
        <v>43102.0</v>
      </c>
      <c r="B9" s="4">
        <v>0.0</v>
      </c>
      <c r="C9" s="4">
        <v>201.0</v>
      </c>
      <c r="D9" s="4" t="s">
        <v>132</v>
      </c>
      <c r="E9" s="4" t="s">
        <v>224</v>
      </c>
      <c r="F9" s="14">
        <v>2.10749475031E8</v>
      </c>
      <c r="G9" s="4">
        <v>3.0</v>
      </c>
    </row>
    <row r="10">
      <c r="A10" s="13">
        <v>43102.0</v>
      </c>
      <c r="B10" s="4">
        <v>0.0</v>
      </c>
      <c r="C10" s="4">
        <v>1405.0</v>
      </c>
      <c r="D10" s="4" t="s">
        <v>133</v>
      </c>
      <c r="E10" s="4" t="s">
        <v>225</v>
      </c>
      <c r="F10" s="14">
        <v>6.08838053463E7</v>
      </c>
      <c r="G10" s="4">
        <v>4.0</v>
      </c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</row>
    <row r="11">
      <c r="A11" s="13">
        <v>43102.0</v>
      </c>
      <c r="B11" s="4">
        <v>0.0</v>
      </c>
      <c r="C11" s="4">
        <v>1191.0</v>
      </c>
      <c r="D11" s="4" t="s">
        <v>134</v>
      </c>
      <c r="E11" s="4" t="s">
        <v>227</v>
      </c>
      <c r="F11" s="14">
        <v>1.88978053453E7</v>
      </c>
      <c r="G11" s="4">
        <v>5.0</v>
      </c>
    </row>
    <row r="12">
      <c r="A12" s="13">
        <v>43103.0</v>
      </c>
      <c r="B12" s="4">
        <v>0.0</v>
      </c>
      <c r="C12" s="4">
        <v>74.0</v>
      </c>
      <c r="D12" s="4" t="s">
        <v>25</v>
      </c>
      <c r="E12" s="4" t="s">
        <v>222</v>
      </c>
      <c r="F12" s="14">
        <v>1.04958823452E9</v>
      </c>
      <c r="G12" s="4">
        <v>1.0</v>
      </c>
    </row>
    <row r="13">
      <c r="A13" s="13">
        <v>43103.0</v>
      </c>
      <c r="B13" s="4">
        <v>0.0</v>
      </c>
      <c r="C13" s="4">
        <v>213.0</v>
      </c>
      <c r="D13" s="4" t="s">
        <v>112</v>
      </c>
      <c r="E13" s="4" t="s">
        <v>223</v>
      </c>
      <c r="F13" s="14">
        <v>5.47082090676E8</v>
      </c>
      <c r="G13" s="4">
        <v>2.0</v>
      </c>
    </row>
    <row r="14">
      <c r="A14" s="13">
        <v>43103.0</v>
      </c>
      <c r="B14" s="4">
        <v>0.0</v>
      </c>
      <c r="C14" s="4">
        <v>201.0</v>
      </c>
      <c r="D14" s="4" t="s">
        <v>132</v>
      </c>
      <c r="E14" s="4" t="s">
        <v>224</v>
      </c>
      <c r="F14" s="14">
        <v>2.13434468033E8</v>
      </c>
      <c r="G14" s="4">
        <v>3.0</v>
      </c>
    </row>
    <row r="15">
      <c r="A15" s="13">
        <v>43103.0</v>
      </c>
      <c r="B15" s="4">
        <v>0.0</v>
      </c>
      <c r="C15" s="4">
        <v>1405.0</v>
      </c>
      <c r="D15" s="4" t="s">
        <v>133</v>
      </c>
      <c r="E15" s="4" t="s">
        <v>225</v>
      </c>
      <c r="F15" s="14">
        <v>5.75519619556E7</v>
      </c>
      <c r="G15" s="4">
        <v>4.0</v>
      </c>
    </row>
    <row r="16">
      <c r="A16" s="13">
        <v>43103.0</v>
      </c>
      <c r="B16" s="4">
        <v>0.0</v>
      </c>
      <c r="C16" s="4">
        <v>1191.0</v>
      </c>
      <c r="D16" s="4" t="s">
        <v>134</v>
      </c>
      <c r="E16" s="4" t="s">
        <v>227</v>
      </c>
      <c r="F16" s="14">
        <v>1.76154618732E7</v>
      </c>
      <c r="G16" s="4">
        <v>5.0</v>
      </c>
    </row>
    <row r="17">
      <c r="A17" s="13">
        <v>43104.0</v>
      </c>
      <c r="B17" s="4">
        <v>0.0</v>
      </c>
      <c r="C17" s="4">
        <v>74.0</v>
      </c>
      <c r="D17" s="4" t="s">
        <v>25</v>
      </c>
      <c r="E17" s="4" t="s">
        <v>222</v>
      </c>
      <c r="F17" s="14">
        <v>1.08623917067E9</v>
      </c>
      <c r="G17" s="4">
        <v>1.0</v>
      </c>
    </row>
    <row r="18">
      <c r="A18" s="13">
        <v>43104.0</v>
      </c>
      <c r="B18" s="4">
        <v>0.0</v>
      </c>
      <c r="C18" s="4">
        <v>213.0</v>
      </c>
      <c r="D18" s="4" t="s">
        <v>112</v>
      </c>
      <c r="E18" s="4" t="s">
        <v>223</v>
      </c>
      <c r="F18" s="14">
        <v>5.23956700898E8</v>
      </c>
      <c r="G18" s="4">
        <v>2.0</v>
      </c>
    </row>
    <row r="19">
      <c r="A19" s="13">
        <v>43104.0</v>
      </c>
      <c r="B19" s="4">
        <v>0.0</v>
      </c>
      <c r="C19" s="4">
        <v>201.0</v>
      </c>
      <c r="D19" s="4" t="s">
        <v>132</v>
      </c>
      <c r="E19" s="4" t="s">
        <v>224</v>
      </c>
      <c r="F19" s="14">
        <v>2.35728507983E8</v>
      </c>
      <c r="G19" s="4">
        <v>3.0</v>
      </c>
      <c r="I19" s="12"/>
      <c r="J19" s="12"/>
      <c r="K19" s="12"/>
      <c r="L19" s="12"/>
      <c r="M19" s="12"/>
      <c r="N19" s="12"/>
      <c r="O19" s="12"/>
      <c r="P19" s="12"/>
      <c r="Q19" s="12"/>
      <c r="R19" s="12"/>
    </row>
    <row r="20">
      <c r="A20" s="13">
        <v>43104.0</v>
      </c>
      <c r="B20" s="4">
        <v>0.0</v>
      </c>
      <c r="C20" s="4">
        <v>1405.0</v>
      </c>
      <c r="D20" s="4" t="s">
        <v>133</v>
      </c>
      <c r="E20" s="4" t="s">
        <v>225</v>
      </c>
      <c r="F20" s="14">
        <v>5.59228891707E7</v>
      </c>
      <c r="G20" s="4">
        <v>4.0</v>
      </c>
    </row>
    <row r="21">
      <c r="A21" s="13">
        <v>43104.0</v>
      </c>
      <c r="B21" s="4">
        <v>0.0</v>
      </c>
      <c r="C21" s="4">
        <v>1191.0</v>
      </c>
      <c r="D21" s="4" t="s">
        <v>134</v>
      </c>
      <c r="E21" s="4" t="s">
        <v>227</v>
      </c>
      <c r="F21" s="14">
        <v>1.82497773541E7</v>
      </c>
      <c r="G21" s="4">
        <v>5.0</v>
      </c>
    </row>
    <row r="22">
      <c r="A22" s="13">
        <v>43105.0</v>
      </c>
      <c r="B22" s="4">
        <v>0.0</v>
      </c>
      <c r="C22" s="4">
        <v>74.0</v>
      </c>
      <c r="D22" s="4" t="s">
        <v>25</v>
      </c>
      <c r="E22" s="4" t="s">
        <v>222</v>
      </c>
      <c r="F22" s="14">
        <v>1.37060472148E9</v>
      </c>
      <c r="G22" s="4">
        <v>1.0</v>
      </c>
    </row>
    <row r="23">
      <c r="A23" s="13">
        <v>43105.0</v>
      </c>
      <c r="B23" s="4">
        <v>0.0</v>
      </c>
      <c r="C23" s="4">
        <v>213.0</v>
      </c>
      <c r="D23" s="4" t="s">
        <v>112</v>
      </c>
      <c r="E23" s="4" t="s">
        <v>223</v>
      </c>
      <c r="F23" s="14">
        <v>4.52511613314E8</v>
      </c>
      <c r="G23" s="4">
        <v>2.0</v>
      </c>
    </row>
    <row r="24">
      <c r="A24" s="13">
        <v>43105.0</v>
      </c>
      <c r="B24" s="4">
        <v>0.0</v>
      </c>
      <c r="C24" s="4">
        <v>201.0</v>
      </c>
      <c r="D24" s="4" t="s">
        <v>132</v>
      </c>
      <c r="E24" s="4" t="s">
        <v>224</v>
      </c>
      <c r="F24" s="14">
        <v>2.00690918805E8</v>
      </c>
      <c r="G24" s="4">
        <v>3.0</v>
      </c>
    </row>
    <row r="25">
      <c r="A25" s="13">
        <v>43105.0</v>
      </c>
      <c r="B25" s="4">
        <v>0.0</v>
      </c>
      <c r="C25" s="4">
        <v>1405.0</v>
      </c>
      <c r="D25" s="4" t="s">
        <v>133</v>
      </c>
      <c r="E25" s="4" t="s">
        <v>225</v>
      </c>
      <c r="F25" s="14">
        <v>6.20027488334E7</v>
      </c>
      <c r="G25" s="4">
        <v>4.0</v>
      </c>
    </row>
    <row r="26">
      <c r="A26" s="13">
        <v>43105.0</v>
      </c>
      <c r="B26" s="4">
        <v>0.0</v>
      </c>
      <c r="C26" s="4">
        <v>1191.0</v>
      </c>
      <c r="D26" s="4" t="s">
        <v>134</v>
      </c>
      <c r="E26" s="4" t="s">
        <v>227</v>
      </c>
      <c r="F26" s="14">
        <v>1.65673261289E7</v>
      </c>
      <c r="G26" s="4">
        <v>5.0</v>
      </c>
    </row>
    <row r="27">
      <c r="A27" s="13">
        <v>43106.0</v>
      </c>
      <c r="B27" s="4">
        <v>0.0</v>
      </c>
      <c r="C27" s="4">
        <v>74.0</v>
      </c>
      <c r="D27" s="4" t="s">
        <v>25</v>
      </c>
      <c r="E27" s="4" t="s">
        <v>222</v>
      </c>
      <c r="F27" s="14">
        <v>1.67449122473E9</v>
      </c>
      <c r="G27" s="4">
        <v>1.0</v>
      </c>
    </row>
    <row r="28">
      <c r="A28" s="13">
        <v>43106.0</v>
      </c>
      <c r="B28" s="4">
        <v>0.0</v>
      </c>
      <c r="C28" s="4">
        <v>213.0</v>
      </c>
      <c r="D28" s="4" t="s">
        <v>112</v>
      </c>
      <c r="E28" s="4" t="s">
        <v>223</v>
      </c>
      <c r="F28" s="14">
        <v>4.92979411859E8</v>
      </c>
      <c r="G28" s="4">
        <v>2.0</v>
      </c>
    </row>
    <row r="29">
      <c r="A29" s="13">
        <v>43106.0</v>
      </c>
      <c r="B29" s="4">
        <v>0.0</v>
      </c>
      <c r="C29" s="4">
        <v>201.0</v>
      </c>
      <c r="D29" s="4" t="s">
        <v>132</v>
      </c>
      <c r="E29" s="4" t="s">
        <v>224</v>
      </c>
      <c r="F29" s="14">
        <v>1.98966036987E8</v>
      </c>
      <c r="G29" s="4">
        <v>3.0</v>
      </c>
    </row>
    <row r="30">
      <c r="A30" s="13">
        <v>43106.0</v>
      </c>
      <c r="B30" s="4">
        <v>0.0</v>
      </c>
      <c r="C30" s="4">
        <v>1405.0</v>
      </c>
      <c r="D30" s="4" t="s">
        <v>133</v>
      </c>
      <c r="E30" s="4" t="s">
        <v>225</v>
      </c>
      <c r="F30" s="14">
        <v>7.58392690565E7</v>
      </c>
      <c r="G30" s="4">
        <v>4.0</v>
      </c>
    </row>
    <row r="31">
      <c r="A31" s="13">
        <v>43106.0</v>
      </c>
      <c r="B31" s="4">
        <v>0.0</v>
      </c>
      <c r="C31" s="4">
        <v>1191.0</v>
      </c>
      <c r="D31" s="4" t="s">
        <v>134</v>
      </c>
      <c r="E31" s="4" t="s">
        <v>227</v>
      </c>
      <c r="F31" s="14">
        <v>1.62497829842E7</v>
      </c>
      <c r="G31" s="4">
        <v>5.0</v>
      </c>
    </row>
    <row r="32">
      <c r="A32" s="13">
        <v>43107.0</v>
      </c>
      <c r="B32" s="4">
        <v>0.0</v>
      </c>
      <c r="C32" s="4">
        <v>74.0</v>
      </c>
      <c r="D32" s="4" t="s">
        <v>25</v>
      </c>
      <c r="E32" s="4" t="s">
        <v>222</v>
      </c>
      <c r="F32" s="14">
        <v>1.92538296114E9</v>
      </c>
      <c r="G32" s="4">
        <v>1.0</v>
      </c>
    </row>
    <row r="33">
      <c r="A33" s="13">
        <v>43107.0</v>
      </c>
      <c r="B33" s="4">
        <v>0.0</v>
      </c>
      <c r="C33" s="4">
        <v>213.0</v>
      </c>
      <c r="D33" s="4" t="s">
        <v>112</v>
      </c>
      <c r="E33" s="4" t="s">
        <v>223</v>
      </c>
      <c r="F33" s="14">
        <v>4.82332362836E8</v>
      </c>
      <c r="G33" s="4">
        <v>2.0</v>
      </c>
    </row>
    <row r="34">
      <c r="A34" s="13">
        <v>43107.0</v>
      </c>
      <c r="B34" s="4">
        <v>0.0</v>
      </c>
      <c r="C34" s="4">
        <v>201.0</v>
      </c>
      <c r="D34" s="4" t="s">
        <v>132</v>
      </c>
      <c r="E34" s="4" t="s">
        <v>224</v>
      </c>
      <c r="F34" s="14">
        <v>1.92106635438E8</v>
      </c>
      <c r="G34" s="4">
        <v>3.0</v>
      </c>
    </row>
    <row r="35">
      <c r="A35" s="13">
        <v>43107.0</v>
      </c>
      <c r="B35" s="4">
        <v>0.0</v>
      </c>
      <c r="C35" s="4">
        <v>1405.0</v>
      </c>
      <c r="D35" s="4" t="s">
        <v>133</v>
      </c>
      <c r="E35" s="4" t="s">
        <v>225</v>
      </c>
      <c r="F35" s="14">
        <v>8.43868125181E7</v>
      </c>
      <c r="G35" s="4">
        <v>4.0</v>
      </c>
    </row>
    <row r="36">
      <c r="A36" s="13">
        <v>43107.0</v>
      </c>
      <c r="B36" s="4">
        <v>0.0</v>
      </c>
      <c r="C36" s="4">
        <v>1191.0</v>
      </c>
      <c r="D36" s="4" t="s">
        <v>134</v>
      </c>
      <c r="E36" s="4" t="s">
        <v>227</v>
      </c>
      <c r="F36" s="14">
        <v>1.75932041297E7</v>
      </c>
      <c r="G36" s="4">
        <v>5.0</v>
      </c>
    </row>
    <row r="37">
      <c r="A37" s="13">
        <v>43108.0</v>
      </c>
      <c r="B37" s="4">
        <v>0.0</v>
      </c>
      <c r="C37" s="4">
        <v>74.0</v>
      </c>
      <c r="D37" s="4" t="s">
        <v>25</v>
      </c>
      <c r="E37" s="4" t="s">
        <v>222</v>
      </c>
      <c r="F37" s="14">
        <v>1.69543061587E9</v>
      </c>
      <c r="G37" s="4">
        <v>1.0</v>
      </c>
    </row>
    <row r="38">
      <c r="A38" s="13">
        <v>43108.0</v>
      </c>
      <c r="B38" s="4">
        <v>0.0</v>
      </c>
      <c r="C38" s="4">
        <v>213.0</v>
      </c>
      <c r="D38" s="4" t="s">
        <v>112</v>
      </c>
      <c r="E38" s="4" t="s">
        <v>223</v>
      </c>
      <c r="F38" s="14">
        <v>4.99270035653E8</v>
      </c>
      <c r="G38" s="4">
        <v>2.0</v>
      </c>
    </row>
    <row r="39">
      <c r="A39" s="13">
        <v>43108.0</v>
      </c>
      <c r="B39" s="4">
        <v>0.0</v>
      </c>
      <c r="C39" s="4">
        <v>201.0</v>
      </c>
      <c r="D39" s="4" t="s">
        <v>132</v>
      </c>
      <c r="E39" s="4" t="s">
        <v>224</v>
      </c>
      <c r="F39" s="14">
        <v>1.72371239574E8</v>
      </c>
      <c r="G39" s="4">
        <v>3.0</v>
      </c>
    </row>
    <row r="40">
      <c r="A40" s="13">
        <v>43108.0</v>
      </c>
      <c r="B40" s="4">
        <v>0.0</v>
      </c>
      <c r="C40" s="4">
        <v>1405.0</v>
      </c>
      <c r="D40" s="4" t="s">
        <v>133</v>
      </c>
      <c r="E40" s="4" t="s">
        <v>225</v>
      </c>
      <c r="F40" s="14">
        <v>7.73939421364E7</v>
      </c>
      <c r="G40" s="4">
        <v>4.0</v>
      </c>
    </row>
    <row r="41">
      <c r="A41" s="13">
        <v>43108.0</v>
      </c>
      <c r="B41" s="4">
        <v>0.0</v>
      </c>
      <c r="C41" s="4">
        <v>1191.0</v>
      </c>
      <c r="D41" s="4" t="s">
        <v>134</v>
      </c>
      <c r="E41" s="4" t="s">
        <v>227</v>
      </c>
      <c r="F41" s="14">
        <v>1.97391329915E7</v>
      </c>
      <c r="G41" s="4">
        <v>5.0</v>
      </c>
    </row>
    <row r="42">
      <c r="A42" s="13">
        <v>43109.0</v>
      </c>
      <c r="B42" s="4">
        <v>0.0</v>
      </c>
      <c r="C42" s="4">
        <v>74.0</v>
      </c>
      <c r="D42" s="4" t="s">
        <v>25</v>
      </c>
      <c r="E42" s="4" t="s">
        <v>222</v>
      </c>
      <c r="F42" s="14">
        <v>1.51250834827E9</v>
      </c>
      <c r="G42" s="4">
        <v>1.0</v>
      </c>
    </row>
    <row r="43">
      <c r="A43" s="13">
        <v>43109.0</v>
      </c>
      <c r="B43" s="4">
        <v>0.0</v>
      </c>
      <c r="C43" s="4">
        <v>213.0</v>
      </c>
      <c r="D43" s="4" t="s">
        <v>112</v>
      </c>
      <c r="E43" s="4" t="s">
        <v>223</v>
      </c>
      <c r="F43" s="14">
        <v>5.16217707664E8</v>
      </c>
      <c r="G43" s="4">
        <v>2.0</v>
      </c>
    </row>
    <row r="44">
      <c r="A44" s="13">
        <v>43109.0</v>
      </c>
      <c r="B44" s="4">
        <v>0.0</v>
      </c>
      <c r="C44" s="4">
        <v>201.0</v>
      </c>
      <c r="D44" s="4" t="s">
        <v>132</v>
      </c>
      <c r="E44" s="4" t="s">
        <v>224</v>
      </c>
      <c r="F44" s="14">
        <v>1.78252947412E8</v>
      </c>
      <c r="G44" s="4">
        <v>3.0</v>
      </c>
    </row>
    <row r="45">
      <c r="A45" s="13">
        <v>43109.0</v>
      </c>
      <c r="B45" s="4">
        <v>0.0</v>
      </c>
      <c r="C45" s="4">
        <v>1405.0</v>
      </c>
      <c r="D45" s="4" t="s">
        <v>133</v>
      </c>
      <c r="E45" s="4" t="s">
        <v>225</v>
      </c>
      <c r="F45" s="14">
        <v>8.21035838368E7</v>
      </c>
      <c r="G45" s="4">
        <v>4.0</v>
      </c>
    </row>
    <row r="46">
      <c r="A46" s="13">
        <v>43109.0</v>
      </c>
      <c r="B46" s="4">
        <v>0.0</v>
      </c>
      <c r="C46" s="4">
        <v>1191.0</v>
      </c>
      <c r="D46" s="4" t="s">
        <v>134</v>
      </c>
      <c r="E46" s="4" t="s">
        <v>227</v>
      </c>
      <c r="F46" s="14">
        <v>1.80146728539E7</v>
      </c>
      <c r="G46" s="4">
        <v>5.0</v>
      </c>
    </row>
    <row r="47">
      <c r="A47" s="13">
        <v>43110.0</v>
      </c>
      <c r="B47" s="4">
        <v>0.0</v>
      </c>
      <c r="C47" s="4">
        <v>74.0</v>
      </c>
      <c r="D47" s="4" t="s">
        <v>25</v>
      </c>
      <c r="E47" s="4" t="s">
        <v>222</v>
      </c>
      <c r="F47" s="14">
        <v>1.47685240204E9</v>
      </c>
      <c r="G47" s="4">
        <v>1.0</v>
      </c>
    </row>
    <row r="48">
      <c r="A48" s="13">
        <v>43110.0</v>
      </c>
      <c r="B48" s="4">
        <v>0.0</v>
      </c>
      <c r="C48" s="4">
        <v>213.0</v>
      </c>
      <c r="D48" s="4" t="s">
        <v>112</v>
      </c>
      <c r="E48" s="4" t="s">
        <v>223</v>
      </c>
      <c r="F48" s="14">
        <v>4.74348885858E8</v>
      </c>
      <c r="G48" s="4">
        <v>2.0</v>
      </c>
    </row>
    <row r="49">
      <c r="A49" s="13">
        <v>43110.0</v>
      </c>
      <c r="B49" s="4">
        <v>0.0</v>
      </c>
      <c r="C49" s="4">
        <v>201.0</v>
      </c>
      <c r="D49" s="4" t="s">
        <v>132</v>
      </c>
      <c r="E49" s="4" t="s">
        <v>224</v>
      </c>
      <c r="F49" s="14">
        <v>1.66956291491E8</v>
      </c>
      <c r="G49" s="4">
        <v>3.0</v>
      </c>
    </row>
    <row r="50">
      <c r="A50" s="13">
        <v>43110.0</v>
      </c>
      <c r="B50" s="4">
        <v>0.0</v>
      </c>
      <c r="C50" s="4">
        <v>1405.0</v>
      </c>
      <c r="D50" s="4" t="s">
        <v>133</v>
      </c>
      <c r="E50" s="4" t="s">
        <v>225</v>
      </c>
      <c r="F50" s="14">
        <v>7.48952350644E7</v>
      </c>
      <c r="G50" s="4">
        <v>4.0</v>
      </c>
    </row>
    <row r="51">
      <c r="A51" s="13">
        <v>43110.0</v>
      </c>
      <c r="B51" s="4">
        <v>0.0</v>
      </c>
      <c r="C51" s="4">
        <v>1191.0</v>
      </c>
      <c r="D51" s="4" t="s">
        <v>134</v>
      </c>
      <c r="E51" s="4" t="s">
        <v>227</v>
      </c>
      <c r="F51" s="14">
        <v>2.34884040145E7</v>
      </c>
      <c r="G51" s="4">
        <v>5.0</v>
      </c>
    </row>
    <row r="52">
      <c r="A52" s="13">
        <v>43111.0</v>
      </c>
      <c r="B52" s="4">
        <v>0.0</v>
      </c>
      <c r="C52" s="4">
        <v>74.0</v>
      </c>
      <c r="D52" s="4" t="s">
        <v>25</v>
      </c>
      <c r="E52" s="4" t="s">
        <v>222</v>
      </c>
      <c r="F52" s="14">
        <v>1.29296665529E9</v>
      </c>
      <c r="G52" s="4">
        <v>1.0</v>
      </c>
    </row>
    <row r="53">
      <c r="A53" s="13">
        <v>43111.0</v>
      </c>
      <c r="B53" s="4">
        <v>0.0</v>
      </c>
      <c r="C53" s="4">
        <v>213.0</v>
      </c>
      <c r="D53" s="4" t="s">
        <v>112</v>
      </c>
      <c r="E53" s="4" t="s">
        <v>223</v>
      </c>
      <c r="F53" s="14">
        <v>4.33646215506E8</v>
      </c>
      <c r="G53" s="4">
        <v>2.0</v>
      </c>
    </row>
    <row r="54">
      <c r="A54" s="13">
        <v>43111.0</v>
      </c>
      <c r="B54" s="4">
        <v>0.0</v>
      </c>
      <c r="C54" s="4">
        <v>201.0</v>
      </c>
      <c r="D54" s="4" t="s">
        <v>132</v>
      </c>
      <c r="E54" s="4" t="s">
        <v>224</v>
      </c>
      <c r="F54" s="14">
        <v>1.38174999851E8</v>
      </c>
      <c r="G54" s="4">
        <v>3.0</v>
      </c>
    </row>
    <row r="55">
      <c r="A55" s="13">
        <v>43111.0</v>
      </c>
      <c r="B55" s="4">
        <v>0.0</v>
      </c>
      <c r="C55" s="4">
        <v>1405.0</v>
      </c>
      <c r="D55" s="4" t="s">
        <v>133</v>
      </c>
      <c r="E55" s="4" t="s">
        <v>225</v>
      </c>
      <c r="F55" s="14">
        <v>7.6661175231E7</v>
      </c>
      <c r="G55" s="4">
        <v>4.0</v>
      </c>
    </row>
    <row r="56">
      <c r="A56" s="13">
        <v>43111.0</v>
      </c>
      <c r="B56" s="4">
        <v>0.0</v>
      </c>
      <c r="C56" s="4">
        <v>1191.0</v>
      </c>
      <c r="D56" s="4" t="s">
        <v>134</v>
      </c>
      <c r="E56" s="4" t="s">
        <v>227</v>
      </c>
      <c r="F56" s="14">
        <v>1.77333002656E7</v>
      </c>
      <c r="G56" s="4">
        <v>5.0</v>
      </c>
    </row>
    <row r="57">
      <c r="A57" s="13">
        <v>43112.0</v>
      </c>
      <c r="B57" s="4">
        <v>0.0</v>
      </c>
      <c r="C57" s="4">
        <v>74.0</v>
      </c>
      <c r="D57" s="4" t="s">
        <v>25</v>
      </c>
      <c r="E57" s="4" t="s">
        <v>222</v>
      </c>
      <c r="F57" s="14">
        <v>1.47203431945E9</v>
      </c>
      <c r="G57" s="4">
        <v>1.0</v>
      </c>
    </row>
    <row r="58">
      <c r="A58" s="13">
        <v>43112.0</v>
      </c>
      <c r="B58" s="4">
        <v>0.0</v>
      </c>
      <c r="C58" s="4">
        <v>213.0</v>
      </c>
      <c r="D58" s="4" t="s">
        <v>112</v>
      </c>
      <c r="E58" s="4" t="s">
        <v>223</v>
      </c>
      <c r="F58" s="14">
        <v>4.53089014669E8</v>
      </c>
      <c r="G58" s="4">
        <v>2.0</v>
      </c>
    </row>
    <row r="59">
      <c r="A59" s="13">
        <v>43112.0</v>
      </c>
      <c r="B59" s="4">
        <v>0.0</v>
      </c>
      <c r="C59" s="4">
        <v>201.0</v>
      </c>
      <c r="D59" s="4" t="s">
        <v>132</v>
      </c>
      <c r="E59" s="4" t="s">
        <v>224</v>
      </c>
      <c r="F59" s="14">
        <v>1.67522990911E8</v>
      </c>
      <c r="G59" s="4">
        <v>3.0</v>
      </c>
    </row>
    <row r="60">
      <c r="A60" s="13">
        <v>43112.0</v>
      </c>
      <c r="B60" s="4">
        <v>0.0</v>
      </c>
      <c r="C60" s="4">
        <v>1405.0</v>
      </c>
      <c r="D60" s="4" t="s">
        <v>133</v>
      </c>
      <c r="E60" s="4" t="s">
        <v>225</v>
      </c>
      <c r="F60" s="14">
        <v>8.0873181169E7</v>
      </c>
      <c r="G60" s="4">
        <v>4.0</v>
      </c>
    </row>
    <row r="61">
      <c r="A61" s="13">
        <v>43112.0</v>
      </c>
      <c r="B61" s="4">
        <v>0.0</v>
      </c>
      <c r="C61" s="4">
        <v>1191.0</v>
      </c>
      <c r="D61" s="4" t="s">
        <v>134</v>
      </c>
      <c r="E61" s="4" t="s">
        <v>227</v>
      </c>
      <c r="F61" s="14">
        <v>1.88308658781E7</v>
      </c>
      <c r="G61" s="4">
        <v>5.0</v>
      </c>
    </row>
    <row r="62">
      <c r="A62" s="13">
        <v>43113.0</v>
      </c>
      <c r="B62" s="4">
        <v>0.0</v>
      </c>
      <c r="C62" s="4">
        <v>74.0</v>
      </c>
      <c r="D62" s="4" t="s">
        <v>25</v>
      </c>
      <c r="E62" s="4" t="s">
        <v>222</v>
      </c>
      <c r="F62" s="14">
        <v>1.46852906744E9</v>
      </c>
      <c r="G62" s="4">
        <v>1.0</v>
      </c>
    </row>
    <row r="63">
      <c r="A63" s="13">
        <v>43113.0</v>
      </c>
      <c r="B63" s="4">
        <v>0.0</v>
      </c>
      <c r="C63" s="4">
        <v>213.0</v>
      </c>
      <c r="D63" s="4" t="s">
        <v>112</v>
      </c>
      <c r="E63" s="4" t="s">
        <v>223</v>
      </c>
      <c r="F63" s="14">
        <v>4.57106267278E8</v>
      </c>
      <c r="G63" s="4">
        <v>2.0</v>
      </c>
    </row>
    <row r="64">
      <c r="A64" s="13">
        <v>43113.0</v>
      </c>
      <c r="B64" s="4">
        <v>0.0</v>
      </c>
      <c r="C64" s="4">
        <v>201.0</v>
      </c>
      <c r="D64" s="4" t="s">
        <v>132</v>
      </c>
      <c r="E64" s="4" t="s">
        <v>224</v>
      </c>
      <c r="F64" s="14">
        <v>2.10134948539E8</v>
      </c>
      <c r="G64" s="4">
        <v>3.0</v>
      </c>
    </row>
    <row r="65">
      <c r="A65" s="13">
        <v>43113.0</v>
      </c>
      <c r="B65" s="4">
        <v>0.0</v>
      </c>
      <c r="C65" s="4">
        <v>1405.0</v>
      </c>
      <c r="D65" s="4" t="s">
        <v>133</v>
      </c>
      <c r="E65" s="4" t="s">
        <v>225</v>
      </c>
      <c r="F65" s="14">
        <v>7.49520876691E7</v>
      </c>
      <c r="G65" s="4">
        <v>4.0</v>
      </c>
    </row>
    <row r="66">
      <c r="A66" s="13">
        <v>43113.0</v>
      </c>
      <c r="B66" s="4">
        <v>0.0</v>
      </c>
      <c r="C66" s="4">
        <v>1191.0</v>
      </c>
      <c r="D66" s="4" t="s">
        <v>134</v>
      </c>
      <c r="E66" s="4" t="s">
        <v>227</v>
      </c>
      <c r="F66" s="14">
        <v>2.04379029016E7</v>
      </c>
      <c r="G66" s="4">
        <v>5.0</v>
      </c>
    </row>
    <row r="67">
      <c r="A67" s="13">
        <v>43114.0</v>
      </c>
      <c r="B67" s="4">
        <v>0.0</v>
      </c>
      <c r="C67" s="4">
        <v>74.0</v>
      </c>
      <c r="D67" s="4" t="s">
        <v>25</v>
      </c>
      <c r="E67" s="4" t="s">
        <v>222</v>
      </c>
      <c r="F67" s="14">
        <v>1.31771649169E9</v>
      </c>
      <c r="G67" s="4">
        <v>1.0</v>
      </c>
    </row>
    <row r="68">
      <c r="A68" s="13">
        <v>43114.0</v>
      </c>
      <c r="B68" s="4">
        <v>0.0</v>
      </c>
      <c r="C68" s="4">
        <v>213.0</v>
      </c>
      <c r="D68" s="4" t="s">
        <v>112</v>
      </c>
      <c r="E68" s="4" t="s">
        <v>223</v>
      </c>
      <c r="F68" s="14">
        <v>4.45246236124E8</v>
      </c>
      <c r="G68" s="4">
        <v>2.0</v>
      </c>
    </row>
    <row r="69">
      <c r="A69" s="13">
        <v>43114.0</v>
      </c>
      <c r="B69" s="4">
        <v>0.0</v>
      </c>
      <c r="C69" s="4">
        <v>201.0</v>
      </c>
      <c r="D69" s="4" t="s">
        <v>132</v>
      </c>
      <c r="E69" s="4" t="s">
        <v>224</v>
      </c>
      <c r="F69" s="14">
        <v>1.76676442292E8</v>
      </c>
      <c r="G69" s="4">
        <v>3.0</v>
      </c>
    </row>
    <row r="70">
      <c r="A70" s="13">
        <v>43114.0</v>
      </c>
      <c r="B70" s="4">
        <v>0.0</v>
      </c>
      <c r="C70" s="4">
        <v>1405.0</v>
      </c>
      <c r="D70" s="4" t="s">
        <v>133</v>
      </c>
      <c r="E70" s="4" t="s">
        <v>225</v>
      </c>
      <c r="F70" s="14">
        <v>7.21803477175E7</v>
      </c>
      <c r="G70" s="4">
        <v>4.0</v>
      </c>
    </row>
    <row r="71">
      <c r="A71" s="13">
        <v>43114.0</v>
      </c>
      <c r="B71" s="4">
        <v>0.0</v>
      </c>
      <c r="C71" s="4">
        <v>1191.0</v>
      </c>
      <c r="D71" s="4" t="s">
        <v>134</v>
      </c>
      <c r="E71" s="4" t="s">
        <v>227</v>
      </c>
      <c r="F71" s="14">
        <v>1.84184445721E7</v>
      </c>
      <c r="G71" s="4">
        <v>5.0</v>
      </c>
    </row>
    <row r="72">
      <c r="A72" s="13">
        <v>43115.0</v>
      </c>
      <c r="B72" s="4">
        <v>0.0</v>
      </c>
      <c r="C72" s="4">
        <v>74.0</v>
      </c>
      <c r="D72" s="4" t="s">
        <v>25</v>
      </c>
      <c r="E72" s="4" t="s">
        <v>222</v>
      </c>
      <c r="F72" s="14">
        <v>1.11176087855E9</v>
      </c>
      <c r="G72" s="4">
        <v>1.0</v>
      </c>
    </row>
    <row r="73">
      <c r="A73" s="13">
        <v>43115.0</v>
      </c>
      <c r="B73" s="4">
        <v>0.0</v>
      </c>
      <c r="C73" s="4">
        <v>213.0</v>
      </c>
      <c r="D73" s="4" t="s">
        <v>112</v>
      </c>
      <c r="E73" s="4" t="s">
        <v>223</v>
      </c>
      <c r="F73" s="14">
        <v>4.81405525832E8</v>
      </c>
      <c r="G73" s="4">
        <v>2.0</v>
      </c>
    </row>
    <row r="74">
      <c r="A74" s="13">
        <v>43115.0</v>
      </c>
      <c r="B74" s="4">
        <v>0.0</v>
      </c>
      <c r="C74" s="4">
        <v>201.0</v>
      </c>
      <c r="D74" s="4" t="s">
        <v>132</v>
      </c>
      <c r="E74" s="4" t="s">
        <v>224</v>
      </c>
      <c r="F74" s="14">
        <v>1.63954316844E8</v>
      </c>
      <c r="G74" s="4">
        <v>3.0</v>
      </c>
    </row>
    <row r="75">
      <c r="A75" s="13">
        <v>43115.0</v>
      </c>
      <c r="B75" s="4">
        <v>0.0</v>
      </c>
      <c r="C75" s="4">
        <v>1405.0</v>
      </c>
      <c r="D75" s="4" t="s">
        <v>133</v>
      </c>
      <c r="E75" s="4" t="s">
        <v>225</v>
      </c>
      <c r="F75" s="14">
        <v>6.67733140658E7</v>
      </c>
      <c r="G75" s="4">
        <v>4.0</v>
      </c>
    </row>
    <row r="76">
      <c r="A76" s="13">
        <v>43115.0</v>
      </c>
      <c r="B76" s="4">
        <v>0.0</v>
      </c>
      <c r="C76" s="4">
        <v>1191.0</v>
      </c>
      <c r="D76" s="4" t="s">
        <v>134</v>
      </c>
      <c r="E76" s="4" t="s">
        <v>227</v>
      </c>
      <c r="F76" s="14">
        <v>1.6164511631E7</v>
      </c>
      <c r="G76" s="4">
        <v>5.0</v>
      </c>
    </row>
    <row r="77">
      <c r="A77" s="13">
        <v>43116.0</v>
      </c>
      <c r="B77" s="4">
        <v>0.0</v>
      </c>
      <c r="C77" s="4">
        <v>74.0</v>
      </c>
      <c r="D77" s="4" t="s">
        <v>25</v>
      </c>
      <c r="E77" s="4" t="s">
        <v>222</v>
      </c>
      <c r="F77" s="14">
        <v>7.69558551718E8</v>
      </c>
      <c r="G77" s="4">
        <v>1.0</v>
      </c>
    </row>
    <row r="78">
      <c r="A78" s="13">
        <v>43116.0</v>
      </c>
      <c r="B78" s="4">
        <v>0.0</v>
      </c>
      <c r="C78" s="4">
        <v>213.0</v>
      </c>
      <c r="D78" s="4" t="s">
        <v>112</v>
      </c>
      <c r="E78" s="4" t="s">
        <v>223</v>
      </c>
      <c r="F78" s="14">
        <v>3.64429391779E8</v>
      </c>
      <c r="G78" s="4">
        <v>2.0</v>
      </c>
    </row>
    <row r="79">
      <c r="A79" s="13">
        <v>43116.0</v>
      </c>
      <c r="B79" s="4">
        <v>0.0</v>
      </c>
      <c r="C79" s="4">
        <v>201.0</v>
      </c>
      <c r="D79" s="4" t="s">
        <v>132</v>
      </c>
      <c r="E79" s="4" t="s">
        <v>224</v>
      </c>
      <c r="F79" s="14">
        <v>1.11989778724E8</v>
      </c>
      <c r="G79" s="4">
        <v>3.0</v>
      </c>
    </row>
    <row r="80">
      <c r="A80" s="13">
        <v>43116.0</v>
      </c>
      <c r="B80" s="4">
        <v>0.0</v>
      </c>
      <c r="C80" s="4">
        <v>1405.0</v>
      </c>
      <c r="D80" s="4" t="s">
        <v>133</v>
      </c>
      <c r="E80" s="4" t="s">
        <v>225</v>
      </c>
      <c r="F80" s="14">
        <v>5.20236427471E7</v>
      </c>
      <c r="G80" s="4">
        <v>4.0</v>
      </c>
    </row>
    <row r="81">
      <c r="A81" s="13">
        <v>43116.0</v>
      </c>
      <c r="B81" s="4">
        <v>0.0</v>
      </c>
      <c r="C81" s="4">
        <v>1191.0</v>
      </c>
      <c r="D81" s="4" t="s">
        <v>134</v>
      </c>
      <c r="E81" s="4" t="s">
        <v>227</v>
      </c>
      <c r="F81" s="14">
        <v>1.09633002341E7</v>
      </c>
      <c r="G81" s="4">
        <v>5.0</v>
      </c>
    </row>
    <row r="82">
      <c r="A82" s="13">
        <v>43117.0</v>
      </c>
      <c r="B82" s="4">
        <v>0.0</v>
      </c>
      <c r="C82" s="4">
        <v>74.0</v>
      </c>
      <c r="D82" s="4" t="s">
        <v>25</v>
      </c>
      <c r="E82" s="4" t="s">
        <v>222</v>
      </c>
      <c r="F82" s="14">
        <v>8.62812720103E8</v>
      </c>
      <c r="G82" s="4">
        <v>1.0</v>
      </c>
    </row>
    <row r="83">
      <c r="A83" s="13">
        <v>43117.0</v>
      </c>
      <c r="B83" s="4">
        <v>0.0</v>
      </c>
      <c r="C83" s="4">
        <v>213.0</v>
      </c>
      <c r="D83" s="4" t="s">
        <v>112</v>
      </c>
      <c r="E83" s="4" t="s">
        <v>223</v>
      </c>
      <c r="F83" s="14">
        <v>3.44327611554E8</v>
      </c>
      <c r="G83" s="4">
        <v>2.0</v>
      </c>
    </row>
    <row r="84">
      <c r="A84" s="13">
        <v>43117.0</v>
      </c>
      <c r="B84" s="4">
        <v>0.0</v>
      </c>
      <c r="C84" s="4">
        <v>201.0</v>
      </c>
      <c r="D84" s="4" t="s">
        <v>132</v>
      </c>
      <c r="E84" s="4" t="s">
        <v>224</v>
      </c>
      <c r="F84" s="14">
        <v>1.11786177018E8</v>
      </c>
      <c r="G84" s="4">
        <v>3.0</v>
      </c>
    </row>
    <row r="85">
      <c r="A85" s="13">
        <v>43117.0</v>
      </c>
      <c r="B85" s="4">
        <v>0.0</v>
      </c>
      <c r="C85" s="4">
        <v>1405.0</v>
      </c>
      <c r="D85" s="4" t="s">
        <v>133</v>
      </c>
      <c r="E85" s="4" t="s">
        <v>225</v>
      </c>
      <c r="F85" s="14">
        <v>5.07923978185E7</v>
      </c>
      <c r="G85" s="4">
        <v>4.0</v>
      </c>
    </row>
    <row r="86">
      <c r="A86" s="13">
        <v>43117.0</v>
      </c>
      <c r="B86" s="4">
        <v>0.0</v>
      </c>
      <c r="C86" s="4">
        <v>1191.0</v>
      </c>
      <c r="D86" s="4" t="s">
        <v>134</v>
      </c>
      <c r="E86" s="4" t="s">
        <v>227</v>
      </c>
      <c r="F86" s="14">
        <v>1.25115307997E7</v>
      </c>
      <c r="G86" s="4">
        <v>5.0</v>
      </c>
    </row>
    <row r="87">
      <c r="A87" s="13">
        <v>43118.0</v>
      </c>
      <c r="B87" s="4">
        <v>0.0</v>
      </c>
      <c r="C87" s="4">
        <v>74.0</v>
      </c>
      <c r="D87" s="4" t="s">
        <v>25</v>
      </c>
      <c r="E87" s="4" t="s">
        <v>222</v>
      </c>
      <c r="F87" s="14">
        <v>8.99102559907E8</v>
      </c>
      <c r="G87" s="4">
        <v>1.0</v>
      </c>
    </row>
    <row r="88">
      <c r="A88" s="13">
        <v>43118.0</v>
      </c>
      <c r="B88" s="4">
        <v>0.0</v>
      </c>
      <c r="C88" s="4">
        <v>213.0</v>
      </c>
      <c r="D88" s="4" t="s">
        <v>112</v>
      </c>
      <c r="E88" s="4" t="s">
        <v>223</v>
      </c>
      <c r="F88" s="14">
        <v>3.6165257976E8</v>
      </c>
      <c r="G88" s="4">
        <v>2.0</v>
      </c>
    </row>
    <row r="89">
      <c r="A89" s="13">
        <v>43118.0</v>
      </c>
      <c r="B89" s="4">
        <v>0.0</v>
      </c>
      <c r="C89" s="4">
        <v>201.0</v>
      </c>
      <c r="D89" s="4" t="s">
        <v>132</v>
      </c>
      <c r="E89" s="4" t="s">
        <v>224</v>
      </c>
      <c r="F89" s="14">
        <v>1.20694756342E8</v>
      </c>
      <c r="G89" s="4">
        <v>3.0</v>
      </c>
    </row>
    <row r="90">
      <c r="A90" s="13">
        <v>43118.0</v>
      </c>
      <c r="B90" s="4">
        <v>0.0</v>
      </c>
      <c r="C90" s="4">
        <v>1405.0</v>
      </c>
      <c r="D90" s="4" t="s">
        <v>133</v>
      </c>
      <c r="E90" s="4" t="s">
        <v>225</v>
      </c>
      <c r="F90" s="14">
        <v>5.48715371136E7</v>
      </c>
      <c r="G90" s="4">
        <v>4.0</v>
      </c>
    </row>
    <row r="91">
      <c r="A91" s="13">
        <v>43118.0</v>
      </c>
      <c r="B91" s="4">
        <v>0.0</v>
      </c>
      <c r="C91" s="4">
        <v>1191.0</v>
      </c>
      <c r="D91" s="4" t="s">
        <v>134</v>
      </c>
      <c r="E91" s="4" t="s">
        <v>227</v>
      </c>
      <c r="F91" s="14">
        <v>1.32094815882E7</v>
      </c>
      <c r="G91" s="4">
        <v>5.0</v>
      </c>
    </row>
    <row r="92">
      <c r="A92" s="13">
        <v>43119.0</v>
      </c>
      <c r="B92" s="4">
        <v>0.0</v>
      </c>
      <c r="C92" s="4">
        <v>74.0</v>
      </c>
      <c r="D92" s="4" t="s">
        <v>25</v>
      </c>
      <c r="E92" s="4" t="s">
        <v>222</v>
      </c>
      <c r="F92" s="14">
        <v>8.8811757709E8</v>
      </c>
      <c r="G92" s="4">
        <v>1.0</v>
      </c>
    </row>
    <row r="93">
      <c r="A93" s="13">
        <v>43119.0</v>
      </c>
      <c r="B93" s="4">
        <v>0.0</v>
      </c>
      <c r="C93" s="4">
        <v>213.0</v>
      </c>
      <c r="D93" s="4" t="s">
        <v>112</v>
      </c>
      <c r="E93" s="4" t="s">
        <v>223</v>
      </c>
      <c r="F93" s="14">
        <v>3.49406648552E8</v>
      </c>
      <c r="G93" s="4">
        <v>2.0</v>
      </c>
    </row>
    <row r="94">
      <c r="A94" s="13">
        <v>43119.0</v>
      </c>
      <c r="B94" s="4">
        <v>0.0</v>
      </c>
      <c r="C94" s="4">
        <v>201.0</v>
      </c>
      <c r="D94" s="4" t="s">
        <v>132</v>
      </c>
      <c r="E94" s="4" t="s">
        <v>224</v>
      </c>
      <c r="F94" s="14">
        <v>1.44219337633E8</v>
      </c>
      <c r="G94" s="4">
        <v>3.0</v>
      </c>
    </row>
    <row r="95">
      <c r="A95" s="13">
        <v>43119.0</v>
      </c>
      <c r="B95" s="4">
        <v>0.0</v>
      </c>
      <c r="C95" s="4">
        <v>1405.0</v>
      </c>
      <c r="D95" s="4" t="s">
        <v>133</v>
      </c>
      <c r="E95" s="4" t="s">
        <v>225</v>
      </c>
      <c r="F95" s="14">
        <v>5.67485855189E7</v>
      </c>
      <c r="G95" s="4">
        <v>4.0</v>
      </c>
    </row>
    <row r="96">
      <c r="A96" s="13">
        <v>43119.0</v>
      </c>
      <c r="B96" s="4">
        <v>0.0</v>
      </c>
      <c r="C96" s="4">
        <v>1191.0</v>
      </c>
      <c r="D96" s="4" t="s">
        <v>134</v>
      </c>
      <c r="E96" s="4" t="s">
        <v>227</v>
      </c>
      <c r="F96" s="14">
        <v>1.30389508943E7</v>
      </c>
      <c r="G96" s="4">
        <v>5.0</v>
      </c>
    </row>
    <row r="97">
      <c r="A97" s="13">
        <v>43120.0</v>
      </c>
      <c r="B97" s="4">
        <v>0.0</v>
      </c>
      <c r="C97" s="4">
        <v>74.0</v>
      </c>
      <c r="D97" s="4" t="s">
        <v>25</v>
      </c>
      <c r="E97" s="4" t="s">
        <v>222</v>
      </c>
      <c r="F97" s="14">
        <v>9.53343861217E8</v>
      </c>
      <c r="G97" s="4">
        <v>1.0</v>
      </c>
    </row>
    <row r="98">
      <c r="A98" s="13">
        <v>43120.0</v>
      </c>
      <c r="B98" s="4">
        <v>0.0</v>
      </c>
      <c r="C98" s="4">
        <v>213.0</v>
      </c>
      <c r="D98" s="4" t="s">
        <v>112</v>
      </c>
      <c r="E98" s="4" t="s">
        <v>223</v>
      </c>
      <c r="F98" s="14">
        <v>4.70389334743E8</v>
      </c>
      <c r="G98" s="4">
        <v>2.0</v>
      </c>
    </row>
    <row r="99">
      <c r="A99" s="13">
        <v>43120.0</v>
      </c>
      <c r="B99" s="4">
        <v>0.0</v>
      </c>
      <c r="C99" s="4">
        <v>201.0</v>
      </c>
      <c r="D99" s="4" t="s">
        <v>132</v>
      </c>
      <c r="E99" s="4" t="s">
        <v>224</v>
      </c>
      <c r="F99" s="14">
        <v>1.62595815164E8</v>
      </c>
      <c r="G99" s="4">
        <v>3.0</v>
      </c>
    </row>
    <row r="100">
      <c r="A100" s="13">
        <v>43120.0</v>
      </c>
      <c r="B100" s="4">
        <v>0.0</v>
      </c>
      <c r="C100" s="4">
        <v>1405.0</v>
      </c>
      <c r="D100" s="4" t="s">
        <v>133</v>
      </c>
      <c r="E100" s="4" t="s">
        <v>225</v>
      </c>
      <c r="F100" s="14">
        <v>6.35762324048E7</v>
      </c>
      <c r="G100" s="4">
        <v>4.0</v>
      </c>
    </row>
    <row r="101">
      <c r="A101" s="13">
        <v>43120.0</v>
      </c>
      <c r="B101" s="4">
        <v>0.0</v>
      </c>
      <c r="C101" s="4">
        <v>1191.0</v>
      </c>
      <c r="D101" s="4" t="s">
        <v>134</v>
      </c>
      <c r="E101" s="4" t="s">
        <v>227</v>
      </c>
      <c r="F101" s="14">
        <v>1.42430375838E7</v>
      </c>
      <c r="G101" s="4">
        <v>5.0</v>
      </c>
    </row>
    <row r="102">
      <c r="A102" s="13">
        <v>43121.0</v>
      </c>
      <c r="B102" s="4">
        <v>0.0</v>
      </c>
      <c r="C102" s="4">
        <v>74.0</v>
      </c>
      <c r="D102" s="4" t="s">
        <v>25</v>
      </c>
      <c r="E102" s="4" t="s">
        <v>222</v>
      </c>
      <c r="F102" s="14">
        <v>8.04877209963E8</v>
      </c>
      <c r="G102" s="4">
        <v>1.0</v>
      </c>
    </row>
    <row r="103">
      <c r="A103" s="13">
        <v>43121.0</v>
      </c>
      <c r="B103" s="4">
        <v>0.0</v>
      </c>
      <c r="C103" s="4">
        <v>213.0</v>
      </c>
      <c r="D103" s="4" t="s">
        <v>112</v>
      </c>
      <c r="E103" s="4" t="s">
        <v>223</v>
      </c>
      <c r="F103" s="14">
        <v>3.96219548984E8</v>
      </c>
      <c r="G103" s="4">
        <v>2.0</v>
      </c>
    </row>
    <row r="104">
      <c r="A104" s="13">
        <v>43121.0</v>
      </c>
      <c r="B104" s="4">
        <v>0.0</v>
      </c>
      <c r="C104" s="4">
        <v>201.0</v>
      </c>
      <c r="D104" s="4" t="s">
        <v>132</v>
      </c>
      <c r="E104" s="4" t="s">
        <v>224</v>
      </c>
      <c r="F104" s="14">
        <v>1.34365497615E8</v>
      </c>
      <c r="G104" s="4">
        <v>3.0</v>
      </c>
    </row>
    <row r="105">
      <c r="A105" s="13">
        <v>43121.0</v>
      </c>
      <c r="B105" s="4">
        <v>0.0</v>
      </c>
      <c r="C105" s="4">
        <v>1405.0</v>
      </c>
      <c r="D105" s="4" t="s">
        <v>133</v>
      </c>
      <c r="E105" s="4" t="s">
        <v>225</v>
      </c>
      <c r="F105" s="14">
        <v>5.73476435205E7</v>
      </c>
      <c r="G105" s="4">
        <v>4.0</v>
      </c>
    </row>
    <row r="106">
      <c r="A106" s="13">
        <v>43121.0</v>
      </c>
      <c r="B106" s="4">
        <v>0.0</v>
      </c>
      <c r="C106" s="4">
        <v>1191.0</v>
      </c>
      <c r="D106" s="4" t="s">
        <v>134</v>
      </c>
      <c r="E106" s="4" t="s">
        <v>227</v>
      </c>
      <c r="F106" s="14">
        <v>1.39480098674E7</v>
      </c>
      <c r="G106" s="4">
        <v>5.0</v>
      </c>
    </row>
    <row r="107">
      <c r="A107" s="13">
        <v>43122.0</v>
      </c>
      <c r="B107" s="4">
        <v>0.0</v>
      </c>
      <c r="C107" s="4">
        <v>74.0</v>
      </c>
      <c r="D107" s="4" t="s">
        <v>25</v>
      </c>
      <c r="E107" s="4" t="s">
        <v>222</v>
      </c>
      <c r="F107" s="14">
        <v>7.60095988779E8</v>
      </c>
      <c r="G107" s="4">
        <v>1.0</v>
      </c>
    </row>
    <row r="108">
      <c r="A108" s="13">
        <v>43122.0</v>
      </c>
      <c r="B108" s="4">
        <v>0.0</v>
      </c>
      <c r="C108" s="4">
        <v>213.0</v>
      </c>
      <c r="D108" s="4" t="s">
        <v>112</v>
      </c>
      <c r="E108" s="4" t="s">
        <v>223</v>
      </c>
      <c r="F108" s="14">
        <v>3.64291725194E8</v>
      </c>
      <c r="G108" s="4">
        <v>2.0</v>
      </c>
    </row>
    <row r="109">
      <c r="A109" s="13">
        <v>43122.0</v>
      </c>
      <c r="B109" s="4">
        <v>0.0</v>
      </c>
      <c r="C109" s="4">
        <v>201.0</v>
      </c>
      <c r="D109" s="4" t="s">
        <v>132</v>
      </c>
      <c r="E109" s="4" t="s">
        <v>224</v>
      </c>
      <c r="F109" s="14">
        <v>1.22977624757E8</v>
      </c>
      <c r="G109" s="4">
        <v>3.0</v>
      </c>
    </row>
    <row r="110">
      <c r="A110" s="13">
        <v>43122.0</v>
      </c>
      <c r="B110" s="4">
        <v>0.0</v>
      </c>
      <c r="C110" s="4">
        <v>1405.0</v>
      </c>
      <c r="D110" s="4" t="s">
        <v>133</v>
      </c>
      <c r="E110" s="4" t="s">
        <v>225</v>
      </c>
      <c r="F110" s="14">
        <v>5.82881680926E7</v>
      </c>
      <c r="G110" s="4">
        <v>4.0</v>
      </c>
    </row>
    <row r="111">
      <c r="A111" s="13">
        <v>43122.0</v>
      </c>
      <c r="B111" s="4">
        <v>0.0</v>
      </c>
      <c r="C111" s="4">
        <v>1191.0</v>
      </c>
      <c r="D111" s="4" t="s">
        <v>134</v>
      </c>
      <c r="E111" s="4" t="s">
        <v>227</v>
      </c>
      <c r="F111" s="14">
        <v>1.31233583536E7</v>
      </c>
      <c r="G111" s="4">
        <v>5.0</v>
      </c>
    </row>
    <row r="112">
      <c r="A112" s="13">
        <v>43123.0</v>
      </c>
      <c r="B112" s="4">
        <v>0.0</v>
      </c>
      <c r="C112" s="4">
        <v>74.0</v>
      </c>
      <c r="D112" s="4" t="s">
        <v>25</v>
      </c>
      <c r="E112" s="4" t="s">
        <v>222</v>
      </c>
      <c r="F112" s="14">
        <v>7.53393585259E8</v>
      </c>
      <c r="G112" s="4">
        <v>1.0</v>
      </c>
    </row>
    <row r="113">
      <c r="A113" s="13">
        <v>43123.0</v>
      </c>
      <c r="B113" s="4">
        <v>0.0</v>
      </c>
      <c r="C113" s="4">
        <v>213.0</v>
      </c>
      <c r="D113" s="4" t="s">
        <v>112</v>
      </c>
      <c r="E113" s="4" t="s">
        <v>223</v>
      </c>
      <c r="F113" s="14">
        <v>3.52541574102E8</v>
      </c>
      <c r="G113" s="4">
        <v>2.0</v>
      </c>
    </row>
    <row r="114">
      <c r="A114" s="13">
        <v>43123.0</v>
      </c>
      <c r="B114" s="4">
        <v>0.0</v>
      </c>
      <c r="C114" s="4">
        <v>201.0</v>
      </c>
      <c r="D114" s="4" t="s">
        <v>132</v>
      </c>
      <c r="E114" s="4" t="s">
        <v>224</v>
      </c>
      <c r="F114" s="14">
        <v>1.38674969511E8</v>
      </c>
      <c r="G114" s="4">
        <v>3.0</v>
      </c>
    </row>
    <row r="115">
      <c r="A115" s="13">
        <v>43123.0</v>
      </c>
      <c r="B115" s="4">
        <v>0.0</v>
      </c>
      <c r="C115" s="4">
        <v>1405.0</v>
      </c>
      <c r="D115" s="4" t="s">
        <v>133</v>
      </c>
      <c r="E115" s="4" t="s">
        <v>225</v>
      </c>
      <c r="F115" s="14">
        <v>5.69505175483E7</v>
      </c>
      <c r="G115" s="4">
        <v>4.0</v>
      </c>
    </row>
    <row r="116">
      <c r="A116" s="13">
        <v>43123.0</v>
      </c>
      <c r="B116" s="4">
        <v>0.0</v>
      </c>
      <c r="C116" s="4">
        <v>1191.0</v>
      </c>
      <c r="D116" s="4" t="s">
        <v>134</v>
      </c>
      <c r="E116" s="4" t="s">
        <v>227</v>
      </c>
      <c r="F116" s="14">
        <v>1.4186239793E7</v>
      </c>
      <c r="G116" s="4">
        <v>5.0</v>
      </c>
    </row>
    <row r="117">
      <c r="A117" s="13">
        <v>43124.0</v>
      </c>
      <c r="B117" s="4">
        <v>0.0</v>
      </c>
      <c r="C117" s="4">
        <v>74.0</v>
      </c>
      <c r="D117" s="4" t="s">
        <v>25</v>
      </c>
      <c r="E117" s="4" t="s">
        <v>222</v>
      </c>
      <c r="F117" s="14">
        <v>7.99755503414E8</v>
      </c>
      <c r="G117" s="4">
        <v>1.0</v>
      </c>
    </row>
    <row r="118">
      <c r="A118" s="13">
        <v>43124.0</v>
      </c>
      <c r="B118" s="4">
        <v>0.0</v>
      </c>
      <c r="C118" s="4">
        <v>213.0</v>
      </c>
      <c r="D118" s="4" t="s">
        <v>112</v>
      </c>
      <c r="E118" s="4" t="s">
        <v>223</v>
      </c>
      <c r="F118" s="14">
        <v>3.5714867832E8</v>
      </c>
      <c r="G118" s="4">
        <v>2.0</v>
      </c>
    </row>
    <row r="119">
      <c r="A119" s="13">
        <v>43124.0</v>
      </c>
      <c r="B119" s="4">
        <v>0.0</v>
      </c>
      <c r="C119" s="4">
        <v>201.0</v>
      </c>
      <c r="D119" s="4" t="s">
        <v>132</v>
      </c>
      <c r="E119" s="4" t="s">
        <v>224</v>
      </c>
      <c r="F119" s="14">
        <v>1.38521836407E8</v>
      </c>
      <c r="G119" s="4">
        <v>3.0</v>
      </c>
    </row>
    <row r="120">
      <c r="A120" s="13">
        <v>43124.0</v>
      </c>
      <c r="B120" s="4">
        <v>0.0</v>
      </c>
      <c r="C120" s="4">
        <v>1405.0</v>
      </c>
      <c r="D120" s="4" t="s">
        <v>133</v>
      </c>
      <c r="E120" s="4" t="s">
        <v>225</v>
      </c>
      <c r="F120" s="14">
        <v>5.68504288886E7</v>
      </c>
      <c r="G120" s="4">
        <v>4.0</v>
      </c>
    </row>
    <row r="121">
      <c r="A121" s="13">
        <v>43124.0</v>
      </c>
      <c r="B121" s="4">
        <v>0.0</v>
      </c>
      <c r="C121" s="4">
        <v>1191.0</v>
      </c>
      <c r="D121" s="4" t="s">
        <v>134</v>
      </c>
      <c r="E121" s="4" t="s">
        <v>227</v>
      </c>
      <c r="F121" s="14">
        <v>1.42271104321E7</v>
      </c>
      <c r="G121" s="4">
        <v>5.0</v>
      </c>
    </row>
    <row r="122">
      <c r="A122" s="13">
        <v>43125.0</v>
      </c>
      <c r="B122" s="4">
        <v>0.0</v>
      </c>
      <c r="C122" s="4">
        <v>74.0</v>
      </c>
      <c r="D122" s="4" t="s">
        <v>25</v>
      </c>
      <c r="E122" s="4" t="s">
        <v>222</v>
      </c>
      <c r="F122" s="14">
        <v>8.65745131056E8</v>
      </c>
      <c r="G122" s="4">
        <v>1.0</v>
      </c>
    </row>
    <row r="123">
      <c r="A123" s="13">
        <v>43125.0</v>
      </c>
      <c r="B123" s="4">
        <v>0.0</v>
      </c>
      <c r="C123" s="4">
        <v>213.0</v>
      </c>
      <c r="D123" s="4" t="s">
        <v>112</v>
      </c>
      <c r="E123" s="4" t="s">
        <v>223</v>
      </c>
      <c r="F123" s="14">
        <v>3.55096580711E8</v>
      </c>
      <c r="G123" s="4">
        <v>2.0</v>
      </c>
    </row>
    <row r="124">
      <c r="A124" s="13">
        <v>43125.0</v>
      </c>
      <c r="B124" s="4">
        <v>0.0</v>
      </c>
      <c r="C124" s="4">
        <v>201.0</v>
      </c>
      <c r="D124" s="4" t="s">
        <v>132</v>
      </c>
      <c r="E124" s="4" t="s">
        <v>224</v>
      </c>
      <c r="F124" s="14">
        <v>1.40175884968E8</v>
      </c>
      <c r="G124" s="4">
        <v>3.0</v>
      </c>
    </row>
    <row r="125">
      <c r="A125" s="13">
        <v>43125.0</v>
      </c>
      <c r="B125" s="4">
        <v>0.0</v>
      </c>
      <c r="C125" s="4">
        <v>1405.0</v>
      </c>
      <c r="D125" s="4" t="s">
        <v>133</v>
      </c>
      <c r="E125" s="4" t="s">
        <v>225</v>
      </c>
      <c r="F125" s="14">
        <v>5.86486557196E7</v>
      </c>
      <c r="G125" s="4">
        <v>4.0</v>
      </c>
    </row>
    <row r="126">
      <c r="A126" s="13">
        <v>43125.0</v>
      </c>
      <c r="B126" s="4">
        <v>0.0</v>
      </c>
      <c r="C126" s="4">
        <v>1191.0</v>
      </c>
      <c r="D126" s="4" t="s">
        <v>134</v>
      </c>
      <c r="E126" s="4" t="s">
        <v>227</v>
      </c>
      <c r="F126" s="14">
        <v>1.3706762181E7</v>
      </c>
      <c r="G126" s="4">
        <v>5.0</v>
      </c>
    </row>
    <row r="127">
      <c r="A127" s="13">
        <v>43126.0</v>
      </c>
      <c r="B127" s="4">
        <v>0.0</v>
      </c>
      <c r="C127" s="4">
        <v>74.0</v>
      </c>
      <c r="D127" s="4" t="s">
        <v>25</v>
      </c>
      <c r="E127" s="4" t="s">
        <v>222</v>
      </c>
      <c r="F127" s="14">
        <v>8.17296655313E8</v>
      </c>
      <c r="G127" s="4">
        <v>1.0</v>
      </c>
    </row>
    <row r="128">
      <c r="A128" s="13">
        <v>43126.0</v>
      </c>
      <c r="B128" s="4">
        <v>0.0</v>
      </c>
      <c r="C128" s="4">
        <v>213.0</v>
      </c>
      <c r="D128" s="4" t="s">
        <v>112</v>
      </c>
      <c r="E128" s="4" t="s">
        <v>223</v>
      </c>
      <c r="F128" s="14">
        <v>3.16703688668E8</v>
      </c>
      <c r="G128" s="4">
        <v>2.0</v>
      </c>
    </row>
    <row r="129">
      <c r="A129" s="13">
        <v>43126.0</v>
      </c>
      <c r="B129" s="4">
        <v>0.0</v>
      </c>
      <c r="C129" s="4">
        <v>201.0</v>
      </c>
      <c r="D129" s="4" t="s">
        <v>132</v>
      </c>
      <c r="E129" s="4" t="s">
        <v>224</v>
      </c>
      <c r="F129" s="14">
        <v>1.33177522975E8</v>
      </c>
      <c r="G129" s="4">
        <v>3.0</v>
      </c>
    </row>
    <row r="130">
      <c r="A130" s="13">
        <v>43126.0</v>
      </c>
      <c r="B130" s="4">
        <v>0.0</v>
      </c>
      <c r="C130" s="4">
        <v>1405.0</v>
      </c>
      <c r="D130" s="4" t="s">
        <v>133</v>
      </c>
      <c r="E130" s="4" t="s">
        <v>225</v>
      </c>
      <c r="F130" s="14">
        <v>4.77484672483E7</v>
      </c>
      <c r="G130" s="4">
        <v>4.0</v>
      </c>
    </row>
    <row r="131">
      <c r="A131" s="13">
        <v>43126.0</v>
      </c>
      <c r="B131" s="4">
        <v>0.0</v>
      </c>
      <c r="C131" s="4">
        <v>1191.0</v>
      </c>
      <c r="D131" s="4" t="s">
        <v>134</v>
      </c>
      <c r="E131" s="4" t="s">
        <v>227</v>
      </c>
      <c r="F131" s="14">
        <v>1.38691381795E7</v>
      </c>
      <c r="G131" s="4">
        <v>5.0</v>
      </c>
    </row>
    <row r="132">
      <c r="A132" s="13">
        <v>43127.0</v>
      </c>
      <c r="B132" s="4">
        <v>0.0</v>
      </c>
      <c r="C132" s="4">
        <v>74.0</v>
      </c>
      <c r="D132" s="4" t="s">
        <v>25</v>
      </c>
      <c r="E132" s="4" t="s">
        <v>222</v>
      </c>
      <c r="F132" s="14">
        <v>8.32760567351E8</v>
      </c>
      <c r="G132" s="4">
        <v>1.0</v>
      </c>
    </row>
    <row r="133">
      <c r="A133" s="13">
        <v>43127.0</v>
      </c>
      <c r="B133" s="4">
        <v>0.0</v>
      </c>
      <c r="C133" s="4">
        <v>213.0</v>
      </c>
      <c r="D133" s="4" t="s">
        <v>112</v>
      </c>
      <c r="E133" s="4" t="s">
        <v>223</v>
      </c>
      <c r="F133" s="14">
        <v>3.57778325719E8</v>
      </c>
      <c r="G133" s="4">
        <v>2.0</v>
      </c>
    </row>
    <row r="134">
      <c r="A134" s="13">
        <v>43127.0</v>
      </c>
      <c r="B134" s="4">
        <v>0.0</v>
      </c>
      <c r="C134" s="4">
        <v>201.0</v>
      </c>
      <c r="D134" s="4" t="s">
        <v>132</v>
      </c>
      <c r="E134" s="4" t="s">
        <v>224</v>
      </c>
      <c r="F134" s="14">
        <v>1.35389406782E8</v>
      </c>
      <c r="G134" s="4">
        <v>3.0</v>
      </c>
    </row>
    <row r="135">
      <c r="A135" s="13">
        <v>43127.0</v>
      </c>
      <c r="B135" s="4">
        <v>0.0</v>
      </c>
      <c r="C135" s="4">
        <v>1405.0</v>
      </c>
      <c r="D135" s="4" t="s">
        <v>133</v>
      </c>
      <c r="E135" s="4" t="s">
        <v>225</v>
      </c>
      <c r="F135" s="14">
        <v>5.24649172235E7</v>
      </c>
      <c r="G135" s="4">
        <v>4.0</v>
      </c>
    </row>
    <row r="136">
      <c r="A136" s="13">
        <v>43127.0</v>
      </c>
      <c r="B136" s="4">
        <v>0.0</v>
      </c>
      <c r="C136" s="4">
        <v>1191.0</v>
      </c>
      <c r="D136" s="4" t="s">
        <v>134</v>
      </c>
      <c r="E136" s="4" t="s">
        <v>227</v>
      </c>
      <c r="F136" s="14">
        <v>1.38426817295E7</v>
      </c>
      <c r="G136" s="4">
        <v>5.0</v>
      </c>
    </row>
    <row r="137">
      <c r="A137" s="13">
        <v>43128.0</v>
      </c>
      <c r="B137" s="4">
        <v>0.0</v>
      </c>
      <c r="C137" s="4">
        <v>74.0</v>
      </c>
      <c r="D137" s="4" t="s">
        <v>25</v>
      </c>
      <c r="E137" s="4" t="s">
        <v>222</v>
      </c>
      <c r="F137" s="14">
        <v>8.43237987663E8</v>
      </c>
      <c r="G137" s="4">
        <v>1.0</v>
      </c>
    </row>
    <row r="138">
      <c r="A138" s="13">
        <v>43128.0</v>
      </c>
      <c r="B138" s="4">
        <v>0.0</v>
      </c>
      <c r="C138" s="4">
        <v>213.0</v>
      </c>
      <c r="D138" s="4" t="s">
        <v>112</v>
      </c>
      <c r="E138" s="4" t="s">
        <v>223</v>
      </c>
      <c r="F138" s="14">
        <v>3.55228112073E8</v>
      </c>
      <c r="G138" s="4">
        <v>2.0</v>
      </c>
    </row>
    <row r="139">
      <c r="A139" s="13">
        <v>43128.0</v>
      </c>
      <c r="B139" s="4">
        <v>0.0</v>
      </c>
      <c r="C139" s="4">
        <v>201.0</v>
      </c>
      <c r="D139" s="4" t="s">
        <v>132</v>
      </c>
      <c r="E139" s="4" t="s">
        <v>224</v>
      </c>
      <c r="F139" s="14">
        <v>1.46124926705E8</v>
      </c>
      <c r="G139" s="4">
        <v>3.0</v>
      </c>
    </row>
    <row r="140">
      <c r="A140" s="13">
        <v>43128.0</v>
      </c>
      <c r="B140" s="4">
        <v>0.0</v>
      </c>
      <c r="C140" s="4">
        <v>1405.0</v>
      </c>
      <c r="D140" s="4" t="s">
        <v>133</v>
      </c>
      <c r="E140" s="4" t="s">
        <v>225</v>
      </c>
      <c r="F140" s="14">
        <v>5.19052349148E7</v>
      </c>
      <c r="G140" s="4">
        <v>4.0</v>
      </c>
    </row>
    <row r="141">
      <c r="A141" s="13">
        <v>43128.0</v>
      </c>
      <c r="B141" s="4">
        <v>0.0</v>
      </c>
      <c r="C141" s="4">
        <v>1191.0</v>
      </c>
      <c r="D141" s="4" t="s">
        <v>134</v>
      </c>
      <c r="E141" s="4" t="s">
        <v>227</v>
      </c>
      <c r="F141" s="14">
        <v>1.50909181497E7</v>
      </c>
      <c r="G141" s="4">
        <v>5.0</v>
      </c>
    </row>
    <row r="142">
      <c r="A142" s="13">
        <v>43129.0</v>
      </c>
      <c r="B142" s="4">
        <v>0.0</v>
      </c>
      <c r="C142" s="4">
        <v>74.0</v>
      </c>
      <c r="D142" s="4" t="s">
        <v>25</v>
      </c>
      <c r="E142" s="4" t="s">
        <v>222</v>
      </c>
      <c r="F142" s="14">
        <v>7.87122892801E8</v>
      </c>
      <c r="G142" s="4">
        <v>1.0</v>
      </c>
    </row>
    <row r="143">
      <c r="A143" s="13">
        <v>43129.0</v>
      </c>
      <c r="B143" s="4">
        <v>0.0</v>
      </c>
      <c r="C143" s="4">
        <v>213.0</v>
      </c>
      <c r="D143" s="4" t="s">
        <v>112</v>
      </c>
      <c r="E143" s="4" t="s">
        <v>223</v>
      </c>
      <c r="F143" s="14">
        <v>3.27547756196E8</v>
      </c>
      <c r="G143" s="4">
        <v>2.0</v>
      </c>
    </row>
    <row r="144">
      <c r="A144" s="13">
        <v>43129.0</v>
      </c>
      <c r="B144" s="4">
        <v>0.0</v>
      </c>
      <c r="C144" s="4">
        <v>201.0</v>
      </c>
      <c r="D144" s="4" t="s">
        <v>132</v>
      </c>
      <c r="E144" s="4" t="s">
        <v>224</v>
      </c>
      <c r="F144" s="14">
        <v>1.36498447681E8</v>
      </c>
      <c r="G144" s="4">
        <v>3.0</v>
      </c>
    </row>
    <row r="145">
      <c r="A145" s="13">
        <v>43129.0</v>
      </c>
      <c r="B145" s="4">
        <v>0.0</v>
      </c>
      <c r="C145" s="4">
        <v>1405.0</v>
      </c>
      <c r="D145" s="4" t="s">
        <v>133</v>
      </c>
      <c r="E145" s="4" t="s">
        <v>225</v>
      </c>
      <c r="F145" s="14">
        <v>4.99302736902E7</v>
      </c>
      <c r="G145" s="4">
        <v>4.0</v>
      </c>
    </row>
    <row r="146">
      <c r="A146" s="13">
        <v>43129.0</v>
      </c>
      <c r="B146" s="4">
        <v>0.0</v>
      </c>
      <c r="C146" s="4">
        <v>1191.0</v>
      </c>
      <c r="D146" s="4" t="s">
        <v>134</v>
      </c>
      <c r="E146" s="4" t="s">
        <v>227</v>
      </c>
      <c r="F146" s="14">
        <v>1.49813351453E7</v>
      </c>
      <c r="G146" s="4">
        <v>5.0</v>
      </c>
    </row>
    <row r="147">
      <c r="A147" s="13">
        <v>43130.0</v>
      </c>
      <c r="B147" s="4">
        <v>0.0</v>
      </c>
      <c r="C147" s="4">
        <v>74.0</v>
      </c>
      <c r="D147" s="4" t="s">
        <v>25</v>
      </c>
      <c r="E147" s="4" t="s">
        <v>222</v>
      </c>
      <c r="F147" s="14">
        <v>6.80637218096E8</v>
      </c>
      <c r="G147" s="4">
        <v>1.0</v>
      </c>
    </row>
    <row r="148">
      <c r="A148" s="13">
        <v>43130.0</v>
      </c>
      <c r="B148" s="4">
        <v>0.0</v>
      </c>
      <c r="C148" s="4">
        <v>213.0</v>
      </c>
      <c r="D148" s="4" t="s">
        <v>112</v>
      </c>
      <c r="E148" s="4" t="s">
        <v>223</v>
      </c>
      <c r="F148" s="14">
        <v>2.84622875702E8</v>
      </c>
      <c r="G148" s="4">
        <v>2.0</v>
      </c>
    </row>
    <row r="149">
      <c r="A149" s="13">
        <v>43130.0</v>
      </c>
      <c r="B149" s="4">
        <v>0.0</v>
      </c>
      <c r="C149" s="4">
        <v>201.0</v>
      </c>
      <c r="D149" s="4" t="s">
        <v>132</v>
      </c>
      <c r="E149" s="4" t="s">
        <v>224</v>
      </c>
      <c r="F149" s="14">
        <v>1.04989984788E8</v>
      </c>
      <c r="G149" s="4">
        <v>3.0</v>
      </c>
    </row>
    <row r="150">
      <c r="A150" s="13">
        <v>43130.0</v>
      </c>
      <c r="B150" s="4">
        <v>0.0</v>
      </c>
      <c r="C150" s="4">
        <v>1405.0</v>
      </c>
      <c r="D150" s="4" t="s">
        <v>133</v>
      </c>
      <c r="E150" s="4" t="s">
        <v>225</v>
      </c>
      <c r="F150" s="14">
        <v>4.50502145525E7</v>
      </c>
      <c r="G150" s="4">
        <v>4.0</v>
      </c>
    </row>
    <row r="151">
      <c r="A151" s="13">
        <v>43130.0</v>
      </c>
      <c r="B151" s="4">
        <v>0.0</v>
      </c>
      <c r="C151" s="4">
        <v>1191.0</v>
      </c>
      <c r="D151" s="4" t="s">
        <v>134</v>
      </c>
      <c r="E151" s="4" t="s">
        <v>227</v>
      </c>
      <c r="F151" s="14">
        <v>1.32211012679E7</v>
      </c>
      <c r="G151" s="4">
        <v>5.0</v>
      </c>
    </row>
    <row r="152">
      <c r="A152" s="13">
        <v>43131.0</v>
      </c>
      <c r="B152" s="4">
        <v>1.0</v>
      </c>
      <c r="C152" s="4">
        <v>74.0</v>
      </c>
      <c r="D152" s="4" t="s">
        <v>25</v>
      </c>
      <c r="E152" s="4" t="s">
        <v>222</v>
      </c>
      <c r="F152" s="14">
        <v>6.79199152555E8</v>
      </c>
      <c r="G152" s="4">
        <v>1.0</v>
      </c>
    </row>
    <row r="153">
      <c r="A153" s="13">
        <v>43131.0</v>
      </c>
      <c r="B153" s="4">
        <v>1.0</v>
      </c>
      <c r="C153" s="4">
        <v>213.0</v>
      </c>
      <c r="D153" s="4" t="s">
        <v>112</v>
      </c>
      <c r="E153" s="4" t="s">
        <v>223</v>
      </c>
      <c r="F153" s="14">
        <v>2.78320025591E8</v>
      </c>
      <c r="G153" s="4">
        <v>2.0</v>
      </c>
    </row>
    <row r="154">
      <c r="A154" s="13">
        <v>43131.0</v>
      </c>
      <c r="B154" s="4">
        <v>1.0</v>
      </c>
      <c r="C154" s="4">
        <v>201.0</v>
      </c>
      <c r="D154" s="4" t="s">
        <v>132</v>
      </c>
      <c r="E154" s="4" t="s">
        <v>224</v>
      </c>
      <c r="F154" s="14">
        <v>1.07400923319E8</v>
      </c>
      <c r="G154" s="4">
        <v>3.0</v>
      </c>
    </row>
    <row r="155">
      <c r="A155" s="13">
        <v>43131.0</v>
      </c>
      <c r="B155" s="4">
        <v>1.0</v>
      </c>
      <c r="C155" s="4">
        <v>1405.0</v>
      </c>
      <c r="D155" s="4" t="s">
        <v>133</v>
      </c>
      <c r="E155" s="4" t="s">
        <v>225</v>
      </c>
      <c r="F155" s="14">
        <v>4.38050021321E7</v>
      </c>
      <c r="G155" s="4">
        <v>4.0</v>
      </c>
    </row>
    <row r="156">
      <c r="A156" s="13">
        <v>43131.0</v>
      </c>
      <c r="B156" s="4">
        <v>1.0</v>
      </c>
      <c r="C156" s="4">
        <v>1191.0</v>
      </c>
      <c r="D156" s="4" t="s">
        <v>134</v>
      </c>
      <c r="E156" s="4" t="s">
        <v>227</v>
      </c>
      <c r="F156" s="14">
        <v>1.24891349178E7</v>
      </c>
      <c r="G156" s="4">
        <v>5.0</v>
      </c>
    </row>
    <row r="157">
      <c r="A157" s="13">
        <v>43132.0</v>
      </c>
      <c r="B157" s="4">
        <v>0.0</v>
      </c>
      <c r="C157" s="4">
        <v>74.0</v>
      </c>
      <c r="D157" s="4" t="s">
        <v>25</v>
      </c>
      <c r="E157" s="4" t="s">
        <v>222</v>
      </c>
      <c r="F157" s="14">
        <v>5.68402415934E8</v>
      </c>
      <c r="G157" s="4">
        <v>1.0</v>
      </c>
    </row>
    <row r="158">
      <c r="A158" s="13">
        <v>43132.0</v>
      </c>
      <c r="B158" s="4">
        <v>0.0</v>
      </c>
      <c r="C158" s="4">
        <v>213.0</v>
      </c>
      <c r="D158" s="4" t="s">
        <v>112</v>
      </c>
      <c r="E158" s="4" t="s">
        <v>223</v>
      </c>
      <c r="F158" s="14">
        <v>1.98306827898E8</v>
      </c>
      <c r="G158" s="4">
        <v>2.0</v>
      </c>
    </row>
    <row r="159">
      <c r="A159" s="13">
        <v>43132.0</v>
      </c>
      <c r="B159" s="4">
        <v>0.0</v>
      </c>
      <c r="C159" s="4">
        <v>201.0</v>
      </c>
      <c r="D159" s="4" t="s">
        <v>132</v>
      </c>
      <c r="E159" s="4" t="s">
        <v>224</v>
      </c>
      <c r="F159" s="14">
        <v>8.69181388059E7</v>
      </c>
      <c r="G159" s="4">
        <v>3.0</v>
      </c>
    </row>
    <row r="160">
      <c r="A160" s="13">
        <v>43132.0</v>
      </c>
      <c r="B160" s="4">
        <v>0.0</v>
      </c>
      <c r="C160" s="4">
        <v>1405.0</v>
      </c>
      <c r="D160" s="4" t="s">
        <v>133</v>
      </c>
      <c r="E160" s="4" t="s">
        <v>225</v>
      </c>
      <c r="F160" s="14">
        <v>2.89014076502E7</v>
      </c>
      <c r="G160" s="4">
        <v>4.0</v>
      </c>
    </row>
    <row r="161">
      <c r="A161" s="13">
        <v>43132.0</v>
      </c>
      <c r="B161" s="4">
        <v>0.0</v>
      </c>
      <c r="C161" s="4">
        <v>1191.0</v>
      </c>
      <c r="D161" s="4" t="s">
        <v>134</v>
      </c>
      <c r="E161" s="4" t="s">
        <v>227</v>
      </c>
      <c r="F161" s="14">
        <v>1.03363044836E7</v>
      </c>
      <c r="G161" s="4">
        <v>5.0</v>
      </c>
    </row>
    <row r="162">
      <c r="A162" s="13">
        <v>43133.0</v>
      </c>
      <c r="B162" s="4">
        <v>0.0</v>
      </c>
      <c r="C162" s="4">
        <v>74.0</v>
      </c>
      <c r="D162" s="4" t="s">
        <v>25</v>
      </c>
      <c r="E162" s="4" t="s">
        <v>222</v>
      </c>
      <c r="F162" s="14">
        <v>5.05797136183E8</v>
      </c>
      <c r="G162" s="4">
        <v>1.0</v>
      </c>
    </row>
    <row r="163">
      <c r="A163" s="13">
        <v>43133.0</v>
      </c>
      <c r="B163" s="4">
        <v>0.0</v>
      </c>
      <c r="C163" s="4">
        <v>213.0</v>
      </c>
      <c r="D163" s="4" t="s">
        <v>112</v>
      </c>
      <c r="E163" s="4" t="s">
        <v>223</v>
      </c>
      <c r="F163" s="14">
        <v>2.37572602907E8</v>
      </c>
      <c r="G163" s="4">
        <v>2.0</v>
      </c>
    </row>
    <row r="164">
      <c r="A164" s="13">
        <v>43133.0</v>
      </c>
      <c r="B164" s="4">
        <v>0.0</v>
      </c>
      <c r="C164" s="4">
        <v>201.0</v>
      </c>
      <c r="D164" s="4" t="s">
        <v>132</v>
      </c>
      <c r="E164" s="4" t="s">
        <v>224</v>
      </c>
      <c r="F164" s="14">
        <v>8.82211154382E7</v>
      </c>
      <c r="G164" s="4">
        <v>3.0</v>
      </c>
    </row>
    <row r="165">
      <c r="A165" s="13">
        <v>43133.0</v>
      </c>
      <c r="B165" s="4">
        <v>0.0</v>
      </c>
      <c r="C165" s="4">
        <v>1405.0</v>
      </c>
      <c r="D165" s="4" t="s">
        <v>133</v>
      </c>
      <c r="E165" s="4" t="s">
        <v>225</v>
      </c>
      <c r="F165" s="14">
        <v>3.68444184148E7</v>
      </c>
      <c r="G165" s="4">
        <v>4.0</v>
      </c>
    </row>
    <row r="166">
      <c r="A166" s="13">
        <v>43133.0</v>
      </c>
      <c r="B166" s="4">
        <v>0.0</v>
      </c>
      <c r="C166" s="4">
        <v>1191.0</v>
      </c>
      <c r="D166" s="4" t="s">
        <v>134</v>
      </c>
      <c r="E166" s="4" t="s">
        <v>227</v>
      </c>
      <c r="F166" s="14">
        <v>9583421.4967</v>
      </c>
      <c r="G166" s="4">
        <v>5.0</v>
      </c>
    </row>
    <row r="167">
      <c r="A167" s="13">
        <v>43134.0</v>
      </c>
      <c r="B167" s="4">
        <v>0.0</v>
      </c>
      <c r="C167" s="4">
        <v>74.0</v>
      </c>
      <c r="D167" s="4" t="s">
        <v>25</v>
      </c>
      <c r="E167" s="4" t="s">
        <v>222</v>
      </c>
      <c r="F167" s="14">
        <v>5.83800029803E8</v>
      </c>
      <c r="G167" s="4">
        <v>1.0</v>
      </c>
    </row>
    <row r="168">
      <c r="A168" s="13">
        <v>43134.0</v>
      </c>
      <c r="B168" s="4">
        <v>0.0</v>
      </c>
      <c r="C168" s="4">
        <v>213.0</v>
      </c>
      <c r="D168" s="4" t="s">
        <v>112</v>
      </c>
      <c r="E168" s="4" t="s">
        <v>223</v>
      </c>
      <c r="F168" s="14">
        <v>2.52972885398E8</v>
      </c>
      <c r="G168" s="4">
        <v>2.0</v>
      </c>
    </row>
    <row r="169">
      <c r="A169" s="13">
        <v>43134.0</v>
      </c>
      <c r="B169" s="4">
        <v>0.0</v>
      </c>
      <c r="C169" s="4">
        <v>201.0</v>
      </c>
      <c r="D169" s="4" t="s">
        <v>132</v>
      </c>
      <c r="E169" s="4" t="s">
        <v>224</v>
      </c>
      <c r="F169" s="14">
        <v>8.87362433653E7</v>
      </c>
      <c r="G169" s="4">
        <v>3.0</v>
      </c>
    </row>
    <row r="170">
      <c r="A170" s="13">
        <v>43134.0</v>
      </c>
      <c r="B170" s="4">
        <v>0.0</v>
      </c>
      <c r="C170" s="4">
        <v>1405.0</v>
      </c>
      <c r="D170" s="4" t="s">
        <v>133</v>
      </c>
      <c r="E170" s="4" t="s">
        <v>225</v>
      </c>
      <c r="F170" s="14">
        <v>4.08656522792E7</v>
      </c>
      <c r="G170" s="4">
        <v>4.0</v>
      </c>
    </row>
    <row r="171">
      <c r="A171" s="13">
        <v>43134.0</v>
      </c>
      <c r="B171" s="4">
        <v>0.0</v>
      </c>
      <c r="C171" s="4">
        <v>1191.0</v>
      </c>
      <c r="D171" s="4" t="s">
        <v>134</v>
      </c>
      <c r="E171" s="4" t="s">
        <v>227</v>
      </c>
      <c r="F171" s="14">
        <v>1.04925979638E7</v>
      </c>
      <c r="G171" s="4">
        <v>5.0</v>
      </c>
    </row>
    <row r="172">
      <c r="A172" s="13">
        <v>43135.0</v>
      </c>
      <c r="B172" s="4">
        <v>0.0</v>
      </c>
      <c r="C172" s="4">
        <v>74.0</v>
      </c>
      <c r="D172" s="4" t="s">
        <v>25</v>
      </c>
      <c r="E172" s="4" t="s">
        <v>222</v>
      </c>
      <c r="F172" s="14">
        <v>4.97364798999E8</v>
      </c>
      <c r="G172" s="4">
        <v>1.0</v>
      </c>
    </row>
    <row r="173">
      <c r="A173" s="13">
        <v>43135.0</v>
      </c>
      <c r="B173" s="4">
        <v>0.0</v>
      </c>
      <c r="C173" s="4">
        <v>213.0</v>
      </c>
      <c r="D173" s="4" t="s">
        <v>112</v>
      </c>
      <c r="E173" s="4" t="s">
        <v>223</v>
      </c>
      <c r="F173" s="14">
        <v>2.20667200469E8</v>
      </c>
      <c r="G173" s="4">
        <v>2.0</v>
      </c>
    </row>
    <row r="174">
      <c r="A174" s="13">
        <v>43135.0</v>
      </c>
      <c r="B174" s="4">
        <v>0.0</v>
      </c>
      <c r="C174" s="4">
        <v>201.0</v>
      </c>
      <c r="D174" s="4" t="s">
        <v>132</v>
      </c>
      <c r="E174" s="4" t="s">
        <v>224</v>
      </c>
      <c r="F174" s="14">
        <v>7.52476619872E7</v>
      </c>
      <c r="G174" s="4">
        <v>3.0</v>
      </c>
    </row>
    <row r="175">
      <c r="A175" s="13">
        <v>43135.0</v>
      </c>
      <c r="B175" s="4">
        <v>0.0</v>
      </c>
      <c r="C175" s="4">
        <v>1405.0</v>
      </c>
      <c r="D175" s="4" t="s">
        <v>133</v>
      </c>
      <c r="E175" s="4" t="s">
        <v>225</v>
      </c>
      <c r="F175" s="14">
        <v>3.60401997173E7</v>
      </c>
      <c r="G175" s="4">
        <v>4.0</v>
      </c>
    </row>
    <row r="176">
      <c r="A176" s="13">
        <v>43135.0</v>
      </c>
      <c r="B176" s="4">
        <v>0.0</v>
      </c>
      <c r="C176" s="4">
        <v>1191.0</v>
      </c>
      <c r="D176" s="4" t="s">
        <v>134</v>
      </c>
      <c r="E176" s="4" t="s">
        <v>227</v>
      </c>
      <c r="F176" s="14">
        <v>8893759.12978</v>
      </c>
      <c r="G176" s="4">
        <v>5.0</v>
      </c>
    </row>
    <row r="177">
      <c r="A177" s="13">
        <v>43136.0</v>
      </c>
      <c r="B177" s="4">
        <v>0.0</v>
      </c>
      <c r="C177" s="4">
        <v>74.0</v>
      </c>
      <c r="D177" s="4" t="s">
        <v>25</v>
      </c>
      <c r="E177" s="4" t="s">
        <v>222</v>
      </c>
      <c r="F177" s="14">
        <v>3.99524305742E8</v>
      </c>
      <c r="G177" s="4">
        <v>1.0</v>
      </c>
    </row>
    <row r="178">
      <c r="A178" s="13">
        <v>43136.0</v>
      </c>
      <c r="B178" s="4">
        <v>0.0</v>
      </c>
      <c r="C178" s="4">
        <v>213.0</v>
      </c>
      <c r="D178" s="4" t="s">
        <v>112</v>
      </c>
      <c r="E178" s="4" t="s">
        <v>223</v>
      </c>
      <c r="F178" s="14">
        <v>1.85490657941E8</v>
      </c>
      <c r="G178" s="4">
        <v>2.0</v>
      </c>
    </row>
    <row r="179">
      <c r="A179" s="13">
        <v>43136.0</v>
      </c>
      <c r="B179" s="4">
        <v>0.0</v>
      </c>
      <c r="C179" s="4">
        <v>201.0</v>
      </c>
      <c r="D179" s="4" t="s">
        <v>132</v>
      </c>
      <c r="E179" s="4" t="s">
        <v>224</v>
      </c>
      <c r="F179" s="14">
        <v>6.29821169608E7</v>
      </c>
      <c r="G179" s="4">
        <v>3.0</v>
      </c>
    </row>
    <row r="180">
      <c r="A180" s="13">
        <v>43136.0</v>
      </c>
      <c r="B180" s="4">
        <v>0.0</v>
      </c>
      <c r="C180" s="4">
        <v>1405.0</v>
      </c>
      <c r="D180" s="4" t="s">
        <v>133</v>
      </c>
      <c r="E180" s="4" t="s">
        <v>225</v>
      </c>
      <c r="F180" s="14">
        <v>2.89598745881E7</v>
      </c>
      <c r="G180" s="4">
        <v>4.0</v>
      </c>
    </row>
    <row r="181">
      <c r="A181" s="13">
        <v>43136.0</v>
      </c>
      <c r="B181" s="4">
        <v>0.0</v>
      </c>
      <c r="C181" s="4">
        <v>1191.0</v>
      </c>
      <c r="D181" s="4" t="s">
        <v>134</v>
      </c>
      <c r="E181" s="4" t="s">
        <v>227</v>
      </c>
      <c r="F181" s="14">
        <v>6290159.06873</v>
      </c>
      <c r="G181" s="4">
        <v>5.0</v>
      </c>
    </row>
    <row r="182">
      <c r="A182" s="13">
        <v>43137.0</v>
      </c>
      <c r="B182" s="4">
        <v>0.0</v>
      </c>
      <c r="C182" s="4">
        <v>74.0</v>
      </c>
      <c r="D182" s="4" t="s">
        <v>25</v>
      </c>
      <c r="E182" s="4" t="s">
        <v>222</v>
      </c>
      <c r="F182" s="14">
        <v>4.93153304123E8</v>
      </c>
      <c r="G182" s="4">
        <v>1.0</v>
      </c>
    </row>
    <row r="183">
      <c r="A183" s="13">
        <v>43137.0</v>
      </c>
      <c r="B183" s="4">
        <v>0.0</v>
      </c>
      <c r="C183" s="4">
        <v>213.0</v>
      </c>
      <c r="D183" s="4" t="s">
        <v>112</v>
      </c>
      <c r="E183" s="4" t="s">
        <v>223</v>
      </c>
      <c r="F183" s="14">
        <v>2.15673102143E8</v>
      </c>
      <c r="G183" s="4">
        <v>2.0</v>
      </c>
    </row>
    <row r="184">
      <c r="A184" s="13">
        <v>43137.0</v>
      </c>
      <c r="B184" s="4">
        <v>0.0</v>
      </c>
      <c r="C184" s="4">
        <v>201.0</v>
      </c>
      <c r="D184" s="4" t="s">
        <v>132</v>
      </c>
      <c r="E184" s="4" t="s">
        <v>224</v>
      </c>
      <c r="F184" s="14">
        <v>6.95677389297E7</v>
      </c>
      <c r="G184" s="4">
        <v>3.0</v>
      </c>
    </row>
    <row r="185">
      <c r="A185" s="13">
        <v>43137.0</v>
      </c>
      <c r="B185" s="4">
        <v>0.0</v>
      </c>
      <c r="C185" s="4">
        <v>1405.0</v>
      </c>
      <c r="D185" s="4" t="s">
        <v>133</v>
      </c>
      <c r="E185" s="4" t="s">
        <v>225</v>
      </c>
      <c r="F185" s="14">
        <v>3.3518330473E7</v>
      </c>
      <c r="G185" s="4">
        <v>4.0</v>
      </c>
    </row>
    <row r="186">
      <c r="A186" s="13">
        <v>43137.0</v>
      </c>
      <c r="B186" s="4">
        <v>0.0</v>
      </c>
      <c r="C186" s="4">
        <v>1191.0</v>
      </c>
      <c r="D186" s="4" t="s">
        <v>134</v>
      </c>
      <c r="E186" s="4" t="s">
        <v>227</v>
      </c>
      <c r="F186" s="14">
        <v>8073344.95376</v>
      </c>
      <c r="G186" s="4">
        <v>5.0</v>
      </c>
    </row>
    <row r="187">
      <c r="A187" s="13">
        <v>43138.0</v>
      </c>
      <c r="B187" s="4">
        <v>0.0</v>
      </c>
      <c r="C187" s="4">
        <v>74.0</v>
      </c>
      <c r="D187" s="4" t="s">
        <v>25</v>
      </c>
      <c r="E187" s="4" t="s">
        <v>222</v>
      </c>
      <c r="F187" s="14">
        <v>4.86004813255E8</v>
      </c>
      <c r="G187" s="4">
        <v>1.0</v>
      </c>
    </row>
    <row r="188">
      <c r="A188" s="13">
        <v>43138.0</v>
      </c>
      <c r="B188" s="4">
        <v>0.0</v>
      </c>
      <c r="C188" s="4">
        <v>213.0</v>
      </c>
      <c r="D188" s="4" t="s">
        <v>112</v>
      </c>
      <c r="E188" s="4" t="s">
        <v>223</v>
      </c>
      <c r="F188" s="14">
        <v>1.95748177699E8</v>
      </c>
      <c r="G188" s="4">
        <v>2.0</v>
      </c>
    </row>
    <row r="189">
      <c r="A189" s="13">
        <v>43138.0</v>
      </c>
      <c r="B189" s="4">
        <v>0.0</v>
      </c>
      <c r="C189" s="4">
        <v>201.0</v>
      </c>
      <c r="D189" s="4" t="s">
        <v>132</v>
      </c>
      <c r="E189" s="4" t="s">
        <v>224</v>
      </c>
      <c r="F189" s="14">
        <v>6.60757297546E7</v>
      </c>
      <c r="G189" s="4">
        <v>3.0</v>
      </c>
    </row>
    <row r="190">
      <c r="A190" s="13">
        <v>43138.0</v>
      </c>
      <c r="B190" s="4">
        <v>0.0</v>
      </c>
      <c r="C190" s="4">
        <v>1405.0</v>
      </c>
      <c r="D190" s="4" t="s">
        <v>133</v>
      </c>
      <c r="E190" s="4" t="s">
        <v>225</v>
      </c>
      <c r="F190" s="14">
        <v>3.08753160487E7</v>
      </c>
      <c r="G190" s="4">
        <v>4.0</v>
      </c>
    </row>
    <row r="191">
      <c r="A191" s="13">
        <v>43138.0</v>
      </c>
      <c r="B191" s="4">
        <v>0.0</v>
      </c>
      <c r="C191" s="4">
        <v>1191.0</v>
      </c>
      <c r="D191" s="4" t="s">
        <v>134</v>
      </c>
      <c r="E191" s="4" t="s">
        <v>227</v>
      </c>
      <c r="F191" s="14">
        <v>7406162.6984</v>
      </c>
      <c r="G191" s="4">
        <v>5.0</v>
      </c>
    </row>
    <row r="192">
      <c r="A192" s="13">
        <v>43139.0</v>
      </c>
      <c r="B192" s="4">
        <v>0.0</v>
      </c>
      <c r="C192" s="4">
        <v>74.0</v>
      </c>
      <c r="D192" s="4" t="s">
        <v>25</v>
      </c>
      <c r="E192" s="4" t="s">
        <v>222</v>
      </c>
      <c r="F192" s="14">
        <v>5.16515303922E8</v>
      </c>
      <c r="G192" s="4">
        <v>1.0</v>
      </c>
    </row>
    <row r="193">
      <c r="A193" s="13">
        <v>43139.0</v>
      </c>
      <c r="B193" s="4">
        <v>0.0</v>
      </c>
      <c r="C193" s="4">
        <v>213.0</v>
      </c>
      <c r="D193" s="4" t="s">
        <v>112</v>
      </c>
      <c r="E193" s="4" t="s">
        <v>223</v>
      </c>
      <c r="F193" s="14">
        <v>2.12655690751E8</v>
      </c>
      <c r="G193" s="4">
        <v>2.0</v>
      </c>
    </row>
    <row r="194">
      <c r="A194" s="13">
        <v>43139.0</v>
      </c>
      <c r="B194" s="4">
        <v>0.0</v>
      </c>
      <c r="C194" s="4">
        <v>201.0</v>
      </c>
      <c r="D194" s="4" t="s">
        <v>132</v>
      </c>
      <c r="E194" s="4" t="s">
        <v>224</v>
      </c>
      <c r="F194" s="14">
        <v>7.30145261648E7</v>
      </c>
      <c r="G194" s="4">
        <v>3.0</v>
      </c>
    </row>
    <row r="195">
      <c r="A195" s="13">
        <v>43139.0</v>
      </c>
      <c r="B195" s="4">
        <v>0.0</v>
      </c>
      <c r="C195" s="4">
        <v>1405.0</v>
      </c>
      <c r="D195" s="4" t="s">
        <v>133</v>
      </c>
      <c r="E195" s="4" t="s">
        <v>225</v>
      </c>
      <c r="F195" s="14">
        <v>3.23218288029E7</v>
      </c>
      <c r="G195" s="4">
        <v>4.0</v>
      </c>
    </row>
    <row r="196">
      <c r="A196" s="13">
        <v>43139.0</v>
      </c>
      <c r="B196" s="4">
        <v>0.0</v>
      </c>
      <c r="C196" s="4">
        <v>1191.0</v>
      </c>
      <c r="D196" s="4" t="s">
        <v>134</v>
      </c>
      <c r="E196" s="4" t="s">
        <v>227</v>
      </c>
      <c r="F196" s="14">
        <v>7759963.87617</v>
      </c>
      <c r="G196" s="4">
        <v>5.0</v>
      </c>
    </row>
    <row r="197">
      <c r="A197" s="13">
        <v>43140.0</v>
      </c>
      <c r="B197" s="4">
        <v>0.0</v>
      </c>
      <c r="C197" s="4">
        <v>74.0</v>
      </c>
      <c r="D197" s="4" t="s">
        <v>25</v>
      </c>
      <c r="E197" s="4" t="s">
        <v>222</v>
      </c>
      <c r="F197" s="14">
        <v>5.65681598641E8</v>
      </c>
      <c r="G197" s="4">
        <v>1.0</v>
      </c>
    </row>
    <row r="198">
      <c r="A198" s="13">
        <v>43140.0</v>
      </c>
      <c r="B198" s="4">
        <v>0.0</v>
      </c>
      <c r="C198" s="4">
        <v>213.0</v>
      </c>
      <c r="D198" s="4" t="s">
        <v>112</v>
      </c>
      <c r="E198" s="4" t="s">
        <v>223</v>
      </c>
      <c r="F198" s="14">
        <v>2.35422942961E8</v>
      </c>
      <c r="G198" s="4">
        <v>2.0</v>
      </c>
    </row>
    <row r="199">
      <c r="A199" s="13">
        <v>43140.0</v>
      </c>
      <c r="B199" s="4">
        <v>0.0</v>
      </c>
      <c r="C199" s="4">
        <v>201.0</v>
      </c>
      <c r="D199" s="4" t="s">
        <v>132</v>
      </c>
      <c r="E199" s="4" t="s">
        <v>224</v>
      </c>
      <c r="F199" s="14">
        <v>8.10372416054E7</v>
      </c>
      <c r="G199" s="4">
        <v>3.0</v>
      </c>
    </row>
    <row r="200">
      <c r="A200" s="13">
        <v>43140.0</v>
      </c>
      <c r="B200" s="4">
        <v>0.0</v>
      </c>
      <c r="C200" s="4">
        <v>1405.0</v>
      </c>
      <c r="D200" s="4" t="s">
        <v>133</v>
      </c>
      <c r="E200" s="4" t="s">
        <v>225</v>
      </c>
      <c r="F200" s="14">
        <v>3.36361767981E7</v>
      </c>
      <c r="G200" s="4">
        <v>4.0</v>
      </c>
    </row>
    <row r="201">
      <c r="A201" s="13">
        <v>43140.0</v>
      </c>
      <c r="B201" s="4">
        <v>0.0</v>
      </c>
      <c r="C201" s="4">
        <v>1191.0</v>
      </c>
      <c r="D201" s="4" t="s">
        <v>134</v>
      </c>
      <c r="E201" s="4" t="s">
        <v>227</v>
      </c>
      <c r="F201" s="14">
        <v>8726442.69968</v>
      </c>
      <c r="G201" s="4">
        <v>5.0</v>
      </c>
    </row>
    <row r="202">
      <c r="A202" s="13">
        <v>43141.0</v>
      </c>
      <c r="B202" s="4">
        <v>0.0</v>
      </c>
      <c r="C202" s="4">
        <v>74.0</v>
      </c>
      <c r="D202" s="4" t="s">
        <v>25</v>
      </c>
      <c r="E202" s="4" t="s">
        <v>222</v>
      </c>
      <c r="F202" s="14">
        <v>5.64542285216E8</v>
      </c>
      <c r="G202" s="4">
        <v>1.0</v>
      </c>
    </row>
    <row r="203">
      <c r="A203" s="13">
        <v>43141.0</v>
      </c>
      <c r="B203" s="4">
        <v>0.0</v>
      </c>
      <c r="C203" s="4">
        <v>213.0</v>
      </c>
      <c r="D203" s="4" t="s">
        <v>112</v>
      </c>
      <c r="E203" s="4" t="s">
        <v>223</v>
      </c>
      <c r="F203" s="14">
        <v>2.44418938382E8</v>
      </c>
      <c r="G203" s="4">
        <v>2.0</v>
      </c>
    </row>
    <row r="204">
      <c r="A204" s="13">
        <v>43141.0</v>
      </c>
      <c r="B204" s="4">
        <v>0.0</v>
      </c>
      <c r="C204" s="4">
        <v>201.0</v>
      </c>
      <c r="D204" s="4" t="s">
        <v>132</v>
      </c>
      <c r="E204" s="4" t="s">
        <v>224</v>
      </c>
      <c r="F204" s="14">
        <v>8.39918767994E7</v>
      </c>
      <c r="G204" s="4">
        <v>3.0</v>
      </c>
    </row>
    <row r="205">
      <c r="A205" s="13">
        <v>43141.0</v>
      </c>
      <c r="B205" s="4">
        <v>0.0</v>
      </c>
      <c r="C205" s="4">
        <v>1405.0</v>
      </c>
      <c r="D205" s="4" t="s">
        <v>133</v>
      </c>
      <c r="E205" s="4" t="s">
        <v>225</v>
      </c>
      <c r="F205" s="14">
        <v>3.24803844005E7</v>
      </c>
      <c r="G205" s="4">
        <v>4.0</v>
      </c>
    </row>
    <row r="206">
      <c r="A206" s="13">
        <v>43141.0</v>
      </c>
      <c r="B206" s="4">
        <v>0.0</v>
      </c>
      <c r="C206" s="4">
        <v>1191.0</v>
      </c>
      <c r="D206" s="4" t="s">
        <v>134</v>
      </c>
      <c r="E206" s="4" t="s">
        <v>227</v>
      </c>
      <c r="F206" s="14">
        <v>8574877.31176</v>
      </c>
      <c r="G206" s="4">
        <v>5.0</v>
      </c>
    </row>
    <row r="207">
      <c r="A207" s="13">
        <v>43142.0</v>
      </c>
      <c r="B207" s="4">
        <v>0.0</v>
      </c>
      <c r="C207" s="4">
        <v>74.0</v>
      </c>
      <c r="D207" s="4" t="s">
        <v>25</v>
      </c>
      <c r="E207" s="4" t="s">
        <v>222</v>
      </c>
      <c r="F207" s="14">
        <v>5.60868396226E8</v>
      </c>
      <c r="G207" s="4">
        <v>1.0</v>
      </c>
    </row>
    <row r="208">
      <c r="A208" s="13">
        <v>43142.0</v>
      </c>
      <c r="B208" s="4">
        <v>0.0</v>
      </c>
      <c r="C208" s="4">
        <v>213.0</v>
      </c>
      <c r="D208" s="4" t="s">
        <v>112</v>
      </c>
      <c r="E208" s="4" t="s">
        <v>223</v>
      </c>
      <c r="F208" s="14">
        <v>2.21313021255E8</v>
      </c>
      <c r="G208" s="4">
        <v>2.0</v>
      </c>
    </row>
    <row r="209">
      <c r="A209" s="13">
        <v>43142.0</v>
      </c>
      <c r="B209" s="4">
        <v>0.0</v>
      </c>
      <c r="C209" s="4">
        <v>201.0</v>
      </c>
      <c r="D209" s="4" t="s">
        <v>132</v>
      </c>
      <c r="E209" s="4" t="s">
        <v>224</v>
      </c>
      <c r="F209" s="14">
        <v>8.59849650257E7</v>
      </c>
      <c r="G209" s="4">
        <v>3.0</v>
      </c>
    </row>
    <row r="210">
      <c r="A210" s="13">
        <v>43142.0</v>
      </c>
      <c r="B210" s="4">
        <v>0.0</v>
      </c>
      <c r="C210" s="4">
        <v>1405.0</v>
      </c>
      <c r="D210" s="4" t="s">
        <v>133</v>
      </c>
      <c r="E210" s="4" t="s">
        <v>225</v>
      </c>
      <c r="F210" s="14">
        <v>3.28142706236E7</v>
      </c>
      <c r="G210" s="4">
        <v>4.0</v>
      </c>
    </row>
    <row r="211">
      <c r="A211" s="13">
        <v>43142.0</v>
      </c>
      <c r="B211" s="4">
        <v>0.0</v>
      </c>
      <c r="C211" s="4">
        <v>1191.0</v>
      </c>
      <c r="D211" s="4" t="s">
        <v>134</v>
      </c>
      <c r="E211" s="4" t="s">
        <v>227</v>
      </c>
      <c r="F211" s="14">
        <v>7789616.77616</v>
      </c>
      <c r="G211" s="4">
        <v>5.0</v>
      </c>
    </row>
    <row r="212">
      <c r="A212" s="13">
        <v>43143.0</v>
      </c>
      <c r="B212" s="4">
        <v>0.0</v>
      </c>
      <c r="C212" s="4">
        <v>74.0</v>
      </c>
      <c r="D212" s="4" t="s">
        <v>25</v>
      </c>
      <c r="E212" s="4" t="s">
        <v>222</v>
      </c>
      <c r="F212" s="14">
        <v>6.19304749189E8</v>
      </c>
      <c r="G212" s="4">
        <v>1.0</v>
      </c>
    </row>
    <row r="213">
      <c r="A213" s="13">
        <v>43143.0</v>
      </c>
      <c r="B213" s="4">
        <v>0.0</v>
      </c>
      <c r="C213" s="4">
        <v>213.0</v>
      </c>
      <c r="D213" s="4" t="s">
        <v>112</v>
      </c>
      <c r="E213" s="4" t="s">
        <v>223</v>
      </c>
      <c r="F213" s="14">
        <v>2.5304932232E8</v>
      </c>
      <c r="G213" s="4">
        <v>2.0</v>
      </c>
    </row>
    <row r="214">
      <c r="A214" s="13">
        <v>43143.0</v>
      </c>
      <c r="B214" s="4">
        <v>0.0</v>
      </c>
      <c r="C214" s="4">
        <v>201.0</v>
      </c>
      <c r="D214" s="4" t="s">
        <v>132</v>
      </c>
      <c r="E214" s="4" t="s">
        <v>224</v>
      </c>
      <c r="F214" s="14">
        <v>9.01657355728E7</v>
      </c>
      <c r="G214" s="4">
        <v>3.0</v>
      </c>
    </row>
    <row r="215">
      <c r="A215" s="13">
        <v>43143.0</v>
      </c>
      <c r="B215" s="4">
        <v>0.0</v>
      </c>
      <c r="C215" s="4">
        <v>1405.0</v>
      </c>
      <c r="D215" s="4" t="s">
        <v>133</v>
      </c>
      <c r="E215" s="4" t="s">
        <v>225</v>
      </c>
      <c r="F215" s="14">
        <v>3.38696234195E7</v>
      </c>
      <c r="G215" s="4">
        <v>4.0</v>
      </c>
    </row>
    <row r="216">
      <c r="A216" s="13">
        <v>43143.0</v>
      </c>
      <c r="B216" s="4">
        <v>0.0</v>
      </c>
      <c r="C216" s="4">
        <v>1191.0</v>
      </c>
      <c r="D216" s="4" t="s">
        <v>134</v>
      </c>
      <c r="E216" s="4" t="s">
        <v>227</v>
      </c>
      <c r="F216" s="14">
        <v>8958021.14051</v>
      </c>
      <c r="G216" s="4">
        <v>5.0</v>
      </c>
    </row>
    <row r="217">
      <c r="A217" s="13">
        <v>43144.0</v>
      </c>
      <c r="B217" s="4">
        <v>0.0</v>
      </c>
      <c r="C217" s="4">
        <v>74.0</v>
      </c>
      <c r="D217" s="4" t="s">
        <v>25</v>
      </c>
      <c r="E217" s="4" t="s">
        <v>222</v>
      </c>
      <c r="F217" s="14">
        <v>6.38124004595E8</v>
      </c>
      <c r="G217" s="4">
        <v>1.0</v>
      </c>
    </row>
    <row r="218">
      <c r="A218" s="13">
        <v>43144.0</v>
      </c>
      <c r="B218" s="4">
        <v>0.0</v>
      </c>
      <c r="C218" s="4">
        <v>213.0</v>
      </c>
      <c r="D218" s="4" t="s">
        <v>112</v>
      </c>
      <c r="E218" s="4" t="s">
        <v>223</v>
      </c>
      <c r="F218" s="14">
        <v>2.39905879106E8</v>
      </c>
      <c r="G218" s="4">
        <v>2.0</v>
      </c>
    </row>
    <row r="219">
      <c r="A219" s="13">
        <v>43144.0</v>
      </c>
      <c r="B219" s="4">
        <v>0.0</v>
      </c>
      <c r="C219" s="4">
        <v>201.0</v>
      </c>
      <c r="D219" s="4" t="s">
        <v>132</v>
      </c>
      <c r="E219" s="4" t="s">
        <v>224</v>
      </c>
      <c r="F219" s="14">
        <v>8.87935331133E7</v>
      </c>
      <c r="G219" s="4">
        <v>3.0</v>
      </c>
    </row>
    <row r="220">
      <c r="A220" s="13">
        <v>43144.0</v>
      </c>
      <c r="B220" s="4">
        <v>0.0</v>
      </c>
      <c r="C220" s="4">
        <v>1405.0</v>
      </c>
      <c r="D220" s="4" t="s">
        <v>133</v>
      </c>
      <c r="E220" s="4" t="s">
        <v>225</v>
      </c>
      <c r="F220" s="14">
        <v>3.37646215718E7</v>
      </c>
      <c r="G220" s="4">
        <v>4.0</v>
      </c>
    </row>
    <row r="221">
      <c r="A221" s="13">
        <v>43144.0</v>
      </c>
      <c r="B221" s="4">
        <v>0.0</v>
      </c>
      <c r="C221" s="4">
        <v>2520.0</v>
      </c>
      <c r="D221" s="4" t="s">
        <v>229</v>
      </c>
      <c r="E221" s="4" t="s">
        <v>230</v>
      </c>
      <c r="F221" s="14">
        <v>1.13927844689E7</v>
      </c>
      <c r="G221" s="4">
        <v>5.0</v>
      </c>
    </row>
    <row r="222">
      <c r="A222" s="13">
        <v>43145.0</v>
      </c>
      <c r="B222" s="4">
        <v>0.0</v>
      </c>
      <c r="C222" s="4">
        <v>74.0</v>
      </c>
      <c r="D222" s="4" t="s">
        <v>25</v>
      </c>
      <c r="E222" s="4" t="s">
        <v>222</v>
      </c>
      <c r="F222" s="14">
        <v>7.61914123954E8</v>
      </c>
      <c r="G222" s="4">
        <v>1.0</v>
      </c>
    </row>
    <row r="223">
      <c r="A223" s="13">
        <v>43145.0</v>
      </c>
      <c r="B223" s="4">
        <v>0.0</v>
      </c>
      <c r="C223" s="4">
        <v>213.0</v>
      </c>
      <c r="D223" s="4" t="s">
        <v>112</v>
      </c>
      <c r="E223" s="4" t="s">
        <v>223</v>
      </c>
      <c r="F223" s="14">
        <v>2.72836586312E8</v>
      </c>
      <c r="G223" s="4">
        <v>2.0</v>
      </c>
    </row>
    <row r="224">
      <c r="A224" s="13">
        <v>43145.0</v>
      </c>
      <c r="B224" s="4">
        <v>0.0</v>
      </c>
      <c r="C224" s="4">
        <v>201.0</v>
      </c>
      <c r="D224" s="4" t="s">
        <v>132</v>
      </c>
      <c r="E224" s="4" t="s">
        <v>224</v>
      </c>
      <c r="F224" s="14">
        <v>9.18245848883E7</v>
      </c>
      <c r="G224" s="4">
        <v>3.0</v>
      </c>
    </row>
    <row r="225">
      <c r="A225" s="13">
        <v>43145.0</v>
      </c>
      <c r="B225" s="4">
        <v>0.0</v>
      </c>
      <c r="C225" s="4">
        <v>1405.0</v>
      </c>
      <c r="D225" s="4" t="s">
        <v>133</v>
      </c>
      <c r="E225" s="4" t="s">
        <v>225</v>
      </c>
      <c r="F225" s="14">
        <v>4.21164797716E7</v>
      </c>
      <c r="G225" s="4">
        <v>4.0</v>
      </c>
    </row>
    <row r="226">
      <c r="A226" s="13">
        <v>43145.0</v>
      </c>
      <c r="B226" s="4">
        <v>0.0</v>
      </c>
      <c r="C226" s="4">
        <v>2520.0</v>
      </c>
      <c r="D226" s="4" t="s">
        <v>229</v>
      </c>
      <c r="E226" s="4" t="s">
        <v>230</v>
      </c>
      <c r="F226" s="14">
        <v>2.0417782963E7</v>
      </c>
      <c r="G226" s="4">
        <v>5.0</v>
      </c>
    </row>
    <row r="227">
      <c r="A227" s="13">
        <v>43146.0</v>
      </c>
      <c r="B227" s="4">
        <v>0.0</v>
      </c>
      <c r="C227" s="4">
        <v>74.0</v>
      </c>
      <c r="D227" s="4" t="s">
        <v>25</v>
      </c>
      <c r="E227" s="4" t="s">
        <v>222</v>
      </c>
      <c r="F227" s="14">
        <v>8.31793417692E8</v>
      </c>
      <c r="G227" s="4">
        <v>1.0</v>
      </c>
    </row>
    <row r="228">
      <c r="A228" s="13">
        <v>43146.0</v>
      </c>
      <c r="B228" s="4">
        <v>0.0</v>
      </c>
      <c r="C228" s="4">
        <v>213.0</v>
      </c>
      <c r="D228" s="4" t="s">
        <v>112</v>
      </c>
      <c r="E228" s="4" t="s">
        <v>223</v>
      </c>
      <c r="F228" s="14">
        <v>2.96407940115E8</v>
      </c>
      <c r="G228" s="4">
        <v>2.0</v>
      </c>
    </row>
    <row r="229">
      <c r="A229" s="13">
        <v>43146.0</v>
      </c>
      <c r="B229" s="4">
        <v>0.0</v>
      </c>
      <c r="C229" s="4">
        <v>201.0</v>
      </c>
      <c r="D229" s="4" t="s">
        <v>132</v>
      </c>
      <c r="E229" s="4" t="s">
        <v>224</v>
      </c>
      <c r="F229" s="14">
        <v>9.38494233066E7</v>
      </c>
      <c r="G229" s="4">
        <v>3.0</v>
      </c>
    </row>
    <row r="230">
      <c r="A230" s="13">
        <v>43146.0</v>
      </c>
      <c r="B230" s="4">
        <v>0.0</v>
      </c>
      <c r="C230" s="4">
        <v>1405.0</v>
      </c>
      <c r="D230" s="4" t="s">
        <v>133</v>
      </c>
      <c r="E230" s="4" t="s">
        <v>225</v>
      </c>
      <c r="F230" s="14">
        <v>5.11973147033E7</v>
      </c>
      <c r="G230" s="4">
        <v>4.0</v>
      </c>
    </row>
    <row r="231">
      <c r="A231" s="13">
        <v>43146.0</v>
      </c>
      <c r="B231" s="4">
        <v>0.0</v>
      </c>
      <c r="C231" s="4">
        <v>2520.0</v>
      </c>
      <c r="D231" s="4" t="s">
        <v>229</v>
      </c>
      <c r="E231" s="4" t="s">
        <v>230</v>
      </c>
      <c r="F231" s="14">
        <v>1.3581652949E7</v>
      </c>
      <c r="G231" s="4">
        <v>5.0</v>
      </c>
    </row>
    <row r="232">
      <c r="A232" s="13">
        <v>43147.0</v>
      </c>
      <c r="B232" s="4">
        <v>0.0</v>
      </c>
      <c r="C232" s="4">
        <v>74.0</v>
      </c>
      <c r="D232" s="4" t="s">
        <v>25</v>
      </c>
      <c r="E232" s="4" t="s">
        <v>222</v>
      </c>
      <c r="F232" s="14">
        <v>7.96386651408E8</v>
      </c>
      <c r="G232" s="4">
        <v>1.0</v>
      </c>
    </row>
    <row r="233">
      <c r="A233" s="13">
        <v>43147.0</v>
      </c>
      <c r="B233" s="4">
        <v>0.0</v>
      </c>
      <c r="C233" s="4">
        <v>213.0</v>
      </c>
      <c r="D233" s="4" t="s">
        <v>112</v>
      </c>
      <c r="E233" s="4" t="s">
        <v>223</v>
      </c>
      <c r="F233" s="14">
        <v>3.97228098177E8</v>
      </c>
      <c r="G233" s="4">
        <v>2.0</v>
      </c>
    </row>
    <row r="234">
      <c r="A234" s="13">
        <v>43147.0</v>
      </c>
      <c r="B234" s="4">
        <v>0.0</v>
      </c>
      <c r="C234" s="4">
        <v>201.0</v>
      </c>
      <c r="D234" s="4" t="s">
        <v>132</v>
      </c>
      <c r="E234" s="4" t="s">
        <v>224</v>
      </c>
      <c r="F234" s="14">
        <v>9.5244620139E7</v>
      </c>
      <c r="G234" s="4">
        <v>3.0</v>
      </c>
    </row>
    <row r="235">
      <c r="A235" s="13">
        <v>43147.0</v>
      </c>
      <c r="B235" s="4">
        <v>0.0</v>
      </c>
      <c r="C235" s="4">
        <v>1405.0</v>
      </c>
      <c r="D235" s="4" t="s">
        <v>133</v>
      </c>
      <c r="E235" s="4" t="s">
        <v>225</v>
      </c>
      <c r="F235" s="14">
        <v>5.18509792809E7</v>
      </c>
      <c r="G235" s="4">
        <v>4.0</v>
      </c>
    </row>
    <row r="236">
      <c r="A236" s="13">
        <v>43147.0</v>
      </c>
      <c r="B236" s="4">
        <v>0.0</v>
      </c>
      <c r="C236" s="4">
        <v>2520.0</v>
      </c>
      <c r="D236" s="4" t="s">
        <v>229</v>
      </c>
      <c r="E236" s="4" t="s">
        <v>230</v>
      </c>
      <c r="F236" s="14">
        <v>1.65331618804E7</v>
      </c>
      <c r="G236" s="4">
        <v>5.0</v>
      </c>
    </row>
    <row r="237">
      <c r="A237" s="13">
        <v>43148.0</v>
      </c>
      <c r="B237" s="4">
        <v>0.0</v>
      </c>
      <c r="C237" s="4">
        <v>74.0</v>
      </c>
      <c r="D237" s="4" t="s">
        <v>25</v>
      </c>
      <c r="E237" s="4" t="s">
        <v>222</v>
      </c>
      <c r="F237" s="14">
        <v>7.98267106342E8</v>
      </c>
      <c r="G237" s="4">
        <v>1.0</v>
      </c>
    </row>
    <row r="238">
      <c r="A238" s="13">
        <v>43148.0</v>
      </c>
      <c r="B238" s="4">
        <v>0.0</v>
      </c>
      <c r="C238" s="4">
        <v>213.0</v>
      </c>
      <c r="D238" s="4" t="s">
        <v>112</v>
      </c>
      <c r="E238" s="4" t="s">
        <v>223</v>
      </c>
      <c r="F238" s="14">
        <v>3.79094708498E8</v>
      </c>
      <c r="G238" s="4">
        <v>2.0</v>
      </c>
    </row>
    <row r="239">
      <c r="A239" s="13">
        <v>43148.0</v>
      </c>
      <c r="B239" s="4">
        <v>0.0</v>
      </c>
      <c r="C239" s="4">
        <v>201.0</v>
      </c>
      <c r="D239" s="4" t="s">
        <v>132</v>
      </c>
      <c r="E239" s="4" t="s">
        <v>224</v>
      </c>
      <c r="F239" s="14">
        <v>9.57155828261E7</v>
      </c>
      <c r="G239" s="4">
        <v>3.0</v>
      </c>
    </row>
    <row r="240">
      <c r="A240" s="13">
        <v>43148.0</v>
      </c>
      <c r="B240" s="4">
        <v>0.0</v>
      </c>
      <c r="C240" s="4">
        <v>1405.0</v>
      </c>
      <c r="D240" s="4" t="s">
        <v>133</v>
      </c>
      <c r="E240" s="4" t="s">
        <v>225</v>
      </c>
      <c r="F240" s="14">
        <v>4.93434284703E7</v>
      </c>
      <c r="G240" s="4">
        <v>4.0</v>
      </c>
    </row>
    <row r="241">
      <c r="A241" s="13">
        <v>43148.0</v>
      </c>
      <c r="B241" s="4">
        <v>0.0</v>
      </c>
      <c r="C241" s="4">
        <v>2520.0</v>
      </c>
      <c r="D241" s="4" t="s">
        <v>229</v>
      </c>
      <c r="E241" s="4" t="s">
        <v>230</v>
      </c>
      <c r="F241" s="14">
        <v>1.45860505716E7</v>
      </c>
      <c r="G241" s="4">
        <v>5.0</v>
      </c>
    </row>
    <row r="242">
      <c r="A242" s="13">
        <v>43149.0</v>
      </c>
      <c r="B242" s="4">
        <v>0.0</v>
      </c>
      <c r="C242" s="4">
        <v>74.0</v>
      </c>
      <c r="D242" s="4" t="s">
        <v>25</v>
      </c>
      <c r="E242" s="4" t="s">
        <v>222</v>
      </c>
      <c r="F242" s="14">
        <v>7.27588695507E8</v>
      </c>
      <c r="G242" s="4">
        <v>1.0</v>
      </c>
    </row>
    <row r="243">
      <c r="A243" s="13">
        <v>43149.0</v>
      </c>
      <c r="B243" s="4">
        <v>0.0</v>
      </c>
      <c r="C243" s="4">
        <v>213.0</v>
      </c>
      <c r="D243" s="4" t="s">
        <v>112</v>
      </c>
      <c r="E243" s="4" t="s">
        <v>223</v>
      </c>
      <c r="F243" s="14">
        <v>3.26398601312E8</v>
      </c>
      <c r="G243" s="4">
        <v>2.0</v>
      </c>
    </row>
    <row r="244">
      <c r="A244" s="13">
        <v>43149.0</v>
      </c>
      <c r="B244" s="4">
        <v>0.0</v>
      </c>
      <c r="C244" s="4">
        <v>201.0</v>
      </c>
      <c r="D244" s="4" t="s">
        <v>132</v>
      </c>
      <c r="E244" s="4" t="s">
        <v>224</v>
      </c>
      <c r="F244" s="14">
        <v>8.79017219228E7</v>
      </c>
      <c r="G244" s="4">
        <v>3.0</v>
      </c>
    </row>
    <row r="245">
      <c r="A245" s="13">
        <v>43149.0</v>
      </c>
      <c r="B245" s="4">
        <v>0.0</v>
      </c>
      <c r="C245" s="4">
        <v>1405.0</v>
      </c>
      <c r="D245" s="4" t="s">
        <v>133</v>
      </c>
      <c r="E245" s="4" t="s">
        <v>225</v>
      </c>
      <c r="F245" s="14">
        <v>4.03595237203E7</v>
      </c>
      <c r="G245" s="4">
        <v>4.0</v>
      </c>
    </row>
    <row r="246">
      <c r="A246" s="13">
        <v>43149.0</v>
      </c>
      <c r="B246" s="4">
        <v>0.0</v>
      </c>
      <c r="C246" s="4">
        <v>2520.0</v>
      </c>
      <c r="D246" s="4" t="s">
        <v>229</v>
      </c>
      <c r="E246" s="4" t="s">
        <v>230</v>
      </c>
      <c r="F246" s="14">
        <v>1.38621126044E7</v>
      </c>
      <c r="G246" s="4">
        <v>5.0</v>
      </c>
    </row>
    <row r="247">
      <c r="A247" s="13">
        <v>43150.0</v>
      </c>
      <c r="B247" s="4">
        <v>0.0</v>
      </c>
      <c r="C247" s="4">
        <v>74.0</v>
      </c>
      <c r="D247" s="4" t="s">
        <v>25</v>
      </c>
      <c r="E247" s="4" t="s">
        <v>222</v>
      </c>
      <c r="F247" s="14">
        <v>7.5850677137E8</v>
      </c>
      <c r="G247" s="4">
        <v>1.0</v>
      </c>
    </row>
    <row r="248">
      <c r="A248" s="13">
        <v>43150.0</v>
      </c>
      <c r="B248" s="4">
        <v>0.0</v>
      </c>
      <c r="C248" s="4">
        <v>213.0</v>
      </c>
      <c r="D248" s="4" t="s">
        <v>112</v>
      </c>
      <c r="E248" s="4" t="s">
        <v>223</v>
      </c>
      <c r="F248" s="14">
        <v>3.63761331874E8</v>
      </c>
      <c r="G248" s="4">
        <v>2.0</v>
      </c>
    </row>
    <row r="249">
      <c r="A249" s="13">
        <v>43150.0</v>
      </c>
      <c r="B249" s="4">
        <v>0.0</v>
      </c>
      <c r="C249" s="4">
        <v>201.0</v>
      </c>
      <c r="D249" s="4" t="s">
        <v>132</v>
      </c>
      <c r="E249" s="4" t="s">
        <v>224</v>
      </c>
      <c r="F249" s="14">
        <v>8.97525559362E7</v>
      </c>
      <c r="G249" s="4">
        <v>3.0</v>
      </c>
    </row>
    <row r="250">
      <c r="A250" s="13">
        <v>43150.0</v>
      </c>
      <c r="B250" s="4">
        <v>0.0</v>
      </c>
      <c r="C250" s="4">
        <v>1405.0</v>
      </c>
      <c r="D250" s="4" t="s">
        <v>133</v>
      </c>
      <c r="E250" s="4" t="s">
        <v>225</v>
      </c>
      <c r="F250" s="14">
        <v>4.34985595738E7</v>
      </c>
      <c r="G250" s="4">
        <v>4.0</v>
      </c>
    </row>
    <row r="251">
      <c r="A251" s="13">
        <v>43150.0</v>
      </c>
      <c r="B251" s="4">
        <v>0.0</v>
      </c>
      <c r="C251" s="4">
        <v>2520.0</v>
      </c>
      <c r="D251" s="4" t="s">
        <v>229</v>
      </c>
      <c r="E251" s="4" t="s">
        <v>230</v>
      </c>
      <c r="F251" s="14">
        <v>1.15132037218E7</v>
      </c>
      <c r="G251" s="4">
        <v>5.0</v>
      </c>
    </row>
    <row r="252">
      <c r="A252" s="13">
        <v>43151.0</v>
      </c>
      <c r="B252" s="4">
        <v>0.0</v>
      </c>
      <c r="C252" s="4">
        <v>74.0</v>
      </c>
      <c r="D252" s="4" t="s">
        <v>25</v>
      </c>
      <c r="E252" s="4" t="s">
        <v>222</v>
      </c>
      <c r="F252" s="14">
        <v>8.03659982014E8</v>
      </c>
      <c r="G252" s="4">
        <v>1.0</v>
      </c>
    </row>
    <row r="253">
      <c r="A253" s="13">
        <v>43151.0</v>
      </c>
      <c r="B253" s="4">
        <v>0.0</v>
      </c>
      <c r="C253" s="4">
        <v>213.0</v>
      </c>
      <c r="D253" s="4" t="s">
        <v>112</v>
      </c>
      <c r="E253" s="4" t="s">
        <v>223</v>
      </c>
      <c r="F253" s="14">
        <v>3.4221512216E8</v>
      </c>
      <c r="G253" s="4">
        <v>2.0</v>
      </c>
    </row>
    <row r="254">
      <c r="A254" s="13">
        <v>43151.0</v>
      </c>
      <c r="B254" s="4">
        <v>0.0</v>
      </c>
      <c r="C254" s="4">
        <v>201.0</v>
      </c>
      <c r="D254" s="4" t="s">
        <v>132</v>
      </c>
      <c r="E254" s="4" t="s">
        <v>224</v>
      </c>
      <c r="F254" s="14">
        <v>8.28664406307E7</v>
      </c>
      <c r="G254" s="4">
        <v>3.0</v>
      </c>
    </row>
    <row r="255">
      <c r="A255" s="13">
        <v>43151.0</v>
      </c>
      <c r="B255" s="4">
        <v>0.0</v>
      </c>
      <c r="C255" s="4">
        <v>1405.0</v>
      </c>
      <c r="D255" s="4" t="s">
        <v>133</v>
      </c>
      <c r="E255" s="4" t="s">
        <v>225</v>
      </c>
      <c r="F255" s="14">
        <v>4.29365610478E7</v>
      </c>
      <c r="G255" s="4">
        <v>4.0</v>
      </c>
    </row>
    <row r="256">
      <c r="A256" s="13">
        <v>43151.0</v>
      </c>
      <c r="B256" s="4">
        <v>0.0</v>
      </c>
      <c r="C256" s="4">
        <v>2520.0</v>
      </c>
      <c r="D256" s="4" t="s">
        <v>229</v>
      </c>
      <c r="E256" s="4" t="s">
        <v>230</v>
      </c>
      <c r="F256" s="14">
        <v>1.11915078439E7</v>
      </c>
      <c r="G256" s="4">
        <v>5.0</v>
      </c>
    </row>
    <row r="257">
      <c r="A257" s="13">
        <v>43152.0</v>
      </c>
      <c r="B257" s="4">
        <v>0.0</v>
      </c>
      <c r="C257" s="4">
        <v>74.0</v>
      </c>
      <c r="D257" s="4" t="s">
        <v>25</v>
      </c>
      <c r="E257" s="4" t="s">
        <v>222</v>
      </c>
      <c r="F257" s="14">
        <v>7.45581439886E8</v>
      </c>
      <c r="G257" s="4">
        <v>1.0</v>
      </c>
    </row>
    <row r="258">
      <c r="A258" s="13">
        <v>43152.0</v>
      </c>
      <c r="B258" s="4">
        <v>0.0</v>
      </c>
      <c r="C258" s="4">
        <v>213.0</v>
      </c>
      <c r="D258" s="4" t="s">
        <v>112</v>
      </c>
      <c r="E258" s="4" t="s">
        <v>223</v>
      </c>
      <c r="F258" s="14">
        <v>3.20632707007E8</v>
      </c>
      <c r="G258" s="4">
        <v>2.0</v>
      </c>
    </row>
    <row r="259">
      <c r="A259" s="13">
        <v>43152.0</v>
      </c>
      <c r="B259" s="4">
        <v>0.0</v>
      </c>
      <c r="C259" s="4">
        <v>201.0</v>
      </c>
      <c r="D259" s="4" t="s">
        <v>132</v>
      </c>
      <c r="E259" s="4" t="s">
        <v>224</v>
      </c>
      <c r="F259" s="14">
        <v>7.89909928401E7</v>
      </c>
      <c r="G259" s="4">
        <v>3.0</v>
      </c>
    </row>
    <row r="260">
      <c r="A260" s="13">
        <v>43152.0</v>
      </c>
      <c r="B260" s="4">
        <v>0.0</v>
      </c>
      <c r="C260" s="4">
        <v>1405.0</v>
      </c>
      <c r="D260" s="4" t="s">
        <v>133</v>
      </c>
      <c r="E260" s="4" t="s">
        <v>225</v>
      </c>
      <c r="F260" s="14">
        <v>4.07475953889E7</v>
      </c>
      <c r="G260" s="4">
        <v>4.0</v>
      </c>
    </row>
    <row r="261">
      <c r="A261" s="13">
        <v>43152.0</v>
      </c>
      <c r="B261" s="4">
        <v>0.0</v>
      </c>
      <c r="C261" s="4">
        <v>2520.0</v>
      </c>
      <c r="D261" s="4" t="s">
        <v>229</v>
      </c>
      <c r="E261" s="4" t="s">
        <v>230</v>
      </c>
      <c r="F261" s="14">
        <v>1.07361609678E7</v>
      </c>
      <c r="G261" s="4">
        <v>5.0</v>
      </c>
    </row>
    <row r="262">
      <c r="A262" s="13">
        <v>43153.0</v>
      </c>
      <c r="B262" s="4">
        <v>0.0</v>
      </c>
      <c r="C262" s="4">
        <v>74.0</v>
      </c>
      <c r="D262" s="4" t="s">
        <v>25</v>
      </c>
      <c r="E262" s="4" t="s">
        <v>222</v>
      </c>
      <c r="F262" s="14">
        <v>7.09168605291E8</v>
      </c>
      <c r="G262" s="4">
        <v>1.0</v>
      </c>
    </row>
    <row r="263">
      <c r="A263" s="13">
        <v>43153.0</v>
      </c>
      <c r="B263" s="4">
        <v>0.0</v>
      </c>
      <c r="C263" s="4">
        <v>213.0</v>
      </c>
      <c r="D263" s="4" t="s">
        <v>112</v>
      </c>
      <c r="E263" s="4" t="s">
        <v>223</v>
      </c>
      <c r="F263" s="14">
        <v>3.11590045229E8</v>
      </c>
      <c r="G263" s="4">
        <v>2.0</v>
      </c>
    </row>
    <row r="264">
      <c r="A264" s="13">
        <v>43153.0</v>
      </c>
      <c r="B264" s="4">
        <v>0.0</v>
      </c>
      <c r="C264" s="4">
        <v>201.0</v>
      </c>
      <c r="D264" s="4" t="s">
        <v>132</v>
      </c>
      <c r="E264" s="4" t="s">
        <v>224</v>
      </c>
      <c r="F264" s="14">
        <v>7.00484219996E7</v>
      </c>
      <c r="G264" s="4">
        <v>3.0</v>
      </c>
    </row>
    <row r="265">
      <c r="A265" s="13">
        <v>43153.0</v>
      </c>
      <c r="B265" s="4">
        <v>0.0</v>
      </c>
      <c r="C265" s="4">
        <v>1405.0</v>
      </c>
      <c r="D265" s="4" t="s">
        <v>133</v>
      </c>
      <c r="E265" s="4" t="s">
        <v>225</v>
      </c>
      <c r="F265" s="14">
        <v>4.20215148652E7</v>
      </c>
      <c r="G265" s="4">
        <v>4.0</v>
      </c>
    </row>
    <row r="266">
      <c r="A266" s="13">
        <v>43153.0</v>
      </c>
      <c r="B266" s="4">
        <v>0.0</v>
      </c>
      <c r="C266" s="4">
        <v>1191.0</v>
      </c>
      <c r="D266" s="4" t="s">
        <v>134</v>
      </c>
      <c r="E266" s="4" t="s">
        <v>227</v>
      </c>
      <c r="F266" s="14">
        <v>8350300.89892</v>
      </c>
      <c r="G266" s="4">
        <v>5.0</v>
      </c>
    </row>
    <row r="267">
      <c r="A267" s="13">
        <v>43154.0</v>
      </c>
      <c r="B267" s="4">
        <v>0.0</v>
      </c>
      <c r="C267" s="4">
        <v>74.0</v>
      </c>
      <c r="D267" s="4" t="s">
        <v>25</v>
      </c>
      <c r="E267" s="4" t="s">
        <v>222</v>
      </c>
      <c r="F267" s="14">
        <v>7.53353115357E8</v>
      </c>
      <c r="G267" s="4">
        <v>1.0</v>
      </c>
    </row>
    <row r="268">
      <c r="A268" s="13">
        <v>43154.0</v>
      </c>
      <c r="B268" s="4">
        <v>0.0</v>
      </c>
      <c r="C268" s="4">
        <v>213.0</v>
      </c>
      <c r="D268" s="4" t="s">
        <v>112</v>
      </c>
      <c r="E268" s="4" t="s">
        <v>223</v>
      </c>
      <c r="F268" s="14">
        <v>3.28703724447E8</v>
      </c>
      <c r="G268" s="4">
        <v>2.0</v>
      </c>
    </row>
    <row r="269">
      <c r="A269" s="13">
        <v>43154.0</v>
      </c>
      <c r="B269" s="4">
        <v>0.0</v>
      </c>
      <c r="C269" s="4">
        <v>201.0</v>
      </c>
      <c r="D269" s="4" t="s">
        <v>132</v>
      </c>
      <c r="E269" s="4" t="s">
        <v>224</v>
      </c>
      <c r="F269" s="14">
        <v>7.20657606849E7</v>
      </c>
      <c r="G269" s="4">
        <v>3.0</v>
      </c>
    </row>
    <row r="270">
      <c r="A270" s="13">
        <v>43154.0</v>
      </c>
      <c r="B270" s="4">
        <v>0.0</v>
      </c>
      <c r="C270" s="4">
        <v>1405.0</v>
      </c>
      <c r="D270" s="4" t="s">
        <v>133</v>
      </c>
      <c r="E270" s="4" t="s">
        <v>225</v>
      </c>
      <c r="F270" s="14">
        <v>4.10725676851E7</v>
      </c>
      <c r="G270" s="4">
        <v>4.0</v>
      </c>
    </row>
    <row r="271">
      <c r="A271" s="13">
        <v>43154.0</v>
      </c>
      <c r="B271" s="4">
        <v>0.0</v>
      </c>
      <c r="C271" s="4">
        <v>1191.0</v>
      </c>
      <c r="D271" s="4" t="s">
        <v>134</v>
      </c>
      <c r="E271" s="4" t="s">
        <v>227</v>
      </c>
      <c r="F271" s="14">
        <v>8350628.57246</v>
      </c>
      <c r="G271" s="4">
        <v>5.0</v>
      </c>
    </row>
    <row r="272">
      <c r="A272" s="13">
        <v>43155.0</v>
      </c>
      <c r="B272" s="4">
        <v>0.0</v>
      </c>
      <c r="C272" s="4">
        <v>74.0</v>
      </c>
      <c r="D272" s="4" t="s">
        <v>25</v>
      </c>
      <c r="E272" s="4" t="s">
        <v>222</v>
      </c>
      <c r="F272" s="14">
        <v>7.16769750728E8</v>
      </c>
      <c r="G272" s="4">
        <v>1.0</v>
      </c>
    </row>
    <row r="273">
      <c r="A273" s="13">
        <v>43155.0</v>
      </c>
      <c r="B273" s="4">
        <v>0.0</v>
      </c>
      <c r="C273" s="4">
        <v>213.0</v>
      </c>
      <c r="D273" s="4" t="s">
        <v>112</v>
      </c>
      <c r="E273" s="4" t="s">
        <v>223</v>
      </c>
      <c r="F273" s="14">
        <v>3.2312591194E8</v>
      </c>
      <c r="G273" s="4">
        <v>2.0</v>
      </c>
    </row>
    <row r="274">
      <c r="A274" s="13">
        <v>43155.0</v>
      </c>
      <c r="B274" s="4">
        <v>0.0</v>
      </c>
      <c r="C274" s="4">
        <v>201.0</v>
      </c>
      <c r="D274" s="4" t="s">
        <v>132</v>
      </c>
      <c r="E274" s="4" t="s">
        <v>224</v>
      </c>
      <c r="F274" s="14">
        <v>6.73769100952E7</v>
      </c>
      <c r="G274" s="4">
        <v>3.0</v>
      </c>
    </row>
    <row r="275">
      <c r="A275" s="13">
        <v>43155.0</v>
      </c>
      <c r="B275" s="4">
        <v>0.0</v>
      </c>
      <c r="C275" s="4">
        <v>1405.0</v>
      </c>
      <c r="D275" s="4" t="s">
        <v>133</v>
      </c>
      <c r="E275" s="4" t="s">
        <v>225</v>
      </c>
      <c r="F275" s="14">
        <v>4.02827376097E7</v>
      </c>
      <c r="G275" s="4">
        <v>4.0</v>
      </c>
    </row>
    <row r="276">
      <c r="A276" s="13">
        <v>43155.0</v>
      </c>
      <c r="B276" s="4">
        <v>0.0</v>
      </c>
      <c r="C276" s="4">
        <v>1191.0</v>
      </c>
      <c r="D276" s="4" t="s">
        <v>134</v>
      </c>
      <c r="E276" s="4" t="s">
        <v>227</v>
      </c>
      <c r="F276" s="14">
        <v>7834710.60156</v>
      </c>
      <c r="G276" s="4">
        <v>5.0</v>
      </c>
    </row>
    <row r="277">
      <c r="A277" s="13">
        <v>43156.0</v>
      </c>
      <c r="B277" s="4">
        <v>0.0</v>
      </c>
      <c r="C277" s="4">
        <v>74.0</v>
      </c>
      <c r="D277" s="4" t="s">
        <v>25</v>
      </c>
      <c r="E277" s="4" t="s">
        <v>222</v>
      </c>
      <c r="F277" s="14">
        <v>6.96235029881E8</v>
      </c>
      <c r="G277" s="4">
        <v>1.0</v>
      </c>
    </row>
    <row r="278">
      <c r="A278" s="13">
        <v>43156.0</v>
      </c>
      <c r="B278" s="4">
        <v>0.0</v>
      </c>
      <c r="C278" s="4">
        <v>213.0</v>
      </c>
      <c r="D278" s="4" t="s">
        <v>112</v>
      </c>
      <c r="E278" s="4" t="s">
        <v>223</v>
      </c>
      <c r="F278" s="14">
        <v>3.15713660143E8</v>
      </c>
      <c r="G278" s="4">
        <v>2.0</v>
      </c>
    </row>
    <row r="279">
      <c r="A279" s="13">
        <v>43156.0</v>
      </c>
      <c r="B279" s="4">
        <v>0.0</v>
      </c>
      <c r="C279" s="4">
        <v>201.0</v>
      </c>
      <c r="D279" s="4" t="s">
        <v>132</v>
      </c>
      <c r="E279" s="4" t="s">
        <v>224</v>
      </c>
      <c r="F279" s="14">
        <v>6.73759795702E7</v>
      </c>
      <c r="G279" s="4">
        <v>3.0</v>
      </c>
    </row>
    <row r="280">
      <c r="A280" s="13">
        <v>43156.0</v>
      </c>
      <c r="B280" s="4">
        <v>0.0</v>
      </c>
      <c r="C280" s="4">
        <v>1405.0</v>
      </c>
      <c r="D280" s="4" t="s">
        <v>133</v>
      </c>
      <c r="E280" s="4" t="s">
        <v>225</v>
      </c>
      <c r="F280" s="14">
        <v>4.01025639846E7</v>
      </c>
      <c r="G280" s="4">
        <v>4.0</v>
      </c>
    </row>
    <row r="281">
      <c r="A281" s="13">
        <v>43156.0</v>
      </c>
      <c r="B281" s="4">
        <v>0.0</v>
      </c>
      <c r="C281" s="4">
        <v>1191.0</v>
      </c>
      <c r="D281" s="4" t="s">
        <v>134</v>
      </c>
      <c r="E281" s="4" t="s">
        <v>227</v>
      </c>
      <c r="F281" s="14">
        <v>7721210.54375</v>
      </c>
      <c r="G281" s="4">
        <v>5.0</v>
      </c>
    </row>
    <row r="282">
      <c r="A282" s="13">
        <v>43157.0</v>
      </c>
      <c r="B282" s="4">
        <v>0.0</v>
      </c>
      <c r="C282" s="4">
        <v>74.0</v>
      </c>
      <c r="D282" s="4" t="s">
        <v>25</v>
      </c>
      <c r="E282" s="4" t="s">
        <v>222</v>
      </c>
      <c r="F282" s="14">
        <v>7.1860315721E8</v>
      </c>
      <c r="G282" s="4">
        <v>1.0</v>
      </c>
    </row>
    <row r="283">
      <c r="A283" s="13">
        <v>43157.0</v>
      </c>
      <c r="B283" s="4">
        <v>0.0</v>
      </c>
      <c r="C283" s="4">
        <v>213.0</v>
      </c>
      <c r="D283" s="4" t="s">
        <v>112</v>
      </c>
      <c r="E283" s="4" t="s">
        <v>223</v>
      </c>
      <c r="F283" s="14">
        <v>3.2497013447E8</v>
      </c>
      <c r="G283" s="4">
        <v>2.0</v>
      </c>
    </row>
    <row r="284">
      <c r="A284" s="13">
        <v>43157.0</v>
      </c>
      <c r="B284" s="4">
        <v>0.0</v>
      </c>
      <c r="C284" s="4">
        <v>201.0</v>
      </c>
      <c r="D284" s="4" t="s">
        <v>132</v>
      </c>
      <c r="E284" s="4" t="s">
        <v>224</v>
      </c>
      <c r="F284" s="14">
        <v>6.83031475283E7</v>
      </c>
      <c r="G284" s="4">
        <v>3.0</v>
      </c>
    </row>
    <row r="285">
      <c r="A285" s="13">
        <v>43157.0</v>
      </c>
      <c r="B285" s="4">
        <v>0.0</v>
      </c>
      <c r="C285" s="4">
        <v>1405.0</v>
      </c>
      <c r="D285" s="4" t="s">
        <v>133</v>
      </c>
      <c r="E285" s="4" t="s">
        <v>225</v>
      </c>
      <c r="F285" s="14">
        <v>3.95451277047E7</v>
      </c>
      <c r="G285" s="4">
        <v>4.0</v>
      </c>
    </row>
    <row r="286">
      <c r="A286" s="13">
        <v>43157.0</v>
      </c>
      <c r="B286" s="4">
        <v>0.0</v>
      </c>
      <c r="C286" s="4">
        <v>1191.0</v>
      </c>
      <c r="D286" s="4" t="s">
        <v>134</v>
      </c>
      <c r="E286" s="4" t="s">
        <v>227</v>
      </c>
      <c r="F286" s="14">
        <v>7397812.07259</v>
      </c>
      <c r="G286" s="4">
        <v>5.0</v>
      </c>
    </row>
    <row r="287">
      <c r="A287" s="13">
        <v>43158.0</v>
      </c>
      <c r="B287" s="4">
        <v>0.0</v>
      </c>
      <c r="C287" s="4">
        <v>74.0</v>
      </c>
      <c r="D287" s="4" t="s">
        <v>25</v>
      </c>
      <c r="E287" s="4" t="s">
        <v>222</v>
      </c>
      <c r="F287" s="14">
        <v>7.13270307094E8</v>
      </c>
      <c r="G287" s="4">
        <v>1.0</v>
      </c>
    </row>
    <row r="288">
      <c r="A288" s="13">
        <v>43158.0</v>
      </c>
      <c r="B288" s="4">
        <v>0.0</v>
      </c>
      <c r="C288" s="4">
        <v>213.0</v>
      </c>
      <c r="D288" s="4" t="s">
        <v>112</v>
      </c>
      <c r="E288" s="4" t="s">
        <v>223</v>
      </c>
      <c r="F288" s="14">
        <v>3.19389051318E8</v>
      </c>
      <c r="G288" s="4">
        <v>2.0</v>
      </c>
    </row>
    <row r="289">
      <c r="A289" s="13">
        <v>43158.0</v>
      </c>
      <c r="B289" s="4">
        <v>0.0</v>
      </c>
      <c r="C289" s="4">
        <v>201.0</v>
      </c>
      <c r="D289" s="4" t="s">
        <v>132</v>
      </c>
      <c r="E289" s="4" t="s">
        <v>224</v>
      </c>
      <c r="F289" s="14">
        <v>6.69157135905E7</v>
      </c>
      <c r="G289" s="4">
        <v>3.0</v>
      </c>
    </row>
    <row r="290">
      <c r="A290" s="13">
        <v>43158.0</v>
      </c>
      <c r="B290" s="4">
        <v>0.0</v>
      </c>
      <c r="C290" s="4">
        <v>1405.0</v>
      </c>
      <c r="D290" s="4" t="s">
        <v>133</v>
      </c>
      <c r="E290" s="4" t="s">
        <v>225</v>
      </c>
      <c r="F290" s="14">
        <v>3.93278946039E7</v>
      </c>
      <c r="G290" s="4">
        <v>4.0</v>
      </c>
    </row>
    <row r="291">
      <c r="A291" s="13">
        <v>43158.0</v>
      </c>
      <c r="B291" s="4">
        <v>0.0</v>
      </c>
      <c r="C291" s="4">
        <v>1191.0</v>
      </c>
      <c r="D291" s="4" t="s">
        <v>134</v>
      </c>
      <c r="E291" s="4" t="s">
        <v>227</v>
      </c>
      <c r="F291" s="14">
        <v>8221230.73155</v>
      </c>
      <c r="G291" s="4">
        <v>5.0</v>
      </c>
    </row>
    <row r="292">
      <c r="A292" s="13">
        <v>43159.0</v>
      </c>
      <c r="B292" s="4">
        <v>1.0</v>
      </c>
      <c r="C292" s="4">
        <v>74.0</v>
      </c>
      <c r="D292" s="4" t="s">
        <v>25</v>
      </c>
      <c r="E292" s="4" t="s">
        <v>222</v>
      </c>
      <c r="F292" s="14">
        <v>6.82419941821E8</v>
      </c>
      <c r="G292" s="4">
        <v>1.0</v>
      </c>
    </row>
    <row r="293">
      <c r="A293" s="13">
        <v>43159.0</v>
      </c>
      <c r="B293" s="4">
        <v>1.0</v>
      </c>
      <c r="C293" s="4">
        <v>213.0</v>
      </c>
      <c r="D293" s="4" t="s">
        <v>112</v>
      </c>
      <c r="E293" s="4" t="s">
        <v>223</v>
      </c>
      <c r="F293" s="14">
        <v>3.13471530366E8</v>
      </c>
      <c r="G293" s="4">
        <v>2.0</v>
      </c>
    </row>
    <row r="294">
      <c r="A294" s="13">
        <v>43159.0</v>
      </c>
      <c r="B294" s="4">
        <v>1.0</v>
      </c>
      <c r="C294" s="4">
        <v>201.0</v>
      </c>
      <c r="D294" s="4" t="s">
        <v>132</v>
      </c>
      <c r="E294" s="4" t="s">
        <v>224</v>
      </c>
      <c r="F294" s="14">
        <v>6.63409246516E7</v>
      </c>
      <c r="G294" s="4">
        <v>3.0</v>
      </c>
    </row>
    <row r="295">
      <c r="A295" s="13">
        <v>43159.0</v>
      </c>
      <c r="B295" s="4">
        <v>1.0</v>
      </c>
      <c r="C295" s="4">
        <v>1405.0</v>
      </c>
      <c r="D295" s="4" t="s">
        <v>133</v>
      </c>
      <c r="E295" s="4" t="s">
        <v>225</v>
      </c>
      <c r="F295" s="14">
        <v>3.87454010648E7</v>
      </c>
      <c r="G295" s="4">
        <v>4.0</v>
      </c>
    </row>
    <row r="296">
      <c r="A296" s="13">
        <v>43159.0</v>
      </c>
      <c r="B296" s="4">
        <v>1.0</v>
      </c>
      <c r="C296" s="4">
        <v>1191.0</v>
      </c>
      <c r="D296" s="4" t="s">
        <v>134</v>
      </c>
      <c r="E296" s="4" t="s">
        <v>227</v>
      </c>
      <c r="F296" s="14">
        <v>6869441.28536</v>
      </c>
      <c r="G296" s="4">
        <v>5.0</v>
      </c>
    </row>
    <row r="297">
      <c r="A297" s="13">
        <v>43160.0</v>
      </c>
      <c r="B297" s="4">
        <v>0.0</v>
      </c>
      <c r="C297" s="4">
        <v>74.0</v>
      </c>
      <c r="D297" s="4" t="s">
        <v>25</v>
      </c>
      <c r="E297" s="4" t="s">
        <v>222</v>
      </c>
      <c r="F297" s="14">
        <v>7.04812282141E8</v>
      </c>
      <c r="G297" s="4">
        <v>1.0</v>
      </c>
    </row>
    <row r="298">
      <c r="A298" s="13">
        <v>43160.0</v>
      </c>
      <c r="B298" s="4">
        <v>0.0</v>
      </c>
      <c r="C298" s="4">
        <v>213.0</v>
      </c>
      <c r="D298" s="4" t="s">
        <v>112</v>
      </c>
      <c r="E298" s="4" t="s">
        <v>223</v>
      </c>
      <c r="F298" s="14">
        <v>3.1714248981E8</v>
      </c>
      <c r="G298" s="4">
        <v>2.0</v>
      </c>
    </row>
    <row r="299">
      <c r="A299" s="13">
        <v>43160.0</v>
      </c>
      <c r="B299" s="4">
        <v>0.0</v>
      </c>
      <c r="C299" s="4">
        <v>201.0</v>
      </c>
      <c r="D299" s="4" t="s">
        <v>132</v>
      </c>
      <c r="E299" s="4" t="s">
        <v>224</v>
      </c>
      <c r="F299" s="14">
        <v>6.56868383479E7</v>
      </c>
      <c r="G299" s="4">
        <v>3.0</v>
      </c>
    </row>
    <row r="300">
      <c r="A300" s="13">
        <v>43160.0</v>
      </c>
      <c r="B300" s="4">
        <v>0.0</v>
      </c>
      <c r="C300" s="4">
        <v>1405.0</v>
      </c>
      <c r="D300" s="4" t="s">
        <v>133</v>
      </c>
      <c r="E300" s="4" t="s">
        <v>225</v>
      </c>
      <c r="F300" s="14">
        <v>3.90130294374E7</v>
      </c>
      <c r="G300" s="4">
        <v>4.0</v>
      </c>
    </row>
    <row r="301">
      <c r="A301" s="13">
        <v>43160.0</v>
      </c>
      <c r="B301" s="4">
        <v>0.0</v>
      </c>
      <c r="C301" s="4">
        <v>1191.0</v>
      </c>
      <c r="D301" s="4" t="s">
        <v>134</v>
      </c>
      <c r="E301" s="4" t="s">
        <v>227</v>
      </c>
      <c r="F301" s="14">
        <v>7597360.39824</v>
      </c>
      <c r="G301" s="4">
        <v>5.0</v>
      </c>
    </row>
    <row r="302">
      <c r="A302" s="13">
        <v>43161.0</v>
      </c>
      <c r="B302" s="4">
        <v>0.0</v>
      </c>
      <c r="C302" s="4">
        <v>74.0</v>
      </c>
      <c r="D302" s="4" t="s">
        <v>25</v>
      </c>
      <c r="E302" s="4" t="s">
        <v>222</v>
      </c>
      <c r="F302" s="14">
        <v>6.21726560824E8</v>
      </c>
      <c r="G302" s="4">
        <v>1.0</v>
      </c>
    </row>
    <row r="303">
      <c r="A303" s="13">
        <v>43161.0</v>
      </c>
      <c r="B303" s="4">
        <v>0.0</v>
      </c>
      <c r="C303" s="4">
        <v>213.0</v>
      </c>
      <c r="D303" s="4" t="s">
        <v>112</v>
      </c>
      <c r="E303" s="4" t="s">
        <v>223</v>
      </c>
      <c r="F303" s="14">
        <v>3.15230502139E8</v>
      </c>
      <c r="G303" s="4">
        <v>2.0</v>
      </c>
    </row>
    <row r="304">
      <c r="A304" s="13">
        <v>43161.0</v>
      </c>
      <c r="B304" s="4">
        <v>0.0</v>
      </c>
      <c r="C304" s="4">
        <v>201.0</v>
      </c>
      <c r="D304" s="4" t="s">
        <v>132</v>
      </c>
      <c r="E304" s="4" t="s">
        <v>224</v>
      </c>
      <c r="F304" s="14">
        <v>6.42892908666E7</v>
      </c>
      <c r="G304" s="4">
        <v>3.0</v>
      </c>
    </row>
    <row r="305">
      <c r="A305" s="13">
        <v>43161.0</v>
      </c>
      <c r="B305" s="4">
        <v>0.0</v>
      </c>
      <c r="C305" s="4">
        <v>1405.0</v>
      </c>
      <c r="D305" s="4" t="s">
        <v>133</v>
      </c>
      <c r="E305" s="4" t="s">
        <v>225</v>
      </c>
      <c r="F305" s="14">
        <v>3.97718362396E7</v>
      </c>
      <c r="G305" s="4">
        <v>4.0</v>
      </c>
    </row>
    <row r="306">
      <c r="A306" s="13">
        <v>43161.0</v>
      </c>
      <c r="B306" s="4">
        <v>0.0</v>
      </c>
      <c r="C306" s="4">
        <v>1191.0</v>
      </c>
      <c r="D306" s="4" t="s">
        <v>134</v>
      </c>
      <c r="E306" s="4" t="s">
        <v>227</v>
      </c>
      <c r="F306" s="14">
        <v>8280097.9308</v>
      </c>
      <c r="G306" s="4">
        <v>5.0</v>
      </c>
    </row>
    <row r="307">
      <c r="A307" s="13">
        <v>43162.0</v>
      </c>
      <c r="B307" s="4">
        <v>0.0</v>
      </c>
      <c r="C307" s="4">
        <v>74.0</v>
      </c>
      <c r="D307" s="4" t="s">
        <v>25</v>
      </c>
      <c r="E307" s="4" t="s">
        <v>222</v>
      </c>
      <c r="F307" s="14">
        <v>6.01285948957E8</v>
      </c>
      <c r="G307" s="4">
        <v>1.0</v>
      </c>
    </row>
    <row r="308">
      <c r="A308" s="13">
        <v>43162.0</v>
      </c>
      <c r="B308" s="4">
        <v>0.0</v>
      </c>
      <c r="C308" s="4">
        <v>213.0</v>
      </c>
      <c r="D308" s="4" t="s">
        <v>112</v>
      </c>
      <c r="E308" s="4" t="s">
        <v>223</v>
      </c>
      <c r="F308" s="14">
        <v>3.1082657251E8</v>
      </c>
      <c r="G308" s="4">
        <v>2.0</v>
      </c>
    </row>
    <row r="309">
      <c r="A309" s="13">
        <v>43162.0</v>
      </c>
      <c r="B309" s="4">
        <v>0.0</v>
      </c>
      <c r="C309" s="4">
        <v>201.0</v>
      </c>
      <c r="D309" s="4" t="s">
        <v>132</v>
      </c>
      <c r="E309" s="4" t="s">
        <v>224</v>
      </c>
      <c r="F309" s="14">
        <v>6.7225326094E7</v>
      </c>
      <c r="G309" s="4">
        <v>3.0</v>
      </c>
    </row>
    <row r="310">
      <c r="A310" s="13">
        <v>43162.0</v>
      </c>
      <c r="B310" s="4">
        <v>0.0</v>
      </c>
      <c r="C310" s="4">
        <v>1405.0</v>
      </c>
      <c r="D310" s="4" t="s">
        <v>133</v>
      </c>
      <c r="E310" s="4" t="s">
        <v>225</v>
      </c>
      <c r="F310" s="14">
        <v>3.94916441432E7</v>
      </c>
      <c r="G310" s="4">
        <v>4.0</v>
      </c>
    </row>
    <row r="311">
      <c r="A311" s="13">
        <v>43162.0</v>
      </c>
      <c r="B311" s="4">
        <v>0.0</v>
      </c>
      <c r="C311" s="4">
        <v>1191.0</v>
      </c>
      <c r="D311" s="4" t="s">
        <v>134</v>
      </c>
      <c r="E311" s="4" t="s">
        <v>227</v>
      </c>
      <c r="F311" s="14">
        <v>8494294.39839</v>
      </c>
      <c r="G311" s="4">
        <v>5.0</v>
      </c>
    </row>
    <row r="312">
      <c r="A312" s="13">
        <v>43163.0</v>
      </c>
      <c r="B312" s="4">
        <v>0.0</v>
      </c>
      <c r="C312" s="4">
        <v>74.0</v>
      </c>
      <c r="D312" s="4" t="s">
        <v>25</v>
      </c>
      <c r="E312" s="4" t="s">
        <v>222</v>
      </c>
      <c r="F312" s="14">
        <v>6.24158961847E8</v>
      </c>
      <c r="G312" s="4">
        <v>1.0</v>
      </c>
    </row>
    <row r="313">
      <c r="A313" s="13">
        <v>43163.0</v>
      </c>
      <c r="B313" s="4">
        <v>0.0</v>
      </c>
      <c r="C313" s="4">
        <v>213.0</v>
      </c>
      <c r="D313" s="4" t="s">
        <v>112</v>
      </c>
      <c r="E313" s="4" t="s">
        <v>223</v>
      </c>
      <c r="F313" s="14">
        <v>3.27746652681E8</v>
      </c>
      <c r="G313" s="4">
        <v>2.0</v>
      </c>
    </row>
    <row r="314">
      <c r="A314" s="13">
        <v>43163.0</v>
      </c>
      <c r="B314" s="4">
        <v>0.0</v>
      </c>
      <c r="C314" s="4">
        <v>201.0</v>
      </c>
      <c r="D314" s="4" t="s">
        <v>132</v>
      </c>
      <c r="E314" s="4" t="s">
        <v>224</v>
      </c>
      <c r="F314" s="14">
        <v>6.52964696442E7</v>
      </c>
      <c r="G314" s="4">
        <v>3.0</v>
      </c>
    </row>
    <row r="315">
      <c r="A315" s="13">
        <v>43163.0</v>
      </c>
      <c r="B315" s="4">
        <v>0.0</v>
      </c>
      <c r="C315" s="4">
        <v>1405.0</v>
      </c>
      <c r="D315" s="4" t="s">
        <v>133</v>
      </c>
      <c r="E315" s="4" t="s">
        <v>225</v>
      </c>
      <c r="F315" s="14">
        <v>3.84179019862E7</v>
      </c>
      <c r="G315" s="4">
        <v>4.0</v>
      </c>
    </row>
    <row r="316">
      <c r="A316" s="13">
        <v>43163.0</v>
      </c>
      <c r="B316" s="4">
        <v>0.0</v>
      </c>
      <c r="C316" s="4">
        <v>1191.0</v>
      </c>
      <c r="D316" s="4" t="s">
        <v>134</v>
      </c>
      <c r="E316" s="4" t="s">
        <v>227</v>
      </c>
      <c r="F316" s="14">
        <v>8874251.62232</v>
      </c>
      <c r="G316" s="4">
        <v>5.0</v>
      </c>
    </row>
    <row r="317">
      <c r="A317" s="13">
        <v>43164.0</v>
      </c>
      <c r="B317" s="4">
        <v>0.0</v>
      </c>
      <c r="C317" s="4">
        <v>74.0</v>
      </c>
      <c r="D317" s="4" t="s">
        <v>25</v>
      </c>
      <c r="E317" s="4" t="s">
        <v>222</v>
      </c>
      <c r="F317" s="14">
        <v>5.91986387762E8</v>
      </c>
      <c r="G317" s="4">
        <v>1.0</v>
      </c>
    </row>
    <row r="318">
      <c r="A318" s="13">
        <v>43164.0</v>
      </c>
      <c r="B318" s="4">
        <v>0.0</v>
      </c>
      <c r="C318" s="4">
        <v>213.0</v>
      </c>
      <c r="D318" s="4" t="s">
        <v>112</v>
      </c>
      <c r="E318" s="4" t="s">
        <v>223</v>
      </c>
      <c r="F318" s="14">
        <v>3.1007529455E8</v>
      </c>
      <c r="G318" s="4">
        <v>2.0</v>
      </c>
    </row>
    <row r="319">
      <c r="A319" s="13">
        <v>43164.0</v>
      </c>
      <c r="B319" s="4">
        <v>0.0</v>
      </c>
      <c r="C319" s="4">
        <v>201.0</v>
      </c>
      <c r="D319" s="4" t="s">
        <v>132</v>
      </c>
      <c r="E319" s="4" t="s">
        <v>224</v>
      </c>
      <c r="F319" s="14">
        <v>6.60080046307E7</v>
      </c>
      <c r="G319" s="4">
        <v>3.0</v>
      </c>
    </row>
    <row r="320">
      <c r="A320" s="13">
        <v>43164.0</v>
      </c>
      <c r="B320" s="4">
        <v>0.0</v>
      </c>
      <c r="C320" s="4">
        <v>1405.0</v>
      </c>
      <c r="D320" s="4" t="s">
        <v>133</v>
      </c>
      <c r="E320" s="4" t="s">
        <v>225</v>
      </c>
      <c r="F320" s="14">
        <v>3.76115074483E7</v>
      </c>
      <c r="G320" s="4">
        <v>4.0</v>
      </c>
    </row>
    <row r="321">
      <c r="A321" s="13">
        <v>43164.0</v>
      </c>
      <c r="B321" s="4">
        <v>0.0</v>
      </c>
      <c r="C321" s="4">
        <v>1191.0</v>
      </c>
      <c r="D321" s="4" t="s">
        <v>134</v>
      </c>
      <c r="E321" s="4" t="s">
        <v>227</v>
      </c>
      <c r="F321" s="14">
        <v>8590861.98612</v>
      </c>
      <c r="G321" s="4">
        <v>5.0</v>
      </c>
    </row>
    <row r="322">
      <c r="A322" s="13">
        <v>43165.0</v>
      </c>
      <c r="B322" s="4">
        <v>0.0</v>
      </c>
      <c r="C322" s="4">
        <v>74.0</v>
      </c>
      <c r="D322" s="4" t="s">
        <v>25</v>
      </c>
      <c r="E322" s="4" t="s">
        <v>222</v>
      </c>
      <c r="F322" s="14">
        <v>5.2314157129E8</v>
      </c>
      <c r="G322" s="4">
        <v>1.0</v>
      </c>
    </row>
    <row r="323">
      <c r="A323" s="13">
        <v>43165.0</v>
      </c>
      <c r="B323" s="4">
        <v>0.0</v>
      </c>
      <c r="C323" s="4">
        <v>213.0</v>
      </c>
      <c r="D323" s="4" t="s">
        <v>112</v>
      </c>
      <c r="E323" s="4" t="s">
        <v>223</v>
      </c>
      <c r="F323" s="14">
        <v>2.90229571389E8</v>
      </c>
      <c r="G323" s="4">
        <v>2.0</v>
      </c>
    </row>
    <row r="324">
      <c r="A324" s="13">
        <v>43165.0</v>
      </c>
      <c r="B324" s="4">
        <v>0.0</v>
      </c>
      <c r="C324" s="4">
        <v>201.0</v>
      </c>
      <c r="D324" s="4" t="s">
        <v>132</v>
      </c>
      <c r="E324" s="4" t="s">
        <v>224</v>
      </c>
      <c r="F324" s="14">
        <v>6.20191433159E7</v>
      </c>
      <c r="G324" s="4">
        <v>3.0</v>
      </c>
    </row>
    <row r="325">
      <c r="A325" s="13">
        <v>43165.0</v>
      </c>
      <c r="B325" s="4">
        <v>0.0</v>
      </c>
      <c r="C325" s="4">
        <v>1405.0</v>
      </c>
      <c r="D325" s="4" t="s">
        <v>133</v>
      </c>
      <c r="E325" s="4" t="s">
        <v>225</v>
      </c>
      <c r="F325" s="14">
        <v>3.40472702622E7</v>
      </c>
      <c r="G325" s="4">
        <v>4.0</v>
      </c>
    </row>
    <row r="326">
      <c r="A326" s="13">
        <v>43165.0</v>
      </c>
      <c r="B326" s="4">
        <v>0.0</v>
      </c>
      <c r="C326" s="4">
        <v>1191.0</v>
      </c>
      <c r="D326" s="4" t="s">
        <v>134</v>
      </c>
      <c r="E326" s="4" t="s">
        <v>227</v>
      </c>
      <c r="F326" s="14">
        <v>7589678.17757</v>
      </c>
      <c r="G326" s="4">
        <v>5.0</v>
      </c>
    </row>
    <row r="327">
      <c r="A327" s="13">
        <v>43166.0</v>
      </c>
      <c r="B327" s="4">
        <v>0.0</v>
      </c>
      <c r="C327" s="4">
        <v>74.0</v>
      </c>
      <c r="D327" s="4" t="s">
        <v>25</v>
      </c>
      <c r="E327" s="4" t="s">
        <v>222</v>
      </c>
      <c r="F327" s="14">
        <v>4.56705754474E8</v>
      </c>
      <c r="G327" s="4">
        <v>1.0</v>
      </c>
    </row>
    <row r="328">
      <c r="A328" s="13">
        <v>43166.0</v>
      </c>
      <c r="B328" s="4">
        <v>0.0</v>
      </c>
      <c r="C328" s="4">
        <v>213.0</v>
      </c>
      <c r="D328" s="4" t="s">
        <v>112</v>
      </c>
      <c r="E328" s="4" t="s">
        <v>223</v>
      </c>
      <c r="F328" s="14">
        <v>2.47516270802E8</v>
      </c>
      <c r="G328" s="4">
        <v>2.0</v>
      </c>
    </row>
    <row r="329">
      <c r="A329" s="13">
        <v>43166.0</v>
      </c>
      <c r="B329" s="4">
        <v>0.0</v>
      </c>
      <c r="C329" s="4">
        <v>201.0</v>
      </c>
      <c r="D329" s="4" t="s">
        <v>132</v>
      </c>
      <c r="E329" s="4" t="s">
        <v>224</v>
      </c>
      <c r="F329" s="14">
        <v>5.23697595094E7</v>
      </c>
      <c r="G329" s="4">
        <v>3.0</v>
      </c>
    </row>
    <row r="330">
      <c r="A330" s="13">
        <v>43166.0</v>
      </c>
      <c r="B330" s="4">
        <v>0.0</v>
      </c>
      <c r="C330" s="4">
        <v>1405.0</v>
      </c>
      <c r="D330" s="4" t="s">
        <v>133</v>
      </c>
      <c r="E330" s="4" t="s">
        <v>225</v>
      </c>
      <c r="F330" s="14">
        <v>2.86115295545E7</v>
      </c>
      <c r="G330" s="4">
        <v>4.0</v>
      </c>
    </row>
    <row r="331">
      <c r="A331" s="13">
        <v>43166.0</v>
      </c>
      <c r="B331" s="4">
        <v>0.0</v>
      </c>
      <c r="C331" s="4">
        <v>1191.0</v>
      </c>
      <c r="D331" s="4" t="s">
        <v>134</v>
      </c>
      <c r="E331" s="4" t="s">
        <v>227</v>
      </c>
      <c r="F331" s="14">
        <v>7323425.18516</v>
      </c>
      <c r="G331" s="4">
        <v>5.0</v>
      </c>
    </row>
    <row r="332">
      <c r="A332" s="13">
        <v>43167.0</v>
      </c>
      <c r="B332" s="4">
        <v>0.0</v>
      </c>
      <c r="C332" s="4">
        <v>74.0</v>
      </c>
      <c r="D332" s="4" t="s">
        <v>25</v>
      </c>
      <c r="E332" s="4" t="s">
        <v>222</v>
      </c>
      <c r="F332" s="14">
        <v>4.56837511846E8</v>
      </c>
      <c r="G332" s="4">
        <v>1.0</v>
      </c>
    </row>
    <row r="333">
      <c r="A333" s="13">
        <v>43167.0</v>
      </c>
      <c r="B333" s="4">
        <v>0.0</v>
      </c>
      <c r="C333" s="4">
        <v>213.0</v>
      </c>
      <c r="D333" s="4" t="s">
        <v>112</v>
      </c>
      <c r="E333" s="4" t="s">
        <v>223</v>
      </c>
      <c r="F333" s="14">
        <v>2.52648928955E8</v>
      </c>
      <c r="G333" s="4">
        <v>2.0</v>
      </c>
    </row>
    <row r="334">
      <c r="A334" s="13">
        <v>43167.0</v>
      </c>
      <c r="B334" s="4">
        <v>0.0</v>
      </c>
      <c r="C334" s="4">
        <v>201.0</v>
      </c>
      <c r="D334" s="4" t="s">
        <v>132</v>
      </c>
      <c r="E334" s="4" t="s">
        <v>224</v>
      </c>
      <c r="F334" s="14">
        <v>4.85053089364E7</v>
      </c>
      <c r="G334" s="4">
        <v>3.0</v>
      </c>
    </row>
    <row r="335">
      <c r="A335" s="13">
        <v>43167.0</v>
      </c>
      <c r="B335" s="4">
        <v>0.0</v>
      </c>
      <c r="C335" s="4">
        <v>1405.0</v>
      </c>
      <c r="D335" s="4" t="s">
        <v>133</v>
      </c>
      <c r="E335" s="4" t="s">
        <v>225</v>
      </c>
      <c r="F335" s="14">
        <v>2.8527584227E7</v>
      </c>
      <c r="G335" s="4">
        <v>4.0</v>
      </c>
    </row>
    <row r="336">
      <c r="A336" s="13">
        <v>43167.0</v>
      </c>
      <c r="B336" s="4">
        <v>0.0</v>
      </c>
      <c r="C336" s="4">
        <v>1191.0</v>
      </c>
      <c r="D336" s="4" t="s">
        <v>134</v>
      </c>
      <c r="E336" s="4" t="s">
        <v>227</v>
      </c>
      <c r="F336" s="14">
        <v>6746240.26698</v>
      </c>
      <c r="G336" s="4">
        <v>5.0</v>
      </c>
    </row>
    <row r="337">
      <c r="A337" s="13">
        <v>43168.0</v>
      </c>
      <c r="B337" s="4">
        <v>0.0</v>
      </c>
      <c r="C337" s="4">
        <v>74.0</v>
      </c>
      <c r="D337" s="4" t="s">
        <v>25</v>
      </c>
      <c r="E337" s="4" t="s">
        <v>222</v>
      </c>
      <c r="F337" s="14">
        <v>4.70609045886E8</v>
      </c>
      <c r="G337" s="4">
        <v>1.0</v>
      </c>
    </row>
    <row r="338">
      <c r="A338" s="13">
        <v>43168.0</v>
      </c>
      <c r="B338" s="4">
        <v>0.0</v>
      </c>
      <c r="C338" s="4">
        <v>213.0</v>
      </c>
      <c r="D338" s="4" t="s">
        <v>112</v>
      </c>
      <c r="E338" s="4" t="s">
        <v>223</v>
      </c>
      <c r="F338" s="14">
        <v>2.4798652092E8</v>
      </c>
      <c r="G338" s="4">
        <v>2.0</v>
      </c>
    </row>
    <row r="339">
      <c r="A339" s="13">
        <v>43168.0</v>
      </c>
      <c r="B339" s="4">
        <v>0.0</v>
      </c>
      <c r="C339" s="4">
        <v>201.0</v>
      </c>
      <c r="D339" s="4" t="s">
        <v>132</v>
      </c>
      <c r="E339" s="4" t="s">
        <v>224</v>
      </c>
      <c r="F339" s="14">
        <v>4.63537095131E7</v>
      </c>
      <c r="G339" s="4">
        <v>3.0</v>
      </c>
    </row>
    <row r="340">
      <c r="A340" s="13">
        <v>43168.0</v>
      </c>
      <c r="B340" s="4">
        <v>0.0</v>
      </c>
      <c r="C340" s="4">
        <v>1405.0</v>
      </c>
      <c r="D340" s="4" t="s">
        <v>133</v>
      </c>
      <c r="E340" s="4" t="s">
        <v>225</v>
      </c>
      <c r="F340" s="14">
        <v>2.9182020877E7</v>
      </c>
      <c r="G340" s="4">
        <v>4.0</v>
      </c>
    </row>
    <row r="341">
      <c r="A341" s="13">
        <v>43168.0</v>
      </c>
      <c r="B341" s="4">
        <v>0.0</v>
      </c>
      <c r="C341" s="4">
        <v>1191.0</v>
      </c>
      <c r="D341" s="4" t="s">
        <v>134</v>
      </c>
      <c r="E341" s="4" t="s">
        <v>227</v>
      </c>
      <c r="F341" s="14">
        <v>6398127.75576</v>
      </c>
      <c r="G341" s="4">
        <v>5.0</v>
      </c>
    </row>
    <row r="342">
      <c r="A342" s="13">
        <v>43169.0</v>
      </c>
      <c r="B342" s="4">
        <v>0.0</v>
      </c>
      <c r="C342" s="4">
        <v>74.0</v>
      </c>
      <c r="D342" s="4" t="s">
        <v>25</v>
      </c>
      <c r="E342" s="4" t="s">
        <v>222</v>
      </c>
      <c r="F342" s="14">
        <v>4.51032436277E8</v>
      </c>
      <c r="G342" s="4">
        <v>1.0</v>
      </c>
    </row>
    <row r="343">
      <c r="A343" s="13">
        <v>43169.0</v>
      </c>
      <c r="B343" s="4">
        <v>0.0</v>
      </c>
      <c r="C343" s="4">
        <v>213.0</v>
      </c>
      <c r="D343" s="4" t="s">
        <v>112</v>
      </c>
      <c r="E343" s="4" t="s">
        <v>223</v>
      </c>
      <c r="F343" s="14">
        <v>2.37388359768E8</v>
      </c>
      <c r="G343" s="4">
        <v>2.0</v>
      </c>
    </row>
    <row r="344">
      <c r="A344" s="13">
        <v>43169.0</v>
      </c>
      <c r="B344" s="4">
        <v>0.0</v>
      </c>
      <c r="C344" s="4">
        <v>201.0</v>
      </c>
      <c r="D344" s="4" t="s">
        <v>132</v>
      </c>
      <c r="E344" s="4" t="s">
        <v>224</v>
      </c>
      <c r="F344" s="14">
        <v>4.46924012235E7</v>
      </c>
      <c r="G344" s="4">
        <v>3.0</v>
      </c>
    </row>
    <row r="345">
      <c r="A345" s="13">
        <v>43169.0</v>
      </c>
      <c r="B345" s="4">
        <v>0.0</v>
      </c>
      <c r="C345" s="4">
        <v>1405.0</v>
      </c>
      <c r="D345" s="4" t="s">
        <v>133</v>
      </c>
      <c r="E345" s="4" t="s">
        <v>225</v>
      </c>
      <c r="F345" s="14">
        <v>2.89058295194E7</v>
      </c>
      <c r="G345" s="4">
        <v>4.0</v>
      </c>
    </row>
    <row r="346">
      <c r="A346" s="13">
        <v>43169.0</v>
      </c>
      <c r="B346" s="4">
        <v>0.0</v>
      </c>
      <c r="C346" s="4">
        <v>1191.0</v>
      </c>
      <c r="D346" s="4" t="s">
        <v>134</v>
      </c>
      <c r="E346" s="4" t="s">
        <v>227</v>
      </c>
      <c r="F346" s="14">
        <v>6329555.65989</v>
      </c>
      <c r="G346" s="4">
        <v>5.0</v>
      </c>
    </row>
    <row r="347">
      <c r="A347" s="13">
        <v>43170.0</v>
      </c>
      <c r="B347" s="4">
        <v>0.0</v>
      </c>
      <c r="C347" s="4">
        <v>74.0</v>
      </c>
      <c r="D347" s="4" t="s">
        <v>25</v>
      </c>
      <c r="E347" s="4" t="s">
        <v>222</v>
      </c>
      <c r="F347" s="14">
        <v>4.77971378738E8</v>
      </c>
      <c r="G347" s="4">
        <v>1.0</v>
      </c>
    </row>
    <row r="348">
      <c r="A348" s="13">
        <v>43170.0</v>
      </c>
      <c r="B348" s="4">
        <v>0.0</v>
      </c>
      <c r="C348" s="4">
        <v>213.0</v>
      </c>
      <c r="D348" s="4" t="s">
        <v>112</v>
      </c>
      <c r="E348" s="4" t="s">
        <v>223</v>
      </c>
      <c r="F348" s="14">
        <v>2.42074461377E8</v>
      </c>
      <c r="G348" s="4">
        <v>2.0</v>
      </c>
    </row>
    <row r="349">
      <c r="A349" s="13">
        <v>43170.0</v>
      </c>
      <c r="B349" s="4">
        <v>0.0</v>
      </c>
      <c r="C349" s="4">
        <v>201.0</v>
      </c>
      <c r="D349" s="4" t="s">
        <v>132</v>
      </c>
      <c r="E349" s="4" t="s">
        <v>224</v>
      </c>
      <c r="F349" s="14">
        <v>4.58120712238E7</v>
      </c>
      <c r="G349" s="4">
        <v>3.0</v>
      </c>
    </row>
    <row r="350">
      <c r="A350" s="13">
        <v>43170.0</v>
      </c>
      <c r="B350" s="4">
        <v>0.0</v>
      </c>
      <c r="C350" s="4">
        <v>1405.0</v>
      </c>
      <c r="D350" s="4" t="s">
        <v>133</v>
      </c>
      <c r="E350" s="4" t="s">
        <v>225</v>
      </c>
      <c r="F350" s="14">
        <v>2.90709828268E7</v>
      </c>
      <c r="G350" s="4">
        <v>4.0</v>
      </c>
    </row>
    <row r="351">
      <c r="A351" s="13">
        <v>43170.0</v>
      </c>
      <c r="B351" s="4">
        <v>0.0</v>
      </c>
      <c r="C351" s="4">
        <v>1191.0</v>
      </c>
      <c r="D351" s="4" t="s">
        <v>134</v>
      </c>
      <c r="E351" s="4" t="s">
        <v>227</v>
      </c>
      <c r="F351" s="14">
        <v>6701207.31542</v>
      </c>
      <c r="G351" s="4">
        <v>5.0</v>
      </c>
    </row>
    <row r="352">
      <c r="A352" s="13">
        <v>43171.0</v>
      </c>
      <c r="B352" s="4">
        <v>0.0</v>
      </c>
      <c r="C352" s="4">
        <v>74.0</v>
      </c>
      <c r="D352" s="4" t="s">
        <v>25</v>
      </c>
      <c r="E352" s="4" t="s">
        <v>222</v>
      </c>
      <c r="F352" s="14">
        <v>4.57816698176E8</v>
      </c>
      <c r="G352" s="4">
        <v>1.0</v>
      </c>
    </row>
    <row r="353">
      <c r="A353" s="13">
        <v>43171.0</v>
      </c>
      <c r="B353" s="4">
        <v>0.0</v>
      </c>
      <c r="C353" s="4">
        <v>213.0</v>
      </c>
      <c r="D353" s="4" t="s">
        <v>112</v>
      </c>
      <c r="E353" s="4" t="s">
        <v>223</v>
      </c>
      <c r="F353" s="14">
        <v>2.42809237954E8</v>
      </c>
      <c r="G353" s="4">
        <v>2.0</v>
      </c>
    </row>
    <row r="354">
      <c r="A354" s="13">
        <v>43171.0</v>
      </c>
      <c r="B354" s="4">
        <v>0.0</v>
      </c>
      <c r="C354" s="4">
        <v>201.0</v>
      </c>
      <c r="D354" s="4" t="s">
        <v>132</v>
      </c>
      <c r="E354" s="4" t="s">
        <v>224</v>
      </c>
      <c r="F354" s="14">
        <v>4.61216497646E7</v>
      </c>
      <c r="G354" s="4">
        <v>3.0</v>
      </c>
    </row>
    <row r="355">
      <c r="A355" s="13">
        <v>43171.0</v>
      </c>
      <c r="B355" s="4">
        <v>0.0</v>
      </c>
      <c r="C355" s="4">
        <v>1405.0</v>
      </c>
      <c r="D355" s="4" t="s">
        <v>133</v>
      </c>
      <c r="E355" s="4" t="s">
        <v>225</v>
      </c>
      <c r="F355" s="14">
        <v>2.74594571421E7</v>
      </c>
      <c r="G355" s="4">
        <v>4.0</v>
      </c>
    </row>
    <row r="356">
      <c r="A356" s="13">
        <v>43171.0</v>
      </c>
      <c r="B356" s="4">
        <v>0.0</v>
      </c>
      <c r="C356" s="4">
        <v>1191.0</v>
      </c>
      <c r="D356" s="4" t="s">
        <v>134</v>
      </c>
      <c r="E356" s="4" t="s">
        <v>227</v>
      </c>
      <c r="F356" s="14">
        <v>6369599.80392</v>
      </c>
      <c r="G356" s="4">
        <v>5.0</v>
      </c>
    </row>
    <row r="357">
      <c r="A357" s="13">
        <v>43172.0</v>
      </c>
      <c r="B357" s="4">
        <v>0.0</v>
      </c>
      <c r="C357" s="4">
        <v>74.0</v>
      </c>
      <c r="D357" s="4" t="s">
        <v>25</v>
      </c>
      <c r="E357" s="4" t="s">
        <v>222</v>
      </c>
      <c r="F357" s="14">
        <v>4.49768151377E8</v>
      </c>
      <c r="G357" s="4">
        <v>1.0</v>
      </c>
    </row>
    <row r="358">
      <c r="A358" s="13">
        <v>43172.0</v>
      </c>
      <c r="B358" s="4">
        <v>0.0</v>
      </c>
      <c r="C358" s="4">
        <v>213.0</v>
      </c>
      <c r="D358" s="4" t="s">
        <v>112</v>
      </c>
      <c r="E358" s="4" t="s">
        <v>223</v>
      </c>
      <c r="F358" s="14">
        <v>2.45686756685E8</v>
      </c>
      <c r="G358" s="4">
        <v>2.0</v>
      </c>
    </row>
    <row r="359">
      <c r="A359" s="13">
        <v>43172.0</v>
      </c>
      <c r="B359" s="4">
        <v>0.0</v>
      </c>
      <c r="C359" s="4">
        <v>201.0</v>
      </c>
      <c r="D359" s="4" t="s">
        <v>132</v>
      </c>
      <c r="E359" s="4" t="s">
        <v>224</v>
      </c>
      <c r="F359" s="14">
        <v>6.25185744188E7</v>
      </c>
      <c r="G359" s="4">
        <v>3.0</v>
      </c>
    </row>
    <row r="360">
      <c r="A360" s="13">
        <v>43172.0</v>
      </c>
      <c r="B360" s="4">
        <v>0.0</v>
      </c>
      <c r="C360" s="4">
        <v>1405.0</v>
      </c>
      <c r="D360" s="4" t="s">
        <v>133</v>
      </c>
      <c r="E360" s="4" t="s">
        <v>225</v>
      </c>
      <c r="F360" s="14">
        <v>2.74963060526E7</v>
      </c>
      <c r="G360" s="4">
        <v>4.0</v>
      </c>
    </row>
    <row r="361">
      <c r="A361" s="13">
        <v>43172.0</v>
      </c>
      <c r="B361" s="4">
        <v>0.0</v>
      </c>
      <c r="C361" s="4">
        <v>1191.0</v>
      </c>
      <c r="D361" s="4" t="s">
        <v>134</v>
      </c>
      <c r="E361" s="4" t="s">
        <v>227</v>
      </c>
      <c r="F361" s="14">
        <v>6332833.96011</v>
      </c>
      <c r="G361" s="4">
        <v>5.0</v>
      </c>
    </row>
    <row r="362">
      <c r="A362" s="13">
        <v>43173.0</v>
      </c>
      <c r="B362" s="4">
        <v>0.0</v>
      </c>
      <c r="C362" s="4">
        <v>74.0</v>
      </c>
      <c r="D362" s="4" t="s">
        <v>25</v>
      </c>
      <c r="E362" s="4" t="s">
        <v>222</v>
      </c>
      <c r="F362" s="14">
        <v>4.00229180029E8</v>
      </c>
      <c r="G362" s="4">
        <v>1.0</v>
      </c>
    </row>
    <row r="363">
      <c r="A363" s="13">
        <v>43173.0</v>
      </c>
      <c r="B363" s="4">
        <v>0.0</v>
      </c>
      <c r="C363" s="4">
        <v>213.0</v>
      </c>
      <c r="D363" s="4" t="s">
        <v>112</v>
      </c>
      <c r="E363" s="4" t="s">
        <v>223</v>
      </c>
      <c r="F363" s="14">
        <v>2.29748192069E8</v>
      </c>
      <c r="G363" s="4">
        <v>2.0</v>
      </c>
    </row>
    <row r="364">
      <c r="A364" s="13">
        <v>43173.0</v>
      </c>
      <c r="B364" s="4">
        <v>0.0</v>
      </c>
      <c r="C364" s="4">
        <v>201.0</v>
      </c>
      <c r="D364" s="4" t="s">
        <v>132</v>
      </c>
      <c r="E364" s="4" t="s">
        <v>224</v>
      </c>
      <c r="F364" s="14">
        <v>8.34212434846E7</v>
      </c>
      <c r="G364" s="4">
        <v>3.0</v>
      </c>
    </row>
    <row r="365">
      <c r="A365" s="13">
        <v>43173.0</v>
      </c>
      <c r="B365" s="4">
        <v>0.0</v>
      </c>
      <c r="C365" s="4">
        <v>1405.0</v>
      </c>
      <c r="D365" s="4" t="s">
        <v>133</v>
      </c>
      <c r="E365" s="4" t="s">
        <v>225</v>
      </c>
      <c r="F365" s="14">
        <v>2.62433729081E7</v>
      </c>
      <c r="G365" s="4">
        <v>4.0</v>
      </c>
    </row>
    <row r="366">
      <c r="A366" s="13">
        <v>43173.0</v>
      </c>
      <c r="B366" s="4">
        <v>0.0</v>
      </c>
      <c r="C366" s="4">
        <v>1191.0</v>
      </c>
      <c r="D366" s="4" t="s">
        <v>134</v>
      </c>
      <c r="E366" s="4" t="s">
        <v>227</v>
      </c>
      <c r="F366" s="14">
        <v>5425609.23538</v>
      </c>
      <c r="G366" s="4">
        <v>5.0</v>
      </c>
    </row>
    <row r="367">
      <c r="A367" s="13">
        <v>43174.0</v>
      </c>
      <c r="B367" s="4">
        <v>0.0</v>
      </c>
      <c r="C367" s="4">
        <v>74.0</v>
      </c>
      <c r="D367" s="4" t="s">
        <v>25</v>
      </c>
      <c r="E367" s="4" t="s">
        <v>222</v>
      </c>
      <c r="F367" s="14">
        <v>4.01676595446E8</v>
      </c>
      <c r="G367" s="4">
        <v>1.0</v>
      </c>
    </row>
    <row r="368">
      <c r="A368" s="13">
        <v>43174.0</v>
      </c>
      <c r="B368" s="4">
        <v>0.0</v>
      </c>
      <c r="C368" s="4">
        <v>213.0</v>
      </c>
      <c r="D368" s="4" t="s">
        <v>112</v>
      </c>
      <c r="E368" s="4" t="s">
        <v>223</v>
      </c>
      <c r="F368" s="14">
        <v>2.25094879014E8</v>
      </c>
      <c r="G368" s="4">
        <v>2.0</v>
      </c>
    </row>
    <row r="369">
      <c r="A369" s="13">
        <v>43174.0</v>
      </c>
      <c r="B369" s="4">
        <v>0.0</v>
      </c>
      <c r="C369" s="4">
        <v>201.0</v>
      </c>
      <c r="D369" s="4" t="s">
        <v>132</v>
      </c>
      <c r="E369" s="4" t="s">
        <v>224</v>
      </c>
      <c r="F369" s="14">
        <v>6.87263856751E7</v>
      </c>
      <c r="G369" s="4">
        <v>3.0</v>
      </c>
    </row>
    <row r="370">
      <c r="A370" s="13">
        <v>43174.0</v>
      </c>
      <c r="B370" s="4">
        <v>0.0</v>
      </c>
      <c r="C370" s="4">
        <v>1405.0</v>
      </c>
      <c r="D370" s="4" t="s">
        <v>133</v>
      </c>
      <c r="E370" s="4" t="s">
        <v>225</v>
      </c>
      <c r="F370" s="14">
        <v>2.57990803304E7</v>
      </c>
      <c r="G370" s="4">
        <v>4.0</v>
      </c>
    </row>
    <row r="371">
      <c r="A371" s="13">
        <v>43174.0</v>
      </c>
      <c r="B371" s="4">
        <v>0.0</v>
      </c>
      <c r="C371" s="4">
        <v>1191.0</v>
      </c>
      <c r="D371" s="4" t="s">
        <v>134</v>
      </c>
      <c r="E371" s="4" t="s">
        <v>227</v>
      </c>
      <c r="F371" s="14">
        <v>5138766.25594</v>
      </c>
      <c r="G371" s="4">
        <v>5.0</v>
      </c>
    </row>
    <row r="372">
      <c r="A372" s="13">
        <v>43175.0</v>
      </c>
      <c r="B372" s="4">
        <v>0.0</v>
      </c>
      <c r="C372" s="4">
        <v>74.0</v>
      </c>
      <c r="D372" s="4" t="s">
        <v>25</v>
      </c>
      <c r="E372" s="4" t="s">
        <v>222</v>
      </c>
      <c r="F372" s="14">
        <v>3.98839482543E8</v>
      </c>
      <c r="G372" s="4">
        <v>1.0</v>
      </c>
    </row>
    <row r="373">
      <c r="A373" s="13">
        <v>43175.0</v>
      </c>
      <c r="B373" s="4">
        <v>0.0</v>
      </c>
      <c r="C373" s="4">
        <v>213.0</v>
      </c>
      <c r="D373" s="4" t="s">
        <v>112</v>
      </c>
      <c r="E373" s="4" t="s">
        <v>223</v>
      </c>
      <c r="F373" s="14">
        <v>2.21440795819E8</v>
      </c>
      <c r="G373" s="4">
        <v>2.0</v>
      </c>
    </row>
    <row r="374">
      <c r="A374" s="13">
        <v>43175.0</v>
      </c>
      <c r="B374" s="4">
        <v>0.0</v>
      </c>
      <c r="C374" s="4">
        <v>201.0</v>
      </c>
      <c r="D374" s="4" t="s">
        <v>132</v>
      </c>
      <c r="E374" s="4" t="s">
        <v>224</v>
      </c>
      <c r="F374" s="14">
        <v>6.26629489547E7</v>
      </c>
      <c r="G374" s="4">
        <v>3.0</v>
      </c>
    </row>
    <row r="375">
      <c r="A375" s="13">
        <v>43175.0</v>
      </c>
      <c r="B375" s="4">
        <v>0.0</v>
      </c>
      <c r="C375" s="4">
        <v>1405.0</v>
      </c>
      <c r="D375" s="4" t="s">
        <v>133</v>
      </c>
      <c r="E375" s="4" t="s">
        <v>225</v>
      </c>
      <c r="F375" s="14">
        <v>2.53615258392E7</v>
      </c>
      <c r="G375" s="4">
        <v>4.0</v>
      </c>
    </row>
    <row r="376">
      <c r="A376" s="13">
        <v>43175.0</v>
      </c>
      <c r="B376" s="4">
        <v>0.0</v>
      </c>
      <c r="C376" s="4">
        <v>2165.0</v>
      </c>
      <c r="D376" s="4" t="s">
        <v>135</v>
      </c>
      <c r="E376" s="4" t="s">
        <v>135</v>
      </c>
      <c r="F376" s="14">
        <v>1.97335538482E7</v>
      </c>
      <c r="G376" s="4">
        <v>5.0</v>
      </c>
    </row>
    <row r="377">
      <c r="A377" s="13">
        <v>43176.0</v>
      </c>
      <c r="B377" s="4">
        <v>0.0</v>
      </c>
      <c r="C377" s="4">
        <v>74.0</v>
      </c>
      <c r="D377" s="4" t="s">
        <v>25</v>
      </c>
      <c r="E377" s="4" t="s">
        <v>222</v>
      </c>
      <c r="F377" s="14">
        <v>3.74824967305E8</v>
      </c>
      <c r="G377" s="4">
        <v>1.0</v>
      </c>
    </row>
    <row r="378">
      <c r="A378" s="13">
        <v>43176.0</v>
      </c>
      <c r="B378" s="4">
        <v>0.0</v>
      </c>
      <c r="C378" s="4">
        <v>213.0</v>
      </c>
      <c r="D378" s="4" t="s">
        <v>112</v>
      </c>
      <c r="E378" s="4" t="s">
        <v>223</v>
      </c>
      <c r="F378" s="14">
        <v>2.02905396273E8</v>
      </c>
      <c r="G378" s="4">
        <v>2.0</v>
      </c>
    </row>
    <row r="379">
      <c r="A379" s="13">
        <v>43176.0</v>
      </c>
      <c r="B379" s="4">
        <v>0.0</v>
      </c>
      <c r="C379" s="4">
        <v>201.0</v>
      </c>
      <c r="D379" s="4" t="s">
        <v>132</v>
      </c>
      <c r="E379" s="4" t="s">
        <v>224</v>
      </c>
      <c r="F379" s="14">
        <v>4.90911728551E7</v>
      </c>
      <c r="G379" s="4">
        <v>3.0</v>
      </c>
    </row>
    <row r="380">
      <c r="A380" s="13">
        <v>43176.0</v>
      </c>
      <c r="B380" s="4">
        <v>0.0</v>
      </c>
      <c r="C380" s="4">
        <v>1405.0</v>
      </c>
      <c r="D380" s="4" t="s">
        <v>133</v>
      </c>
      <c r="E380" s="4" t="s">
        <v>225</v>
      </c>
      <c r="F380" s="14">
        <v>2.41099262744E7</v>
      </c>
      <c r="G380" s="4">
        <v>4.0</v>
      </c>
    </row>
    <row r="381">
      <c r="A381" s="13">
        <v>43176.0</v>
      </c>
      <c r="B381" s="4">
        <v>0.0</v>
      </c>
      <c r="C381" s="4">
        <v>1191.0</v>
      </c>
      <c r="D381" s="4" t="s">
        <v>134</v>
      </c>
      <c r="E381" s="4" t="s">
        <v>227</v>
      </c>
      <c r="F381" s="14">
        <v>4709427.38096</v>
      </c>
      <c r="G381" s="4">
        <v>5.0</v>
      </c>
    </row>
    <row r="382">
      <c r="A382" s="13">
        <v>43177.0</v>
      </c>
      <c r="B382" s="4">
        <v>0.0</v>
      </c>
      <c r="C382" s="4">
        <v>74.0</v>
      </c>
      <c r="D382" s="4" t="s">
        <v>25</v>
      </c>
      <c r="E382" s="4" t="s">
        <v>222</v>
      </c>
      <c r="F382" s="14">
        <v>3.62543841367E8</v>
      </c>
      <c r="G382" s="4">
        <v>1.0</v>
      </c>
    </row>
    <row r="383">
      <c r="A383" s="13">
        <v>43177.0</v>
      </c>
      <c r="B383" s="4">
        <v>0.0</v>
      </c>
      <c r="C383" s="4">
        <v>213.0</v>
      </c>
      <c r="D383" s="4" t="s">
        <v>112</v>
      </c>
      <c r="E383" s="4" t="s">
        <v>223</v>
      </c>
      <c r="F383" s="14">
        <v>2.11065931509E8</v>
      </c>
      <c r="G383" s="4">
        <v>2.0</v>
      </c>
    </row>
    <row r="384">
      <c r="A384" s="13">
        <v>43177.0</v>
      </c>
      <c r="B384" s="4">
        <v>0.0</v>
      </c>
      <c r="C384" s="4">
        <v>201.0</v>
      </c>
      <c r="D384" s="4" t="s">
        <v>132</v>
      </c>
      <c r="E384" s="4" t="s">
        <v>224</v>
      </c>
      <c r="F384" s="14">
        <v>4.59497312343E7</v>
      </c>
      <c r="G384" s="4">
        <v>3.0</v>
      </c>
    </row>
    <row r="385">
      <c r="A385" s="13">
        <v>43177.0</v>
      </c>
      <c r="B385" s="4">
        <v>0.0</v>
      </c>
      <c r="C385" s="4">
        <v>1405.0</v>
      </c>
      <c r="D385" s="4" t="s">
        <v>133</v>
      </c>
      <c r="E385" s="4" t="s">
        <v>225</v>
      </c>
      <c r="F385" s="14">
        <v>2.25971556698E7</v>
      </c>
      <c r="G385" s="4">
        <v>4.0</v>
      </c>
    </row>
    <row r="386">
      <c r="A386" s="13">
        <v>43177.0</v>
      </c>
      <c r="B386" s="4">
        <v>0.0</v>
      </c>
      <c r="C386" s="4">
        <v>1191.0</v>
      </c>
      <c r="D386" s="4" t="s">
        <v>134</v>
      </c>
      <c r="E386" s="4" t="s">
        <v>227</v>
      </c>
      <c r="F386" s="14">
        <v>4563898.6198</v>
      </c>
      <c r="G386" s="4">
        <v>5.0</v>
      </c>
    </row>
    <row r="387">
      <c r="A387" s="13">
        <v>43178.0</v>
      </c>
      <c r="B387" s="4">
        <v>0.0</v>
      </c>
      <c r="C387" s="4">
        <v>74.0</v>
      </c>
      <c r="D387" s="4" t="s">
        <v>25</v>
      </c>
      <c r="E387" s="4" t="s">
        <v>222</v>
      </c>
      <c r="F387" s="14">
        <v>3.9098032804E8</v>
      </c>
      <c r="G387" s="4">
        <v>1.0</v>
      </c>
    </row>
    <row r="388">
      <c r="A388" s="13">
        <v>43178.0</v>
      </c>
      <c r="B388" s="4">
        <v>0.0</v>
      </c>
      <c r="C388" s="4">
        <v>213.0</v>
      </c>
      <c r="D388" s="4" t="s">
        <v>112</v>
      </c>
      <c r="E388" s="4" t="s">
        <v>223</v>
      </c>
      <c r="F388" s="14">
        <v>2.42097069982E8</v>
      </c>
      <c r="G388" s="4">
        <v>2.0</v>
      </c>
    </row>
    <row r="389">
      <c r="A389" s="13">
        <v>43178.0</v>
      </c>
      <c r="B389" s="4">
        <v>0.0</v>
      </c>
      <c r="C389" s="4">
        <v>201.0</v>
      </c>
      <c r="D389" s="4" t="s">
        <v>132</v>
      </c>
      <c r="E389" s="4" t="s">
        <v>224</v>
      </c>
      <c r="F389" s="14">
        <v>5.07056714513E7</v>
      </c>
      <c r="G389" s="4">
        <v>3.0</v>
      </c>
    </row>
    <row r="390">
      <c r="A390" s="13">
        <v>43178.0</v>
      </c>
      <c r="B390" s="4">
        <v>0.0</v>
      </c>
      <c r="C390" s="4">
        <v>1405.0</v>
      </c>
      <c r="D390" s="4" t="s">
        <v>133</v>
      </c>
      <c r="E390" s="4" t="s">
        <v>225</v>
      </c>
      <c r="F390" s="14">
        <v>2.66072997668E7</v>
      </c>
      <c r="G390" s="4">
        <v>4.0</v>
      </c>
    </row>
    <row r="391">
      <c r="A391" s="13">
        <v>43178.0</v>
      </c>
      <c r="B391" s="4">
        <v>0.0</v>
      </c>
      <c r="C391" s="4">
        <v>1191.0</v>
      </c>
      <c r="D391" s="4" t="s">
        <v>134</v>
      </c>
      <c r="E391" s="4" t="s">
        <v>227</v>
      </c>
      <c r="F391" s="14">
        <v>4804530.09761</v>
      </c>
      <c r="G391" s="4">
        <v>5.0</v>
      </c>
    </row>
    <row r="392">
      <c r="A392" s="13">
        <v>43179.0</v>
      </c>
      <c r="B392" s="4">
        <v>0.0</v>
      </c>
      <c r="C392" s="4">
        <v>74.0</v>
      </c>
      <c r="D392" s="4" t="s">
        <v>25</v>
      </c>
      <c r="E392" s="4" t="s">
        <v>222</v>
      </c>
      <c r="F392" s="14">
        <v>4.14990078178E8</v>
      </c>
      <c r="G392" s="4">
        <v>1.0</v>
      </c>
    </row>
    <row r="393">
      <c r="A393" s="13">
        <v>43179.0</v>
      </c>
      <c r="B393" s="4">
        <v>0.0</v>
      </c>
      <c r="C393" s="4">
        <v>213.0</v>
      </c>
      <c r="D393" s="4" t="s">
        <v>112</v>
      </c>
      <c r="E393" s="4" t="s">
        <v>223</v>
      </c>
      <c r="F393" s="14">
        <v>2.38323621536E8</v>
      </c>
      <c r="G393" s="4">
        <v>2.0</v>
      </c>
    </row>
    <row r="394">
      <c r="A394" s="13">
        <v>43179.0</v>
      </c>
      <c r="B394" s="4">
        <v>0.0</v>
      </c>
      <c r="C394" s="4">
        <v>201.0</v>
      </c>
      <c r="D394" s="4" t="s">
        <v>132</v>
      </c>
      <c r="E394" s="4" t="s">
        <v>224</v>
      </c>
      <c r="F394" s="14">
        <v>5.19518391303E7</v>
      </c>
      <c r="G394" s="4">
        <v>3.0</v>
      </c>
    </row>
    <row r="395">
      <c r="A395" s="13">
        <v>43179.0</v>
      </c>
      <c r="B395" s="4">
        <v>0.0</v>
      </c>
      <c r="C395" s="4">
        <v>1405.0</v>
      </c>
      <c r="D395" s="4" t="s">
        <v>133</v>
      </c>
      <c r="E395" s="4" t="s">
        <v>225</v>
      </c>
      <c r="F395" s="14">
        <v>2.58775509626E7</v>
      </c>
      <c r="G395" s="4">
        <v>4.0</v>
      </c>
    </row>
    <row r="396">
      <c r="A396" s="13">
        <v>43179.0</v>
      </c>
      <c r="B396" s="4">
        <v>0.0</v>
      </c>
      <c r="C396" s="4">
        <v>1191.0</v>
      </c>
      <c r="D396" s="4" t="s">
        <v>134</v>
      </c>
      <c r="E396" s="4" t="s">
        <v>227</v>
      </c>
      <c r="F396" s="14">
        <v>5193250.49638</v>
      </c>
      <c r="G396" s="4">
        <v>5.0</v>
      </c>
    </row>
    <row r="397">
      <c r="A397" s="13">
        <v>43180.0</v>
      </c>
      <c r="B397" s="4">
        <v>0.0</v>
      </c>
      <c r="C397" s="4">
        <v>74.0</v>
      </c>
      <c r="D397" s="4" t="s">
        <v>25</v>
      </c>
      <c r="E397" s="4" t="s">
        <v>222</v>
      </c>
      <c r="F397" s="14">
        <v>4.15921724809E8</v>
      </c>
      <c r="G397" s="4">
        <v>1.0</v>
      </c>
    </row>
    <row r="398">
      <c r="A398" s="13">
        <v>43180.0</v>
      </c>
      <c r="B398" s="4">
        <v>0.0</v>
      </c>
      <c r="C398" s="4">
        <v>213.0</v>
      </c>
      <c r="D398" s="4" t="s">
        <v>112</v>
      </c>
      <c r="E398" s="4" t="s">
        <v>223</v>
      </c>
      <c r="F398" s="14">
        <v>2.2957069803E8</v>
      </c>
      <c r="G398" s="4">
        <v>2.0</v>
      </c>
    </row>
    <row r="399">
      <c r="A399" s="13">
        <v>43180.0</v>
      </c>
      <c r="B399" s="4">
        <v>0.0</v>
      </c>
      <c r="C399" s="4">
        <v>201.0</v>
      </c>
      <c r="D399" s="4" t="s">
        <v>132</v>
      </c>
      <c r="E399" s="4" t="s">
        <v>224</v>
      </c>
      <c r="F399" s="14">
        <v>5.00783259428E7</v>
      </c>
      <c r="G399" s="4">
        <v>3.0</v>
      </c>
    </row>
    <row r="400">
      <c r="A400" s="13">
        <v>43180.0</v>
      </c>
      <c r="B400" s="4">
        <v>0.0</v>
      </c>
      <c r="C400" s="4">
        <v>1405.0</v>
      </c>
      <c r="D400" s="4" t="s">
        <v>133</v>
      </c>
      <c r="E400" s="4" t="s">
        <v>225</v>
      </c>
      <c r="F400" s="14">
        <v>2.51249909282E7</v>
      </c>
      <c r="G400" s="4">
        <v>4.0</v>
      </c>
    </row>
    <row r="401">
      <c r="A401" s="13">
        <v>43180.0</v>
      </c>
      <c r="B401" s="4">
        <v>0.0</v>
      </c>
      <c r="C401" s="4">
        <v>1191.0</v>
      </c>
      <c r="D401" s="4" t="s">
        <v>134</v>
      </c>
      <c r="E401" s="4" t="s">
        <v>227</v>
      </c>
      <c r="F401" s="14">
        <v>5233045.96079</v>
      </c>
      <c r="G401" s="4">
        <v>5.0</v>
      </c>
    </row>
    <row r="402">
      <c r="A402" s="13">
        <v>43181.0</v>
      </c>
      <c r="B402" s="4">
        <v>0.0</v>
      </c>
      <c r="C402" s="4">
        <v>74.0</v>
      </c>
      <c r="D402" s="4" t="s">
        <v>25</v>
      </c>
      <c r="E402" s="4" t="s">
        <v>222</v>
      </c>
      <c r="F402" s="14">
        <v>4.01139207441E8</v>
      </c>
      <c r="G402" s="4">
        <v>1.0</v>
      </c>
    </row>
    <row r="403">
      <c r="A403" s="13">
        <v>43181.0</v>
      </c>
      <c r="B403" s="4">
        <v>0.0</v>
      </c>
      <c r="C403" s="4">
        <v>213.0</v>
      </c>
      <c r="D403" s="4" t="s">
        <v>112</v>
      </c>
      <c r="E403" s="4" t="s">
        <v>223</v>
      </c>
      <c r="F403" s="14">
        <v>2.21261763016E8</v>
      </c>
      <c r="G403" s="4">
        <v>2.0</v>
      </c>
    </row>
    <row r="404">
      <c r="A404" s="13">
        <v>43181.0</v>
      </c>
      <c r="B404" s="4">
        <v>0.0</v>
      </c>
      <c r="C404" s="4">
        <v>201.0</v>
      </c>
      <c r="D404" s="4" t="s">
        <v>132</v>
      </c>
      <c r="E404" s="4" t="s">
        <v>224</v>
      </c>
      <c r="F404" s="14">
        <v>4.88276542777E7</v>
      </c>
      <c r="G404" s="4">
        <v>3.0</v>
      </c>
    </row>
    <row r="405">
      <c r="A405" s="13">
        <v>43181.0</v>
      </c>
      <c r="B405" s="4">
        <v>0.0</v>
      </c>
      <c r="C405" s="4">
        <v>1405.0</v>
      </c>
      <c r="D405" s="4" t="s">
        <v>133</v>
      </c>
      <c r="E405" s="4" t="s">
        <v>225</v>
      </c>
      <c r="F405" s="14">
        <v>2.45819432704E7</v>
      </c>
      <c r="G405" s="4">
        <v>4.0</v>
      </c>
    </row>
    <row r="406">
      <c r="A406" s="13">
        <v>43181.0</v>
      </c>
      <c r="B406" s="4">
        <v>0.0</v>
      </c>
      <c r="C406" s="4">
        <v>1191.0</v>
      </c>
      <c r="D406" s="4" t="s">
        <v>134</v>
      </c>
      <c r="E406" s="4" t="s">
        <v>227</v>
      </c>
      <c r="F406" s="14">
        <v>4955996.62322</v>
      </c>
      <c r="G406" s="4">
        <v>5.0</v>
      </c>
    </row>
    <row r="407">
      <c r="A407" s="13">
        <v>43182.0</v>
      </c>
      <c r="B407" s="4">
        <v>0.0</v>
      </c>
      <c r="C407" s="4">
        <v>74.0</v>
      </c>
      <c r="D407" s="4" t="s">
        <v>25</v>
      </c>
      <c r="E407" s="4" t="s">
        <v>222</v>
      </c>
      <c r="F407" s="14">
        <v>4.04772684683E8</v>
      </c>
      <c r="G407" s="4">
        <v>1.0</v>
      </c>
    </row>
    <row r="408">
      <c r="A408" s="13">
        <v>43182.0</v>
      </c>
      <c r="B408" s="4">
        <v>0.0</v>
      </c>
      <c r="C408" s="4">
        <v>213.0</v>
      </c>
      <c r="D408" s="4" t="s">
        <v>112</v>
      </c>
      <c r="E408" s="4" t="s">
        <v>223</v>
      </c>
      <c r="F408" s="14">
        <v>2.22684766753E8</v>
      </c>
      <c r="G408" s="4">
        <v>2.0</v>
      </c>
    </row>
    <row r="409">
      <c r="A409" s="13">
        <v>43182.0</v>
      </c>
      <c r="B409" s="4">
        <v>0.0</v>
      </c>
      <c r="C409" s="4">
        <v>201.0</v>
      </c>
      <c r="D409" s="4" t="s">
        <v>132</v>
      </c>
      <c r="E409" s="4" t="s">
        <v>224</v>
      </c>
      <c r="F409" s="14">
        <v>4.33156538563E7</v>
      </c>
      <c r="G409" s="4">
        <v>3.0</v>
      </c>
    </row>
    <row r="410">
      <c r="A410" s="13">
        <v>43182.0</v>
      </c>
      <c r="B410" s="4">
        <v>0.0</v>
      </c>
      <c r="C410" s="4">
        <v>1405.0</v>
      </c>
      <c r="D410" s="4" t="s">
        <v>133</v>
      </c>
      <c r="E410" s="4" t="s">
        <v>225</v>
      </c>
      <c r="F410" s="14">
        <v>2.28620466948E7</v>
      </c>
      <c r="G410" s="4">
        <v>4.0</v>
      </c>
    </row>
    <row r="411">
      <c r="A411" s="13">
        <v>43182.0</v>
      </c>
      <c r="B411" s="4">
        <v>0.0</v>
      </c>
      <c r="C411" s="4">
        <v>1191.0</v>
      </c>
      <c r="D411" s="4" t="s">
        <v>134</v>
      </c>
      <c r="E411" s="4" t="s">
        <v>227</v>
      </c>
      <c r="F411" s="14">
        <v>4829219.87257</v>
      </c>
      <c r="G411" s="4">
        <v>5.0</v>
      </c>
    </row>
    <row r="412">
      <c r="A412" s="13">
        <v>43183.0</v>
      </c>
      <c r="B412" s="4">
        <v>0.0</v>
      </c>
      <c r="C412" s="4">
        <v>74.0</v>
      </c>
      <c r="D412" s="4" t="s">
        <v>25</v>
      </c>
      <c r="E412" s="4" t="s">
        <v>222</v>
      </c>
      <c r="F412" s="14">
        <v>4.08301807687E8</v>
      </c>
      <c r="G412" s="4">
        <v>1.0</v>
      </c>
    </row>
    <row r="413">
      <c r="A413" s="13">
        <v>43183.0</v>
      </c>
      <c r="B413" s="4">
        <v>0.0</v>
      </c>
      <c r="C413" s="4">
        <v>213.0</v>
      </c>
      <c r="D413" s="4" t="s">
        <v>112</v>
      </c>
      <c r="E413" s="4" t="s">
        <v>223</v>
      </c>
      <c r="F413" s="14">
        <v>2.14110062958E8</v>
      </c>
      <c r="G413" s="4">
        <v>2.0</v>
      </c>
    </row>
    <row r="414">
      <c r="A414" s="13">
        <v>43183.0</v>
      </c>
      <c r="B414" s="4">
        <v>0.0</v>
      </c>
      <c r="C414" s="4">
        <v>201.0</v>
      </c>
      <c r="D414" s="4" t="s">
        <v>132</v>
      </c>
      <c r="E414" s="4" t="s">
        <v>224</v>
      </c>
      <c r="F414" s="14">
        <v>4.67902469583E7</v>
      </c>
      <c r="G414" s="4">
        <v>3.0</v>
      </c>
    </row>
    <row r="415">
      <c r="A415" s="13">
        <v>43183.0</v>
      </c>
      <c r="B415" s="4">
        <v>0.0</v>
      </c>
      <c r="C415" s="4">
        <v>1405.0</v>
      </c>
      <c r="D415" s="4" t="s">
        <v>133</v>
      </c>
      <c r="E415" s="4" t="s">
        <v>225</v>
      </c>
      <c r="F415" s="14">
        <v>2.34601220588E7</v>
      </c>
      <c r="G415" s="4">
        <v>4.0</v>
      </c>
    </row>
    <row r="416">
      <c r="A416" s="13">
        <v>43183.0</v>
      </c>
      <c r="B416" s="4">
        <v>0.0</v>
      </c>
      <c r="C416" s="4">
        <v>1191.0</v>
      </c>
      <c r="D416" s="4" t="s">
        <v>134</v>
      </c>
      <c r="E416" s="4" t="s">
        <v>227</v>
      </c>
      <c r="F416" s="14">
        <v>4743974.89754</v>
      </c>
      <c r="G416" s="4">
        <v>5.0</v>
      </c>
    </row>
    <row r="417">
      <c r="A417" s="13">
        <v>43184.0</v>
      </c>
      <c r="B417" s="4">
        <v>0.0</v>
      </c>
      <c r="C417" s="4">
        <v>74.0</v>
      </c>
      <c r="D417" s="4" t="s">
        <v>25</v>
      </c>
      <c r="E417" s="4" t="s">
        <v>222</v>
      </c>
      <c r="F417" s="14">
        <v>3.98679314316E8</v>
      </c>
      <c r="G417" s="4">
        <v>1.0</v>
      </c>
    </row>
    <row r="418">
      <c r="A418" s="13">
        <v>43184.0</v>
      </c>
      <c r="B418" s="4">
        <v>0.0</v>
      </c>
      <c r="C418" s="4">
        <v>213.0</v>
      </c>
      <c r="D418" s="4" t="s">
        <v>112</v>
      </c>
      <c r="E418" s="4" t="s">
        <v>223</v>
      </c>
      <c r="F418" s="14">
        <v>2.12379516858E8</v>
      </c>
      <c r="G418" s="4">
        <v>2.0</v>
      </c>
    </row>
    <row r="419">
      <c r="A419" s="13">
        <v>43184.0</v>
      </c>
      <c r="B419" s="4">
        <v>0.0</v>
      </c>
      <c r="C419" s="4">
        <v>201.0</v>
      </c>
      <c r="D419" s="4" t="s">
        <v>132</v>
      </c>
      <c r="E419" s="4" t="s">
        <v>224</v>
      </c>
      <c r="F419" s="14">
        <v>4.62656893679E7</v>
      </c>
      <c r="G419" s="4">
        <v>3.0</v>
      </c>
    </row>
    <row r="420">
      <c r="A420" s="13">
        <v>43184.0</v>
      </c>
      <c r="B420" s="4">
        <v>0.0</v>
      </c>
      <c r="C420" s="4">
        <v>1405.0</v>
      </c>
      <c r="D420" s="4" t="s">
        <v>133</v>
      </c>
      <c r="E420" s="4" t="s">
        <v>225</v>
      </c>
      <c r="F420" s="14">
        <v>2.18465609105E7</v>
      </c>
      <c r="G420" s="4">
        <v>4.0</v>
      </c>
    </row>
    <row r="421">
      <c r="A421" s="13">
        <v>43184.0</v>
      </c>
      <c r="B421" s="4">
        <v>0.0</v>
      </c>
      <c r="C421" s="4">
        <v>1191.0</v>
      </c>
      <c r="D421" s="4" t="s">
        <v>134</v>
      </c>
      <c r="E421" s="4" t="s">
        <v>227</v>
      </c>
      <c r="F421" s="14">
        <v>4632548.48508</v>
      </c>
      <c r="G421" s="4">
        <v>5.0</v>
      </c>
    </row>
    <row r="422">
      <c r="A422" s="13">
        <v>43185.0</v>
      </c>
      <c r="B422" s="4">
        <v>0.0</v>
      </c>
      <c r="C422" s="4">
        <v>74.0</v>
      </c>
      <c r="D422" s="4" t="s">
        <v>25</v>
      </c>
      <c r="E422" s="4" t="s">
        <v>222</v>
      </c>
      <c r="F422" s="14">
        <v>3.74176871716E8</v>
      </c>
      <c r="G422" s="4">
        <v>1.0</v>
      </c>
    </row>
    <row r="423">
      <c r="A423" s="13">
        <v>43185.0</v>
      </c>
      <c r="B423" s="4">
        <v>0.0</v>
      </c>
      <c r="C423" s="4">
        <v>213.0</v>
      </c>
      <c r="D423" s="4" t="s">
        <v>112</v>
      </c>
      <c r="E423" s="4" t="s">
        <v>223</v>
      </c>
      <c r="F423" s="14">
        <v>2.07166898912E8</v>
      </c>
      <c r="G423" s="4">
        <v>2.0</v>
      </c>
    </row>
    <row r="424">
      <c r="A424" s="13">
        <v>43185.0</v>
      </c>
      <c r="B424" s="4">
        <v>0.0</v>
      </c>
      <c r="C424" s="4">
        <v>201.0</v>
      </c>
      <c r="D424" s="4" t="s">
        <v>132</v>
      </c>
      <c r="E424" s="4" t="s">
        <v>224</v>
      </c>
      <c r="F424" s="14">
        <v>4.21551724588E7</v>
      </c>
      <c r="G424" s="4">
        <v>3.0</v>
      </c>
    </row>
    <row r="425">
      <c r="A425" s="13">
        <v>43185.0</v>
      </c>
      <c r="B425" s="4">
        <v>0.0</v>
      </c>
      <c r="C425" s="4">
        <v>1405.0</v>
      </c>
      <c r="D425" s="4" t="s">
        <v>133</v>
      </c>
      <c r="E425" s="4" t="s">
        <v>225</v>
      </c>
      <c r="F425" s="14">
        <v>2.14280976644E7</v>
      </c>
      <c r="G425" s="4">
        <v>4.0</v>
      </c>
    </row>
    <row r="426">
      <c r="A426" s="13">
        <v>43185.0</v>
      </c>
      <c r="B426" s="4">
        <v>0.0</v>
      </c>
      <c r="C426" s="4">
        <v>1191.0</v>
      </c>
      <c r="D426" s="4" t="s">
        <v>134</v>
      </c>
      <c r="E426" s="4" t="s">
        <v>227</v>
      </c>
      <c r="F426" s="14">
        <v>4514529.69981</v>
      </c>
      <c r="G426" s="4">
        <v>5.0</v>
      </c>
    </row>
    <row r="427">
      <c r="A427" s="13">
        <v>43186.0</v>
      </c>
      <c r="B427" s="4">
        <v>0.0</v>
      </c>
      <c r="C427" s="4">
        <v>74.0</v>
      </c>
      <c r="D427" s="4" t="s">
        <v>25</v>
      </c>
      <c r="E427" s="4" t="s">
        <v>222</v>
      </c>
      <c r="F427" s="14">
        <v>3.5778568747E8</v>
      </c>
      <c r="G427" s="4">
        <v>1.0</v>
      </c>
    </row>
    <row r="428">
      <c r="A428" s="13">
        <v>43186.0</v>
      </c>
      <c r="B428" s="4">
        <v>0.0</v>
      </c>
      <c r="C428" s="4">
        <v>213.0</v>
      </c>
      <c r="D428" s="4" t="s">
        <v>112</v>
      </c>
      <c r="E428" s="4" t="s">
        <v>223</v>
      </c>
      <c r="F428" s="14">
        <v>1.99242549271E8</v>
      </c>
      <c r="G428" s="4">
        <v>2.0</v>
      </c>
    </row>
    <row r="429">
      <c r="A429" s="13">
        <v>43186.0</v>
      </c>
      <c r="B429" s="4">
        <v>0.0</v>
      </c>
      <c r="C429" s="4">
        <v>201.0</v>
      </c>
      <c r="D429" s="4" t="s">
        <v>132</v>
      </c>
      <c r="E429" s="4" t="s">
        <v>224</v>
      </c>
      <c r="F429" s="14">
        <v>3.89998370506E7</v>
      </c>
      <c r="G429" s="4">
        <v>3.0</v>
      </c>
    </row>
    <row r="430">
      <c r="A430" s="13">
        <v>43186.0</v>
      </c>
      <c r="B430" s="4">
        <v>0.0</v>
      </c>
      <c r="C430" s="4">
        <v>1405.0</v>
      </c>
      <c r="D430" s="4" t="s">
        <v>133</v>
      </c>
      <c r="E430" s="4" t="s">
        <v>225</v>
      </c>
      <c r="F430" s="14">
        <v>2.11561176109E7</v>
      </c>
      <c r="G430" s="4">
        <v>4.0</v>
      </c>
    </row>
    <row r="431">
      <c r="A431" s="13">
        <v>43186.0</v>
      </c>
      <c r="B431" s="4">
        <v>0.0</v>
      </c>
      <c r="C431" s="4">
        <v>1191.0</v>
      </c>
      <c r="D431" s="4" t="s">
        <v>134</v>
      </c>
      <c r="E431" s="4" t="s">
        <v>227</v>
      </c>
      <c r="F431" s="14">
        <v>4402451.00645</v>
      </c>
      <c r="G431" s="4">
        <v>5.0</v>
      </c>
    </row>
    <row r="432">
      <c r="A432" s="13">
        <v>43187.0</v>
      </c>
      <c r="B432" s="4">
        <v>0.0</v>
      </c>
      <c r="C432" s="4">
        <v>74.0</v>
      </c>
      <c r="D432" s="4" t="s">
        <v>25</v>
      </c>
      <c r="E432" s="4" t="s">
        <v>222</v>
      </c>
      <c r="F432" s="14">
        <v>3.5734434397E8</v>
      </c>
      <c r="G432" s="4">
        <v>1.0</v>
      </c>
    </row>
    <row r="433">
      <c r="A433" s="13">
        <v>43187.0</v>
      </c>
      <c r="B433" s="4">
        <v>0.0</v>
      </c>
      <c r="C433" s="4">
        <v>213.0</v>
      </c>
      <c r="D433" s="4" t="s">
        <v>112</v>
      </c>
      <c r="E433" s="4" t="s">
        <v>223</v>
      </c>
      <c r="F433" s="14">
        <v>2.03013783198E8</v>
      </c>
      <c r="G433" s="4">
        <v>2.0</v>
      </c>
    </row>
    <row r="434">
      <c r="A434" s="13">
        <v>43187.0</v>
      </c>
      <c r="B434" s="4">
        <v>0.0</v>
      </c>
      <c r="C434" s="4">
        <v>201.0</v>
      </c>
      <c r="D434" s="4" t="s">
        <v>132</v>
      </c>
      <c r="E434" s="4" t="s">
        <v>224</v>
      </c>
      <c r="F434" s="14">
        <v>3.91923443302E7</v>
      </c>
      <c r="G434" s="4">
        <v>3.0</v>
      </c>
    </row>
    <row r="435">
      <c r="A435" s="13">
        <v>43187.0</v>
      </c>
      <c r="B435" s="4">
        <v>0.0</v>
      </c>
      <c r="C435" s="4">
        <v>1405.0</v>
      </c>
      <c r="D435" s="4" t="s">
        <v>133</v>
      </c>
      <c r="E435" s="4" t="s">
        <v>225</v>
      </c>
      <c r="F435" s="14">
        <v>2.08813300214E7</v>
      </c>
      <c r="G435" s="4">
        <v>4.0</v>
      </c>
    </row>
    <row r="436">
      <c r="A436" s="13">
        <v>43187.0</v>
      </c>
      <c r="B436" s="4">
        <v>0.0</v>
      </c>
      <c r="C436" s="4">
        <v>1191.0</v>
      </c>
      <c r="D436" s="4" t="s">
        <v>134</v>
      </c>
      <c r="E436" s="4" t="s">
        <v>227</v>
      </c>
      <c r="F436" s="14">
        <v>4591073.97572</v>
      </c>
      <c r="G436" s="4">
        <v>5.0</v>
      </c>
    </row>
    <row r="437">
      <c r="A437" s="13">
        <v>43188.0</v>
      </c>
      <c r="B437" s="4">
        <v>0.0</v>
      </c>
      <c r="C437" s="4">
        <v>74.0</v>
      </c>
      <c r="D437" s="4" t="s">
        <v>25</v>
      </c>
      <c r="E437" s="4" t="s">
        <v>222</v>
      </c>
      <c r="F437" s="14">
        <v>3.21655143719E8</v>
      </c>
      <c r="G437" s="4">
        <v>1.0</v>
      </c>
    </row>
    <row r="438">
      <c r="A438" s="13">
        <v>43188.0</v>
      </c>
      <c r="B438" s="4">
        <v>0.0</v>
      </c>
      <c r="C438" s="4">
        <v>213.0</v>
      </c>
      <c r="D438" s="4" t="s">
        <v>112</v>
      </c>
      <c r="E438" s="4" t="s">
        <v>223</v>
      </c>
      <c r="F438" s="14">
        <v>1.78700888506E8</v>
      </c>
      <c r="G438" s="4">
        <v>2.0</v>
      </c>
    </row>
    <row r="439">
      <c r="A439" s="13">
        <v>43188.0</v>
      </c>
      <c r="B439" s="4">
        <v>0.0</v>
      </c>
      <c r="C439" s="4">
        <v>201.0</v>
      </c>
      <c r="D439" s="4" t="s">
        <v>132</v>
      </c>
      <c r="E439" s="4" t="s">
        <v>224</v>
      </c>
      <c r="F439" s="14">
        <v>3.54783123408E7</v>
      </c>
      <c r="G439" s="4">
        <v>3.0</v>
      </c>
    </row>
    <row r="440">
      <c r="A440" s="13">
        <v>43188.0</v>
      </c>
      <c r="B440" s="4">
        <v>0.0</v>
      </c>
      <c r="C440" s="4">
        <v>1405.0</v>
      </c>
      <c r="D440" s="4" t="s">
        <v>133</v>
      </c>
      <c r="E440" s="4" t="s">
        <v>225</v>
      </c>
      <c r="F440" s="14">
        <v>1.77061471414E7</v>
      </c>
      <c r="G440" s="4">
        <v>4.0</v>
      </c>
    </row>
    <row r="441">
      <c r="A441" s="13">
        <v>43188.0</v>
      </c>
      <c r="B441" s="4">
        <v>0.0</v>
      </c>
      <c r="C441" s="4">
        <v>1191.0</v>
      </c>
      <c r="D441" s="4" t="s">
        <v>134</v>
      </c>
      <c r="E441" s="4" t="s">
        <v>227</v>
      </c>
      <c r="F441" s="14">
        <v>4028822.37207</v>
      </c>
      <c r="G441" s="4">
        <v>5.0</v>
      </c>
    </row>
    <row r="442">
      <c r="A442" s="13">
        <v>43189.0</v>
      </c>
      <c r="B442" s="4">
        <v>0.0</v>
      </c>
      <c r="C442" s="4">
        <v>74.0</v>
      </c>
      <c r="D442" s="4" t="s">
        <v>25</v>
      </c>
      <c r="E442" s="4" t="s">
        <v>222</v>
      </c>
      <c r="F442" s="14">
        <v>3.14463228196E8</v>
      </c>
      <c r="G442" s="4">
        <v>1.0</v>
      </c>
    </row>
    <row r="443">
      <c r="A443" s="13">
        <v>43189.0</v>
      </c>
      <c r="B443" s="4">
        <v>0.0</v>
      </c>
      <c r="C443" s="4">
        <v>213.0</v>
      </c>
      <c r="D443" s="4" t="s">
        <v>112</v>
      </c>
      <c r="E443" s="4" t="s">
        <v>223</v>
      </c>
      <c r="F443" s="14">
        <v>1.83202433226E8</v>
      </c>
      <c r="G443" s="4">
        <v>2.0</v>
      </c>
    </row>
    <row r="444">
      <c r="A444" s="13">
        <v>43189.0</v>
      </c>
      <c r="B444" s="4">
        <v>0.0</v>
      </c>
      <c r="C444" s="4">
        <v>201.0</v>
      </c>
      <c r="D444" s="4" t="s">
        <v>132</v>
      </c>
      <c r="E444" s="4" t="s">
        <v>224</v>
      </c>
      <c r="F444" s="14">
        <v>3.42601703658E7</v>
      </c>
      <c r="G444" s="4">
        <v>3.0</v>
      </c>
    </row>
    <row r="445">
      <c r="A445" s="13">
        <v>43189.0</v>
      </c>
      <c r="B445" s="4">
        <v>0.0</v>
      </c>
      <c r="C445" s="4">
        <v>1405.0</v>
      </c>
      <c r="D445" s="4" t="s">
        <v>133</v>
      </c>
      <c r="E445" s="4" t="s">
        <v>225</v>
      </c>
      <c r="F445" s="14">
        <v>1.84403880033E7</v>
      </c>
      <c r="G445" s="4">
        <v>4.0</v>
      </c>
    </row>
    <row r="446">
      <c r="A446" s="13">
        <v>43189.0</v>
      </c>
      <c r="B446" s="4">
        <v>0.0</v>
      </c>
      <c r="C446" s="4">
        <v>1191.0</v>
      </c>
      <c r="D446" s="4" t="s">
        <v>134</v>
      </c>
      <c r="E446" s="4" t="s">
        <v>227</v>
      </c>
      <c r="F446" s="14">
        <v>3877786.27763</v>
      </c>
      <c r="G446" s="4">
        <v>5.0</v>
      </c>
    </row>
    <row r="447">
      <c r="A447" s="13">
        <v>43190.0</v>
      </c>
      <c r="B447" s="4">
        <v>1.0</v>
      </c>
      <c r="C447" s="4">
        <v>74.0</v>
      </c>
      <c r="D447" s="4" t="s">
        <v>25</v>
      </c>
      <c r="E447" s="4" t="s">
        <v>222</v>
      </c>
      <c r="F447" s="14">
        <v>3.2091109163E8</v>
      </c>
      <c r="G447" s="4">
        <v>1.0</v>
      </c>
    </row>
    <row r="448">
      <c r="A448" s="13">
        <v>43190.0</v>
      </c>
      <c r="B448" s="4">
        <v>1.0</v>
      </c>
      <c r="C448" s="4">
        <v>213.0</v>
      </c>
      <c r="D448" s="4" t="s">
        <v>112</v>
      </c>
      <c r="E448" s="4" t="s">
        <v>223</v>
      </c>
      <c r="F448" s="14">
        <v>1.82974225455E8</v>
      </c>
      <c r="G448" s="4">
        <v>2.0</v>
      </c>
    </row>
    <row r="449">
      <c r="A449" s="13">
        <v>43190.0</v>
      </c>
      <c r="B449" s="4">
        <v>1.0</v>
      </c>
      <c r="C449" s="4">
        <v>201.0</v>
      </c>
      <c r="D449" s="4" t="s">
        <v>132</v>
      </c>
      <c r="E449" s="4" t="s">
        <v>224</v>
      </c>
      <c r="F449" s="14">
        <v>3.46933056626E7</v>
      </c>
      <c r="G449" s="4">
        <v>3.0</v>
      </c>
    </row>
    <row r="450">
      <c r="A450" s="13">
        <v>43190.0</v>
      </c>
      <c r="B450" s="4">
        <v>1.0</v>
      </c>
      <c r="C450" s="4">
        <v>1405.0</v>
      </c>
      <c r="D450" s="4" t="s">
        <v>133</v>
      </c>
      <c r="E450" s="4" t="s">
        <v>225</v>
      </c>
      <c r="F450" s="14">
        <v>1.81697415294E7</v>
      </c>
      <c r="G450" s="4">
        <v>4.0</v>
      </c>
    </row>
    <row r="451">
      <c r="A451" s="13">
        <v>43190.0</v>
      </c>
      <c r="B451" s="4">
        <v>1.0</v>
      </c>
      <c r="C451" s="4">
        <v>1191.0</v>
      </c>
      <c r="D451" s="4" t="s">
        <v>134</v>
      </c>
      <c r="E451" s="4" t="s">
        <v>227</v>
      </c>
      <c r="F451" s="14">
        <v>4005656.59439</v>
      </c>
      <c r="G451" s="4">
        <v>5.0</v>
      </c>
    </row>
    <row r="452">
      <c r="A452" s="13">
        <v>43191.0</v>
      </c>
      <c r="B452" s="4">
        <v>0.0</v>
      </c>
      <c r="C452" s="4">
        <v>74.0</v>
      </c>
      <c r="D452" s="4" t="s">
        <v>25</v>
      </c>
      <c r="E452" s="4" t="s">
        <v>222</v>
      </c>
      <c r="F452" s="14">
        <v>3.09485888548E8</v>
      </c>
      <c r="G452" s="4">
        <v>1.0</v>
      </c>
    </row>
    <row r="453">
      <c r="A453" s="13">
        <v>43191.0</v>
      </c>
      <c r="B453" s="4">
        <v>0.0</v>
      </c>
      <c r="C453" s="4">
        <v>213.0</v>
      </c>
      <c r="D453" s="4" t="s">
        <v>112</v>
      </c>
      <c r="E453" s="4" t="s">
        <v>223</v>
      </c>
      <c r="F453" s="14">
        <v>1.78708546906E8</v>
      </c>
      <c r="G453" s="4">
        <v>2.0</v>
      </c>
    </row>
    <row r="454">
      <c r="A454" s="13">
        <v>43191.0</v>
      </c>
      <c r="B454" s="4">
        <v>0.0</v>
      </c>
      <c r="C454" s="4">
        <v>201.0</v>
      </c>
      <c r="D454" s="4" t="s">
        <v>132</v>
      </c>
      <c r="E454" s="4" t="s">
        <v>224</v>
      </c>
      <c r="F454" s="14">
        <v>3.26241976386E7</v>
      </c>
      <c r="G454" s="4">
        <v>3.0</v>
      </c>
    </row>
    <row r="455">
      <c r="A455" s="13">
        <v>43191.0</v>
      </c>
      <c r="B455" s="4">
        <v>0.0</v>
      </c>
      <c r="C455" s="4">
        <v>1405.0</v>
      </c>
      <c r="D455" s="4" t="s">
        <v>133</v>
      </c>
      <c r="E455" s="4" t="s">
        <v>225</v>
      </c>
      <c r="F455" s="14">
        <v>1.67484965996E7</v>
      </c>
      <c r="G455" s="4">
        <v>4.0</v>
      </c>
    </row>
    <row r="456">
      <c r="A456" s="13">
        <v>43191.0</v>
      </c>
      <c r="B456" s="4">
        <v>0.0</v>
      </c>
      <c r="C456" s="4">
        <v>1191.0</v>
      </c>
      <c r="D456" s="4" t="s">
        <v>134</v>
      </c>
      <c r="E456" s="4" t="s">
        <v>227</v>
      </c>
      <c r="F456" s="14">
        <v>4121120.38659</v>
      </c>
      <c r="G456" s="4">
        <v>5.0</v>
      </c>
    </row>
    <row r="457">
      <c r="A457" s="13">
        <v>43192.0</v>
      </c>
      <c r="B457" s="4">
        <v>0.0</v>
      </c>
      <c r="C457" s="4">
        <v>74.0</v>
      </c>
      <c r="D457" s="4" t="s">
        <v>25</v>
      </c>
      <c r="E457" s="4" t="s">
        <v>222</v>
      </c>
      <c r="F457" s="14">
        <v>3.18465573668E8</v>
      </c>
      <c r="G457" s="4">
        <v>1.0</v>
      </c>
    </row>
    <row r="458">
      <c r="A458" s="13">
        <v>43192.0</v>
      </c>
      <c r="B458" s="4">
        <v>0.0</v>
      </c>
      <c r="C458" s="4">
        <v>213.0</v>
      </c>
      <c r="D458" s="4" t="s">
        <v>112</v>
      </c>
      <c r="E458" s="4" t="s">
        <v>223</v>
      </c>
      <c r="F458" s="14">
        <v>1.9088119445E8</v>
      </c>
      <c r="G458" s="4">
        <v>2.0</v>
      </c>
    </row>
    <row r="459">
      <c r="A459" s="13">
        <v>43192.0</v>
      </c>
      <c r="B459" s="4">
        <v>0.0</v>
      </c>
      <c r="C459" s="4">
        <v>201.0</v>
      </c>
      <c r="D459" s="4" t="s">
        <v>132</v>
      </c>
      <c r="E459" s="4" t="s">
        <v>224</v>
      </c>
      <c r="F459" s="14">
        <v>4.12583021819E7</v>
      </c>
      <c r="G459" s="4">
        <v>3.0</v>
      </c>
    </row>
    <row r="460">
      <c r="A460" s="13">
        <v>43192.0</v>
      </c>
      <c r="B460" s="4">
        <v>0.0</v>
      </c>
      <c r="C460" s="4">
        <v>1405.0</v>
      </c>
      <c r="D460" s="4" t="s">
        <v>133</v>
      </c>
      <c r="E460" s="4" t="s">
        <v>225</v>
      </c>
      <c r="F460" s="14">
        <v>1.71341116741E7</v>
      </c>
      <c r="G460" s="4">
        <v>4.0</v>
      </c>
    </row>
    <row r="461">
      <c r="A461" s="13">
        <v>43192.0</v>
      </c>
      <c r="B461" s="4">
        <v>0.0</v>
      </c>
      <c r="C461" s="4">
        <v>1191.0</v>
      </c>
      <c r="D461" s="4" t="s">
        <v>134</v>
      </c>
      <c r="E461" s="4" t="s">
        <v>227</v>
      </c>
      <c r="F461" s="14">
        <v>4137051.41335</v>
      </c>
      <c r="G461" s="4">
        <v>5.0</v>
      </c>
    </row>
    <row r="462">
      <c r="A462" s="13">
        <v>43193.0</v>
      </c>
      <c r="B462" s="4">
        <v>0.0</v>
      </c>
      <c r="C462" s="4">
        <v>74.0</v>
      </c>
      <c r="D462" s="4" t="s">
        <v>25</v>
      </c>
      <c r="E462" s="4" t="s">
        <v>222</v>
      </c>
      <c r="F462" s="14">
        <v>3.39266306834E8</v>
      </c>
      <c r="G462" s="4">
        <v>1.0</v>
      </c>
    </row>
    <row r="463">
      <c r="A463" s="13">
        <v>43193.0</v>
      </c>
      <c r="B463" s="4">
        <v>0.0</v>
      </c>
      <c r="C463" s="4">
        <v>213.0</v>
      </c>
      <c r="D463" s="4" t="s">
        <v>112</v>
      </c>
      <c r="E463" s="4" t="s">
        <v>223</v>
      </c>
      <c r="F463" s="14">
        <v>2.07632458751E8</v>
      </c>
      <c r="G463" s="4">
        <v>2.0</v>
      </c>
    </row>
    <row r="464">
      <c r="A464" s="13">
        <v>43193.0</v>
      </c>
      <c r="B464" s="4">
        <v>0.0</v>
      </c>
      <c r="C464" s="4">
        <v>201.0</v>
      </c>
      <c r="D464" s="4" t="s">
        <v>132</v>
      </c>
      <c r="E464" s="4" t="s">
        <v>224</v>
      </c>
      <c r="F464" s="14">
        <v>4.59546191849E7</v>
      </c>
      <c r="G464" s="4">
        <v>3.0</v>
      </c>
    </row>
    <row r="465">
      <c r="A465" s="13">
        <v>43193.0</v>
      </c>
      <c r="B465" s="4">
        <v>0.0</v>
      </c>
      <c r="C465" s="4">
        <v>1405.0</v>
      </c>
      <c r="D465" s="4" t="s">
        <v>133</v>
      </c>
      <c r="E465" s="4" t="s">
        <v>225</v>
      </c>
      <c r="F465" s="14">
        <v>1.83695679067E7</v>
      </c>
      <c r="G465" s="4">
        <v>4.0</v>
      </c>
    </row>
    <row r="466">
      <c r="A466" s="13">
        <v>43193.0</v>
      </c>
      <c r="B466" s="4">
        <v>0.0</v>
      </c>
      <c r="C466" s="4">
        <v>1191.0</v>
      </c>
      <c r="D466" s="4" t="s">
        <v>134</v>
      </c>
      <c r="E466" s="4" t="s">
        <v>227</v>
      </c>
      <c r="F466" s="14">
        <v>5056438.94914</v>
      </c>
      <c r="G466" s="4">
        <v>5.0</v>
      </c>
    </row>
    <row r="467">
      <c r="A467" s="13">
        <v>43194.0</v>
      </c>
      <c r="B467" s="4">
        <v>0.0</v>
      </c>
      <c r="C467" s="4">
        <v>74.0</v>
      </c>
      <c r="D467" s="4" t="s">
        <v>25</v>
      </c>
      <c r="E467" s="4" t="s">
        <v>222</v>
      </c>
      <c r="F467" s="14">
        <v>3.1547524814E8</v>
      </c>
      <c r="G467" s="4">
        <v>1.0</v>
      </c>
    </row>
    <row r="468">
      <c r="A468" s="13">
        <v>43194.0</v>
      </c>
      <c r="B468" s="4">
        <v>0.0</v>
      </c>
      <c r="C468" s="4">
        <v>213.0</v>
      </c>
      <c r="D468" s="4" t="s">
        <v>112</v>
      </c>
      <c r="E468" s="4" t="s">
        <v>223</v>
      </c>
      <c r="F468" s="14">
        <v>1.86766946733E8</v>
      </c>
      <c r="G468" s="4">
        <v>2.0</v>
      </c>
    </row>
    <row r="469">
      <c r="A469" s="13">
        <v>43194.0</v>
      </c>
      <c r="B469" s="4">
        <v>0.0</v>
      </c>
      <c r="C469" s="4">
        <v>201.0</v>
      </c>
      <c r="D469" s="4" t="s">
        <v>132</v>
      </c>
      <c r="E469" s="4" t="s">
        <v>224</v>
      </c>
      <c r="F469" s="14">
        <v>4.28592643783E7</v>
      </c>
      <c r="G469" s="4">
        <v>3.0</v>
      </c>
    </row>
    <row r="470">
      <c r="A470" s="13">
        <v>43194.0</v>
      </c>
      <c r="B470" s="4">
        <v>0.0</v>
      </c>
      <c r="C470" s="4">
        <v>1405.0</v>
      </c>
      <c r="D470" s="4" t="s">
        <v>133</v>
      </c>
      <c r="E470" s="4" t="s">
        <v>225</v>
      </c>
      <c r="F470" s="14">
        <v>1.66976100089E7</v>
      </c>
      <c r="G470" s="4">
        <v>4.0</v>
      </c>
    </row>
    <row r="471">
      <c r="A471" s="13">
        <v>43194.0</v>
      </c>
      <c r="B471" s="4">
        <v>0.0</v>
      </c>
      <c r="C471" s="4">
        <v>1191.0</v>
      </c>
      <c r="D471" s="4" t="s">
        <v>134</v>
      </c>
      <c r="E471" s="4" t="s">
        <v>227</v>
      </c>
      <c r="F471" s="14">
        <v>4403316.12243</v>
      </c>
      <c r="G471" s="4">
        <v>5.0</v>
      </c>
    </row>
    <row r="472">
      <c r="A472" s="13">
        <v>43195.0</v>
      </c>
      <c r="B472" s="4">
        <v>0.0</v>
      </c>
      <c r="C472" s="4">
        <v>74.0</v>
      </c>
      <c r="D472" s="4" t="s">
        <v>25</v>
      </c>
      <c r="E472" s="4" t="s">
        <v>222</v>
      </c>
      <c r="F472" s="14">
        <v>3.09054897075E8</v>
      </c>
      <c r="G472" s="4">
        <v>1.0</v>
      </c>
    </row>
    <row r="473">
      <c r="A473" s="13">
        <v>43195.0</v>
      </c>
      <c r="B473" s="4">
        <v>0.0</v>
      </c>
      <c r="C473" s="4">
        <v>213.0</v>
      </c>
      <c r="D473" s="4" t="s">
        <v>112</v>
      </c>
      <c r="E473" s="4" t="s">
        <v>223</v>
      </c>
      <c r="F473" s="14">
        <v>1.90010406067E8</v>
      </c>
      <c r="G473" s="4">
        <v>2.0</v>
      </c>
    </row>
    <row r="474">
      <c r="A474" s="13">
        <v>43195.0</v>
      </c>
      <c r="B474" s="4">
        <v>0.0</v>
      </c>
      <c r="C474" s="4">
        <v>201.0</v>
      </c>
      <c r="D474" s="4" t="s">
        <v>132</v>
      </c>
      <c r="E474" s="4" t="s">
        <v>224</v>
      </c>
      <c r="F474" s="14">
        <v>3.7748964436E7</v>
      </c>
      <c r="G474" s="4">
        <v>3.0</v>
      </c>
    </row>
    <row r="475">
      <c r="A475" s="13">
        <v>43195.0</v>
      </c>
      <c r="B475" s="4">
        <v>0.0</v>
      </c>
      <c r="C475" s="4">
        <v>1405.0</v>
      </c>
      <c r="D475" s="4" t="s">
        <v>133</v>
      </c>
      <c r="E475" s="4" t="s">
        <v>225</v>
      </c>
      <c r="F475" s="14">
        <v>1.6592397596E7</v>
      </c>
      <c r="G475" s="4">
        <v>4.0</v>
      </c>
    </row>
    <row r="476">
      <c r="A476" s="13">
        <v>43195.0</v>
      </c>
      <c r="B476" s="4">
        <v>0.0</v>
      </c>
      <c r="C476" s="4">
        <v>1191.0</v>
      </c>
      <c r="D476" s="4" t="s">
        <v>134</v>
      </c>
      <c r="E476" s="4" t="s">
        <v>227</v>
      </c>
      <c r="F476" s="14">
        <v>4106530.49111</v>
      </c>
      <c r="G476" s="4">
        <v>5.0</v>
      </c>
    </row>
    <row r="477">
      <c r="A477" s="13">
        <v>43196.0</v>
      </c>
      <c r="B477" s="4">
        <v>0.0</v>
      </c>
      <c r="C477" s="4">
        <v>74.0</v>
      </c>
      <c r="D477" s="4" t="s">
        <v>25</v>
      </c>
      <c r="E477" s="4" t="s">
        <v>222</v>
      </c>
      <c r="F477" s="14">
        <v>3.04130895945E8</v>
      </c>
      <c r="G477" s="4">
        <v>1.0</v>
      </c>
    </row>
    <row r="478">
      <c r="A478" s="13">
        <v>43196.0</v>
      </c>
      <c r="B478" s="4">
        <v>0.0</v>
      </c>
      <c r="C478" s="4">
        <v>213.0</v>
      </c>
      <c r="D478" s="4" t="s">
        <v>112</v>
      </c>
      <c r="E478" s="4" t="s">
        <v>223</v>
      </c>
      <c r="F478" s="14">
        <v>1.88301675747E8</v>
      </c>
      <c r="G478" s="4">
        <v>2.0</v>
      </c>
    </row>
    <row r="479">
      <c r="A479" s="13">
        <v>43196.0</v>
      </c>
      <c r="B479" s="4">
        <v>0.0</v>
      </c>
      <c r="C479" s="4">
        <v>201.0</v>
      </c>
      <c r="D479" s="4" t="s">
        <v>132</v>
      </c>
      <c r="E479" s="4" t="s">
        <v>224</v>
      </c>
      <c r="F479" s="14">
        <v>3.57059562161E7</v>
      </c>
      <c r="G479" s="4">
        <v>3.0</v>
      </c>
    </row>
    <row r="480">
      <c r="A480" s="13">
        <v>43196.0</v>
      </c>
      <c r="B480" s="4">
        <v>0.0</v>
      </c>
      <c r="C480" s="4">
        <v>1405.0</v>
      </c>
      <c r="D480" s="4" t="s">
        <v>133</v>
      </c>
      <c r="E480" s="4" t="s">
        <v>225</v>
      </c>
      <c r="F480" s="14">
        <v>1.64096971884E7</v>
      </c>
      <c r="G480" s="4">
        <v>4.0</v>
      </c>
    </row>
    <row r="481">
      <c r="A481" s="13">
        <v>43196.0</v>
      </c>
      <c r="B481" s="4">
        <v>0.0</v>
      </c>
      <c r="C481" s="4">
        <v>1191.0</v>
      </c>
      <c r="D481" s="4" t="s">
        <v>134</v>
      </c>
      <c r="E481" s="4" t="s">
        <v>227</v>
      </c>
      <c r="F481" s="14">
        <v>3905308.67511</v>
      </c>
      <c r="G481" s="4">
        <v>5.0</v>
      </c>
    </row>
    <row r="482">
      <c r="A482" s="13">
        <v>43197.0</v>
      </c>
      <c r="B482" s="4">
        <v>0.0</v>
      </c>
      <c r="C482" s="4">
        <v>74.0</v>
      </c>
      <c r="D482" s="4" t="s">
        <v>25</v>
      </c>
      <c r="E482" s="4" t="s">
        <v>222</v>
      </c>
      <c r="F482" s="14">
        <v>3.19168903781E8</v>
      </c>
      <c r="G482" s="4">
        <v>1.0</v>
      </c>
    </row>
    <row r="483">
      <c r="A483" s="13">
        <v>43197.0</v>
      </c>
      <c r="B483" s="4">
        <v>0.0</v>
      </c>
      <c r="C483" s="4">
        <v>213.0</v>
      </c>
      <c r="D483" s="4" t="s">
        <v>112</v>
      </c>
      <c r="E483" s="4" t="s">
        <v>223</v>
      </c>
      <c r="F483" s="14">
        <v>1.91368937758E8</v>
      </c>
      <c r="G483" s="4">
        <v>2.0</v>
      </c>
    </row>
    <row r="484">
      <c r="A484" s="13">
        <v>43197.0</v>
      </c>
      <c r="B484" s="4">
        <v>0.0</v>
      </c>
      <c r="C484" s="4">
        <v>201.0</v>
      </c>
      <c r="D484" s="4" t="s">
        <v>132</v>
      </c>
      <c r="E484" s="4" t="s">
        <v>224</v>
      </c>
      <c r="F484" s="14">
        <v>3.64279387632E7</v>
      </c>
      <c r="G484" s="4">
        <v>3.0</v>
      </c>
    </row>
    <row r="485">
      <c r="A485" s="13">
        <v>43197.0</v>
      </c>
      <c r="B485" s="4">
        <v>0.0</v>
      </c>
      <c r="C485" s="4">
        <v>1405.0</v>
      </c>
      <c r="D485" s="4" t="s">
        <v>133</v>
      </c>
      <c r="E485" s="4" t="s">
        <v>225</v>
      </c>
      <c r="F485" s="14">
        <v>1.63291910926E7</v>
      </c>
      <c r="G485" s="4">
        <v>4.0</v>
      </c>
    </row>
    <row r="486">
      <c r="A486" s="13">
        <v>43197.0</v>
      </c>
      <c r="B486" s="4">
        <v>0.0</v>
      </c>
      <c r="C486" s="4">
        <v>1191.0</v>
      </c>
      <c r="D486" s="4" t="s">
        <v>134</v>
      </c>
      <c r="E486" s="4" t="s">
        <v>227</v>
      </c>
      <c r="F486" s="14">
        <v>4270570.01708</v>
      </c>
      <c r="G486" s="4">
        <v>5.0</v>
      </c>
    </row>
    <row r="487">
      <c r="A487" s="13">
        <v>43198.0</v>
      </c>
      <c r="B487" s="4">
        <v>0.0</v>
      </c>
      <c r="C487" s="4">
        <v>74.0</v>
      </c>
      <c r="D487" s="4" t="s">
        <v>25</v>
      </c>
      <c r="E487" s="4" t="s">
        <v>222</v>
      </c>
      <c r="F487" s="14">
        <v>3.2388472882E8</v>
      </c>
      <c r="G487" s="4">
        <v>1.0</v>
      </c>
    </row>
    <row r="488">
      <c r="A488" s="13">
        <v>43198.0</v>
      </c>
      <c r="B488" s="4">
        <v>0.0</v>
      </c>
      <c r="C488" s="4">
        <v>213.0</v>
      </c>
      <c r="D488" s="4" t="s">
        <v>112</v>
      </c>
      <c r="E488" s="4" t="s">
        <v>223</v>
      </c>
      <c r="F488" s="14">
        <v>1.91795880196E8</v>
      </c>
      <c r="G488" s="4">
        <v>2.0</v>
      </c>
    </row>
    <row r="489">
      <c r="A489" s="13">
        <v>43198.0</v>
      </c>
      <c r="B489" s="4">
        <v>0.0</v>
      </c>
      <c r="C489" s="4">
        <v>201.0</v>
      </c>
      <c r="D489" s="4" t="s">
        <v>132</v>
      </c>
      <c r="E489" s="4" t="s">
        <v>224</v>
      </c>
      <c r="F489" s="14">
        <v>3.7512388041E7</v>
      </c>
      <c r="G489" s="4">
        <v>3.0</v>
      </c>
    </row>
    <row r="490">
      <c r="A490" s="13">
        <v>43198.0</v>
      </c>
      <c r="B490" s="4">
        <v>0.0</v>
      </c>
      <c r="C490" s="4">
        <v>1405.0</v>
      </c>
      <c r="D490" s="4" t="s">
        <v>133</v>
      </c>
      <c r="E490" s="4" t="s">
        <v>225</v>
      </c>
      <c r="F490" s="14">
        <v>1.64493536349E7</v>
      </c>
      <c r="G490" s="4">
        <v>4.0</v>
      </c>
    </row>
    <row r="491">
      <c r="A491" s="13">
        <v>43198.0</v>
      </c>
      <c r="B491" s="4">
        <v>0.0</v>
      </c>
      <c r="C491" s="4">
        <v>1191.0</v>
      </c>
      <c r="D491" s="4" t="s">
        <v>134</v>
      </c>
      <c r="E491" s="4" t="s">
        <v>227</v>
      </c>
      <c r="F491" s="14">
        <v>4477056.66972</v>
      </c>
      <c r="G491" s="4">
        <v>5.0</v>
      </c>
    </row>
    <row r="492">
      <c r="A492" s="13">
        <v>43199.0</v>
      </c>
      <c r="B492" s="4">
        <v>0.0</v>
      </c>
      <c r="C492" s="4">
        <v>74.0</v>
      </c>
      <c r="D492" s="4" t="s">
        <v>25</v>
      </c>
      <c r="E492" s="4" t="s">
        <v>222</v>
      </c>
      <c r="F492" s="14">
        <v>3.14807365832E8</v>
      </c>
      <c r="G492" s="4">
        <v>1.0</v>
      </c>
    </row>
    <row r="493">
      <c r="A493" s="13">
        <v>43199.0</v>
      </c>
      <c r="B493" s="4">
        <v>0.0</v>
      </c>
      <c r="C493" s="4">
        <v>213.0</v>
      </c>
      <c r="D493" s="4" t="s">
        <v>112</v>
      </c>
      <c r="E493" s="4" t="s">
        <v>223</v>
      </c>
      <c r="F493" s="14">
        <v>1.90544418422E8</v>
      </c>
      <c r="G493" s="4">
        <v>2.0</v>
      </c>
    </row>
    <row r="494">
      <c r="A494" s="13">
        <v>43199.0</v>
      </c>
      <c r="B494" s="4">
        <v>0.0</v>
      </c>
      <c r="C494" s="4">
        <v>201.0</v>
      </c>
      <c r="D494" s="4" t="s">
        <v>132</v>
      </c>
      <c r="E494" s="4" t="s">
        <v>224</v>
      </c>
      <c r="F494" s="14">
        <v>3.68305140537E7</v>
      </c>
      <c r="G494" s="4">
        <v>3.0</v>
      </c>
    </row>
    <row r="495">
      <c r="A495" s="13">
        <v>43199.0</v>
      </c>
      <c r="B495" s="4">
        <v>0.0</v>
      </c>
      <c r="C495" s="4">
        <v>1405.0</v>
      </c>
      <c r="D495" s="4" t="s">
        <v>133</v>
      </c>
      <c r="E495" s="4" t="s">
        <v>225</v>
      </c>
      <c r="F495" s="14">
        <v>1.64988364576E7</v>
      </c>
      <c r="G495" s="4">
        <v>4.0</v>
      </c>
    </row>
    <row r="496">
      <c r="A496" s="13">
        <v>43199.0</v>
      </c>
      <c r="B496" s="4">
        <v>0.0</v>
      </c>
      <c r="C496" s="4">
        <v>1191.0</v>
      </c>
      <c r="D496" s="4" t="s">
        <v>134</v>
      </c>
      <c r="E496" s="4" t="s">
        <v>227</v>
      </c>
      <c r="F496" s="14">
        <v>4583865.74914</v>
      </c>
      <c r="G496" s="4">
        <v>5.0</v>
      </c>
    </row>
    <row r="497">
      <c r="A497" s="13">
        <v>43200.0</v>
      </c>
      <c r="B497" s="4">
        <v>0.0</v>
      </c>
      <c r="C497" s="4">
        <v>74.0</v>
      </c>
      <c r="D497" s="4" t="s">
        <v>25</v>
      </c>
      <c r="E497" s="4" t="s">
        <v>222</v>
      </c>
      <c r="F497" s="14">
        <v>3.46737260529E8</v>
      </c>
      <c r="G497" s="4">
        <v>1.0</v>
      </c>
    </row>
    <row r="498">
      <c r="A498" s="13">
        <v>43200.0</v>
      </c>
      <c r="B498" s="4">
        <v>0.0</v>
      </c>
      <c r="C498" s="4">
        <v>213.0</v>
      </c>
      <c r="D498" s="4" t="s">
        <v>112</v>
      </c>
      <c r="E498" s="4" t="s">
        <v>223</v>
      </c>
      <c r="F498" s="14">
        <v>1.92798311019E8</v>
      </c>
      <c r="G498" s="4">
        <v>2.0</v>
      </c>
    </row>
    <row r="499">
      <c r="A499" s="13">
        <v>43200.0</v>
      </c>
      <c r="B499" s="4">
        <v>0.0</v>
      </c>
      <c r="C499" s="4">
        <v>201.0</v>
      </c>
      <c r="D499" s="4" t="s">
        <v>132</v>
      </c>
      <c r="E499" s="4" t="s">
        <v>224</v>
      </c>
      <c r="F499" s="14">
        <v>3.72501815696E7</v>
      </c>
      <c r="G499" s="4">
        <v>3.0</v>
      </c>
    </row>
    <row r="500">
      <c r="A500" s="13">
        <v>43200.0</v>
      </c>
      <c r="B500" s="4">
        <v>0.0</v>
      </c>
      <c r="C500" s="4">
        <v>1405.0</v>
      </c>
      <c r="D500" s="4" t="s">
        <v>133</v>
      </c>
      <c r="E500" s="4" t="s">
        <v>225</v>
      </c>
      <c r="F500" s="14">
        <v>1.64477393017E7</v>
      </c>
      <c r="G500" s="4">
        <v>4.0</v>
      </c>
    </row>
    <row r="501">
      <c r="A501" s="13">
        <v>43200.0</v>
      </c>
      <c r="B501" s="4">
        <v>0.0</v>
      </c>
      <c r="C501" s="4">
        <v>1191.0</v>
      </c>
      <c r="D501" s="4" t="s">
        <v>134</v>
      </c>
      <c r="E501" s="4" t="s">
        <v>227</v>
      </c>
      <c r="F501" s="14">
        <v>4593483.31879</v>
      </c>
      <c r="G501" s="4">
        <v>5.0</v>
      </c>
    </row>
    <row r="502">
      <c r="A502" s="13">
        <v>43201.0</v>
      </c>
      <c r="B502" s="4">
        <v>0.0</v>
      </c>
      <c r="C502" s="4">
        <v>74.0</v>
      </c>
      <c r="D502" s="4" t="s">
        <v>25</v>
      </c>
      <c r="E502" s="4" t="s">
        <v>222</v>
      </c>
      <c r="F502" s="14">
        <v>3.87108402762E8</v>
      </c>
      <c r="G502" s="4">
        <v>1.0</v>
      </c>
    </row>
    <row r="503">
      <c r="A503" s="13">
        <v>43201.0</v>
      </c>
      <c r="B503" s="4">
        <v>0.0</v>
      </c>
      <c r="C503" s="4">
        <v>213.0</v>
      </c>
      <c r="D503" s="4" t="s">
        <v>112</v>
      </c>
      <c r="E503" s="4" t="s">
        <v>223</v>
      </c>
      <c r="F503" s="14">
        <v>1.95496290313E8</v>
      </c>
      <c r="G503" s="4">
        <v>2.0</v>
      </c>
    </row>
    <row r="504">
      <c r="A504" s="13">
        <v>43201.0</v>
      </c>
      <c r="B504" s="4">
        <v>0.0</v>
      </c>
      <c r="C504" s="4">
        <v>201.0</v>
      </c>
      <c r="D504" s="4" t="s">
        <v>132</v>
      </c>
      <c r="E504" s="4" t="s">
        <v>224</v>
      </c>
      <c r="F504" s="14">
        <v>3.83994909718E7</v>
      </c>
      <c r="G504" s="4">
        <v>3.0</v>
      </c>
    </row>
    <row r="505">
      <c r="A505" s="13">
        <v>43201.0</v>
      </c>
      <c r="B505" s="4">
        <v>0.0</v>
      </c>
      <c r="C505" s="4">
        <v>1405.0</v>
      </c>
      <c r="D505" s="4" t="s">
        <v>133</v>
      </c>
      <c r="E505" s="4" t="s">
        <v>225</v>
      </c>
      <c r="F505" s="14">
        <v>1.66995050957E7</v>
      </c>
      <c r="G505" s="4">
        <v>4.0</v>
      </c>
    </row>
    <row r="506">
      <c r="A506" s="13">
        <v>43201.0</v>
      </c>
      <c r="B506" s="4">
        <v>0.0</v>
      </c>
      <c r="C506" s="4">
        <v>1191.0</v>
      </c>
      <c r="D506" s="4" t="s">
        <v>134</v>
      </c>
      <c r="E506" s="4" t="s">
        <v>227</v>
      </c>
      <c r="F506" s="14">
        <v>4785066.50907</v>
      </c>
      <c r="G506" s="4">
        <v>5.0</v>
      </c>
    </row>
    <row r="507">
      <c r="A507" s="13">
        <v>43202.0</v>
      </c>
      <c r="B507" s="4">
        <v>0.0</v>
      </c>
      <c r="C507" s="4">
        <v>74.0</v>
      </c>
      <c r="D507" s="4" t="s">
        <v>25</v>
      </c>
      <c r="E507" s="4" t="s">
        <v>222</v>
      </c>
      <c r="F507" s="14">
        <v>4.32950912176E8</v>
      </c>
      <c r="G507" s="4">
        <v>1.0</v>
      </c>
    </row>
    <row r="508">
      <c r="A508" s="13">
        <v>43202.0</v>
      </c>
      <c r="B508" s="4">
        <v>0.0</v>
      </c>
      <c r="C508" s="4">
        <v>213.0</v>
      </c>
      <c r="D508" s="4" t="s">
        <v>112</v>
      </c>
      <c r="E508" s="4" t="s">
        <v>223</v>
      </c>
      <c r="F508" s="14">
        <v>2.15885135402E8</v>
      </c>
      <c r="G508" s="4">
        <v>2.0</v>
      </c>
    </row>
    <row r="509">
      <c r="A509" s="13">
        <v>43202.0</v>
      </c>
      <c r="B509" s="4">
        <v>0.0</v>
      </c>
      <c r="C509" s="4">
        <v>201.0</v>
      </c>
      <c r="D509" s="4" t="s">
        <v>132</v>
      </c>
      <c r="E509" s="4" t="s">
        <v>224</v>
      </c>
      <c r="F509" s="14">
        <v>4.29106090516E7</v>
      </c>
      <c r="G509" s="4">
        <v>3.0</v>
      </c>
    </row>
    <row r="510">
      <c r="A510" s="13">
        <v>43202.0</v>
      </c>
      <c r="B510" s="4">
        <v>0.0</v>
      </c>
      <c r="C510" s="4">
        <v>1405.0</v>
      </c>
      <c r="D510" s="4" t="s">
        <v>133</v>
      </c>
      <c r="E510" s="4" t="s">
        <v>225</v>
      </c>
      <c r="F510" s="14">
        <v>2.00223643711E7</v>
      </c>
      <c r="G510" s="4">
        <v>4.0</v>
      </c>
    </row>
    <row r="511">
      <c r="A511" s="13">
        <v>43202.0</v>
      </c>
      <c r="B511" s="4">
        <v>0.0</v>
      </c>
      <c r="C511" s="4">
        <v>1191.0</v>
      </c>
      <c r="D511" s="4" t="s">
        <v>134</v>
      </c>
      <c r="E511" s="4" t="s">
        <v>227</v>
      </c>
      <c r="F511" s="14">
        <v>5171967.50139</v>
      </c>
      <c r="G511" s="4">
        <v>5.0</v>
      </c>
    </row>
    <row r="512">
      <c r="A512" s="13">
        <v>43203.0</v>
      </c>
      <c r="B512" s="4">
        <v>0.0</v>
      </c>
      <c r="C512" s="4">
        <v>74.0</v>
      </c>
      <c r="D512" s="4" t="s">
        <v>25</v>
      </c>
      <c r="E512" s="4" t="s">
        <v>222</v>
      </c>
      <c r="F512" s="14">
        <v>4.55430860868E8</v>
      </c>
      <c r="G512" s="4">
        <v>1.0</v>
      </c>
    </row>
    <row r="513">
      <c r="A513" s="13">
        <v>43203.0</v>
      </c>
      <c r="B513" s="4">
        <v>0.0</v>
      </c>
      <c r="C513" s="4">
        <v>213.0</v>
      </c>
      <c r="D513" s="4" t="s">
        <v>112</v>
      </c>
      <c r="E513" s="4" t="s">
        <v>223</v>
      </c>
      <c r="F513" s="14">
        <v>2.08259073563E8</v>
      </c>
      <c r="G513" s="4">
        <v>2.0</v>
      </c>
    </row>
    <row r="514">
      <c r="A514" s="13">
        <v>43203.0</v>
      </c>
      <c r="B514" s="4">
        <v>0.0</v>
      </c>
      <c r="C514" s="4">
        <v>201.0</v>
      </c>
      <c r="D514" s="4" t="s">
        <v>132</v>
      </c>
      <c r="E514" s="4" t="s">
        <v>224</v>
      </c>
      <c r="F514" s="14">
        <v>4.64984721467E7</v>
      </c>
      <c r="G514" s="4">
        <v>3.0</v>
      </c>
    </row>
    <row r="515">
      <c r="A515" s="13">
        <v>43203.0</v>
      </c>
      <c r="B515" s="4">
        <v>0.0</v>
      </c>
      <c r="C515" s="4">
        <v>1405.0</v>
      </c>
      <c r="D515" s="4" t="s">
        <v>133</v>
      </c>
      <c r="E515" s="4" t="s">
        <v>225</v>
      </c>
      <c r="F515" s="14">
        <v>1.88436905548E7</v>
      </c>
      <c r="G515" s="4">
        <v>4.0</v>
      </c>
    </row>
    <row r="516">
      <c r="A516" s="13">
        <v>43203.0</v>
      </c>
      <c r="B516" s="4">
        <v>0.0</v>
      </c>
      <c r="C516" s="4">
        <v>1191.0</v>
      </c>
      <c r="D516" s="4" t="s">
        <v>134</v>
      </c>
      <c r="E516" s="4" t="s">
        <v>227</v>
      </c>
      <c r="F516" s="14">
        <v>5229192.07548</v>
      </c>
      <c r="G516" s="4">
        <v>5.0</v>
      </c>
    </row>
    <row r="517">
      <c r="A517" s="13">
        <v>43204.0</v>
      </c>
      <c r="B517" s="4">
        <v>0.0</v>
      </c>
      <c r="C517" s="4">
        <v>74.0</v>
      </c>
      <c r="D517" s="4" t="s">
        <v>25</v>
      </c>
      <c r="E517" s="4" t="s">
        <v>222</v>
      </c>
      <c r="F517" s="14">
        <v>4.73228672703E8</v>
      </c>
      <c r="G517" s="4">
        <v>1.0</v>
      </c>
    </row>
    <row r="518">
      <c r="A518" s="13">
        <v>43204.0</v>
      </c>
      <c r="B518" s="4">
        <v>0.0</v>
      </c>
      <c r="C518" s="4">
        <v>213.0</v>
      </c>
      <c r="D518" s="4" t="s">
        <v>112</v>
      </c>
      <c r="E518" s="4" t="s">
        <v>223</v>
      </c>
      <c r="F518" s="14">
        <v>2.10814578694E8</v>
      </c>
      <c r="G518" s="4">
        <v>2.0</v>
      </c>
    </row>
    <row r="519">
      <c r="A519" s="13">
        <v>43204.0</v>
      </c>
      <c r="B519" s="4">
        <v>0.0</v>
      </c>
      <c r="C519" s="4">
        <v>201.0</v>
      </c>
      <c r="D519" s="4" t="s">
        <v>132</v>
      </c>
      <c r="E519" s="4" t="s">
        <v>224</v>
      </c>
      <c r="F519" s="14">
        <v>4.81774555433E7</v>
      </c>
      <c r="G519" s="4">
        <v>3.0</v>
      </c>
    </row>
    <row r="520">
      <c r="A520" s="13">
        <v>43204.0</v>
      </c>
      <c r="B520" s="4">
        <v>0.0</v>
      </c>
      <c r="C520" s="4">
        <v>1405.0</v>
      </c>
      <c r="D520" s="4" t="s">
        <v>133</v>
      </c>
      <c r="E520" s="4" t="s">
        <v>225</v>
      </c>
      <c r="F520" s="14">
        <v>1.89705209953E7</v>
      </c>
      <c r="G520" s="4">
        <v>4.0</v>
      </c>
    </row>
    <row r="521">
      <c r="A521" s="13">
        <v>43204.0</v>
      </c>
      <c r="B521" s="4">
        <v>0.0</v>
      </c>
      <c r="C521" s="4">
        <v>1191.0</v>
      </c>
      <c r="D521" s="4" t="s">
        <v>134</v>
      </c>
      <c r="E521" s="4" t="s">
        <v>227</v>
      </c>
      <c r="F521" s="14">
        <v>5590531.84802</v>
      </c>
      <c r="G521" s="4">
        <v>5.0</v>
      </c>
    </row>
    <row r="522">
      <c r="A522" s="13">
        <v>43205.0</v>
      </c>
      <c r="B522" s="4">
        <v>0.0</v>
      </c>
      <c r="C522" s="4">
        <v>74.0</v>
      </c>
      <c r="D522" s="4" t="s">
        <v>25</v>
      </c>
      <c r="E522" s="4" t="s">
        <v>222</v>
      </c>
      <c r="F522" s="14">
        <v>5.21261890589E8</v>
      </c>
      <c r="G522" s="4">
        <v>1.0</v>
      </c>
    </row>
    <row r="523">
      <c r="A523" s="13">
        <v>43205.0</v>
      </c>
      <c r="B523" s="4">
        <v>0.0</v>
      </c>
      <c r="C523" s="4">
        <v>213.0</v>
      </c>
      <c r="D523" s="4" t="s">
        <v>112</v>
      </c>
      <c r="E523" s="4" t="s">
        <v>223</v>
      </c>
      <c r="F523" s="14">
        <v>2.20456402556E8</v>
      </c>
      <c r="G523" s="4">
        <v>2.0</v>
      </c>
    </row>
    <row r="524">
      <c r="A524" s="13">
        <v>43205.0</v>
      </c>
      <c r="B524" s="4">
        <v>0.0</v>
      </c>
      <c r="C524" s="4">
        <v>201.0</v>
      </c>
      <c r="D524" s="4" t="s">
        <v>132</v>
      </c>
      <c r="E524" s="4" t="s">
        <v>224</v>
      </c>
      <c r="F524" s="14">
        <v>5.21570510788E7</v>
      </c>
      <c r="G524" s="4">
        <v>3.0</v>
      </c>
    </row>
    <row r="525">
      <c r="A525" s="13">
        <v>43205.0</v>
      </c>
      <c r="B525" s="4">
        <v>0.0</v>
      </c>
      <c r="C525" s="4">
        <v>1405.0</v>
      </c>
      <c r="D525" s="4" t="s">
        <v>133</v>
      </c>
      <c r="E525" s="4" t="s">
        <v>225</v>
      </c>
      <c r="F525" s="14">
        <v>2.03059255108E7</v>
      </c>
      <c r="G525" s="4">
        <v>4.0</v>
      </c>
    </row>
    <row r="526">
      <c r="A526" s="13">
        <v>43205.0</v>
      </c>
      <c r="B526" s="4">
        <v>0.0</v>
      </c>
      <c r="C526" s="4">
        <v>1191.0</v>
      </c>
      <c r="D526" s="4" t="s">
        <v>134</v>
      </c>
      <c r="E526" s="4" t="s">
        <v>227</v>
      </c>
      <c r="F526" s="14">
        <v>5996520.50989</v>
      </c>
      <c r="G526" s="4">
        <v>5.0</v>
      </c>
    </row>
    <row r="527">
      <c r="A527" s="13">
        <v>43206.0</v>
      </c>
      <c r="B527" s="4">
        <v>0.0</v>
      </c>
      <c r="C527" s="4">
        <v>74.0</v>
      </c>
      <c r="D527" s="4" t="s">
        <v>25</v>
      </c>
      <c r="E527" s="4" t="s">
        <v>222</v>
      </c>
      <c r="F527" s="14">
        <v>5.22843971412E8</v>
      </c>
      <c r="G527" s="4">
        <v>1.0</v>
      </c>
    </row>
    <row r="528">
      <c r="A528" s="13">
        <v>43206.0</v>
      </c>
      <c r="B528" s="4">
        <v>0.0</v>
      </c>
      <c r="C528" s="4">
        <v>213.0</v>
      </c>
      <c r="D528" s="4" t="s">
        <v>112</v>
      </c>
      <c r="E528" s="4" t="s">
        <v>223</v>
      </c>
      <c r="F528" s="14">
        <v>2.10377150857E8</v>
      </c>
      <c r="G528" s="4">
        <v>2.0</v>
      </c>
    </row>
    <row r="529">
      <c r="A529" s="13">
        <v>43206.0</v>
      </c>
      <c r="B529" s="4">
        <v>0.0</v>
      </c>
      <c r="C529" s="4">
        <v>201.0</v>
      </c>
      <c r="D529" s="4" t="s">
        <v>132</v>
      </c>
      <c r="E529" s="4" t="s">
        <v>224</v>
      </c>
      <c r="F529" s="14">
        <v>5.35985899119E7</v>
      </c>
      <c r="G529" s="4">
        <v>3.0</v>
      </c>
    </row>
    <row r="530">
      <c r="A530" s="13">
        <v>43206.0</v>
      </c>
      <c r="B530" s="4">
        <v>0.0</v>
      </c>
      <c r="C530" s="4">
        <v>1405.0</v>
      </c>
      <c r="D530" s="4" t="s">
        <v>133</v>
      </c>
      <c r="E530" s="4" t="s">
        <v>225</v>
      </c>
      <c r="F530" s="14">
        <v>1.96378021226E7</v>
      </c>
      <c r="G530" s="4">
        <v>4.0</v>
      </c>
    </row>
    <row r="531">
      <c r="A531" s="13">
        <v>43206.0</v>
      </c>
      <c r="B531" s="4">
        <v>0.0</v>
      </c>
      <c r="C531" s="4">
        <v>1191.0</v>
      </c>
      <c r="D531" s="4" t="s">
        <v>134</v>
      </c>
      <c r="E531" s="4" t="s">
        <v>227</v>
      </c>
      <c r="F531" s="14">
        <v>5549674.52773</v>
      </c>
      <c r="G531" s="4">
        <v>5.0</v>
      </c>
    </row>
    <row r="532">
      <c r="A532" s="13">
        <v>43207.0</v>
      </c>
      <c r="B532" s="4">
        <v>0.0</v>
      </c>
      <c r="C532" s="4">
        <v>74.0</v>
      </c>
      <c r="D532" s="4" t="s">
        <v>25</v>
      </c>
      <c r="E532" s="4" t="s">
        <v>222</v>
      </c>
      <c r="F532" s="14">
        <v>5.41044698576E8</v>
      </c>
      <c r="G532" s="4">
        <v>1.0</v>
      </c>
    </row>
    <row r="533">
      <c r="A533" s="13">
        <v>43207.0</v>
      </c>
      <c r="B533" s="4">
        <v>0.0</v>
      </c>
      <c r="C533" s="4">
        <v>213.0</v>
      </c>
      <c r="D533" s="4" t="s">
        <v>112</v>
      </c>
      <c r="E533" s="4" t="s">
        <v>223</v>
      </c>
      <c r="F533" s="14">
        <v>2.05902185327E8</v>
      </c>
      <c r="G533" s="4">
        <v>2.0</v>
      </c>
    </row>
    <row r="534">
      <c r="A534" s="13">
        <v>43207.0</v>
      </c>
      <c r="B534" s="4">
        <v>0.0</v>
      </c>
      <c r="C534" s="4">
        <v>201.0</v>
      </c>
      <c r="D534" s="4" t="s">
        <v>132</v>
      </c>
      <c r="E534" s="4" t="s">
        <v>224</v>
      </c>
      <c r="F534" s="14">
        <v>5.63308347503E7</v>
      </c>
      <c r="G534" s="4">
        <v>3.0</v>
      </c>
    </row>
    <row r="535">
      <c r="A535" s="13">
        <v>43207.0</v>
      </c>
      <c r="B535" s="4">
        <v>0.0</v>
      </c>
      <c r="C535" s="4">
        <v>1405.0</v>
      </c>
      <c r="D535" s="4" t="s">
        <v>133</v>
      </c>
      <c r="E535" s="4" t="s">
        <v>225</v>
      </c>
      <c r="F535" s="14">
        <v>1.97971999811E7</v>
      </c>
      <c r="G535" s="4">
        <v>4.0</v>
      </c>
    </row>
    <row r="536">
      <c r="A536" s="13">
        <v>43207.0</v>
      </c>
      <c r="B536" s="4">
        <v>0.0</v>
      </c>
      <c r="C536" s="4">
        <v>1191.0</v>
      </c>
      <c r="D536" s="4" t="s">
        <v>134</v>
      </c>
      <c r="E536" s="4" t="s">
        <v>227</v>
      </c>
      <c r="F536" s="14">
        <v>5509126.08394</v>
      </c>
      <c r="G536" s="4">
        <v>5.0</v>
      </c>
    </row>
    <row r="537">
      <c r="A537" s="13">
        <v>43208.0</v>
      </c>
      <c r="B537" s="4">
        <v>0.0</v>
      </c>
      <c r="C537" s="4">
        <v>74.0</v>
      </c>
      <c r="D537" s="4" t="s">
        <v>25</v>
      </c>
      <c r="E537" s="4" t="s">
        <v>222</v>
      </c>
      <c r="F537" s="14">
        <v>6.17372188328E8</v>
      </c>
      <c r="G537" s="4">
        <v>1.0</v>
      </c>
    </row>
    <row r="538">
      <c r="A538" s="13">
        <v>43208.0</v>
      </c>
      <c r="B538" s="4">
        <v>0.0</v>
      </c>
      <c r="C538" s="4">
        <v>213.0</v>
      </c>
      <c r="D538" s="4" t="s">
        <v>112</v>
      </c>
      <c r="E538" s="4" t="s">
        <v>223</v>
      </c>
      <c r="F538" s="14">
        <v>2.21707931706E8</v>
      </c>
      <c r="G538" s="4">
        <v>2.0</v>
      </c>
    </row>
    <row r="539">
      <c r="A539" s="13">
        <v>43208.0</v>
      </c>
      <c r="B539" s="4">
        <v>0.0</v>
      </c>
      <c r="C539" s="4">
        <v>201.0</v>
      </c>
      <c r="D539" s="4" t="s">
        <v>132</v>
      </c>
      <c r="E539" s="4" t="s">
        <v>224</v>
      </c>
      <c r="F539" s="14">
        <v>6.93202470551E7</v>
      </c>
      <c r="G539" s="4">
        <v>3.0</v>
      </c>
    </row>
    <row r="540">
      <c r="A540" s="13">
        <v>43208.0</v>
      </c>
      <c r="B540" s="4">
        <v>0.0</v>
      </c>
      <c r="C540" s="4">
        <v>1405.0</v>
      </c>
      <c r="D540" s="4" t="s">
        <v>133</v>
      </c>
      <c r="E540" s="4" t="s">
        <v>225</v>
      </c>
      <c r="F540" s="14">
        <v>2.03529517394E7</v>
      </c>
      <c r="G540" s="4">
        <v>4.0</v>
      </c>
    </row>
    <row r="541">
      <c r="A541" s="13">
        <v>43208.0</v>
      </c>
      <c r="B541" s="4">
        <v>0.0</v>
      </c>
      <c r="C541" s="4">
        <v>1191.0</v>
      </c>
      <c r="D541" s="4" t="s">
        <v>134</v>
      </c>
      <c r="E541" s="4" t="s">
        <v>227</v>
      </c>
      <c r="F541" s="14">
        <v>6042319.13448</v>
      </c>
      <c r="G541" s="4">
        <v>5.0</v>
      </c>
    </row>
    <row r="542">
      <c r="A542" s="13">
        <v>43209.0</v>
      </c>
      <c r="B542" s="4">
        <v>0.0</v>
      </c>
      <c r="C542" s="4">
        <v>74.0</v>
      </c>
      <c r="D542" s="4" t="s">
        <v>25</v>
      </c>
      <c r="E542" s="4" t="s">
        <v>222</v>
      </c>
      <c r="F542" s="14">
        <v>6.64427354102E8</v>
      </c>
      <c r="G542" s="4">
        <v>1.0</v>
      </c>
    </row>
    <row r="543">
      <c r="A543" s="13">
        <v>43209.0</v>
      </c>
      <c r="B543" s="4">
        <v>0.0</v>
      </c>
      <c r="C543" s="4">
        <v>213.0</v>
      </c>
      <c r="D543" s="4" t="s">
        <v>112</v>
      </c>
      <c r="E543" s="4" t="s">
        <v>223</v>
      </c>
      <c r="F543" s="14">
        <v>2.38536476131E8</v>
      </c>
      <c r="G543" s="4">
        <v>2.0</v>
      </c>
    </row>
    <row r="544">
      <c r="A544" s="13">
        <v>43209.0</v>
      </c>
      <c r="B544" s="4">
        <v>0.0</v>
      </c>
      <c r="C544" s="4">
        <v>201.0</v>
      </c>
      <c r="D544" s="4" t="s">
        <v>132</v>
      </c>
      <c r="E544" s="4" t="s">
        <v>224</v>
      </c>
      <c r="F544" s="14">
        <v>6.96467000854E7</v>
      </c>
      <c r="G544" s="4">
        <v>3.0</v>
      </c>
    </row>
    <row r="545">
      <c r="A545" s="13">
        <v>43209.0</v>
      </c>
      <c r="B545" s="4">
        <v>0.0</v>
      </c>
      <c r="C545" s="4">
        <v>1405.0</v>
      </c>
      <c r="D545" s="4" t="s">
        <v>133</v>
      </c>
      <c r="E545" s="4" t="s">
        <v>225</v>
      </c>
      <c r="F545" s="14">
        <v>2.24520762451E7</v>
      </c>
      <c r="G545" s="4">
        <v>4.0</v>
      </c>
    </row>
    <row r="546">
      <c r="A546" s="13">
        <v>43209.0</v>
      </c>
      <c r="B546" s="4">
        <v>0.0</v>
      </c>
      <c r="C546" s="4">
        <v>1191.0</v>
      </c>
      <c r="D546" s="4" t="s">
        <v>134</v>
      </c>
      <c r="E546" s="4" t="s">
        <v>227</v>
      </c>
      <c r="F546" s="14">
        <v>6275990.27897</v>
      </c>
      <c r="G546" s="4">
        <v>5.0</v>
      </c>
    </row>
    <row r="547">
      <c r="A547" s="13">
        <v>43210.0</v>
      </c>
      <c r="B547" s="4">
        <v>0.0</v>
      </c>
      <c r="C547" s="4">
        <v>74.0</v>
      </c>
      <c r="D547" s="4" t="s">
        <v>25</v>
      </c>
      <c r="E547" s="4" t="s">
        <v>222</v>
      </c>
      <c r="F547" s="14">
        <v>6.7235587922E8</v>
      </c>
      <c r="G547" s="4">
        <v>1.0</v>
      </c>
    </row>
    <row r="548">
      <c r="A548" s="13">
        <v>43210.0</v>
      </c>
      <c r="B548" s="4">
        <v>0.0</v>
      </c>
      <c r="C548" s="4">
        <v>213.0</v>
      </c>
      <c r="D548" s="4" t="s">
        <v>112</v>
      </c>
      <c r="E548" s="4" t="s">
        <v>223</v>
      </c>
      <c r="F548" s="14">
        <v>2.46942925202E8</v>
      </c>
      <c r="G548" s="4">
        <v>2.0</v>
      </c>
    </row>
    <row r="549">
      <c r="A549" s="13">
        <v>43210.0</v>
      </c>
      <c r="B549" s="4">
        <v>0.0</v>
      </c>
      <c r="C549" s="4">
        <v>201.0</v>
      </c>
      <c r="D549" s="4" t="s">
        <v>132</v>
      </c>
      <c r="E549" s="4" t="s">
        <v>224</v>
      </c>
      <c r="F549" s="14">
        <v>7.56617385467E7</v>
      </c>
      <c r="G549" s="4">
        <v>3.0</v>
      </c>
    </row>
    <row r="550">
      <c r="A550" s="13">
        <v>43210.0</v>
      </c>
      <c r="B550" s="4">
        <v>0.0</v>
      </c>
      <c r="C550" s="4">
        <v>1405.0</v>
      </c>
      <c r="D550" s="4" t="s">
        <v>133</v>
      </c>
      <c r="E550" s="4" t="s">
        <v>225</v>
      </c>
      <c r="F550" s="14">
        <v>3.05363762608E7</v>
      </c>
      <c r="G550" s="4">
        <v>4.0</v>
      </c>
    </row>
    <row r="551">
      <c r="A551" s="13">
        <v>43210.0</v>
      </c>
      <c r="B551" s="4">
        <v>0.0</v>
      </c>
      <c r="C551" s="4">
        <v>1191.0</v>
      </c>
      <c r="D551" s="4" t="s">
        <v>134</v>
      </c>
      <c r="E551" s="4" t="s">
        <v>227</v>
      </c>
      <c r="F551" s="14">
        <v>6464259.78131</v>
      </c>
      <c r="G551" s="4">
        <v>5.0</v>
      </c>
    </row>
    <row r="552">
      <c r="A552" s="13">
        <v>43211.0</v>
      </c>
      <c r="B552" s="4">
        <v>0.0</v>
      </c>
      <c r="C552" s="4">
        <v>74.0</v>
      </c>
      <c r="D552" s="4" t="s">
        <v>25</v>
      </c>
      <c r="E552" s="4" t="s">
        <v>222</v>
      </c>
      <c r="F552" s="14">
        <v>6.17731981171E8</v>
      </c>
      <c r="G552" s="4">
        <v>1.0</v>
      </c>
    </row>
    <row r="553">
      <c r="A553" s="13">
        <v>43211.0</v>
      </c>
      <c r="B553" s="4">
        <v>0.0</v>
      </c>
      <c r="C553" s="4">
        <v>213.0</v>
      </c>
      <c r="D553" s="4" t="s">
        <v>112</v>
      </c>
      <c r="E553" s="4" t="s">
        <v>223</v>
      </c>
      <c r="F553" s="14">
        <v>2.36113139246E8</v>
      </c>
      <c r="G553" s="4">
        <v>2.0</v>
      </c>
    </row>
    <row r="554">
      <c r="A554" s="13">
        <v>43211.0</v>
      </c>
      <c r="B554" s="4">
        <v>0.0</v>
      </c>
      <c r="C554" s="4">
        <v>201.0</v>
      </c>
      <c r="D554" s="4" t="s">
        <v>132</v>
      </c>
      <c r="E554" s="4" t="s">
        <v>224</v>
      </c>
      <c r="F554" s="14">
        <v>7.3715901715E7</v>
      </c>
      <c r="G554" s="4">
        <v>3.0</v>
      </c>
    </row>
    <row r="555">
      <c r="A555" s="13">
        <v>43211.0</v>
      </c>
      <c r="B555" s="4">
        <v>0.0</v>
      </c>
      <c r="C555" s="4">
        <v>1405.0</v>
      </c>
      <c r="D555" s="4" t="s">
        <v>133</v>
      </c>
      <c r="E555" s="4" t="s">
        <v>225</v>
      </c>
      <c r="F555" s="14">
        <v>2.79360363842E7</v>
      </c>
      <c r="G555" s="4">
        <v>4.0</v>
      </c>
    </row>
    <row r="556">
      <c r="A556" s="13">
        <v>43211.0</v>
      </c>
      <c r="B556" s="4">
        <v>0.0</v>
      </c>
      <c r="C556" s="4">
        <v>1191.0</v>
      </c>
      <c r="D556" s="4" t="s">
        <v>134</v>
      </c>
      <c r="E556" s="4" t="s">
        <v>227</v>
      </c>
      <c r="F556" s="14">
        <v>6398260.88237</v>
      </c>
      <c r="G556" s="4">
        <v>5.0</v>
      </c>
    </row>
    <row r="557">
      <c r="A557" s="13">
        <v>43212.0</v>
      </c>
      <c r="B557" s="4">
        <v>0.0</v>
      </c>
      <c r="C557" s="4">
        <v>74.0</v>
      </c>
      <c r="D557" s="4" t="s">
        <v>25</v>
      </c>
      <c r="E557" s="4" t="s">
        <v>222</v>
      </c>
      <c r="F557" s="14">
        <v>6.32129664281E8</v>
      </c>
      <c r="G557" s="4">
        <v>1.0</v>
      </c>
    </row>
    <row r="558">
      <c r="A558" s="13">
        <v>43212.0</v>
      </c>
      <c r="B558" s="4">
        <v>0.0</v>
      </c>
      <c r="C558" s="4">
        <v>213.0</v>
      </c>
      <c r="D558" s="4" t="s">
        <v>112</v>
      </c>
      <c r="E558" s="4" t="s">
        <v>223</v>
      </c>
      <c r="F558" s="14">
        <v>2.35023934834E8</v>
      </c>
      <c r="G558" s="4">
        <v>2.0</v>
      </c>
    </row>
    <row r="559">
      <c r="A559" s="13">
        <v>43212.0</v>
      </c>
      <c r="B559" s="4">
        <v>0.0</v>
      </c>
      <c r="C559" s="4">
        <v>201.0</v>
      </c>
      <c r="D559" s="4" t="s">
        <v>132</v>
      </c>
      <c r="E559" s="4" t="s">
        <v>224</v>
      </c>
      <c r="F559" s="14">
        <v>7.22614878077E7</v>
      </c>
      <c r="G559" s="4">
        <v>3.0</v>
      </c>
    </row>
    <row r="560">
      <c r="A560" s="13">
        <v>43212.0</v>
      </c>
      <c r="B560" s="4">
        <v>0.0</v>
      </c>
      <c r="C560" s="4">
        <v>1405.0</v>
      </c>
      <c r="D560" s="4" t="s">
        <v>133</v>
      </c>
      <c r="E560" s="4" t="s">
        <v>225</v>
      </c>
      <c r="F560" s="14">
        <v>2.74024641606E7</v>
      </c>
      <c r="G560" s="4">
        <v>4.0</v>
      </c>
    </row>
    <row r="561">
      <c r="A561" s="13">
        <v>43212.0</v>
      </c>
      <c r="B561" s="4">
        <v>0.0</v>
      </c>
      <c r="C561" s="4">
        <v>1191.0</v>
      </c>
      <c r="D561" s="4" t="s">
        <v>134</v>
      </c>
      <c r="E561" s="4" t="s">
        <v>227</v>
      </c>
      <c r="F561" s="14">
        <v>6765384.02703</v>
      </c>
      <c r="G561" s="4">
        <v>5.0</v>
      </c>
    </row>
    <row r="562">
      <c r="A562" s="13">
        <v>43213.0</v>
      </c>
      <c r="B562" s="4">
        <v>0.0</v>
      </c>
      <c r="C562" s="4">
        <v>74.0</v>
      </c>
      <c r="D562" s="4" t="s">
        <v>25</v>
      </c>
      <c r="E562" s="4" t="s">
        <v>222</v>
      </c>
      <c r="F562" s="14">
        <v>6.25700625841E8</v>
      </c>
      <c r="G562" s="4">
        <v>1.0</v>
      </c>
    </row>
    <row r="563">
      <c r="A563" s="13">
        <v>43213.0</v>
      </c>
      <c r="B563" s="4">
        <v>0.0</v>
      </c>
      <c r="C563" s="4">
        <v>213.0</v>
      </c>
      <c r="D563" s="4" t="s">
        <v>112</v>
      </c>
      <c r="E563" s="4" t="s">
        <v>223</v>
      </c>
      <c r="F563" s="14">
        <v>2.37715800556E8</v>
      </c>
      <c r="G563" s="4">
        <v>2.0</v>
      </c>
    </row>
    <row r="564">
      <c r="A564" s="13">
        <v>43213.0</v>
      </c>
      <c r="B564" s="4">
        <v>0.0</v>
      </c>
      <c r="C564" s="4">
        <v>201.0</v>
      </c>
      <c r="D564" s="4" t="s">
        <v>132</v>
      </c>
      <c r="E564" s="4" t="s">
        <v>224</v>
      </c>
      <c r="F564" s="14">
        <v>7.30640340533E7</v>
      </c>
      <c r="G564" s="4">
        <v>3.0</v>
      </c>
    </row>
    <row r="565">
      <c r="A565" s="13">
        <v>43213.0</v>
      </c>
      <c r="B565" s="4">
        <v>0.0</v>
      </c>
      <c r="C565" s="4">
        <v>1405.0</v>
      </c>
      <c r="D565" s="4" t="s">
        <v>133</v>
      </c>
      <c r="E565" s="4" t="s">
        <v>225</v>
      </c>
      <c r="F565" s="14">
        <v>2.65466569884E7</v>
      </c>
      <c r="G565" s="4">
        <v>4.0</v>
      </c>
    </row>
    <row r="566">
      <c r="A566" s="13">
        <v>43213.0</v>
      </c>
      <c r="B566" s="4">
        <v>0.0</v>
      </c>
      <c r="C566" s="4">
        <v>1191.0</v>
      </c>
      <c r="D566" s="4" t="s">
        <v>134</v>
      </c>
      <c r="E566" s="4" t="s">
        <v>227</v>
      </c>
      <c r="F566" s="14">
        <v>7022923.87921</v>
      </c>
      <c r="G566" s="4">
        <v>5.0</v>
      </c>
    </row>
    <row r="567">
      <c r="A567" s="13">
        <v>43214.0</v>
      </c>
      <c r="B567" s="4">
        <v>0.0</v>
      </c>
      <c r="C567" s="4">
        <v>74.0</v>
      </c>
      <c r="D567" s="4" t="s">
        <v>25</v>
      </c>
      <c r="E567" s="4" t="s">
        <v>222</v>
      </c>
      <c r="F567" s="14">
        <v>6.62124917506E8</v>
      </c>
      <c r="G567" s="4">
        <v>1.0</v>
      </c>
    </row>
    <row r="568">
      <c r="A568" s="13">
        <v>43214.0</v>
      </c>
      <c r="B568" s="4">
        <v>0.0</v>
      </c>
      <c r="C568" s="4">
        <v>213.0</v>
      </c>
      <c r="D568" s="4" t="s">
        <v>112</v>
      </c>
      <c r="E568" s="4" t="s">
        <v>223</v>
      </c>
      <c r="F568" s="14">
        <v>2.68262551352E8</v>
      </c>
      <c r="G568" s="4">
        <v>2.0</v>
      </c>
    </row>
    <row r="569">
      <c r="A569" s="13">
        <v>43214.0</v>
      </c>
      <c r="B569" s="4">
        <v>0.0</v>
      </c>
      <c r="C569" s="4">
        <v>201.0</v>
      </c>
      <c r="D569" s="4" t="s">
        <v>132</v>
      </c>
      <c r="E569" s="4" t="s">
        <v>224</v>
      </c>
      <c r="F569" s="14">
        <v>7.84370292387E7</v>
      </c>
      <c r="G569" s="4">
        <v>3.0</v>
      </c>
    </row>
    <row r="570">
      <c r="A570" s="13">
        <v>43214.0</v>
      </c>
      <c r="B570" s="4">
        <v>0.0</v>
      </c>
      <c r="C570" s="4">
        <v>1405.0</v>
      </c>
      <c r="D570" s="4" t="s">
        <v>133</v>
      </c>
      <c r="E570" s="4" t="s">
        <v>225</v>
      </c>
      <c r="F570" s="14">
        <v>2.96626710464E7</v>
      </c>
      <c r="G570" s="4">
        <v>4.0</v>
      </c>
    </row>
    <row r="571">
      <c r="A571" s="13">
        <v>43214.0</v>
      </c>
      <c r="B571" s="4">
        <v>0.0</v>
      </c>
      <c r="C571" s="4">
        <v>1191.0</v>
      </c>
      <c r="D571" s="4" t="s">
        <v>134</v>
      </c>
      <c r="E571" s="4" t="s">
        <v>227</v>
      </c>
      <c r="F571" s="14">
        <v>7188263.44957</v>
      </c>
      <c r="G571" s="4">
        <v>5.0</v>
      </c>
    </row>
    <row r="572">
      <c r="A572" s="13">
        <v>43215.0</v>
      </c>
      <c r="B572" s="4">
        <v>0.0</v>
      </c>
      <c r="C572" s="4">
        <v>74.0</v>
      </c>
      <c r="D572" s="4" t="s">
        <v>25</v>
      </c>
      <c r="E572" s="4" t="s">
        <v>222</v>
      </c>
      <c r="F572" s="14">
        <v>5.81482890608E8</v>
      </c>
      <c r="G572" s="4">
        <v>1.0</v>
      </c>
    </row>
    <row r="573">
      <c r="A573" s="13">
        <v>43215.0</v>
      </c>
      <c r="B573" s="4">
        <v>0.0</v>
      </c>
      <c r="C573" s="4">
        <v>213.0</v>
      </c>
      <c r="D573" s="4" t="s">
        <v>112</v>
      </c>
      <c r="E573" s="4" t="s">
        <v>223</v>
      </c>
      <c r="F573" s="14">
        <v>2.54833471914E8</v>
      </c>
      <c r="G573" s="4">
        <v>2.0</v>
      </c>
    </row>
    <row r="574">
      <c r="A574" s="13">
        <v>43215.0</v>
      </c>
      <c r="B574" s="4">
        <v>0.0</v>
      </c>
      <c r="C574" s="4">
        <v>201.0</v>
      </c>
      <c r="D574" s="4" t="s">
        <v>132</v>
      </c>
      <c r="E574" s="4" t="s">
        <v>224</v>
      </c>
      <c r="F574" s="14">
        <v>6.60007179736E7</v>
      </c>
      <c r="G574" s="4">
        <v>3.0</v>
      </c>
    </row>
    <row r="575">
      <c r="A575" s="13">
        <v>43215.0</v>
      </c>
      <c r="B575" s="4">
        <v>0.0</v>
      </c>
      <c r="C575" s="4">
        <v>1405.0</v>
      </c>
      <c r="D575" s="4" t="s">
        <v>133</v>
      </c>
      <c r="E575" s="4" t="s">
        <v>225</v>
      </c>
      <c r="F575" s="14">
        <v>2.56690212235E7</v>
      </c>
      <c r="G575" s="4">
        <v>4.0</v>
      </c>
    </row>
    <row r="576">
      <c r="A576" s="13">
        <v>43215.0</v>
      </c>
      <c r="B576" s="4">
        <v>0.0</v>
      </c>
      <c r="C576" s="4">
        <v>1191.0</v>
      </c>
      <c r="D576" s="4" t="s">
        <v>134</v>
      </c>
      <c r="E576" s="4" t="s">
        <v>227</v>
      </c>
      <c r="F576" s="14">
        <v>5959433.82857</v>
      </c>
      <c r="G576" s="4">
        <v>5.0</v>
      </c>
    </row>
    <row r="577">
      <c r="A577" s="13">
        <v>43216.0</v>
      </c>
      <c r="B577" s="4">
        <v>0.0</v>
      </c>
      <c r="C577" s="4">
        <v>74.0</v>
      </c>
      <c r="D577" s="4" t="s">
        <v>25</v>
      </c>
      <c r="E577" s="4" t="s">
        <v>222</v>
      </c>
      <c r="F577" s="14">
        <v>6.4247006761E8</v>
      </c>
      <c r="G577" s="4">
        <v>1.0</v>
      </c>
    </row>
    <row r="578">
      <c r="A578" s="13">
        <v>43216.0</v>
      </c>
      <c r="B578" s="4">
        <v>0.0</v>
      </c>
      <c r="C578" s="4">
        <v>213.0</v>
      </c>
      <c r="D578" s="4" t="s">
        <v>112</v>
      </c>
      <c r="E578" s="4" t="s">
        <v>223</v>
      </c>
      <c r="F578" s="14">
        <v>2.99769901503E8</v>
      </c>
      <c r="G578" s="4">
        <v>2.0</v>
      </c>
    </row>
    <row r="579">
      <c r="A579" s="13">
        <v>43216.0</v>
      </c>
      <c r="B579" s="4">
        <v>0.0</v>
      </c>
      <c r="C579" s="4">
        <v>201.0</v>
      </c>
      <c r="D579" s="4" t="s">
        <v>132</v>
      </c>
      <c r="E579" s="4" t="s">
        <v>224</v>
      </c>
      <c r="F579" s="14">
        <v>6.98902070985E7</v>
      </c>
      <c r="G579" s="4">
        <v>3.0</v>
      </c>
    </row>
    <row r="580">
      <c r="A580" s="13">
        <v>43216.0</v>
      </c>
      <c r="B580" s="4">
        <v>0.0</v>
      </c>
      <c r="C580" s="4">
        <v>1405.0</v>
      </c>
      <c r="D580" s="4" t="s">
        <v>133</v>
      </c>
      <c r="E580" s="4" t="s">
        <v>225</v>
      </c>
      <c r="F580" s="14">
        <v>2.78765166203E7</v>
      </c>
      <c r="G580" s="4">
        <v>4.0</v>
      </c>
    </row>
    <row r="581">
      <c r="A581" s="13">
        <v>43216.0</v>
      </c>
      <c r="B581" s="4">
        <v>0.0</v>
      </c>
      <c r="C581" s="4">
        <v>1191.0</v>
      </c>
      <c r="D581" s="4" t="s">
        <v>134</v>
      </c>
      <c r="E581" s="4" t="s">
        <v>227</v>
      </c>
      <c r="F581" s="14">
        <v>6454277.05408</v>
      </c>
      <c r="G581" s="4">
        <v>5.0</v>
      </c>
    </row>
    <row r="582">
      <c r="A582" s="13">
        <v>43217.0</v>
      </c>
      <c r="B582" s="4">
        <v>0.0</v>
      </c>
      <c r="C582" s="4">
        <v>74.0</v>
      </c>
      <c r="D582" s="4" t="s">
        <v>25</v>
      </c>
      <c r="E582" s="4" t="s">
        <v>222</v>
      </c>
      <c r="F582" s="14">
        <v>6.19127864669E8</v>
      </c>
      <c r="G582" s="4">
        <v>1.0</v>
      </c>
    </row>
    <row r="583">
      <c r="A583" s="13">
        <v>43217.0</v>
      </c>
      <c r="B583" s="4">
        <v>0.0</v>
      </c>
      <c r="C583" s="4">
        <v>213.0</v>
      </c>
      <c r="D583" s="4" t="s">
        <v>112</v>
      </c>
      <c r="E583" s="4" t="s">
        <v>223</v>
      </c>
      <c r="F583" s="14">
        <v>3.31212598353E8</v>
      </c>
      <c r="G583" s="4">
        <v>2.0</v>
      </c>
    </row>
    <row r="584">
      <c r="A584" s="13">
        <v>43217.0</v>
      </c>
      <c r="B584" s="4">
        <v>0.0</v>
      </c>
      <c r="C584" s="4">
        <v>201.0</v>
      </c>
      <c r="D584" s="4" t="s">
        <v>132</v>
      </c>
      <c r="E584" s="4" t="s">
        <v>224</v>
      </c>
      <c r="F584" s="14">
        <v>7.09746631065E7</v>
      </c>
      <c r="G584" s="4">
        <v>3.0</v>
      </c>
    </row>
    <row r="585">
      <c r="A585" s="13">
        <v>43217.0</v>
      </c>
      <c r="B585" s="4">
        <v>0.0</v>
      </c>
      <c r="C585" s="4">
        <v>1405.0</v>
      </c>
      <c r="D585" s="4" t="s">
        <v>133</v>
      </c>
      <c r="E585" s="4" t="s">
        <v>225</v>
      </c>
      <c r="F585" s="14">
        <v>2.83643260065E7</v>
      </c>
      <c r="G585" s="4">
        <v>4.0</v>
      </c>
    </row>
    <row r="586">
      <c r="A586" s="13">
        <v>43217.0</v>
      </c>
      <c r="B586" s="4">
        <v>0.0</v>
      </c>
      <c r="C586" s="4">
        <v>1191.0</v>
      </c>
      <c r="D586" s="4" t="s">
        <v>134</v>
      </c>
      <c r="E586" s="4" t="s">
        <v>227</v>
      </c>
      <c r="F586" s="14">
        <v>6266014.23479</v>
      </c>
      <c r="G586" s="4">
        <v>5.0</v>
      </c>
    </row>
    <row r="587">
      <c r="A587" s="13">
        <v>43218.0</v>
      </c>
      <c r="B587" s="4">
        <v>0.0</v>
      </c>
      <c r="C587" s="4">
        <v>74.0</v>
      </c>
      <c r="D587" s="4" t="s">
        <v>25</v>
      </c>
      <c r="E587" s="4" t="s">
        <v>222</v>
      </c>
      <c r="F587" s="14">
        <v>6.11859889769E8</v>
      </c>
      <c r="G587" s="4">
        <v>1.0</v>
      </c>
    </row>
    <row r="588">
      <c r="A588" s="13">
        <v>43218.0</v>
      </c>
      <c r="B588" s="4">
        <v>0.0</v>
      </c>
      <c r="C588" s="4">
        <v>213.0</v>
      </c>
      <c r="D588" s="4" t="s">
        <v>112</v>
      </c>
      <c r="E588" s="4" t="s">
        <v>223</v>
      </c>
      <c r="F588" s="14">
        <v>3.23491092867E8</v>
      </c>
      <c r="G588" s="4">
        <v>2.0</v>
      </c>
    </row>
    <row r="589">
      <c r="A589" s="13">
        <v>43218.0</v>
      </c>
      <c r="B589" s="4">
        <v>0.0</v>
      </c>
      <c r="C589" s="4">
        <v>201.0</v>
      </c>
      <c r="D589" s="4" t="s">
        <v>132</v>
      </c>
      <c r="E589" s="4" t="s">
        <v>224</v>
      </c>
      <c r="F589" s="14">
        <v>7.61385087102E7</v>
      </c>
      <c r="G589" s="4">
        <v>3.0</v>
      </c>
    </row>
    <row r="590">
      <c r="A590" s="13">
        <v>43218.0</v>
      </c>
      <c r="B590" s="4">
        <v>0.0</v>
      </c>
      <c r="C590" s="4">
        <v>1405.0</v>
      </c>
      <c r="D590" s="4" t="s">
        <v>133</v>
      </c>
      <c r="E590" s="4" t="s">
        <v>225</v>
      </c>
      <c r="F590" s="14">
        <v>2.85993869611E7</v>
      </c>
      <c r="G590" s="4">
        <v>4.0</v>
      </c>
    </row>
    <row r="591">
      <c r="A591" s="13">
        <v>43218.0</v>
      </c>
      <c r="B591" s="4">
        <v>0.0</v>
      </c>
      <c r="C591" s="4">
        <v>1191.0</v>
      </c>
      <c r="D591" s="4" t="s">
        <v>134</v>
      </c>
      <c r="E591" s="4" t="s">
        <v>227</v>
      </c>
      <c r="F591" s="14">
        <v>6484094.98114</v>
      </c>
      <c r="G591" s="4">
        <v>5.0</v>
      </c>
    </row>
    <row r="592">
      <c r="A592" s="13">
        <v>43219.0</v>
      </c>
      <c r="B592" s="4">
        <v>0.0</v>
      </c>
      <c r="C592" s="4">
        <v>74.0</v>
      </c>
      <c r="D592" s="4" t="s">
        <v>25</v>
      </c>
      <c r="E592" s="4" t="s">
        <v>222</v>
      </c>
      <c r="F592" s="14">
        <v>6.23566087355E8</v>
      </c>
      <c r="G592" s="4">
        <v>1.0</v>
      </c>
    </row>
    <row r="593">
      <c r="A593" s="13">
        <v>43219.0</v>
      </c>
      <c r="B593" s="4">
        <v>0.0</v>
      </c>
      <c r="C593" s="4">
        <v>213.0</v>
      </c>
      <c r="D593" s="4" t="s">
        <v>112</v>
      </c>
      <c r="E593" s="4" t="s">
        <v>223</v>
      </c>
      <c r="F593" s="14">
        <v>3.18160049015E8</v>
      </c>
      <c r="G593" s="4">
        <v>2.0</v>
      </c>
    </row>
    <row r="594">
      <c r="A594" s="13">
        <v>43219.0</v>
      </c>
      <c r="B594" s="4">
        <v>0.0</v>
      </c>
      <c r="C594" s="4">
        <v>201.0</v>
      </c>
      <c r="D594" s="4" t="s">
        <v>132</v>
      </c>
      <c r="E594" s="4" t="s">
        <v>224</v>
      </c>
      <c r="F594" s="14">
        <v>7.48424097489E7</v>
      </c>
      <c r="G594" s="4">
        <v>3.0</v>
      </c>
    </row>
    <row r="595">
      <c r="A595" s="13">
        <v>43219.0</v>
      </c>
      <c r="B595" s="4">
        <v>0.0</v>
      </c>
      <c r="C595" s="4">
        <v>1405.0</v>
      </c>
      <c r="D595" s="4" t="s">
        <v>133</v>
      </c>
      <c r="E595" s="4" t="s">
        <v>225</v>
      </c>
      <c r="F595" s="14">
        <v>2.89602255301E7</v>
      </c>
      <c r="G595" s="4">
        <v>4.0</v>
      </c>
    </row>
    <row r="596">
      <c r="A596" s="13">
        <v>43219.0</v>
      </c>
      <c r="B596" s="4">
        <v>0.0</v>
      </c>
      <c r="C596" s="4">
        <v>1191.0</v>
      </c>
      <c r="D596" s="4" t="s">
        <v>134</v>
      </c>
      <c r="E596" s="4" t="s">
        <v>227</v>
      </c>
      <c r="F596" s="14">
        <v>6341308.19392</v>
      </c>
      <c r="G596" s="4">
        <v>5.0</v>
      </c>
    </row>
    <row r="597">
      <c r="A597" s="13">
        <v>43220.0</v>
      </c>
      <c r="B597" s="4">
        <v>1.0</v>
      </c>
      <c r="C597" s="4">
        <v>74.0</v>
      </c>
      <c r="D597" s="4" t="s">
        <v>25</v>
      </c>
      <c r="E597" s="4" t="s">
        <v>222</v>
      </c>
      <c r="F597" s="14">
        <v>5.95237179108E8</v>
      </c>
      <c r="G597" s="4">
        <v>1.0</v>
      </c>
    </row>
    <row r="598">
      <c r="A598" s="13">
        <v>43220.0</v>
      </c>
      <c r="B598" s="4">
        <v>1.0</v>
      </c>
      <c r="C598" s="4">
        <v>213.0</v>
      </c>
      <c r="D598" s="4" t="s">
        <v>112</v>
      </c>
      <c r="E598" s="4" t="s">
        <v>223</v>
      </c>
      <c r="F598" s="14">
        <v>3.10209846254E8</v>
      </c>
      <c r="G598" s="4">
        <v>2.0</v>
      </c>
    </row>
    <row r="599">
      <c r="A599" s="13">
        <v>43220.0</v>
      </c>
      <c r="B599" s="4">
        <v>1.0</v>
      </c>
      <c r="C599" s="4">
        <v>201.0</v>
      </c>
      <c r="D599" s="4" t="s">
        <v>132</v>
      </c>
      <c r="E599" s="4" t="s">
        <v>224</v>
      </c>
      <c r="F599" s="14">
        <v>6.93808940362E7</v>
      </c>
      <c r="G599" s="4">
        <v>3.0</v>
      </c>
    </row>
    <row r="600">
      <c r="A600" s="13">
        <v>43220.0</v>
      </c>
      <c r="B600" s="4">
        <v>1.0</v>
      </c>
      <c r="C600" s="4">
        <v>1405.0</v>
      </c>
      <c r="D600" s="4" t="s">
        <v>133</v>
      </c>
      <c r="E600" s="4" t="s">
        <v>225</v>
      </c>
      <c r="F600" s="14">
        <v>2.84675029558E7</v>
      </c>
      <c r="G600" s="4">
        <v>4.0</v>
      </c>
    </row>
    <row r="601">
      <c r="A601" s="13">
        <v>43220.0</v>
      </c>
      <c r="B601" s="4">
        <v>1.0</v>
      </c>
      <c r="C601" s="4">
        <v>1191.0</v>
      </c>
      <c r="D601" s="4" t="s">
        <v>134</v>
      </c>
      <c r="E601" s="4" t="s">
        <v>227</v>
      </c>
      <c r="F601" s="14">
        <v>6184144.5175</v>
      </c>
      <c r="G601" s="4">
        <v>5.0</v>
      </c>
    </row>
    <row r="602">
      <c r="A602" s="13">
        <v>43221.0</v>
      </c>
      <c r="B602" s="4">
        <v>0.0</v>
      </c>
      <c r="C602" s="4">
        <v>74.0</v>
      </c>
      <c r="D602" s="4" t="s">
        <v>25</v>
      </c>
      <c r="E602" s="4" t="s">
        <v>222</v>
      </c>
      <c r="F602" s="14">
        <v>5.87750702008E8</v>
      </c>
      <c r="G602" s="4">
        <v>1.0</v>
      </c>
    </row>
    <row r="603">
      <c r="A603" s="13">
        <v>43221.0</v>
      </c>
      <c r="B603" s="4">
        <v>0.0</v>
      </c>
      <c r="C603" s="4">
        <v>213.0</v>
      </c>
      <c r="D603" s="4" t="s">
        <v>112</v>
      </c>
      <c r="E603" s="4" t="s">
        <v>223</v>
      </c>
      <c r="F603" s="14">
        <v>2.99651540727E8</v>
      </c>
      <c r="G603" s="4">
        <v>2.0</v>
      </c>
    </row>
    <row r="604">
      <c r="A604" s="13">
        <v>43221.0</v>
      </c>
      <c r="B604" s="4">
        <v>0.0</v>
      </c>
      <c r="C604" s="4">
        <v>201.0</v>
      </c>
      <c r="D604" s="4" t="s">
        <v>132</v>
      </c>
      <c r="E604" s="4" t="s">
        <v>224</v>
      </c>
      <c r="F604" s="14">
        <v>6.83416078586E7</v>
      </c>
      <c r="G604" s="4">
        <v>3.0</v>
      </c>
    </row>
    <row r="605">
      <c r="A605" s="13">
        <v>43221.0</v>
      </c>
      <c r="B605" s="4">
        <v>0.0</v>
      </c>
      <c r="C605" s="4">
        <v>1405.0</v>
      </c>
      <c r="D605" s="4" t="s">
        <v>133</v>
      </c>
      <c r="E605" s="4" t="s">
        <v>225</v>
      </c>
      <c r="F605" s="14">
        <v>2.69679277706E7</v>
      </c>
      <c r="G605" s="4">
        <v>4.0</v>
      </c>
    </row>
    <row r="606">
      <c r="A606" s="13">
        <v>43221.0</v>
      </c>
      <c r="B606" s="4">
        <v>0.0</v>
      </c>
      <c r="C606" s="4">
        <v>1191.0</v>
      </c>
      <c r="D606" s="4" t="s">
        <v>134</v>
      </c>
      <c r="E606" s="4" t="s">
        <v>227</v>
      </c>
      <c r="F606" s="14">
        <v>6102109.37158</v>
      </c>
      <c r="G606" s="4">
        <v>5.0</v>
      </c>
    </row>
    <row r="607">
      <c r="A607" s="13">
        <v>43222.0</v>
      </c>
      <c r="B607" s="4">
        <v>0.0</v>
      </c>
      <c r="C607" s="4">
        <v>74.0</v>
      </c>
      <c r="D607" s="4" t="s">
        <v>25</v>
      </c>
      <c r="E607" s="4" t="s">
        <v>222</v>
      </c>
      <c r="F607" s="14">
        <v>6.02519225175E8</v>
      </c>
      <c r="G607" s="4">
        <v>1.0</v>
      </c>
    </row>
    <row r="608">
      <c r="A608" s="13">
        <v>43222.0</v>
      </c>
      <c r="B608" s="4">
        <v>0.0</v>
      </c>
      <c r="C608" s="4">
        <v>213.0</v>
      </c>
      <c r="D608" s="4" t="s">
        <v>112</v>
      </c>
      <c r="E608" s="4" t="s">
        <v>223</v>
      </c>
      <c r="F608" s="14">
        <v>3.05661101948E8</v>
      </c>
      <c r="G608" s="4">
        <v>2.0</v>
      </c>
    </row>
    <row r="609">
      <c r="A609" s="13">
        <v>43222.0</v>
      </c>
      <c r="B609" s="4">
        <v>0.0</v>
      </c>
      <c r="C609" s="4">
        <v>201.0</v>
      </c>
      <c r="D609" s="4" t="s">
        <v>132</v>
      </c>
      <c r="E609" s="4" t="s">
        <v>224</v>
      </c>
      <c r="F609" s="14">
        <v>7.02843629457E7</v>
      </c>
      <c r="G609" s="4">
        <v>3.0</v>
      </c>
    </row>
    <row r="610">
      <c r="A610" s="13">
        <v>43222.0</v>
      </c>
      <c r="B610" s="4">
        <v>0.0</v>
      </c>
      <c r="C610" s="4">
        <v>1405.0</v>
      </c>
      <c r="D610" s="4" t="s">
        <v>133</v>
      </c>
      <c r="E610" s="4" t="s">
        <v>225</v>
      </c>
      <c r="F610" s="14">
        <v>2.74210640868E7</v>
      </c>
      <c r="G610" s="4">
        <v>4.0</v>
      </c>
    </row>
    <row r="611">
      <c r="A611" s="13">
        <v>43222.0</v>
      </c>
      <c r="B611" s="4">
        <v>0.0</v>
      </c>
      <c r="C611" s="4">
        <v>1191.0</v>
      </c>
      <c r="D611" s="4" t="s">
        <v>134</v>
      </c>
      <c r="E611" s="4" t="s">
        <v>227</v>
      </c>
      <c r="F611" s="14">
        <v>6355110.31623</v>
      </c>
      <c r="G611" s="4">
        <v>5.0</v>
      </c>
    </row>
    <row r="612">
      <c r="A612" s="13">
        <v>43223.0</v>
      </c>
      <c r="B612" s="4">
        <v>0.0</v>
      </c>
      <c r="C612" s="4">
        <v>74.0</v>
      </c>
      <c r="D612" s="4" t="s">
        <v>25</v>
      </c>
      <c r="E612" s="4" t="s">
        <v>222</v>
      </c>
      <c r="F612" s="14">
        <v>6.44659838352E8</v>
      </c>
      <c r="G612" s="4">
        <v>1.0</v>
      </c>
    </row>
    <row r="613">
      <c r="A613" s="13">
        <v>43223.0</v>
      </c>
      <c r="B613" s="4">
        <v>0.0</v>
      </c>
      <c r="C613" s="4">
        <v>213.0</v>
      </c>
      <c r="D613" s="4" t="s">
        <v>112</v>
      </c>
      <c r="E613" s="4" t="s">
        <v>223</v>
      </c>
      <c r="F613" s="14">
        <v>3.11461046092E8</v>
      </c>
      <c r="G613" s="4">
        <v>2.0</v>
      </c>
    </row>
    <row r="614">
      <c r="A614" s="13">
        <v>43223.0</v>
      </c>
      <c r="B614" s="4">
        <v>0.0</v>
      </c>
      <c r="C614" s="4">
        <v>201.0</v>
      </c>
      <c r="D614" s="4" t="s">
        <v>132</v>
      </c>
      <c r="E614" s="4" t="s">
        <v>224</v>
      </c>
      <c r="F614" s="14">
        <v>7.28724483064E7</v>
      </c>
      <c r="G614" s="4">
        <v>3.0</v>
      </c>
    </row>
    <row r="615">
      <c r="A615" s="13">
        <v>43223.0</v>
      </c>
      <c r="B615" s="4">
        <v>0.0</v>
      </c>
      <c r="C615" s="4">
        <v>1405.0</v>
      </c>
      <c r="D615" s="4" t="s">
        <v>133</v>
      </c>
      <c r="E615" s="4" t="s">
        <v>225</v>
      </c>
      <c r="F615" s="14">
        <v>2.74653529678E7</v>
      </c>
      <c r="G615" s="4">
        <v>4.0</v>
      </c>
    </row>
    <row r="616">
      <c r="A616" s="13">
        <v>43223.0</v>
      </c>
      <c r="B616" s="4">
        <v>0.0</v>
      </c>
      <c r="C616" s="4">
        <v>1191.0</v>
      </c>
      <c r="D616" s="4" t="s">
        <v>134</v>
      </c>
      <c r="E616" s="4" t="s">
        <v>227</v>
      </c>
      <c r="F616" s="14">
        <v>6523608.71276</v>
      </c>
      <c r="G616" s="4">
        <v>5.0</v>
      </c>
    </row>
    <row r="617">
      <c r="A617" s="13">
        <v>43224.0</v>
      </c>
      <c r="B617" s="4">
        <v>0.0</v>
      </c>
      <c r="C617" s="4">
        <v>74.0</v>
      </c>
      <c r="D617" s="4" t="s">
        <v>25</v>
      </c>
      <c r="E617" s="4" t="s">
        <v>222</v>
      </c>
      <c r="F617" s="14">
        <v>6.02168794775E8</v>
      </c>
      <c r="G617" s="4">
        <v>1.0</v>
      </c>
    </row>
    <row r="618">
      <c r="A618" s="13">
        <v>43224.0</v>
      </c>
      <c r="B618" s="4">
        <v>0.0</v>
      </c>
      <c r="C618" s="4">
        <v>213.0</v>
      </c>
      <c r="D618" s="4" t="s">
        <v>112</v>
      </c>
      <c r="E618" s="4" t="s">
        <v>223</v>
      </c>
      <c r="F618" s="14">
        <v>3.04277087227E8</v>
      </c>
      <c r="G618" s="4">
        <v>2.0</v>
      </c>
    </row>
    <row r="619">
      <c r="A619" s="13">
        <v>43224.0</v>
      </c>
      <c r="B619" s="4">
        <v>0.0</v>
      </c>
      <c r="C619" s="4">
        <v>201.0</v>
      </c>
      <c r="D619" s="4" t="s">
        <v>132</v>
      </c>
      <c r="E619" s="4" t="s">
        <v>224</v>
      </c>
      <c r="F619" s="14">
        <v>7.18546411082E7</v>
      </c>
      <c r="G619" s="4">
        <v>3.0</v>
      </c>
    </row>
    <row r="620">
      <c r="A620" s="13">
        <v>43224.0</v>
      </c>
      <c r="B620" s="4">
        <v>0.0</v>
      </c>
      <c r="C620" s="4">
        <v>1405.0</v>
      </c>
      <c r="D620" s="4" t="s">
        <v>133</v>
      </c>
      <c r="E620" s="4" t="s">
        <v>225</v>
      </c>
      <c r="F620" s="14">
        <v>2.75378575859E7</v>
      </c>
      <c r="G620" s="4">
        <v>4.0</v>
      </c>
    </row>
    <row r="621">
      <c r="A621" s="13">
        <v>43224.0</v>
      </c>
      <c r="B621" s="4">
        <v>0.0</v>
      </c>
      <c r="C621" s="4">
        <v>1191.0</v>
      </c>
      <c r="D621" s="4" t="s">
        <v>134</v>
      </c>
      <c r="E621" s="4" t="s">
        <v>227</v>
      </c>
      <c r="F621" s="14">
        <v>6894670.11153</v>
      </c>
      <c r="G621" s="4">
        <v>5.0</v>
      </c>
    </row>
    <row r="622">
      <c r="A622" s="13">
        <v>43225.0</v>
      </c>
      <c r="B622" s="4">
        <v>0.0</v>
      </c>
      <c r="C622" s="4">
        <v>74.0</v>
      </c>
      <c r="D622" s="4" t="s">
        <v>25</v>
      </c>
      <c r="E622" s="4" t="s">
        <v>222</v>
      </c>
      <c r="F622" s="14">
        <v>5.92172153953E8</v>
      </c>
      <c r="G622" s="4">
        <v>1.0</v>
      </c>
    </row>
    <row r="623">
      <c r="A623" s="13">
        <v>43225.0</v>
      </c>
      <c r="B623" s="4">
        <v>0.0</v>
      </c>
      <c r="C623" s="4">
        <v>213.0</v>
      </c>
      <c r="D623" s="4" t="s">
        <v>112</v>
      </c>
      <c r="E623" s="4" t="s">
        <v>223</v>
      </c>
      <c r="F623" s="14">
        <v>3.0629341244E8</v>
      </c>
      <c r="G623" s="4">
        <v>2.0</v>
      </c>
    </row>
    <row r="624">
      <c r="A624" s="13">
        <v>43225.0</v>
      </c>
      <c r="B624" s="4">
        <v>0.0</v>
      </c>
      <c r="C624" s="4">
        <v>201.0</v>
      </c>
      <c r="D624" s="4" t="s">
        <v>132</v>
      </c>
      <c r="E624" s="4" t="s">
        <v>224</v>
      </c>
      <c r="F624" s="14">
        <v>7.36309723483E7</v>
      </c>
      <c r="G624" s="4">
        <v>3.0</v>
      </c>
    </row>
    <row r="625">
      <c r="A625" s="13">
        <v>43225.0</v>
      </c>
      <c r="B625" s="4">
        <v>0.0</v>
      </c>
      <c r="C625" s="4">
        <v>1405.0</v>
      </c>
      <c r="D625" s="4" t="s">
        <v>133</v>
      </c>
      <c r="E625" s="4" t="s">
        <v>225</v>
      </c>
      <c r="F625" s="14">
        <v>2.75796898728E7</v>
      </c>
      <c r="G625" s="4">
        <v>4.0</v>
      </c>
    </row>
    <row r="626">
      <c r="A626" s="13">
        <v>43225.0</v>
      </c>
      <c r="B626" s="4">
        <v>0.0</v>
      </c>
      <c r="C626" s="4">
        <v>1191.0</v>
      </c>
      <c r="D626" s="4" t="s">
        <v>134</v>
      </c>
      <c r="E626" s="4" t="s">
        <v>227</v>
      </c>
      <c r="F626" s="14">
        <v>6828393.55922</v>
      </c>
      <c r="G626" s="4">
        <v>5.0</v>
      </c>
    </row>
    <row r="627">
      <c r="A627" s="13">
        <v>43226.0</v>
      </c>
      <c r="B627" s="4">
        <v>0.0</v>
      </c>
      <c r="C627" s="4">
        <v>74.0</v>
      </c>
      <c r="D627" s="4" t="s">
        <v>25</v>
      </c>
      <c r="E627" s="4" t="s">
        <v>222</v>
      </c>
      <c r="F627" s="14">
        <v>5.68134217701E8</v>
      </c>
      <c r="G627" s="4">
        <v>1.0</v>
      </c>
    </row>
    <row r="628">
      <c r="A628" s="13">
        <v>43226.0</v>
      </c>
      <c r="B628" s="4">
        <v>0.0</v>
      </c>
      <c r="C628" s="4">
        <v>213.0</v>
      </c>
      <c r="D628" s="4" t="s">
        <v>112</v>
      </c>
      <c r="E628" s="4" t="s">
        <v>223</v>
      </c>
      <c r="F628" s="14">
        <v>2.91876339441E8</v>
      </c>
      <c r="G628" s="4">
        <v>2.0</v>
      </c>
    </row>
    <row r="629">
      <c r="A629" s="13">
        <v>43226.0</v>
      </c>
      <c r="B629" s="4">
        <v>0.0</v>
      </c>
      <c r="C629" s="4">
        <v>201.0</v>
      </c>
      <c r="D629" s="4" t="s">
        <v>132</v>
      </c>
      <c r="E629" s="4" t="s">
        <v>224</v>
      </c>
      <c r="F629" s="14">
        <v>7.05776922976E7</v>
      </c>
      <c r="G629" s="4">
        <v>3.0</v>
      </c>
    </row>
    <row r="630">
      <c r="A630" s="13">
        <v>43226.0</v>
      </c>
      <c r="B630" s="4">
        <v>0.0</v>
      </c>
      <c r="C630" s="4">
        <v>1405.0</v>
      </c>
      <c r="D630" s="4" t="s">
        <v>133</v>
      </c>
      <c r="E630" s="4" t="s">
        <v>225</v>
      </c>
      <c r="F630" s="14">
        <v>2.65629406974E7</v>
      </c>
      <c r="G630" s="4">
        <v>4.0</v>
      </c>
    </row>
    <row r="631">
      <c r="A631" s="13">
        <v>43226.0</v>
      </c>
      <c r="B631" s="4">
        <v>0.0</v>
      </c>
      <c r="C631" s="4">
        <v>1191.0</v>
      </c>
      <c r="D631" s="4" t="s">
        <v>134</v>
      </c>
      <c r="E631" s="4" t="s">
        <v>227</v>
      </c>
      <c r="F631" s="14">
        <v>6479900.93873</v>
      </c>
      <c r="G631" s="4">
        <v>5.0</v>
      </c>
    </row>
    <row r="632">
      <c r="A632" s="13">
        <v>43227.0</v>
      </c>
      <c r="B632" s="4">
        <v>0.0</v>
      </c>
      <c r="C632" s="4">
        <v>74.0</v>
      </c>
      <c r="D632" s="4" t="s">
        <v>25</v>
      </c>
      <c r="E632" s="4" t="s">
        <v>222</v>
      </c>
      <c r="F632" s="14">
        <v>5.50808733636E8</v>
      </c>
      <c r="G632" s="4">
        <v>1.0</v>
      </c>
    </row>
    <row r="633">
      <c r="A633" s="13">
        <v>43227.0</v>
      </c>
      <c r="B633" s="4">
        <v>0.0</v>
      </c>
      <c r="C633" s="4">
        <v>213.0</v>
      </c>
      <c r="D633" s="4" t="s">
        <v>112</v>
      </c>
      <c r="E633" s="4" t="s">
        <v>223</v>
      </c>
      <c r="F633" s="14">
        <v>2.67258701021E8</v>
      </c>
      <c r="G633" s="4">
        <v>2.0</v>
      </c>
    </row>
    <row r="634">
      <c r="A634" s="13">
        <v>43227.0</v>
      </c>
      <c r="B634" s="4">
        <v>0.0</v>
      </c>
      <c r="C634" s="4">
        <v>201.0</v>
      </c>
      <c r="D634" s="4" t="s">
        <v>132</v>
      </c>
      <c r="E634" s="4" t="s">
        <v>224</v>
      </c>
      <c r="F634" s="14">
        <v>6.72687442379E7</v>
      </c>
      <c r="G634" s="4">
        <v>3.0</v>
      </c>
    </row>
    <row r="635">
      <c r="A635" s="13">
        <v>43227.0</v>
      </c>
      <c r="B635" s="4">
        <v>0.0</v>
      </c>
      <c r="C635" s="4">
        <v>1405.0</v>
      </c>
      <c r="D635" s="4" t="s">
        <v>133</v>
      </c>
      <c r="E635" s="4" t="s">
        <v>225</v>
      </c>
      <c r="F635" s="14">
        <v>2.34099373522E7</v>
      </c>
      <c r="G635" s="4">
        <v>4.0</v>
      </c>
    </row>
    <row r="636">
      <c r="A636" s="13">
        <v>43227.0</v>
      </c>
      <c r="B636" s="4">
        <v>0.0</v>
      </c>
      <c r="C636" s="4">
        <v>1191.0</v>
      </c>
      <c r="D636" s="4" t="s">
        <v>134</v>
      </c>
      <c r="E636" s="4" t="s">
        <v>227</v>
      </c>
      <c r="F636" s="14">
        <v>6257884.95911</v>
      </c>
      <c r="G636" s="4">
        <v>5.0</v>
      </c>
    </row>
    <row r="637">
      <c r="A637" s="13">
        <v>43228.0</v>
      </c>
      <c r="B637" s="4">
        <v>0.0</v>
      </c>
      <c r="C637" s="4">
        <v>74.0</v>
      </c>
      <c r="D637" s="4" t="s">
        <v>25</v>
      </c>
      <c r="E637" s="4" t="s">
        <v>222</v>
      </c>
      <c r="F637" s="14">
        <v>6.06410324171E8</v>
      </c>
      <c r="G637" s="4">
        <v>1.0</v>
      </c>
    </row>
    <row r="638">
      <c r="A638" s="13">
        <v>43228.0</v>
      </c>
      <c r="B638" s="4">
        <v>0.0</v>
      </c>
      <c r="C638" s="4">
        <v>213.0</v>
      </c>
      <c r="D638" s="4" t="s">
        <v>112</v>
      </c>
      <c r="E638" s="4" t="s">
        <v>223</v>
      </c>
      <c r="F638" s="14">
        <v>2.71005016145E8</v>
      </c>
      <c r="G638" s="4">
        <v>2.0</v>
      </c>
    </row>
    <row r="639">
      <c r="A639" s="13">
        <v>43228.0</v>
      </c>
      <c r="B639" s="4">
        <v>0.0</v>
      </c>
      <c r="C639" s="4">
        <v>201.0</v>
      </c>
      <c r="D639" s="4" t="s">
        <v>132</v>
      </c>
      <c r="E639" s="4" t="s">
        <v>224</v>
      </c>
      <c r="F639" s="14">
        <v>6.77825052234E7</v>
      </c>
      <c r="G639" s="4">
        <v>3.0</v>
      </c>
    </row>
    <row r="640">
      <c r="A640" s="13">
        <v>43228.0</v>
      </c>
      <c r="B640" s="4">
        <v>0.0</v>
      </c>
      <c r="C640" s="4">
        <v>1405.0</v>
      </c>
      <c r="D640" s="4" t="s">
        <v>133</v>
      </c>
      <c r="E640" s="4" t="s">
        <v>225</v>
      </c>
      <c r="F640" s="14">
        <v>2.43461804318E7</v>
      </c>
      <c r="G640" s="4">
        <v>4.0</v>
      </c>
    </row>
    <row r="641">
      <c r="A641" s="13">
        <v>43228.0</v>
      </c>
      <c r="B641" s="4">
        <v>0.0</v>
      </c>
      <c r="C641" s="4">
        <v>1191.0</v>
      </c>
      <c r="D641" s="4" t="s">
        <v>134</v>
      </c>
      <c r="E641" s="4" t="s">
        <v>227</v>
      </c>
      <c r="F641" s="14">
        <v>6251066.88678</v>
      </c>
      <c r="G641" s="4">
        <v>5.0</v>
      </c>
    </row>
    <row r="642">
      <c r="A642" s="13">
        <v>43229.0</v>
      </c>
      <c r="B642" s="4">
        <v>0.0</v>
      </c>
      <c r="C642" s="4">
        <v>74.0</v>
      </c>
      <c r="D642" s="4" t="s">
        <v>25</v>
      </c>
      <c r="E642" s="4" t="s">
        <v>222</v>
      </c>
      <c r="F642" s="14">
        <v>5.82406975681E8</v>
      </c>
      <c r="G642" s="4">
        <v>1.0</v>
      </c>
    </row>
    <row r="643">
      <c r="A643" s="13">
        <v>43229.0</v>
      </c>
      <c r="B643" s="4">
        <v>0.0</v>
      </c>
      <c r="C643" s="4">
        <v>213.0</v>
      </c>
      <c r="D643" s="4" t="s">
        <v>112</v>
      </c>
      <c r="E643" s="4" t="s">
        <v>223</v>
      </c>
      <c r="F643" s="14">
        <v>2.68496058858E8</v>
      </c>
      <c r="G643" s="4">
        <v>2.0</v>
      </c>
    </row>
    <row r="644">
      <c r="A644" s="13">
        <v>43229.0</v>
      </c>
      <c r="B644" s="4">
        <v>0.0</v>
      </c>
      <c r="C644" s="4">
        <v>201.0</v>
      </c>
      <c r="D644" s="4" t="s">
        <v>132</v>
      </c>
      <c r="E644" s="4" t="s">
        <v>224</v>
      </c>
      <c r="F644" s="14">
        <v>6.4916972305E7</v>
      </c>
      <c r="G644" s="4">
        <v>3.0</v>
      </c>
    </row>
    <row r="645">
      <c r="A645" s="13">
        <v>43229.0</v>
      </c>
      <c r="B645" s="4">
        <v>0.0</v>
      </c>
      <c r="C645" s="4">
        <v>1405.0</v>
      </c>
      <c r="D645" s="4" t="s">
        <v>133</v>
      </c>
      <c r="E645" s="4" t="s">
        <v>225</v>
      </c>
      <c r="F645" s="14">
        <v>2.40424050327E7</v>
      </c>
      <c r="G645" s="4">
        <v>4.0</v>
      </c>
    </row>
    <row r="646">
      <c r="A646" s="13">
        <v>43229.0</v>
      </c>
      <c r="B646" s="4">
        <v>0.0</v>
      </c>
      <c r="C646" s="4">
        <v>1191.0</v>
      </c>
      <c r="D646" s="4" t="s">
        <v>134</v>
      </c>
      <c r="E646" s="4" t="s">
        <v>227</v>
      </c>
      <c r="F646" s="14">
        <v>6160178.16566</v>
      </c>
      <c r="G646" s="4">
        <v>5.0</v>
      </c>
    </row>
    <row r="647">
      <c r="A647" s="13">
        <v>43230.0</v>
      </c>
      <c r="B647" s="4">
        <v>0.0</v>
      </c>
      <c r="C647" s="4">
        <v>74.0</v>
      </c>
      <c r="D647" s="4" t="s">
        <v>25</v>
      </c>
      <c r="E647" s="4" t="s">
        <v>222</v>
      </c>
      <c r="F647" s="14">
        <v>5.57000639144E8</v>
      </c>
      <c r="G647" s="4">
        <v>1.0</v>
      </c>
    </row>
    <row r="648">
      <c r="A648" s="13">
        <v>43230.0</v>
      </c>
      <c r="B648" s="4">
        <v>0.0</v>
      </c>
      <c r="C648" s="4">
        <v>213.0</v>
      </c>
      <c r="D648" s="4" t="s">
        <v>112</v>
      </c>
      <c r="E648" s="4" t="s">
        <v>223</v>
      </c>
      <c r="F648" s="14">
        <v>2.5783867481E8</v>
      </c>
      <c r="G648" s="4">
        <v>2.0</v>
      </c>
    </row>
    <row r="649">
      <c r="A649" s="13">
        <v>43230.0</v>
      </c>
      <c r="B649" s="4">
        <v>0.0</v>
      </c>
      <c r="C649" s="4">
        <v>201.0</v>
      </c>
      <c r="D649" s="4" t="s">
        <v>132</v>
      </c>
      <c r="E649" s="4" t="s">
        <v>224</v>
      </c>
      <c r="F649" s="14">
        <v>5.75975185475E7</v>
      </c>
      <c r="G649" s="4">
        <v>3.0</v>
      </c>
    </row>
    <row r="650">
      <c r="A650" s="13">
        <v>43230.0</v>
      </c>
      <c r="B650" s="4">
        <v>0.0</v>
      </c>
      <c r="C650" s="4">
        <v>1405.0</v>
      </c>
      <c r="D650" s="4" t="s">
        <v>133</v>
      </c>
      <c r="E650" s="4" t="s">
        <v>225</v>
      </c>
      <c r="F650" s="14">
        <v>2.130582947E7</v>
      </c>
      <c r="G650" s="4">
        <v>4.0</v>
      </c>
    </row>
    <row r="651">
      <c r="A651" s="13">
        <v>43230.0</v>
      </c>
      <c r="B651" s="4">
        <v>0.0</v>
      </c>
      <c r="C651" s="4">
        <v>1191.0</v>
      </c>
      <c r="D651" s="4" t="s">
        <v>134</v>
      </c>
      <c r="E651" s="4" t="s">
        <v>227</v>
      </c>
      <c r="F651" s="14">
        <v>5788542.12328</v>
      </c>
      <c r="G651" s="4">
        <v>5.0</v>
      </c>
    </row>
    <row r="652">
      <c r="A652" s="13">
        <v>43231.0</v>
      </c>
      <c r="B652" s="4">
        <v>0.0</v>
      </c>
      <c r="C652" s="4">
        <v>74.0</v>
      </c>
      <c r="D652" s="4" t="s">
        <v>25</v>
      </c>
      <c r="E652" s="4" t="s">
        <v>222</v>
      </c>
      <c r="F652" s="14">
        <v>4.98921346211E8</v>
      </c>
      <c r="G652" s="4">
        <v>1.0</v>
      </c>
    </row>
    <row r="653">
      <c r="A653" s="13">
        <v>43231.0</v>
      </c>
      <c r="B653" s="4">
        <v>0.0</v>
      </c>
      <c r="C653" s="4">
        <v>213.0</v>
      </c>
      <c r="D653" s="4" t="s">
        <v>112</v>
      </c>
      <c r="E653" s="4" t="s">
        <v>223</v>
      </c>
      <c r="F653" s="14">
        <v>2.30826736576E8</v>
      </c>
      <c r="G653" s="4">
        <v>2.0</v>
      </c>
    </row>
    <row r="654">
      <c r="A654" s="13">
        <v>43231.0</v>
      </c>
      <c r="B654" s="4">
        <v>0.0</v>
      </c>
      <c r="C654" s="4">
        <v>201.0</v>
      </c>
      <c r="D654" s="4" t="s">
        <v>132</v>
      </c>
      <c r="E654" s="4" t="s">
        <v>224</v>
      </c>
      <c r="F654" s="14">
        <v>4.95043699829E7</v>
      </c>
      <c r="G654" s="4">
        <v>3.0</v>
      </c>
    </row>
    <row r="655">
      <c r="A655" s="13">
        <v>43231.0</v>
      </c>
      <c r="B655" s="4">
        <v>0.0</v>
      </c>
      <c r="C655" s="4">
        <v>1405.0</v>
      </c>
      <c r="D655" s="4" t="s">
        <v>133</v>
      </c>
      <c r="E655" s="4" t="s">
        <v>225</v>
      </c>
      <c r="F655" s="14">
        <v>2.03415812184E7</v>
      </c>
      <c r="G655" s="4">
        <v>4.0</v>
      </c>
    </row>
    <row r="656">
      <c r="A656" s="13">
        <v>43231.0</v>
      </c>
      <c r="B656" s="4">
        <v>0.0</v>
      </c>
      <c r="C656" s="4">
        <v>1191.0</v>
      </c>
      <c r="D656" s="4" t="s">
        <v>134</v>
      </c>
      <c r="E656" s="4" t="s">
        <v>227</v>
      </c>
      <c r="F656" s="14">
        <v>4938689.74602</v>
      </c>
      <c r="G656" s="4">
        <v>5.0</v>
      </c>
    </row>
    <row r="657">
      <c r="A657" s="13">
        <v>43232.0</v>
      </c>
      <c r="B657" s="4">
        <v>0.0</v>
      </c>
      <c r="C657" s="4">
        <v>74.0</v>
      </c>
      <c r="D657" s="4" t="s">
        <v>25</v>
      </c>
      <c r="E657" s="4" t="s">
        <v>222</v>
      </c>
      <c r="F657" s="14">
        <v>5.11781760529E8</v>
      </c>
      <c r="G657" s="4">
        <v>1.0</v>
      </c>
    </row>
    <row r="658">
      <c r="A658" s="13">
        <v>43232.0</v>
      </c>
      <c r="B658" s="4">
        <v>0.0</v>
      </c>
      <c r="C658" s="4">
        <v>213.0</v>
      </c>
      <c r="D658" s="4" t="s">
        <v>112</v>
      </c>
      <c r="E658" s="4" t="s">
        <v>223</v>
      </c>
      <c r="F658" s="14">
        <v>2.37857295408E8</v>
      </c>
      <c r="G658" s="4">
        <v>2.0</v>
      </c>
    </row>
    <row r="659">
      <c r="A659" s="13">
        <v>43232.0</v>
      </c>
      <c r="B659" s="4">
        <v>0.0</v>
      </c>
      <c r="C659" s="4">
        <v>201.0</v>
      </c>
      <c r="D659" s="4" t="s">
        <v>132</v>
      </c>
      <c r="E659" s="4" t="s">
        <v>224</v>
      </c>
      <c r="F659" s="14">
        <v>4.98424566064E7</v>
      </c>
      <c r="G659" s="4">
        <v>3.0</v>
      </c>
    </row>
    <row r="660">
      <c r="A660" s="13">
        <v>43232.0</v>
      </c>
      <c r="B660" s="4">
        <v>0.0</v>
      </c>
      <c r="C660" s="4">
        <v>1405.0</v>
      </c>
      <c r="D660" s="4" t="s">
        <v>133</v>
      </c>
      <c r="E660" s="4" t="s">
        <v>225</v>
      </c>
      <c r="F660" s="14">
        <v>2.071722954E7</v>
      </c>
      <c r="G660" s="4">
        <v>4.0</v>
      </c>
    </row>
    <row r="661">
      <c r="A661" s="13">
        <v>43232.0</v>
      </c>
      <c r="B661" s="4">
        <v>0.0</v>
      </c>
      <c r="C661" s="4">
        <v>1191.0</v>
      </c>
      <c r="D661" s="4" t="s">
        <v>134</v>
      </c>
      <c r="E661" s="4" t="s">
        <v>227</v>
      </c>
      <c r="F661" s="14">
        <v>4840169.18847</v>
      </c>
      <c r="G661" s="4">
        <v>5.0</v>
      </c>
    </row>
    <row r="662">
      <c r="A662" s="13">
        <v>43233.0</v>
      </c>
      <c r="B662" s="4">
        <v>0.0</v>
      </c>
      <c r="C662" s="4">
        <v>74.0</v>
      </c>
      <c r="D662" s="4" t="s">
        <v>25</v>
      </c>
      <c r="E662" s="4" t="s">
        <v>222</v>
      </c>
      <c r="F662" s="14">
        <v>4.95286561632E8</v>
      </c>
      <c r="G662" s="4">
        <v>1.0</v>
      </c>
    </row>
    <row r="663">
      <c r="A663" s="13">
        <v>43233.0</v>
      </c>
      <c r="B663" s="4">
        <v>0.0</v>
      </c>
      <c r="C663" s="4">
        <v>213.0</v>
      </c>
      <c r="D663" s="4" t="s">
        <v>112</v>
      </c>
      <c r="E663" s="4" t="s">
        <v>223</v>
      </c>
      <c r="F663" s="14">
        <v>2.50388707226E8</v>
      </c>
      <c r="G663" s="4">
        <v>2.0</v>
      </c>
    </row>
    <row r="664">
      <c r="A664" s="13">
        <v>43233.0</v>
      </c>
      <c r="B664" s="4">
        <v>0.0</v>
      </c>
      <c r="C664" s="4">
        <v>201.0</v>
      </c>
      <c r="D664" s="4" t="s">
        <v>132</v>
      </c>
      <c r="E664" s="4" t="s">
        <v>224</v>
      </c>
      <c r="F664" s="14">
        <v>5.61968393371E7</v>
      </c>
      <c r="G664" s="4">
        <v>3.0</v>
      </c>
    </row>
    <row r="665">
      <c r="A665" s="13">
        <v>43233.0</v>
      </c>
      <c r="B665" s="4">
        <v>0.0</v>
      </c>
      <c r="C665" s="4">
        <v>1405.0</v>
      </c>
      <c r="D665" s="4" t="s">
        <v>133</v>
      </c>
      <c r="E665" s="4" t="s">
        <v>225</v>
      </c>
      <c r="F665" s="14">
        <v>2.23482676002E7</v>
      </c>
      <c r="G665" s="4">
        <v>4.0</v>
      </c>
    </row>
    <row r="666">
      <c r="A666" s="13">
        <v>43233.0</v>
      </c>
      <c r="B666" s="4">
        <v>0.0</v>
      </c>
      <c r="C666" s="4">
        <v>1191.0</v>
      </c>
      <c r="D666" s="4" t="s">
        <v>134</v>
      </c>
      <c r="E666" s="4" t="s">
        <v>227</v>
      </c>
      <c r="F666" s="14">
        <v>5164815.87162</v>
      </c>
      <c r="G666" s="4">
        <v>5.0</v>
      </c>
    </row>
    <row r="667">
      <c r="A667" s="13">
        <v>43234.0</v>
      </c>
      <c r="B667" s="4">
        <v>0.0</v>
      </c>
      <c r="C667" s="4">
        <v>74.0</v>
      </c>
      <c r="D667" s="4" t="s">
        <v>25</v>
      </c>
      <c r="E667" s="4" t="s">
        <v>222</v>
      </c>
      <c r="F667" s="14">
        <v>5.10361317631E8</v>
      </c>
      <c r="G667" s="4">
        <v>1.0</v>
      </c>
    </row>
    <row r="668">
      <c r="A668" s="13">
        <v>43234.0</v>
      </c>
      <c r="B668" s="4">
        <v>0.0</v>
      </c>
      <c r="C668" s="4">
        <v>213.0</v>
      </c>
      <c r="D668" s="4" t="s">
        <v>112</v>
      </c>
      <c r="E668" s="4" t="s">
        <v>223</v>
      </c>
      <c r="F668" s="14">
        <v>2.41596225116E8</v>
      </c>
      <c r="G668" s="4">
        <v>2.0</v>
      </c>
    </row>
    <row r="669">
      <c r="A669" s="13">
        <v>43234.0</v>
      </c>
      <c r="B669" s="4">
        <v>0.0</v>
      </c>
      <c r="C669" s="4">
        <v>201.0</v>
      </c>
      <c r="D669" s="4" t="s">
        <v>132</v>
      </c>
      <c r="E669" s="4" t="s">
        <v>224</v>
      </c>
      <c r="F669" s="14">
        <v>5.93859051866E7</v>
      </c>
      <c r="G669" s="4">
        <v>3.0</v>
      </c>
    </row>
    <row r="670">
      <c r="A670" s="13">
        <v>43234.0</v>
      </c>
      <c r="B670" s="4">
        <v>0.0</v>
      </c>
      <c r="C670" s="4">
        <v>1405.0</v>
      </c>
      <c r="D670" s="4" t="s">
        <v>133</v>
      </c>
      <c r="E670" s="4" t="s">
        <v>225</v>
      </c>
      <c r="F670" s="14">
        <v>2.12646288787E7</v>
      </c>
      <c r="G670" s="4">
        <v>4.0</v>
      </c>
    </row>
    <row r="671">
      <c r="A671" s="13">
        <v>43234.0</v>
      </c>
      <c r="B671" s="4">
        <v>0.0</v>
      </c>
      <c r="C671" s="4">
        <v>1191.0</v>
      </c>
      <c r="D671" s="4" t="s">
        <v>134</v>
      </c>
      <c r="E671" s="4" t="s">
        <v>227</v>
      </c>
      <c r="F671" s="14">
        <v>5168114.85004</v>
      </c>
      <c r="G671" s="4">
        <v>5.0</v>
      </c>
    </row>
    <row r="672">
      <c r="A672" s="13">
        <v>43235.0</v>
      </c>
      <c r="B672" s="4">
        <v>0.0</v>
      </c>
      <c r="C672" s="4">
        <v>74.0</v>
      </c>
      <c r="D672" s="4" t="s">
        <v>25</v>
      </c>
      <c r="E672" s="4" t="s">
        <v>222</v>
      </c>
      <c r="F672" s="14">
        <v>5.16726420819E8</v>
      </c>
      <c r="G672" s="4">
        <v>1.0</v>
      </c>
    </row>
    <row r="673">
      <c r="A673" s="13">
        <v>43235.0</v>
      </c>
      <c r="B673" s="4">
        <v>0.0</v>
      </c>
      <c r="C673" s="4">
        <v>213.0</v>
      </c>
      <c r="D673" s="4" t="s">
        <v>112</v>
      </c>
      <c r="E673" s="4" t="s">
        <v>223</v>
      </c>
      <c r="F673" s="14">
        <v>2.31318367865E8</v>
      </c>
      <c r="G673" s="4">
        <v>2.0</v>
      </c>
    </row>
    <row r="674">
      <c r="A674" s="13">
        <v>43235.0</v>
      </c>
      <c r="B674" s="4">
        <v>0.0</v>
      </c>
      <c r="C674" s="4">
        <v>201.0</v>
      </c>
      <c r="D674" s="4" t="s">
        <v>132</v>
      </c>
      <c r="E674" s="4" t="s">
        <v>224</v>
      </c>
      <c r="F674" s="14">
        <v>5.40407276163E7</v>
      </c>
      <c r="G674" s="4">
        <v>3.0</v>
      </c>
    </row>
    <row r="675">
      <c r="A675" s="13">
        <v>43235.0</v>
      </c>
      <c r="B675" s="4">
        <v>0.0</v>
      </c>
      <c r="C675" s="4">
        <v>1405.0</v>
      </c>
      <c r="D675" s="4" t="s">
        <v>133</v>
      </c>
      <c r="E675" s="4" t="s">
        <v>225</v>
      </c>
      <c r="F675" s="14">
        <v>2.03702882744E7</v>
      </c>
      <c r="G675" s="4">
        <v>4.0</v>
      </c>
    </row>
    <row r="676">
      <c r="A676" s="13">
        <v>43235.0</v>
      </c>
      <c r="B676" s="4">
        <v>0.0</v>
      </c>
      <c r="C676" s="4">
        <v>1191.0</v>
      </c>
      <c r="D676" s="4" t="s">
        <v>134</v>
      </c>
      <c r="E676" s="4" t="s">
        <v>227</v>
      </c>
      <c r="F676" s="14">
        <v>5126088.32742</v>
      </c>
      <c r="G676" s="4">
        <v>5.0</v>
      </c>
    </row>
    <row r="677">
      <c r="A677" s="13">
        <v>43236.0</v>
      </c>
      <c r="B677" s="4">
        <v>0.0</v>
      </c>
      <c r="C677" s="4">
        <v>74.0</v>
      </c>
      <c r="D677" s="4" t="s">
        <v>25</v>
      </c>
      <c r="E677" s="4" t="s">
        <v>222</v>
      </c>
      <c r="F677" s="14">
        <v>5.01944870633E8</v>
      </c>
      <c r="G677" s="4">
        <v>1.0</v>
      </c>
    </row>
    <row r="678">
      <c r="A678" s="13">
        <v>43236.0</v>
      </c>
      <c r="B678" s="4">
        <v>0.0</v>
      </c>
      <c r="C678" s="4">
        <v>213.0</v>
      </c>
      <c r="D678" s="4" t="s">
        <v>112</v>
      </c>
      <c r="E678" s="4" t="s">
        <v>223</v>
      </c>
      <c r="F678" s="14">
        <v>2.2633261477E8</v>
      </c>
      <c r="G678" s="4">
        <v>2.0</v>
      </c>
    </row>
    <row r="679">
      <c r="A679" s="13">
        <v>43236.0</v>
      </c>
      <c r="B679" s="4">
        <v>0.0</v>
      </c>
      <c r="C679" s="4">
        <v>201.0</v>
      </c>
      <c r="D679" s="4" t="s">
        <v>132</v>
      </c>
      <c r="E679" s="4" t="s">
        <v>224</v>
      </c>
      <c r="F679" s="14">
        <v>5.11275132924E7</v>
      </c>
      <c r="G679" s="4">
        <v>3.0</v>
      </c>
    </row>
    <row r="680">
      <c r="A680" s="13">
        <v>43236.0</v>
      </c>
      <c r="B680" s="4">
        <v>0.0</v>
      </c>
      <c r="C680" s="4">
        <v>1405.0</v>
      </c>
      <c r="D680" s="4" t="s">
        <v>133</v>
      </c>
      <c r="E680" s="4" t="s">
        <v>225</v>
      </c>
      <c r="F680" s="14">
        <v>2.00246805884E7</v>
      </c>
      <c r="G680" s="4">
        <v>4.0</v>
      </c>
    </row>
    <row r="681">
      <c r="A681" s="13">
        <v>43236.0</v>
      </c>
      <c r="B681" s="4">
        <v>0.0</v>
      </c>
      <c r="C681" s="4">
        <v>1191.0</v>
      </c>
      <c r="D681" s="4" t="s">
        <v>134</v>
      </c>
      <c r="E681" s="4" t="s">
        <v>227</v>
      </c>
      <c r="F681" s="14">
        <v>5210841.68797</v>
      </c>
      <c r="G681" s="4">
        <v>5.0</v>
      </c>
    </row>
    <row r="682">
      <c r="A682" s="13">
        <v>43237.0</v>
      </c>
      <c r="B682" s="4">
        <v>0.0</v>
      </c>
      <c r="C682" s="4">
        <v>74.0</v>
      </c>
      <c r="D682" s="4" t="s">
        <v>25</v>
      </c>
      <c r="E682" s="4" t="s">
        <v>222</v>
      </c>
      <c r="F682" s="14">
        <v>4.79446691625E8</v>
      </c>
      <c r="G682" s="4">
        <v>1.0</v>
      </c>
    </row>
    <row r="683">
      <c r="A683" s="13">
        <v>43237.0</v>
      </c>
      <c r="B683" s="4">
        <v>0.0</v>
      </c>
      <c r="C683" s="4">
        <v>213.0</v>
      </c>
      <c r="D683" s="4" t="s">
        <v>112</v>
      </c>
      <c r="E683" s="4" t="s">
        <v>223</v>
      </c>
      <c r="F683" s="14">
        <v>2.02853071658E8</v>
      </c>
      <c r="G683" s="4">
        <v>2.0</v>
      </c>
    </row>
    <row r="684">
      <c r="A684" s="13">
        <v>43237.0</v>
      </c>
      <c r="B684" s="4">
        <v>0.0</v>
      </c>
      <c r="C684" s="4">
        <v>201.0</v>
      </c>
      <c r="D684" s="4" t="s">
        <v>132</v>
      </c>
      <c r="E684" s="4" t="s">
        <v>224</v>
      </c>
      <c r="F684" s="14">
        <v>5.10860471869E7</v>
      </c>
      <c r="G684" s="4">
        <v>3.0</v>
      </c>
    </row>
    <row r="685">
      <c r="A685" s="13">
        <v>43237.0</v>
      </c>
      <c r="B685" s="4">
        <v>0.0</v>
      </c>
      <c r="C685" s="4">
        <v>1405.0</v>
      </c>
      <c r="D685" s="4" t="s">
        <v>133</v>
      </c>
      <c r="E685" s="4" t="s">
        <v>225</v>
      </c>
      <c r="F685" s="14">
        <v>1.87162986072E7</v>
      </c>
      <c r="G685" s="4">
        <v>4.0</v>
      </c>
    </row>
    <row r="686">
      <c r="A686" s="13">
        <v>43237.0</v>
      </c>
      <c r="B686" s="4">
        <v>0.0</v>
      </c>
      <c r="C686" s="4">
        <v>1191.0</v>
      </c>
      <c r="D686" s="4" t="s">
        <v>134</v>
      </c>
      <c r="E686" s="4" t="s">
        <v>227</v>
      </c>
      <c r="F686" s="14">
        <v>4954589.63615</v>
      </c>
      <c r="G686" s="4">
        <v>5.0</v>
      </c>
    </row>
    <row r="687">
      <c r="A687" s="13">
        <v>43238.0</v>
      </c>
      <c r="B687" s="4">
        <v>0.0</v>
      </c>
      <c r="C687" s="4">
        <v>74.0</v>
      </c>
      <c r="D687" s="4" t="s">
        <v>25</v>
      </c>
      <c r="E687" s="4" t="s">
        <v>222</v>
      </c>
      <c r="F687" s="14">
        <v>4.59919189689E8</v>
      </c>
      <c r="G687" s="4">
        <v>1.0</v>
      </c>
    </row>
    <row r="688">
      <c r="A688" s="13">
        <v>43238.0</v>
      </c>
      <c r="B688" s="4">
        <v>0.0</v>
      </c>
      <c r="C688" s="4">
        <v>213.0</v>
      </c>
      <c r="D688" s="4" t="s">
        <v>112</v>
      </c>
      <c r="E688" s="4" t="s">
        <v>223</v>
      </c>
      <c r="F688" s="14">
        <v>2.20695692825E8</v>
      </c>
      <c r="G688" s="4">
        <v>2.0</v>
      </c>
    </row>
    <row r="689">
      <c r="A689" s="13">
        <v>43238.0</v>
      </c>
      <c r="B689" s="4">
        <v>0.0</v>
      </c>
      <c r="C689" s="4">
        <v>201.0</v>
      </c>
      <c r="D689" s="4" t="s">
        <v>132</v>
      </c>
      <c r="E689" s="4" t="s">
        <v>224</v>
      </c>
      <c r="F689" s="14">
        <v>5.17227926619E7</v>
      </c>
      <c r="G689" s="4">
        <v>3.0</v>
      </c>
    </row>
    <row r="690">
      <c r="A690" s="13">
        <v>43238.0</v>
      </c>
      <c r="B690" s="4">
        <v>0.0</v>
      </c>
      <c r="C690" s="4">
        <v>1405.0</v>
      </c>
      <c r="D690" s="4" t="s">
        <v>133</v>
      </c>
      <c r="E690" s="4" t="s">
        <v>225</v>
      </c>
      <c r="F690" s="14">
        <v>1.95853713871E7</v>
      </c>
      <c r="G690" s="4">
        <v>4.0</v>
      </c>
    </row>
    <row r="691">
      <c r="A691" s="13">
        <v>43238.0</v>
      </c>
      <c r="B691" s="4">
        <v>0.0</v>
      </c>
      <c r="C691" s="4">
        <v>1191.0</v>
      </c>
      <c r="D691" s="4" t="s">
        <v>134</v>
      </c>
      <c r="E691" s="4" t="s">
        <v>227</v>
      </c>
      <c r="F691" s="14">
        <v>4886624.87596</v>
      </c>
      <c r="G691" s="4">
        <v>5.0</v>
      </c>
    </row>
    <row r="692">
      <c r="A692" s="13">
        <v>43239.0</v>
      </c>
      <c r="B692" s="4">
        <v>0.0</v>
      </c>
      <c r="C692" s="4">
        <v>74.0</v>
      </c>
      <c r="D692" s="4" t="s">
        <v>25</v>
      </c>
      <c r="E692" s="4" t="s">
        <v>222</v>
      </c>
      <c r="F692" s="14">
        <v>4.90735464017E8</v>
      </c>
      <c r="G692" s="4">
        <v>1.0</v>
      </c>
    </row>
    <row r="693">
      <c r="A693" s="13">
        <v>43239.0</v>
      </c>
      <c r="B693" s="4">
        <v>0.0</v>
      </c>
      <c r="C693" s="4">
        <v>213.0</v>
      </c>
      <c r="D693" s="4" t="s">
        <v>112</v>
      </c>
      <c r="E693" s="4" t="s">
        <v>223</v>
      </c>
      <c r="F693" s="14">
        <v>2.14339809108E8</v>
      </c>
      <c r="G693" s="4">
        <v>2.0</v>
      </c>
    </row>
    <row r="694">
      <c r="A694" s="13">
        <v>43239.0</v>
      </c>
      <c r="B694" s="4">
        <v>0.0</v>
      </c>
      <c r="C694" s="4">
        <v>201.0</v>
      </c>
      <c r="D694" s="4" t="s">
        <v>132</v>
      </c>
      <c r="E694" s="4" t="s">
        <v>224</v>
      </c>
      <c r="F694" s="14">
        <v>5.0439845631E7</v>
      </c>
      <c r="G694" s="4">
        <v>3.0</v>
      </c>
    </row>
    <row r="695">
      <c r="A695" s="13">
        <v>43239.0</v>
      </c>
      <c r="B695" s="4">
        <v>0.0</v>
      </c>
      <c r="C695" s="4">
        <v>1405.0</v>
      </c>
      <c r="D695" s="4" t="s">
        <v>133</v>
      </c>
      <c r="E695" s="4" t="s">
        <v>225</v>
      </c>
      <c r="F695" s="14">
        <v>1.94966532484E7</v>
      </c>
      <c r="G695" s="4">
        <v>4.0</v>
      </c>
    </row>
    <row r="696">
      <c r="A696" s="13">
        <v>43239.0</v>
      </c>
      <c r="B696" s="4">
        <v>0.0</v>
      </c>
      <c r="C696" s="4">
        <v>1191.0</v>
      </c>
      <c r="D696" s="4" t="s">
        <v>134</v>
      </c>
      <c r="E696" s="4" t="s">
        <v>227</v>
      </c>
      <c r="F696" s="14">
        <v>4800997.6429</v>
      </c>
      <c r="G696" s="4">
        <v>5.0</v>
      </c>
    </row>
    <row r="697">
      <c r="A697" s="13">
        <v>43240.0</v>
      </c>
      <c r="B697" s="4">
        <v>0.0</v>
      </c>
      <c r="C697" s="4">
        <v>74.0</v>
      </c>
      <c r="D697" s="4" t="s">
        <v>25</v>
      </c>
      <c r="E697" s="4" t="s">
        <v>222</v>
      </c>
      <c r="F697" s="14">
        <v>5.06485164165E8</v>
      </c>
      <c r="G697" s="4">
        <v>1.0</v>
      </c>
    </row>
    <row r="698">
      <c r="A698" s="13">
        <v>43240.0</v>
      </c>
      <c r="B698" s="4">
        <v>0.0</v>
      </c>
      <c r="C698" s="4">
        <v>213.0</v>
      </c>
      <c r="D698" s="4" t="s">
        <v>112</v>
      </c>
      <c r="E698" s="4" t="s">
        <v>223</v>
      </c>
      <c r="F698" s="14">
        <v>2.17351830736E8</v>
      </c>
      <c r="G698" s="4">
        <v>2.0</v>
      </c>
    </row>
    <row r="699">
      <c r="A699" s="13">
        <v>43240.0</v>
      </c>
      <c r="B699" s="4">
        <v>0.0</v>
      </c>
      <c r="C699" s="4">
        <v>201.0</v>
      </c>
      <c r="D699" s="4" t="s">
        <v>132</v>
      </c>
      <c r="E699" s="4" t="s">
        <v>224</v>
      </c>
      <c r="F699" s="14">
        <v>5.15463595435E7</v>
      </c>
      <c r="G699" s="4">
        <v>3.0</v>
      </c>
    </row>
    <row r="700">
      <c r="A700" s="13">
        <v>43240.0</v>
      </c>
      <c r="B700" s="4">
        <v>0.0</v>
      </c>
      <c r="C700" s="4">
        <v>1405.0</v>
      </c>
      <c r="D700" s="4" t="s">
        <v>133</v>
      </c>
      <c r="E700" s="4" t="s">
        <v>225</v>
      </c>
      <c r="F700" s="14">
        <v>2.0138947305E7</v>
      </c>
      <c r="G700" s="4">
        <v>4.0</v>
      </c>
    </row>
    <row r="701">
      <c r="A701" s="13">
        <v>43240.0</v>
      </c>
      <c r="B701" s="4">
        <v>0.0</v>
      </c>
      <c r="C701" s="4">
        <v>1191.0</v>
      </c>
      <c r="D701" s="4" t="s">
        <v>134</v>
      </c>
      <c r="E701" s="4" t="s">
        <v>227</v>
      </c>
      <c r="F701" s="14">
        <v>5143743.8169</v>
      </c>
      <c r="G701" s="4">
        <v>5.0</v>
      </c>
    </row>
    <row r="702">
      <c r="A702" s="13">
        <v>43241.0</v>
      </c>
      <c r="B702" s="4">
        <v>0.0</v>
      </c>
      <c r="C702" s="4">
        <v>74.0</v>
      </c>
      <c r="D702" s="4" t="s">
        <v>25</v>
      </c>
      <c r="E702" s="4" t="s">
        <v>222</v>
      </c>
      <c r="F702" s="14">
        <v>4.89159637869E8</v>
      </c>
      <c r="G702" s="4">
        <v>1.0</v>
      </c>
    </row>
    <row r="703">
      <c r="A703" s="13">
        <v>43241.0</v>
      </c>
      <c r="B703" s="4">
        <v>0.0</v>
      </c>
      <c r="C703" s="4">
        <v>213.0</v>
      </c>
      <c r="D703" s="4" t="s">
        <v>112</v>
      </c>
      <c r="E703" s="4" t="s">
        <v>223</v>
      </c>
      <c r="F703" s="14">
        <v>2.10307887605E8</v>
      </c>
      <c r="G703" s="4">
        <v>2.0</v>
      </c>
    </row>
    <row r="704">
      <c r="A704" s="13">
        <v>43241.0</v>
      </c>
      <c r="B704" s="4">
        <v>0.0</v>
      </c>
      <c r="C704" s="4">
        <v>201.0</v>
      </c>
      <c r="D704" s="4" t="s">
        <v>132</v>
      </c>
      <c r="E704" s="4" t="s">
        <v>224</v>
      </c>
      <c r="F704" s="14">
        <v>5.02726298551E7</v>
      </c>
      <c r="G704" s="4">
        <v>3.0</v>
      </c>
    </row>
    <row r="705">
      <c r="A705" s="13">
        <v>43241.0</v>
      </c>
      <c r="B705" s="4">
        <v>0.0</v>
      </c>
      <c r="C705" s="4">
        <v>1405.0</v>
      </c>
      <c r="D705" s="4" t="s">
        <v>133</v>
      </c>
      <c r="E705" s="4" t="s">
        <v>225</v>
      </c>
      <c r="F705" s="14">
        <v>2.0229630719E7</v>
      </c>
      <c r="G705" s="4">
        <v>4.0</v>
      </c>
    </row>
    <row r="706">
      <c r="A706" s="13">
        <v>43241.0</v>
      </c>
      <c r="B706" s="4">
        <v>0.0</v>
      </c>
      <c r="C706" s="4">
        <v>1191.0</v>
      </c>
      <c r="D706" s="4" t="s">
        <v>134</v>
      </c>
      <c r="E706" s="4" t="s">
        <v>227</v>
      </c>
      <c r="F706" s="14">
        <v>5051880.58391</v>
      </c>
      <c r="G706" s="4">
        <v>5.0</v>
      </c>
    </row>
    <row r="707">
      <c r="A707" s="13">
        <v>43242.0</v>
      </c>
      <c r="B707" s="4">
        <v>0.0</v>
      </c>
      <c r="C707" s="4">
        <v>74.0</v>
      </c>
      <c r="D707" s="4" t="s">
        <v>25</v>
      </c>
      <c r="E707" s="4" t="s">
        <v>222</v>
      </c>
      <c r="F707" s="14">
        <v>4.41124251685E8</v>
      </c>
      <c r="G707" s="4">
        <v>1.0</v>
      </c>
    </row>
    <row r="708">
      <c r="A708" s="13">
        <v>43242.0</v>
      </c>
      <c r="B708" s="4">
        <v>0.0</v>
      </c>
      <c r="C708" s="4">
        <v>213.0</v>
      </c>
      <c r="D708" s="4" t="s">
        <v>112</v>
      </c>
      <c r="E708" s="4" t="s">
        <v>223</v>
      </c>
      <c r="F708" s="14">
        <v>2.00792809982E8</v>
      </c>
      <c r="G708" s="4">
        <v>2.0</v>
      </c>
    </row>
    <row r="709">
      <c r="A709" s="13">
        <v>43242.0</v>
      </c>
      <c r="B709" s="4">
        <v>0.0</v>
      </c>
      <c r="C709" s="4">
        <v>201.0</v>
      </c>
      <c r="D709" s="4" t="s">
        <v>132</v>
      </c>
      <c r="E709" s="4" t="s">
        <v>224</v>
      </c>
      <c r="F709" s="14">
        <v>4.64023899149E7</v>
      </c>
      <c r="G709" s="4">
        <v>3.0</v>
      </c>
    </row>
    <row r="710">
      <c r="A710" s="13">
        <v>43242.0</v>
      </c>
      <c r="B710" s="4">
        <v>0.0</v>
      </c>
      <c r="C710" s="4">
        <v>1405.0</v>
      </c>
      <c r="D710" s="4" t="s">
        <v>133</v>
      </c>
      <c r="E710" s="4" t="s">
        <v>225</v>
      </c>
      <c r="F710" s="14">
        <v>1.95702106925E7</v>
      </c>
      <c r="G710" s="4">
        <v>4.0</v>
      </c>
    </row>
    <row r="711">
      <c r="A711" s="13">
        <v>43242.0</v>
      </c>
      <c r="B711" s="4">
        <v>0.0</v>
      </c>
      <c r="C711" s="4">
        <v>1191.0</v>
      </c>
      <c r="D711" s="4" t="s">
        <v>134</v>
      </c>
      <c r="E711" s="4" t="s">
        <v>227</v>
      </c>
      <c r="F711" s="14">
        <v>4636989.04696</v>
      </c>
      <c r="G711" s="4">
        <v>5.0</v>
      </c>
    </row>
    <row r="712">
      <c r="A712" s="13">
        <v>43243.0</v>
      </c>
      <c r="B712" s="4">
        <v>0.0</v>
      </c>
      <c r="C712" s="4">
        <v>74.0</v>
      </c>
      <c r="D712" s="4" t="s">
        <v>25</v>
      </c>
      <c r="E712" s="4" t="s">
        <v>222</v>
      </c>
      <c r="F712" s="14">
        <v>4.11345522531E8</v>
      </c>
      <c r="G712" s="4">
        <v>1.0</v>
      </c>
    </row>
    <row r="713">
      <c r="A713" s="13">
        <v>43243.0</v>
      </c>
      <c r="B713" s="4">
        <v>0.0</v>
      </c>
      <c r="C713" s="4">
        <v>213.0</v>
      </c>
      <c r="D713" s="4" t="s">
        <v>112</v>
      </c>
      <c r="E713" s="4" t="s">
        <v>223</v>
      </c>
      <c r="F713" s="14">
        <v>1.97374973881E8</v>
      </c>
      <c r="G713" s="4">
        <v>2.0</v>
      </c>
    </row>
    <row r="714">
      <c r="A714" s="13">
        <v>43243.0</v>
      </c>
      <c r="B714" s="4">
        <v>0.0</v>
      </c>
      <c r="C714" s="4">
        <v>201.0</v>
      </c>
      <c r="D714" s="4" t="s">
        <v>132</v>
      </c>
      <c r="E714" s="4" t="s">
        <v>224</v>
      </c>
      <c r="F714" s="14">
        <v>4.32142291382E7</v>
      </c>
      <c r="G714" s="4">
        <v>3.0</v>
      </c>
    </row>
    <row r="715">
      <c r="A715" s="13">
        <v>43243.0</v>
      </c>
      <c r="B715" s="4">
        <v>0.0</v>
      </c>
      <c r="C715" s="4">
        <v>1405.0</v>
      </c>
      <c r="D715" s="4" t="s">
        <v>133</v>
      </c>
      <c r="E715" s="4" t="s">
        <v>225</v>
      </c>
      <c r="F715" s="14">
        <v>1.89493942866E7</v>
      </c>
      <c r="G715" s="4">
        <v>4.0</v>
      </c>
    </row>
    <row r="716">
      <c r="A716" s="13">
        <v>43243.0</v>
      </c>
      <c r="B716" s="4">
        <v>0.0</v>
      </c>
      <c r="C716" s="4">
        <v>1191.0</v>
      </c>
      <c r="D716" s="4" t="s">
        <v>134</v>
      </c>
      <c r="E716" s="4" t="s">
        <v>227</v>
      </c>
      <c r="F716" s="14">
        <v>3954750.48799</v>
      </c>
      <c r="G716" s="4">
        <v>5.0</v>
      </c>
    </row>
    <row r="717">
      <c r="A717" s="13">
        <v>43244.0</v>
      </c>
      <c r="B717" s="4">
        <v>0.0</v>
      </c>
      <c r="C717" s="4">
        <v>74.0</v>
      </c>
      <c r="D717" s="4" t="s">
        <v>25</v>
      </c>
      <c r="E717" s="4" t="s">
        <v>222</v>
      </c>
      <c r="F717" s="14">
        <v>4.00915452008E8</v>
      </c>
      <c r="G717" s="4">
        <v>1.0</v>
      </c>
    </row>
    <row r="718">
      <c r="A718" s="13">
        <v>43244.0</v>
      </c>
      <c r="B718" s="4">
        <v>0.0</v>
      </c>
      <c r="C718" s="4">
        <v>213.0</v>
      </c>
      <c r="D718" s="4" t="s">
        <v>112</v>
      </c>
      <c r="E718" s="4" t="s">
        <v>223</v>
      </c>
      <c r="F718" s="14">
        <v>2.0345310941E8</v>
      </c>
      <c r="G718" s="4">
        <v>2.0</v>
      </c>
    </row>
    <row r="719">
      <c r="A719" s="13">
        <v>43244.0</v>
      </c>
      <c r="B719" s="4">
        <v>0.0</v>
      </c>
      <c r="C719" s="4">
        <v>201.0</v>
      </c>
      <c r="D719" s="4" t="s">
        <v>132</v>
      </c>
      <c r="E719" s="4" t="s">
        <v>224</v>
      </c>
      <c r="F719" s="14">
        <v>4.35913365958E7</v>
      </c>
      <c r="G719" s="4">
        <v>3.0</v>
      </c>
    </row>
    <row r="720">
      <c r="A720" s="13">
        <v>43244.0</v>
      </c>
      <c r="B720" s="4">
        <v>0.0</v>
      </c>
      <c r="C720" s="4">
        <v>1405.0</v>
      </c>
      <c r="D720" s="4" t="s">
        <v>133</v>
      </c>
      <c r="E720" s="4" t="s">
        <v>225</v>
      </c>
      <c r="F720" s="14">
        <v>1.88306355123E7</v>
      </c>
      <c r="G720" s="4">
        <v>4.0</v>
      </c>
    </row>
    <row r="721">
      <c r="A721" s="13">
        <v>43244.0</v>
      </c>
      <c r="B721" s="4">
        <v>0.0</v>
      </c>
      <c r="C721" s="4">
        <v>1191.0</v>
      </c>
      <c r="D721" s="4" t="s">
        <v>134</v>
      </c>
      <c r="E721" s="4" t="s">
        <v>227</v>
      </c>
      <c r="F721" s="14">
        <v>3819824.83971</v>
      </c>
      <c r="G721" s="4">
        <v>5.0</v>
      </c>
    </row>
    <row r="722">
      <c r="A722" s="13">
        <v>43245.0</v>
      </c>
      <c r="B722" s="4">
        <v>0.0</v>
      </c>
      <c r="C722" s="4">
        <v>74.0</v>
      </c>
      <c r="D722" s="4" t="s">
        <v>25</v>
      </c>
      <c r="E722" s="4" t="s">
        <v>222</v>
      </c>
      <c r="F722" s="14">
        <v>4.02683932786E8</v>
      </c>
      <c r="G722" s="4">
        <v>1.0</v>
      </c>
    </row>
    <row r="723">
      <c r="A723" s="13">
        <v>43245.0</v>
      </c>
      <c r="B723" s="4">
        <v>0.0</v>
      </c>
      <c r="C723" s="4">
        <v>213.0</v>
      </c>
      <c r="D723" s="4" t="s">
        <v>112</v>
      </c>
      <c r="E723" s="4" t="s">
        <v>223</v>
      </c>
      <c r="F723" s="14">
        <v>1.97173927192E8</v>
      </c>
      <c r="G723" s="4">
        <v>2.0</v>
      </c>
    </row>
    <row r="724">
      <c r="A724" s="13">
        <v>43245.0</v>
      </c>
      <c r="B724" s="4">
        <v>0.0</v>
      </c>
      <c r="C724" s="4">
        <v>201.0</v>
      </c>
      <c r="D724" s="4" t="s">
        <v>132</v>
      </c>
      <c r="E724" s="4" t="s">
        <v>224</v>
      </c>
      <c r="F724" s="14">
        <v>4.1943848277E7</v>
      </c>
      <c r="G724" s="4">
        <v>3.0</v>
      </c>
    </row>
    <row r="725">
      <c r="A725" s="13">
        <v>43245.0</v>
      </c>
      <c r="B725" s="4">
        <v>0.0</v>
      </c>
      <c r="C725" s="4">
        <v>1405.0</v>
      </c>
      <c r="D725" s="4" t="s">
        <v>133</v>
      </c>
      <c r="E725" s="4" t="s">
        <v>225</v>
      </c>
      <c r="F725" s="14">
        <v>1.87382675767E7</v>
      </c>
      <c r="G725" s="4">
        <v>4.0</v>
      </c>
    </row>
    <row r="726">
      <c r="A726" s="13">
        <v>43245.0</v>
      </c>
      <c r="B726" s="4">
        <v>0.0</v>
      </c>
      <c r="C726" s="4">
        <v>1191.0</v>
      </c>
      <c r="D726" s="4" t="s">
        <v>134</v>
      </c>
      <c r="E726" s="4" t="s">
        <v>227</v>
      </c>
      <c r="F726" s="14">
        <v>3836129.08328</v>
      </c>
      <c r="G726" s="4">
        <v>5.0</v>
      </c>
    </row>
    <row r="727">
      <c r="A727" s="13">
        <v>43246.0</v>
      </c>
      <c r="B727" s="4">
        <v>0.0</v>
      </c>
      <c r="C727" s="4">
        <v>74.0</v>
      </c>
      <c r="D727" s="4" t="s">
        <v>25</v>
      </c>
      <c r="E727" s="4" t="s">
        <v>222</v>
      </c>
      <c r="F727" s="14">
        <v>3.96818056522E8</v>
      </c>
      <c r="G727" s="4">
        <v>1.0</v>
      </c>
    </row>
    <row r="728">
      <c r="A728" s="13">
        <v>43246.0</v>
      </c>
      <c r="B728" s="4">
        <v>0.0</v>
      </c>
      <c r="C728" s="4">
        <v>213.0</v>
      </c>
      <c r="D728" s="4" t="s">
        <v>112</v>
      </c>
      <c r="E728" s="4" t="s">
        <v>223</v>
      </c>
      <c r="F728" s="14">
        <v>1.98413437124E8</v>
      </c>
      <c r="G728" s="4">
        <v>2.0</v>
      </c>
    </row>
    <row r="729">
      <c r="A729" s="13">
        <v>43246.0</v>
      </c>
      <c r="B729" s="4">
        <v>0.0</v>
      </c>
      <c r="C729" s="4">
        <v>201.0</v>
      </c>
      <c r="D729" s="4" t="s">
        <v>132</v>
      </c>
      <c r="E729" s="4" t="s">
        <v>224</v>
      </c>
      <c r="F729" s="14">
        <v>4.1432724402E7</v>
      </c>
      <c r="G729" s="4">
        <v>3.0</v>
      </c>
    </row>
    <row r="730">
      <c r="A730" s="13">
        <v>43246.0</v>
      </c>
      <c r="B730" s="4">
        <v>0.0</v>
      </c>
      <c r="C730" s="4">
        <v>1405.0</v>
      </c>
      <c r="D730" s="4" t="s">
        <v>133</v>
      </c>
      <c r="E730" s="4" t="s">
        <v>225</v>
      </c>
      <c r="F730" s="14">
        <v>1.86695531322E7</v>
      </c>
      <c r="G730" s="4">
        <v>4.0</v>
      </c>
    </row>
    <row r="731">
      <c r="A731" s="13">
        <v>43246.0</v>
      </c>
      <c r="B731" s="4">
        <v>0.0</v>
      </c>
      <c r="C731" s="4">
        <v>1191.0</v>
      </c>
      <c r="D731" s="4" t="s">
        <v>134</v>
      </c>
      <c r="E731" s="4" t="s">
        <v>227</v>
      </c>
      <c r="F731" s="14">
        <v>3837078.20662</v>
      </c>
      <c r="G731" s="4">
        <v>5.0</v>
      </c>
    </row>
    <row r="732">
      <c r="A732" s="13">
        <v>43247.0</v>
      </c>
      <c r="B732" s="4">
        <v>0.0</v>
      </c>
      <c r="C732" s="4">
        <v>74.0</v>
      </c>
      <c r="D732" s="4" t="s">
        <v>25</v>
      </c>
      <c r="E732" s="4" t="s">
        <v>222</v>
      </c>
      <c r="F732" s="14">
        <v>3.92428907345E8</v>
      </c>
      <c r="G732" s="4">
        <v>1.0</v>
      </c>
    </row>
    <row r="733">
      <c r="A733" s="13">
        <v>43247.0</v>
      </c>
      <c r="B733" s="4">
        <v>0.0</v>
      </c>
      <c r="C733" s="4">
        <v>213.0</v>
      </c>
      <c r="D733" s="4" t="s">
        <v>112</v>
      </c>
      <c r="E733" s="4" t="s">
        <v>223</v>
      </c>
      <c r="F733" s="14">
        <v>1.98918330204E8</v>
      </c>
      <c r="G733" s="4">
        <v>2.0</v>
      </c>
    </row>
    <row r="734">
      <c r="A734" s="13">
        <v>43247.0</v>
      </c>
      <c r="B734" s="4">
        <v>0.0</v>
      </c>
      <c r="C734" s="4">
        <v>201.0</v>
      </c>
      <c r="D734" s="4" t="s">
        <v>132</v>
      </c>
      <c r="E734" s="4" t="s">
        <v>224</v>
      </c>
      <c r="F734" s="14">
        <v>4.23067234705E7</v>
      </c>
      <c r="G734" s="4">
        <v>3.0</v>
      </c>
    </row>
    <row r="735">
      <c r="A735" s="13">
        <v>43247.0</v>
      </c>
      <c r="B735" s="4">
        <v>0.0</v>
      </c>
      <c r="C735" s="4">
        <v>1405.0</v>
      </c>
      <c r="D735" s="4" t="s">
        <v>133</v>
      </c>
      <c r="E735" s="4" t="s">
        <v>225</v>
      </c>
      <c r="F735" s="14">
        <v>1.83063983459E7</v>
      </c>
      <c r="G735" s="4">
        <v>4.0</v>
      </c>
    </row>
    <row r="736">
      <c r="A736" s="13">
        <v>43247.0</v>
      </c>
      <c r="B736" s="4">
        <v>0.0</v>
      </c>
      <c r="C736" s="4">
        <v>1191.0</v>
      </c>
      <c r="D736" s="4" t="s">
        <v>134</v>
      </c>
      <c r="E736" s="4" t="s">
        <v>227</v>
      </c>
      <c r="F736" s="14">
        <v>3759269.0914</v>
      </c>
      <c r="G736" s="4">
        <v>5.0</v>
      </c>
    </row>
    <row r="737">
      <c r="A737" s="13">
        <v>43248.0</v>
      </c>
      <c r="B737" s="4">
        <v>0.0</v>
      </c>
      <c r="C737" s="4">
        <v>74.0</v>
      </c>
      <c r="D737" s="4" t="s">
        <v>25</v>
      </c>
      <c r="E737" s="4" t="s">
        <v>222</v>
      </c>
      <c r="F737" s="14">
        <v>3.69745371288E8</v>
      </c>
      <c r="G737" s="4">
        <v>1.0</v>
      </c>
    </row>
    <row r="738">
      <c r="A738" s="13">
        <v>43248.0</v>
      </c>
      <c r="B738" s="4">
        <v>0.0</v>
      </c>
      <c r="C738" s="4">
        <v>213.0</v>
      </c>
      <c r="D738" s="4" t="s">
        <v>112</v>
      </c>
      <c r="E738" s="4" t="s">
        <v>223</v>
      </c>
      <c r="F738" s="14">
        <v>2.01931426068E8</v>
      </c>
      <c r="G738" s="4">
        <v>2.0</v>
      </c>
    </row>
    <row r="739">
      <c r="A739" s="13">
        <v>43248.0</v>
      </c>
      <c r="B739" s="4">
        <v>0.0</v>
      </c>
      <c r="C739" s="4">
        <v>201.0</v>
      </c>
      <c r="D739" s="4" t="s">
        <v>132</v>
      </c>
      <c r="E739" s="4" t="s">
        <v>224</v>
      </c>
      <c r="F739" s="14">
        <v>3.79734977254E7</v>
      </c>
      <c r="G739" s="4">
        <v>3.0</v>
      </c>
    </row>
    <row r="740">
      <c r="A740" s="13">
        <v>43248.0</v>
      </c>
      <c r="B740" s="4">
        <v>0.0</v>
      </c>
      <c r="C740" s="4">
        <v>1405.0</v>
      </c>
      <c r="D740" s="4" t="s">
        <v>133</v>
      </c>
      <c r="E740" s="4" t="s">
        <v>225</v>
      </c>
      <c r="F740" s="14">
        <v>1.67635871058E7</v>
      </c>
      <c r="G740" s="4">
        <v>4.0</v>
      </c>
    </row>
    <row r="741">
      <c r="A741" s="13">
        <v>43248.0</v>
      </c>
      <c r="B741" s="4">
        <v>0.0</v>
      </c>
      <c r="C741" s="4">
        <v>1191.0</v>
      </c>
      <c r="D741" s="4" t="s">
        <v>134</v>
      </c>
      <c r="E741" s="4" t="s">
        <v>227</v>
      </c>
      <c r="F741" s="14">
        <v>3516828.0378</v>
      </c>
      <c r="G741" s="4">
        <v>5.0</v>
      </c>
    </row>
    <row r="742">
      <c r="A742" s="13">
        <v>43249.0</v>
      </c>
      <c r="B742" s="4">
        <v>0.0</v>
      </c>
      <c r="C742" s="4">
        <v>74.0</v>
      </c>
      <c r="D742" s="4" t="s">
        <v>25</v>
      </c>
      <c r="E742" s="4" t="s">
        <v>222</v>
      </c>
      <c r="F742" s="14">
        <v>3.939795062E8</v>
      </c>
      <c r="G742" s="4">
        <v>1.0</v>
      </c>
    </row>
    <row r="743">
      <c r="A743" s="13">
        <v>43249.0</v>
      </c>
      <c r="B743" s="4">
        <v>0.0</v>
      </c>
      <c r="C743" s="4">
        <v>213.0</v>
      </c>
      <c r="D743" s="4" t="s">
        <v>112</v>
      </c>
      <c r="E743" s="4" t="s">
        <v>223</v>
      </c>
      <c r="F743" s="14">
        <v>2.00905063474E8</v>
      </c>
      <c r="G743" s="4">
        <v>2.0</v>
      </c>
    </row>
    <row r="744">
      <c r="A744" s="13">
        <v>43249.0</v>
      </c>
      <c r="B744" s="4">
        <v>0.0</v>
      </c>
      <c r="C744" s="4">
        <v>201.0</v>
      </c>
      <c r="D744" s="4" t="s">
        <v>132</v>
      </c>
      <c r="E744" s="4" t="s">
        <v>224</v>
      </c>
      <c r="F744" s="14">
        <v>4.12288558823E7</v>
      </c>
      <c r="G744" s="4">
        <v>3.0</v>
      </c>
    </row>
    <row r="745">
      <c r="A745" s="13">
        <v>43249.0</v>
      </c>
      <c r="B745" s="4">
        <v>0.0</v>
      </c>
      <c r="C745" s="4">
        <v>1405.0</v>
      </c>
      <c r="D745" s="4" t="s">
        <v>133</v>
      </c>
      <c r="E745" s="4" t="s">
        <v>225</v>
      </c>
      <c r="F745" s="14">
        <v>1.69931733651E7</v>
      </c>
      <c r="G745" s="4">
        <v>4.0</v>
      </c>
    </row>
    <row r="746">
      <c r="A746" s="13">
        <v>43249.0</v>
      </c>
      <c r="B746" s="4">
        <v>0.0</v>
      </c>
      <c r="C746" s="4">
        <v>1191.0</v>
      </c>
      <c r="D746" s="4" t="s">
        <v>134</v>
      </c>
      <c r="E746" s="4" t="s">
        <v>227</v>
      </c>
      <c r="F746" s="14">
        <v>3596223.55477</v>
      </c>
      <c r="G746" s="4">
        <v>5.0</v>
      </c>
    </row>
    <row r="747">
      <c r="A747" s="13">
        <v>43250.0</v>
      </c>
      <c r="B747" s="4">
        <v>0.0</v>
      </c>
      <c r="C747" s="4">
        <v>74.0</v>
      </c>
      <c r="D747" s="4" t="s">
        <v>25</v>
      </c>
      <c r="E747" s="4" t="s">
        <v>222</v>
      </c>
      <c r="F747" s="14">
        <v>3.84506683522E8</v>
      </c>
      <c r="G747" s="4">
        <v>1.0</v>
      </c>
    </row>
    <row r="748">
      <c r="A748" s="13">
        <v>43250.0</v>
      </c>
      <c r="B748" s="4">
        <v>0.0</v>
      </c>
      <c r="C748" s="4">
        <v>213.0</v>
      </c>
      <c r="D748" s="4" t="s">
        <v>112</v>
      </c>
      <c r="E748" s="4" t="s">
        <v>223</v>
      </c>
      <c r="F748" s="14">
        <v>1.97425819852E8</v>
      </c>
      <c r="G748" s="4">
        <v>2.0</v>
      </c>
    </row>
    <row r="749">
      <c r="A749" s="13">
        <v>43250.0</v>
      </c>
      <c r="B749" s="4">
        <v>0.0</v>
      </c>
      <c r="C749" s="4">
        <v>201.0</v>
      </c>
      <c r="D749" s="4" t="s">
        <v>132</v>
      </c>
      <c r="E749" s="4" t="s">
        <v>224</v>
      </c>
      <c r="F749" s="14">
        <v>4.03265942487E7</v>
      </c>
      <c r="G749" s="4">
        <v>3.0</v>
      </c>
    </row>
    <row r="750">
      <c r="A750" s="13">
        <v>43250.0</v>
      </c>
      <c r="B750" s="4">
        <v>0.0</v>
      </c>
      <c r="C750" s="4">
        <v>1405.0</v>
      </c>
      <c r="D750" s="4" t="s">
        <v>133</v>
      </c>
      <c r="E750" s="4" t="s">
        <v>225</v>
      </c>
      <c r="F750" s="14">
        <v>1.6206361391E7</v>
      </c>
      <c r="G750" s="4">
        <v>4.0</v>
      </c>
    </row>
    <row r="751">
      <c r="A751" s="13">
        <v>43250.0</v>
      </c>
      <c r="B751" s="4">
        <v>0.0</v>
      </c>
      <c r="C751" s="4">
        <v>1191.0</v>
      </c>
      <c r="D751" s="4" t="s">
        <v>134</v>
      </c>
      <c r="E751" s="4" t="s">
        <v>227</v>
      </c>
      <c r="F751" s="14">
        <v>3384799.83916</v>
      </c>
      <c r="G751" s="4">
        <v>5.0</v>
      </c>
    </row>
    <row r="752">
      <c r="A752" s="13">
        <v>43251.0</v>
      </c>
      <c r="B752" s="4">
        <v>1.0</v>
      </c>
      <c r="C752" s="4">
        <v>74.0</v>
      </c>
      <c r="D752" s="4" t="s">
        <v>25</v>
      </c>
      <c r="E752" s="4" t="s">
        <v>222</v>
      </c>
      <c r="F752" s="14">
        <v>3.89661095576E8</v>
      </c>
      <c r="G752" s="4">
        <v>1.0</v>
      </c>
    </row>
    <row r="753">
      <c r="A753" s="13">
        <v>43251.0</v>
      </c>
      <c r="B753" s="4">
        <v>1.0</v>
      </c>
      <c r="C753" s="4">
        <v>213.0</v>
      </c>
      <c r="D753" s="4" t="s">
        <v>112</v>
      </c>
      <c r="E753" s="4" t="s">
        <v>223</v>
      </c>
      <c r="F753" s="14">
        <v>1.99517118638E8</v>
      </c>
      <c r="G753" s="4">
        <v>2.0</v>
      </c>
    </row>
    <row r="754">
      <c r="A754" s="13">
        <v>43251.0</v>
      </c>
      <c r="B754" s="4">
        <v>1.0</v>
      </c>
      <c r="C754" s="4">
        <v>201.0</v>
      </c>
      <c r="D754" s="4" t="s">
        <v>132</v>
      </c>
      <c r="E754" s="4" t="s">
        <v>224</v>
      </c>
      <c r="F754" s="14">
        <v>4.09085124782E7</v>
      </c>
      <c r="G754" s="4">
        <v>3.0</v>
      </c>
    </row>
    <row r="755">
      <c r="A755" s="13">
        <v>43251.0</v>
      </c>
      <c r="B755" s="4">
        <v>1.0</v>
      </c>
      <c r="C755" s="4">
        <v>1405.0</v>
      </c>
      <c r="D755" s="4" t="s">
        <v>133</v>
      </c>
      <c r="E755" s="4" t="s">
        <v>225</v>
      </c>
      <c r="F755" s="14">
        <v>1.73123902124E7</v>
      </c>
      <c r="G755" s="4">
        <v>4.0</v>
      </c>
    </row>
    <row r="756">
      <c r="A756" s="13">
        <v>43251.0</v>
      </c>
      <c r="B756" s="4">
        <v>1.0</v>
      </c>
      <c r="C756" s="4">
        <v>1191.0</v>
      </c>
      <c r="D756" s="4" t="s">
        <v>134</v>
      </c>
      <c r="E756" s="4" t="s">
        <v>227</v>
      </c>
      <c r="F756" s="14">
        <v>3535721.11665</v>
      </c>
      <c r="G756" s="4">
        <v>5.0</v>
      </c>
    </row>
    <row r="757">
      <c r="A757" s="13">
        <v>43252.0</v>
      </c>
      <c r="B757" s="4">
        <v>0.0</v>
      </c>
      <c r="C757" s="4">
        <v>74.0</v>
      </c>
      <c r="D757" s="4" t="s">
        <v>25</v>
      </c>
      <c r="E757" s="4" t="s">
        <v>222</v>
      </c>
      <c r="F757" s="14">
        <v>3.92591613027E8</v>
      </c>
      <c r="G757" s="4">
        <v>1.0</v>
      </c>
    </row>
    <row r="758">
      <c r="A758" s="13">
        <v>43252.0</v>
      </c>
      <c r="B758" s="4">
        <v>0.0</v>
      </c>
      <c r="C758" s="4">
        <v>213.0</v>
      </c>
      <c r="D758" s="4" t="s">
        <v>112</v>
      </c>
      <c r="E758" s="4" t="s">
        <v>223</v>
      </c>
      <c r="F758" s="14">
        <v>1.98597984379E8</v>
      </c>
      <c r="G758" s="4">
        <v>2.0</v>
      </c>
    </row>
    <row r="759">
      <c r="A759" s="13">
        <v>43252.0</v>
      </c>
      <c r="B759" s="4">
        <v>0.0</v>
      </c>
      <c r="C759" s="4">
        <v>201.0</v>
      </c>
      <c r="D759" s="4" t="s">
        <v>132</v>
      </c>
      <c r="E759" s="4" t="s">
        <v>224</v>
      </c>
      <c r="F759" s="14">
        <v>4.12363567565E7</v>
      </c>
      <c r="G759" s="4">
        <v>3.0</v>
      </c>
    </row>
    <row r="760">
      <c r="A760" s="13">
        <v>43252.0</v>
      </c>
      <c r="B760" s="4">
        <v>0.0</v>
      </c>
      <c r="C760" s="4">
        <v>1405.0</v>
      </c>
      <c r="D760" s="4" t="s">
        <v>133</v>
      </c>
      <c r="E760" s="4" t="s">
        <v>225</v>
      </c>
      <c r="F760" s="14">
        <v>1.73754895848E7</v>
      </c>
      <c r="G760" s="4">
        <v>4.0</v>
      </c>
    </row>
    <row r="761">
      <c r="A761" s="13">
        <v>43252.0</v>
      </c>
      <c r="B761" s="4">
        <v>0.0</v>
      </c>
      <c r="C761" s="4">
        <v>1191.0</v>
      </c>
      <c r="D761" s="4" t="s">
        <v>134</v>
      </c>
      <c r="E761" s="4" t="s">
        <v>227</v>
      </c>
      <c r="F761" s="14">
        <v>3461840.15387</v>
      </c>
      <c r="G761" s="4">
        <v>5.0</v>
      </c>
    </row>
    <row r="762">
      <c r="A762" s="13">
        <v>43253.0</v>
      </c>
      <c r="B762" s="4">
        <v>0.0</v>
      </c>
      <c r="C762" s="4">
        <v>74.0</v>
      </c>
      <c r="D762" s="4" t="s">
        <v>25</v>
      </c>
      <c r="E762" s="4" t="s">
        <v>222</v>
      </c>
      <c r="F762" s="14">
        <v>4.08089277658E8</v>
      </c>
      <c r="G762" s="4">
        <v>1.0</v>
      </c>
    </row>
    <row r="763">
      <c r="A763" s="13">
        <v>43253.0</v>
      </c>
      <c r="B763" s="4">
        <v>0.0</v>
      </c>
      <c r="C763" s="4">
        <v>213.0</v>
      </c>
      <c r="D763" s="4" t="s">
        <v>112</v>
      </c>
      <c r="E763" s="4" t="s">
        <v>223</v>
      </c>
      <c r="F763" s="14">
        <v>1.99830152261E8</v>
      </c>
      <c r="G763" s="4">
        <v>2.0</v>
      </c>
    </row>
    <row r="764">
      <c r="A764" s="13">
        <v>43253.0</v>
      </c>
      <c r="B764" s="4">
        <v>0.0</v>
      </c>
      <c r="C764" s="4">
        <v>201.0</v>
      </c>
      <c r="D764" s="4" t="s">
        <v>132</v>
      </c>
      <c r="E764" s="4" t="s">
        <v>224</v>
      </c>
      <c r="F764" s="14">
        <v>4.22378910301E7</v>
      </c>
      <c r="G764" s="4">
        <v>3.0</v>
      </c>
    </row>
    <row r="765">
      <c r="A765" s="13">
        <v>43253.0</v>
      </c>
      <c r="B765" s="4">
        <v>0.0</v>
      </c>
      <c r="C765" s="4">
        <v>1405.0</v>
      </c>
      <c r="D765" s="4" t="s">
        <v>133</v>
      </c>
      <c r="E765" s="4" t="s">
        <v>225</v>
      </c>
      <c r="F765" s="14">
        <v>1.90206355135E7</v>
      </c>
      <c r="G765" s="4">
        <v>4.0</v>
      </c>
    </row>
    <row r="766">
      <c r="A766" s="13">
        <v>43253.0</v>
      </c>
      <c r="B766" s="4">
        <v>0.0</v>
      </c>
      <c r="C766" s="4">
        <v>1191.0</v>
      </c>
      <c r="D766" s="4" t="s">
        <v>134</v>
      </c>
      <c r="E766" s="4" t="s">
        <v>227</v>
      </c>
      <c r="F766" s="14">
        <v>3517363.77397</v>
      </c>
      <c r="G766" s="4">
        <v>5.0</v>
      </c>
    </row>
    <row r="767">
      <c r="A767" s="13">
        <v>43254.0</v>
      </c>
      <c r="B767" s="4">
        <v>0.0</v>
      </c>
      <c r="C767" s="4">
        <v>74.0</v>
      </c>
      <c r="D767" s="4" t="s">
        <v>25</v>
      </c>
      <c r="E767" s="4" t="s">
        <v>222</v>
      </c>
      <c r="F767" s="14">
        <v>4.23325478714E8</v>
      </c>
      <c r="G767" s="4">
        <v>1.0</v>
      </c>
    </row>
    <row r="768">
      <c r="A768" s="13">
        <v>43254.0</v>
      </c>
      <c r="B768" s="4">
        <v>0.0</v>
      </c>
      <c r="C768" s="4">
        <v>213.0</v>
      </c>
      <c r="D768" s="4" t="s">
        <v>112</v>
      </c>
      <c r="E768" s="4" t="s">
        <v>223</v>
      </c>
      <c r="F768" s="14">
        <v>2.02465096293E8</v>
      </c>
      <c r="G768" s="4">
        <v>2.0</v>
      </c>
    </row>
    <row r="769">
      <c r="A769" s="13">
        <v>43254.0</v>
      </c>
      <c r="B769" s="4">
        <v>0.0</v>
      </c>
      <c r="C769" s="4">
        <v>201.0</v>
      </c>
      <c r="D769" s="4" t="s">
        <v>132</v>
      </c>
      <c r="E769" s="4" t="s">
        <v>224</v>
      </c>
      <c r="F769" s="14">
        <v>4.31465610608E7</v>
      </c>
      <c r="G769" s="4">
        <v>3.0</v>
      </c>
    </row>
    <row r="770">
      <c r="A770" s="13">
        <v>43254.0</v>
      </c>
      <c r="B770" s="4">
        <v>0.0</v>
      </c>
      <c r="C770" s="4">
        <v>1405.0</v>
      </c>
      <c r="D770" s="4" t="s">
        <v>133</v>
      </c>
      <c r="E770" s="4" t="s">
        <v>225</v>
      </c>
      <c r="F770" s="14">
        <v>1.8683169682E7</v>
      </c>
      <c r="G770" s="4">
        <v>4.0</v>
      </c>
    </row>
    <row r="771">
      <c r="A771" s="13">
        <v>43254.0</v>
      </c>
      <c r="B771" s="4">
        <v>0.0</v>
      </c>
      <c r="C771" s="4">
        <v>1191.0</v>
      </c>
      <c r="D771" s="4" t="s">
        <v>134</v>
      </c>
      <c r="E771" s="4" t="s">
        <v>227</v>
      </c>
      <c r="F771" s="14">
        <v>3542690.66879</v>
      </c>
      <c r="G771" s="4">
        <v>5.0</v>
      </c>
    </row>
    <row r="772">
      <c r="A772" s="13">
        <v>43255.0</v>
      </c>
      <c r="B772" s="4">
        <v>0.0</v>
      </c>
      <c r="C772" s="4">
        <v>74.0</v>
      </c>
      <c r="D772" s="4" t="s">
        <v>25</v>
      </c>
      <c r="E772" s="4" t="s">
        <v>222</v>
      </c>
      <c r="F772" s="14">
        <v>4.0523949706E8</v>
      </c>
      <c r="G772" s="4">
        <v>1.0</v>
      </c>
    </row>
    <row r="773">
      <c r="A773" s="13">
        <v>43255.0</v>
      </c>
      <c r="B773" s="4">
        <v>0.0</v>
      </c>
      <c r="C773" s="4">
        <v>213.0</v>
      </c>
      <c r="D773" s="4" t="s">
        <v>112</v>
      </c>
      <c r="E773" s="4" t="s">
        <v>223</v>
      </c>
      <c r="F773" s="14">
        <v>1.98357830792E8</v>
      </c>
      <c r="G773" s="4">
        <v>2.0</v>
      </c>
    </row>
    <row r="774">
      <c r="A774" s="13">
        <v>43255.0</v>
      </c>
      <c r="B774" s="4">
        <v>0.0</v>
      </c>
      <c r="C774" s="4">
        <v>201.0</v>
      </c>
      <c r="D774" s="4" t="s">
        <v>132</v>
      </c>
      <c r="E774" s="4" t="s">
        <v>224</v>
      </c>
      <c r="F774" s="14">
        <v>4.07963339745E7</v>
      </c>
      <c r="G774" s="4">
        <v>3.0</v>
      </c>
    </row>
    <row r="775">
      <c r="A775" s="13">
        <v>43255.0</v>
      </c>
      <c r="B775" s="4">
        <v>0.0</v>
      </c>
      <c r="C775" s="4">
        <v>1405.0</v>
      </c>
      <c r="D775" s="4" t="s">
        <v>133</v>
      </c>
      <c r="E775" s="4" t="s">
        <v>225</v>
      </c>
      <c r="F775" s="14">
        <v>1.83407906624E7</v>
      </c>
      <c r="G775" s="4">
        <v>4.0</v>
      </c>
    </row>
    <row r="776">
      <c r="A776" s="13">
        <v>43255.0</v>
      </c>
      <c r="B776" s="4">
        <v>0.0</v>
      </c>
      <c r="C776" s="4">
        <v>1191.0</v>
      </c>
      <c r="D776" s="4" t="s">
        <v>134</v>
      </c>
      <c r="E776" s="4" t="s">
        <v>227</v>
      </c>
      <c r="F776" s="14">
        <v>3429151.44907</v>
      </c>
      <c r="G776" s="4">
        <v>5.0</v>
      </c>
    </row>
    <row r="777">
      <c r="A777" s="13">
        <v>43256.0</v>
      </c>
      <c r="B777" s="4">
        <v>0.0</v>
      </c>
      <c r="C777" s="4">
        <v>74.0</v>
      </c>
      <c r="D777" s="4" t="s">
        <v>25</v>
      </c>
      <c r="E777" s="4" t="s">
        <v>222</v>
      </c>
      <c r="F777" s="14">
        <v>4.19254905661E8</v>
      </c>
      <c r="G777" s="4">
        <v>1.0</v>
      </c>
    </row>
    <row r="778">
      <c r="A778" s="13">
        <v>43256.0</v>
      </c>
      <c r="B778" s="4">
        <v>0.0</v>
      </c>
      <c r="C778" s="4">
        <v>213.0</v>
      </c>
      <c r="D778" s="4" t="s">
        <v>112</v>
      </c>
      <c r="E778" s="4" t="s">
        <v>223</v>
      </c>
      <c r="F778" s="14">
        <v>1.97993210852E8</v>
      </c>
      <c r="G778" s="4">
        <v>2.0</v>
      </c>
    </row>
    <row r="779">
      <c r="A779" s="13">
        <v>43256.0</v>
      </c>
      <c r="B779" s="4">
        <v>0.0</v>
      </c>
      <c r="C779" s="4">
        <v>201.0</v>
      </c>
      <c r="D779" s="4" t="s">
        <v>132</v>
      </c>
      <c r="E779" s="4" t="s">
        <v>224</v>
      </c>
      <c r="F779" s="14">
        <v>4.11912243322E7</v>
      </c>
      <c r="G779" s="4">
        <v>3.0</v>
      </c>
    </row>
    <row r="780">
      <c r="A780" s="13">
        <v>43256.0</v>
      </c>
      <c r="B780" s="4">
        <v>0.0</v>
      </c>
      <c r="C780" s="4">
        <v>1405.0</v>
      </c>
      <c r="D780" s="4" t="s">
        <v>133</v>
      </c>
      <c r="E780" s="4" t="s">
        <v>225</v>
      </c>
      <c r="F780" s="14">
        <v>1.73722609184E7</v>
      </c>
      <c r="G780" s="4">
        <v>4.0</v>
      </c>
    </row>
    <row r="781">
      <c r="A781" s="13">
        <v>43256.0</v>
      </c>
      <c r="B781" s="4">
        <v>0.0</v>
      </c>
      <c r="C781" s="4">
        <v>1191.0</v>
      </c>
      <c r="D781" s="4" t="s">
        <v>134</v>
      </c>
      <c r="E781" s="4" t="s">
        <v>227</v>
      </c>
      <c r="F781" s="14">
        <v>3439507.31865</v>
      </c>
      <c r="G781" s="4">
        <v>5.0</v>
      </c>
    </row>
    <row r="782">
      <c r="A782" s="13">
        <v>43257.0</v>
      </c>
      <c r="B782" s="4">
        <v>0.0</v>
      </c>
      <c r="C782" s="4">
        <v>74.0</v>
      </c>
      <c r="D782" s="4" t="s">
        <v>25</v>
      </c>
      <c r="E782" s="4" t="s">
        <v>222</v>
      </c>
      <c r="F782" s="14">
        <v>4.34554167542E8</v>
      </c>
      <c r="G782" s="4">
        <v>1.0</v>
      </c>
    </row>
    <row r="783">
      <c r="A783" s="13">
        <v>43257.0</v>
      </c>
      <c r="B783" s="4">
        <v>0.0</v>
      </c>
      <c r="C783" s="4">
        <v>213.0</v>
      </c>
      <c r="D783" s="4" t="s">
        <v>112</v>
      </c>
      <c r="E783" s="4" t="s">
        <v>223</v>
      </c>
      <c r="F783" s="14">
        <v>1.94855184918E8</v>
      </c>
      <c r="G783" s="4">
        <v>2.0</v>
      </c>
    </row>
    <row r="784">
      <c r="A784" s="13">
        <v>43257.0</v>
      </c>
      <c r="B784" s="4">
        <v>0.0</v>
      </c>
      <c r="C784" s="4">
        <v>201.0</v>
      </c>
      <c r="D784" s="4" t="s">
        <v>132</v>
      </c>
      <c r="E784" s="4" t="s">
        <v>224</v>
      </c>
      <c r="F784" s="14">
        <v>4.16454495504E7</v>
      </c>
      <c r="G784" s="4">
        <v>3.0</v>
      </c>
    </row>
    <row r="785">
      <c r="A785" s="13">
        <v>43257.0</v>
      </c>
      <c r="B785" s="4">
        <v>0.0</v>
      </c>
      <c r="C785" s="4">
        <v>1405.0</v>
      </c>
      <c r="D785" s="4" t="s">
        <v>133</v>
      </c>
      <c r="E785" s="4" t="s">
        <v>225</v>
      </c>
      <c r="F785" s="14">
        <v>1.70938937204E7</v>
      </c>
      <c r="G785" s="4">
        <v>4.0</v>
      </c>
    </row>
    <row r="786">
      <c r="A786" s="13">
        <v>43257.0</v>
      </c>
      <c r="B786" s="4">
        <v>0.0</v>
      </c>
      <c r="C786" s="4">
        <v>1191.0</v>
      </c>
      <c r="D786" s="4" t="s">
        <v>134</v>
      </c>
      <c r="E786" s="4" t="s">
        <v>227</v>
      </c>
      <c r="F786" s="14">
        <v>3605695.78032</v>
      </c>
      <c r="G786" s="4">
        <v>5.0</v>
      </c>
    </row>
    <row r="787">
      <c r="A787" s="13">
        <v>43258.0</v>
      </c>
      <c r="B787" s="4">
        <v>0.0</v>
      </c>
      <c r="C787" s="4">
        <v>74.0</v>
      </c>
      <c r="D787" s="4" t="s">
        <v>25</v>
      </c>
      <c r="E787" s="4" t="s">
        <v>222</v>
      </c>
      <c r="F787" s="14">
        <v>4.28293523755E8</v>
      </c>
      <c r="G787" s="4">
        <v>1.0</v>
      </c>
    </row>
    <row r="788">
      <c r="A788" s="13">
        <v>43258.0</v>
      </c>
      <c r="B788" s="4">
        <v>0.0</v>
      </c>
      <c r="C788" s="4">
        <v>213.0</v>
      </c>
      <c r="D788" s="4" t="s">
        <v>112</v>
      </c>
      <c r="E788" s="4" t="s">
        <v>223</v>
      </c>
      <c r="F788" s="14">
        <v>1.95180623558E8</v>
      </c>
      <c r="G788" s="4">
        <v>2.0</v>
      </c>
    </row>
    <row r="789">
      <c r="A789" s="13">
        <v>43258.0</v>
      </c>
      <c r="B789" s="4">
        <v>0.0</v>
      </c>
      <c r="C789" s="4">
        <v>201.0</v>
      </c>
      <c r="D789" s="4" t="s">
        <v>132</v>
      </c>
      <c r="E789" s="4" t="s">
        <v>224</v>
      </c>
      <c r="F789" s="14">
        <v>4.08689288021E7</v>
      </c>
      <c r="G789" s="4">
        <v>3.0</v>
      </c>
    </row>
    <row r="790">
      <c r="A790" s="13">
        <v>43258.0</v>
      </c>
      <c r="B790" s="4">
        <v>0.0</v>
      </c>
      <c r="C790" s="4">
        <v>1405.0</v>
      </c>
      <c r="D790" s="4" t="s">
        <v>133</v>
      </c>
      <c r="E790" s="4" t="s">
        <v>225</v>
      </c>
      <c r="F790" s="14">
        <v>1.71972812349E7</v>
      </c>
      <c r="G790" s="4">
        <v>4.0</v>
      </c>
    </row>
    <row r="791">
      <c r="A791" s="13">
        <v>43258.0</v>
      </c>
      <c r="B791" s="4">
        <v>0.0</v>
      </c>
      <c r="C791" s="4">
        <v>1191.0</v>
      </c>
      <c r="D791" s="4" t="s">
        <v>134</v>
      </c>
      <c r="E791" s="4" t="s">
        <v>227</v>
      </c>
      <c r="F791" s="14">
        <v>3569208.54457</v>
      </c>
      <c r="G791" s="4">
        <v>5.0</v>
      </c>
    </row>
    <row r="792">
      <c r="A792" s="13">
        <v>43259.0</v>
      </c>
      <c r="B792" s="4">
        <v>0.0</v>
      </c>
      <c r="C792" s="4">
        <v>74.0</v>
      </c>
      <c r="D792" s="4" t="s">
        <v>25</v>
      </c>
      <c r="E792" s="4" t="s">
        <v>222</v>
      </c>
      <c r="F792" s="14">
        <v>4.19946808996E8</v>
      </c>
      <c r="G792" s="4">
        <v>1.0</v>
      </c>
    </row>
    <row r="793">
      <c r="A793" s="13">
        <v>43259.0</v>
      </c>
      <c r="B793" s="4">
        <v>0.0</v>
      </c>
      <c r="C793" s="4">
        <v>213.0</v>
      </c>
      <c r="D793" s="4" t="s">
        <v>112</v>
      </c>
      <c r="E793" s="4" t="s">
        <v>223</v>
      </c>
      <c r="F793" s="14">
        <v>1.91744807127E8</v>
      </c>
      <c r="G793" s="4">
        <v>2.0</v>
      </c>
    </row>
    <row r="794">
      <c r="A794" s="13">
        <v>43259.0</v>
      </c>
      <c r="B794" s="4">
        <v>0.0</v>
      </c>
      <c r="C794" s="4">
        <v>201.0</v>
      </c>
      <c r="D794" s="4" t="s">
        <v>132</v>
      </c>
      <c r="E794" s="4" t="s">
        <v>224</v>
      </c>
      <c r="F794" s="14">
        <v>4.03897710738E7</v>
      </c>
      <c r="G794" s="4">
        <v>3.0</v>
      </c>
    </row>
    <row r="795">
      <c r="A795" s="13">
        <v>43259.0</v>
      </c>
      <c r="B795" s="4">
        <v>0.0</v>
      </c>
      <c r="C795" s="4">
        <v>1405.0</v>
      </c>
      <c r="D795" s="4" t="s">
        <v>133</v>
      </c>
      <c r="E795" s="4" t="s">
        <v>225</v>
      </c>
      <c r="F795" s="14">
        <v>1.71259698196E7</v>
      </c>
      <c r="G795" s="4">
        <v>4.0</v>
      </c>
    </row>
    <row r="796">
      <c r="A796" s="13">
        <v>43259.0</v>
      </c>
      <c r="B796" s="4">
        <v>0.0</v>
      </c>
      <c r="C796" s="4">
        <v>1191.0</v>
      </c>
      <c r="D796" s="4" t="s">
        <v>134</v>
      </c>
      <c r="E796" s="4" t="s">
        <v>227</v>
      </c>
      <c r="F796" s="14">
        <v>3466721.16411</v>
      </c>
      <c r="G796" s="4">
        <v>5.0</v>
      </c>
    </row>
    <row r="797">
      <c r="A797" s="13">
        <v>43260.0</v>
      </c>
      <c r="B797" s="4">
        <v>0.0</v>
      </c>
      <c r="C797" s="4">
        <v>74.0</v>
      </c>
      <c r="D797" s="4" t="s">
        <v>25</v>
      </c>
      <c r="E797" s="4" t="s">
        <v>222</v>
      </c>
      <c r="F797" s="14">
        <v>4.12504965847E8</v>
      </c>
      <c r="G797" s="4">
        <v>1.0</v>
      </c>
    </row>
    <row r="798">
      <c r="A798" s="13">
        <v>43260.0</v>
      </c>
      <c r="B798" s="4">
        <v>0.0</v>
      </c>
      <c r="C798" s="4">
        <v>213.0</v>
      </c>
      <c r="D798" s="4" t="s">
        <v>112</v>
      </c>
      <c r="E798" s="4" t="s">
        <v>223</v>
      </c>
      <c r="F798" s="14">
        <v>1.94487563751E8</v>
      </c>
      <c r="G798" s="4">
        <v>2.0</v>
      </c>
    </row>
    <row r="799">
      <c r="A799" s="13">
        <v>43260.0</v>
      </c>
      <c r="B799" s="4">
        <v>0.0</v>
      </c>
      <c r="C799" s="4">
        <v>201.0</v>
      </c>
      <c r="D799" s="4" t="s">
        <v>132</v>
      </c>
      <c r="E799" s="4" t="s">
        <v>224</v>
      </c>
      <c r="F799" s="14">
        <v>3.996440949E7</v>
      </c>
      <c r="G799" s="4">
        <v>3.0</v>
      </c>
    </row>
    <row r="800">
      <c r="A800" s="13">
        <v>43260.0</v>
      </c>
      <c r="B800" s="4">
        <v>0.0</v>
      </c>
      <c r="C800" s="4">
        <v>1405.0</v>
      </c>
      <c r="D800" s="4" t="s">
        <v>133</v>
      </c>
      <c r="E800" s="4" t="s">
        <v>225</v>
      </c>
      <c r="F800" s="14">
        <v>1.72283746965E7</v>
      </c>
      <c r="G800" s="4">
        <v>4.0</v>
      </c>
    </row>
    <row r="801">
      <c r="A801" s="13">
        <v>43260.0</v>
      </c>
      <c r="B801" s="4">
        <v>0.0</v>
      </c>
      <c r="C801" s="4">
        <v>1191.0</v>
      </c>
      <c r="D801" s="4" t="s">
        <v>134</v>
      </c>
      <c r="E801" s="4" t="s">
        <v>227</v>
      </c>
      <c r="F801" s="14">
        <v>3368054.80834</v>
      </c>
      <c r="G801" s="4">
        <v>5.0</v>
      </c>
    </row>
    <row r="802">
      <c r="A802" s="13">
        <v>43261.0</v>
      </c>
      <c r="B802" s="4">
        <v>0.0</v>
      </c>
      <c r="C802" s="4">
        <v>74.0</v>
      </c>
      <c r="D802" s="4" t="s">
        <v>25</v>
      </c>
      <c r="E802" s="4" t="s">
        <v>222</v>
      </c>
      <c r="F802" s="14">
        <v>3.65371602834E8</v>
      </c>
      <c r="G802" s="4">
        <v>1.0</v>
      </c>
    </row>
    <row r="803">
      <c r="A803" s="13">
        <v>43261.0</v>
      </c>
      <c r="B803" s="4">
        <v>0.0</v>
      </c>
      <c r="C803" s="4">
        <v>213.0</v>
      </c>
      <c r="D803" s="4" t="s">
        <v>112</v>
      </c>
      <c r="E803" s="4" t="s">
        <v>223</v>
      </c>
      <c r="F803" s="14">
        <v>1.77496319086E8</v>
      </c>
      <c r="G803" s="4">
        <v>2.0</v>
      </c>
    </row>
    <row r="804">
      <c r="A804" s="13">
        <v>43261.0</v>
      </c>
      <c r="B804" s="4">
        <v>0.0</v>
      </c>
      <c r="C804" s="4">
        <v>201.0</v>
      </c>
      <c r="D804" s="4" t="s">
        <v>132</v>
      </c>
      <c r="E804" s="4" t="s">
        <v>224</v>
      </c>
      <c r="F804" s="14">
        <v>3.31858477417E7</v>
      </c>
      <c r="G804" s="4">
        <v>3.0</v>
      </c>
    </row>
    <row r="805">
      <c r="A805" s="13">
        <v>43261.0</v>
      </c>
      <c r="B805" s="4">
        <v>0.0</v>
      </c>
      <c r="C805" s="4">
        <v>1405.0</v>
      </c>
      <c r="D805" s="4" t="s">
        <v>133</v>
      </c>
      <c r="E805" s="4" t="s">
        <v>225</v>
      </c>
      <c r="F805" s="14">
        <v>1.60974289928E7</v>
      </c>
      <c r="G805" s="4">
        <v>4.0</v>
      </c>
    </row>
    <row r="806">
      <c r="A806" s="13">
        <v>43261.0</v>
      </c>
      <c r="B806" s="4">
        <v>0.0</v>
      </c>
      <c r="C806" s="4">
        <v>1191.0</v>
      </c>
      <c r="D806" s="4" t="s">
        <v>134</v>
      </c>
      <c r="E806" s="4" t="s">
        <v>227</v>
      </c>
      <c r="F806" s="14">
        <v>2891590.18966</v>
      </c>
      <c r="G806" s="4">
        <v>5.0</v>
      </c>
    </row>
    <row r="807">
      <c r="A807" s="13">
        <v>43262.0</v>
      </c>
      <c r="B807" s="4">
        <v>0.0</v>
      </c>
      <c r="C807" s="4">
        <v>74.0</v>
      </c>
      <c r="D807" s="4" t="s">
        <v>25</v>
      </c>
      <c r="E807" s="4" t="s">
        <v>222</v>
      </c>
      <c r="F807" s="14">
        <v>3.7136794966E8</v>
      </c>
      <c r="G807" s="4">
        <v>1.0</v>
      </c>
    </row>
    <row r="808">
      <c r="A808" s="13">
        <v>43262.0</v>
      </c>
      <c r="B808" s="4">
        <v>0.0</v>
      </c>
      <c r="C808" s="4">
        <v>213.0</v>
      </c>
      <c r="D808" s="4" t="s">
        <v>112</v>
      </c>
      <c r="E808" s="4" t="s">
        <v>223</v>
      </c>
      <c r="F808" s="14">
        <v>1.79624309956E8</v>
      </c>
      <c r="G808" s="4">
        <v>2.0</v>
      </c>
    </row>
    <row r="809">
      <c r="A809" s="13">
        <v>43262.0</v>
      </c>
      <c r="B809" s="4">
        <v>0.0</v>
      </c>
      <c r="C809" s="4">
        <v>201.0</v>
      </c>
      <c r="D809" s="4" t="s">
        <v>132</v>
      </c>
      <c r="E809" s="4" t="s">
        <v>224</v>
      </c>
      <c r="F809" s="14">
        <v>3.49669473223E7</v>
      </c>
      <c r="G809" s="4">
        <v>3.0</v>
      </c>
    </row>
    <row r="810">
      <c r="A810" s="13">
        <v>43262.0</v>
      </c>
      <c r="B810" s="4">
        <v>0.0</v>
      </c>
      <c r="C810" s="4">
        <v>1405.0</v>
      </c>
      <c r="D810" s="4" t="s">
        <v>133</v>
      </c>
      <c r="E810" s="4" t="s">
        <v>225</v>
      </c>
      <c r="F810" s="14">
        <v>1.65507758742E7</v>
      </c>
      <c r="G810" s="4">
        <v>4.0</v>
      </c>
    </row>
    <row r="811">
      <c r="A811" s="13">
        <v>43262.0</v>
      </c>
      <c r="B811" s="4">
        <v>0.0</v>
      </c>
      <c r="C811" s="4">
        <v>1191.0</v>
      </c>
      <c r="D811" s="4" t="s">
        <v>134</v>
      </c>
      <c r="E811" s="4" t="s">
        <v>227</v>
      </c>
      <c r="F811" s="14">
        <v>2865094.85977</v>
      </c>
      <c r="G811" s="4">
        <v>5.0</v>
      </c>
    </row>
    <row r="812">
      <c r="A812" s="13">
        <v>43263.0</v>
      </c>
      <c r="B812" s="4">
        <v>0.0</v>
      </c>
      <c r="C812" s="4">
        <v>74.0</v>
      </c>
      <c r="D812" s="4" t="s">
        <v>25</v>
      </c>
      <c r="E812" s="4" t="s">
        <v>222</v>
      </c>
      <c r="F812" s="14">
        <v>3.54758101966E8</v>
      </c>
      <c r="G812" s="4">
        <v>1.0</v>
      </c>
    </row>
    <row r="813">
      <c r="A813" s="13">
        <v>43263.0</v>
      </c>
      <c r="B813" s="4">
        <v>0.0</v>
      </c>
      <c r="C813" s="4">
        <v>213.0</v>
      </c>
      <c r="D813" s="4" t="s">
        <v>112</v>
      </c>
      <c r="E813" s="4" t="s">
        <v>223</v>
      </c>
      <c r="F813" s="14">
        <v>1.75193452741E8</v>
      </c>
      <c r="G813" s="4">
        <v>2.0</v>
      </c>
    </row>
    <row r="814">
      <c r="A814" s="13">
        <v>43263.0</v>
      </c>
      <c r="B814" s="4">
        <v>0.0</v>
      </c>
      <c r="C814" s="4">
        <v>201.0</v>
      </c>
      <c r="D814" s="4" t="s">
        <v>132</v>
      </c>
      <c r="E814" s="4" t="s">
        <v>224</v>
      </c>
      <c r="F814" s="14">
        <v>3.27465024662E7</v>
      </c>
      <c r="G814" s="4">
        <v>3.0</v>
      </c>
    </row>
    <row r="815">
      <c r="A815" s="13">
        <v>43263.0</v>
      </c>
      <c r="B815" s="4">
        <v>0.0</v>
      </c>
      <c r="C815" s="4">
        <v>1405.0</v>
      </c>
      <c r="D815" s="4" t="s">
        <v>133</v>
      </c>
      <c r="E815" s="4" t="s">
        <v>225</v>
      </c>
      <c r="F815" s="14">
        <v>1.61908497544E7</v>
      </c>
      <c r="G815" s="4">
        <v>4.0</v>
      </c>
    </row>
    <row r="816">
      <c r="A816" s="13">
        <v>43263.0</v>
      </c>
      <c r="B816" s="4">
        <v>0.0</v>
      </c>
      <c r="C816" s="4">
        <v>1191.0</v>
      </c>
      <c r="D816" s="4" t="s">
        <v>134</v>
      </c>
      <c r="E816" s="4" t="s">
        <v>227</v>
      </c>
      <c r="F816" s="14">
        <v>2662995.8095</v>
      </c>
      <c r="G816" s="4">
        <v>5.0</v>
      </c>
    </row>
    <row r="817">
      <c r="A817" s="13">
        <v>43264.0</v>
      </c>
      <c r="B817" s="4">
        <v>0.0</v>
      </c>
      <c r="C817" s="4">
        <v>74.0</v>
      </c>
      <c r="D817" s="4" t="s">
        <v>25</v>
      </c>
      <c r="E817" s="4" t="s">
        <v>222</v>
      </c>
      <c r="F817" s="14">
        <v>3.2351647357E8</v>
      </c>
      <c r="G817" s="4">
        <v>1.0</v>
      </c>
    </row>
    <row r="818">
      <c r="A818" s="13">
        <v>43264.0</v>
      </c>
      <c r="B818" s="4">
        <v>0.0</v>
      </c>
      <c r="C818" s="4">
        <v>213.0</v>
      </c>
      <c r="D818" s="4" t="s">
        <v>112</v>
      </c>
      <c r="E818" s="4" t="s">
        <v>223</v>
      </c>
      <c r="F818" s="14">
        <v>1.57326664274E8</v>
      </c>
      <c r="G818" s="4">
        <v>2.0</v>
      </c>
    </row>
    <row r="819">
      <c r="A819" s="13">
        <v>43264.0</v>
      </c>
      <c r="B819" s="4">
        <v>0.0</v>
      </c>
      <c r="C819" s="4">
        <v>201.0</v>
      </c>
      <c r="D819" s="4" t="s">
        <v>132</v>
      </c>
      <c r="E819" s="4" t="s">
        <v>224</v>
      </c>
      <c r="F819" s="14">
        <v>3.0490777581E7</v>
      </c>
      <c r="G819" s="4">
        <v>3.0</v>
      </c>
    </row>
    <row r="820">
      <c r="A820" s="13">
        <v>43264.0</v>
      </c>
      <c r="B820" s="4">
        <v>0.0</v>
      </c>
      <c r="C820" s="4">
        <v>2165.0</v>
      </c>
      <c r="D820" s="4" t="s">
        <v>135</v>
      </c>
      <c r="E820" s="4" t="s">
        <v>135</v>
      </c>
      <c r="F820" s="14">
        <v>1.94781308327E7</v>
      </c>
      <c r="G820" s="4">
        <v>4.0</v>
      </c>
    </row>
    <row r="821">
      <c r="A821" s="13">
        <v>43264.0</v>
      </c>
      <c r="B821" s="4">
        <v>0.0</v>
      </c>
      <c r="C821" s="4">
        <v>1405.0</v>
      </c>
      <c r="D821" s="4" t="s">
        <v>133</v>
      </c>
      <c r="E821" s="4" t="s">
        <v>225</v>
      </c>
      <c r="F821" s="14">
        <v>1.49328630451E7</v>
      </c>
      <c r="G821" s="4">
        <v>5.0</v>
      </c>
    </row>
    <row r="822">
      <c r="A822" s="13">
        <v>43265.0</v>
      </c>
      <c r="B822" s="4">
        <v>0.0</v>
      </c>
      <c r="C822" s="4">
        <v>74.0</v>
      </c>
      <c r="D822" s="4" t="s">
        <v>25</v>
      </c>
      <c r="E822" s="4" t="s">
        <v>222</v>
      </c>
      <c r="F822" s="14">
        <v>3.3816861449E8</v>
      </c>
      <c r="G822" s="4">
        <v>1.0</v>
      </c>
    </row>
    <row r="823">
      <c r="A823" s="13">
        <v>43265.0</v>
      </c>
      <c r="B823" s="4">
        <v>0.0</v>
      </c>
      <c r="C823" s="4">
        <v>213.0</v>
      </c>
      <c r="D823" s="4" t="s">
        <v>112</v>
      </c>
      <c r="E823" s="4" t="s">
        <v>223</v>
      </c>
      <c r="F823" s="14">
        <v>1.67730974374E8</v>
      </c>
      <c r="G823" s="4">
        <v>2.0</v>
      </c>
    </row>
    <row r="824">
      <c r="A824" s="13">
        <v>43265.0</v>
      </c>
      <c r="B824" s="4">
        <v>0.0</v>
      </c>
      <c r="C824" s="4">
        <v>2165.0</v>
      </c>
      <c r="D824" s="4" t="s">
        <v>135</v>
      </c>
      <c r="E824" s="4" t="s">
        <v>135</v>
      </c>
      <c r="F824" s="14">
        <v>1.61132239305E8</v>
      </c>
      <c r="G824" s="4">
        <v>3.0</v>
      </c>
    </row>
    <row r="825">
      <c r="A825" s="13">
        <v>43265.0</v>
      </c>
      <c r="B825" s="4">
        <v>0.0</v>
      </c>
      <c r="C825" s="4">
        <v>201.0</v>
      </c>
      <c r="D825" s="4" t="s">
        <v>132</v>
      </c>
      <c r="E825" s="4" t="s">
        <v>224</v>
      </c>
      <c r="F825" s="14">
        <v>3.30817759729E7</v>
      </c>
      <c r="G825" s="4">
        <v>4.0</v>
      </c>
    </row>
    <row r="826">
      <c r="A826" s="13">
        <v>43265.0</v>
      </c>
      <c r="B826" s="4">
        <v>0.0</v>
      </c>
      <c r="C826" s="4">
        <v>1405.0</v>
      </c>
      <c r="D826" s="4" t="s">
        <v>133</v>
      </c>
      <c r="E826" s="4" t="s">
        <v>225</v>
      </c>
      <c r="F826" s="14">
        <v>1.55070743528E7</v>
      </c>
      <c r="G826" s="4">
        <v>5.0</v>
      </c>
    </row>
    <row r="827">
      <c r="A827" s="13">
        <v>43266.0</v>
      </c>
      <c r="B827" s="4">
        <v>0.0</v>
      </c>
      <c r="C827" s="4">
        <v>74.0</v>
      </c>
      <c r="D827" s="4" t="s">
        <v>25</v>
      </c>
      <c r="E827" s="4" t="s">
        <v>222</v>
      </c>
      <c r="F827" s="14">
        <v>3.33264839523E8</v>
      </c>
      <c r="G827" s="4">
        <v>1.0</v>
      </c>
    </row>
    <row r="828">
      <c r="A828" s="13">
        <v>43266.0</v>
      </c>
      <c r="B828" s="4">
        <v>0.0</v>
      </c>
      <c r="C828" s="4">
        <v>213.0</v>
      </c>
      <c r="D828" s="4" t="s">
        <v>112</v>
      </c>
      <c r="E828" s="4" t="s">
        <v>223</v>
      </c>
      <c r="F828" s="14">
        <v>1.60455346894E8</v>
      </c>
      <c r="G828" s="4">
        <v>2.0</v>
      </c>
    </row>
    <row r="829">
      <c r="A829" s="13">
        <v>43266.0</v>
      </c>
      <c r="B829" s="4">
        <v>0.0</v>
      </c>
      <c r="C829" s="4">
        <v>201.0</v>
      </c>
      <c r="D829" s="4" t="s">
        <v>132</v>
      </c>
      <c r="E829" s="4" t="s">
        <v>224</v>
      </c>
      <c r="F829" s="14">
        <v>3.12125984995E7</v>
      </c>
      <c r="G829" s="4">
        <v>3.0</v>
      </c>
    </row>
    <row r="830">
      <c r="A830" s="13">
        <v>43266.0</v>
      </c>
      <c r="B830" s="4">
        <v>0.0</v>
      </c>
      <c r="C830" s="4">
        <v>1405.0</v>
      </c>
      <c r="D830" s="4" t="s">
        <v>133</v>
      </c>
      <c r="E830" s="4" t="s">
        <v>225</v>
      </c>
      <c r="F830" s="14">
        <v>1.59046916439E7</v>
      </c>
      <c r="G830" s="4">
        <v>4.0</v>
      </c>
    </row>
    <row r="831">
      <c r="A831" s="13">
        <v>43266.0</v>
      </c>
      <c r="B831" s="4">
        <v>0.0</v>
      </c>
      <c r="C831" s="4">
        <v>1191.0</v>
      </c>
      <c r="D831" s="4" t="s">
        <v>134</v>
      </c>
      <c r="E831" s="4" t="s">
        <v>227</v>
      </c>
      <c r="F831" s="14">
        <v>2376053.83586</v>
      </c>
      <c r="G831" s="4">
        <v>5.0</v>
      </c>
    </row>
    <row r="832">
      <c r="A832" s="13">
        <v>43267.0</v>
      </c>
      <c r="B832" s="4">
        <v>0.0</v>
      </c>
      <c r="C832" s="4">
        <v>74.0</v>
      </c>
      <c r="D832" s="4" t="s">
        <v>25</v>
      </c>
      <c r="E832" s="4" t="s">
        <v>222</v>
      </c>
      <c r="F832" s="14">
        <v>3.3259355311E8</v>
      </c>
      <c r="G832" s="4">
        <v>1.0</v>
      </c>
    </row>
    <row r="833">
      <c r="A833" s="13">
        <v>43267.0</v>
      </c>
      <c r="B833" s="4">
        <v>0.0</v>
      </c>
      <c r="C833" s="4">
        <v>213.0</v>
      </c>
      <c r="D833" s="4" t="s">
        <v>112</v>
      </c>
      <c r="E833" s="4" t="s">
        <v>223</v>
      </c>
      <c r="F833" s="14">
        <v>1.62470778442E8</v>
      </c>
      <c r="G833" s="4">
        <v>2.0</v>
      </c>
    </row>
    <row r="834">
      <c r="A834" s="13">
        <v>43267.0</v>
      </c>
      <c r="B834" s="4">
        <v>0.0</v>
      </c>
      <c r="C834" s="4">
        <v>201.0</v>
      </c>
      <c r="D834" s="4" t="s">
        <v>132</v>
      </c>
      <c r="E834" s="4" t="s">
        <v>224</v>
      </c>
      <c r="F834" s="14">
        <v>3.15275107127E7</v>
      </c>
      <c r="G834" s="4">
        <v>3.0</v>
      </c>
    </row>
    <row r="835">
      <c r="A835" s="13">
        <v>43267.0</v>
      </c>
      <c r="B835" s="4">
        <v>0.0</v>
      </c>
      <c r="C835" s="4">
        <v>1405.0</v>
      </c>
      <c r="D835" s="4" t="s">
        <v>133</v>
      </c>
      <c r="E835" s="4" t="s">
        <v>225</v>
      </c>
      <c r="F835" s="14">
        <v>1.64207167674E7</v>
      </c>
      <c r="G835" s="4">
        <v>4.0</v>
      </c>
    </row>
    <row r="836">
      <c r="A836" s="13">
        <v>43267.0</v>
      </c>
      <c r="B836" s="4">
        <v>0.0</v>
      </c>
      <c r="C836" s="4">
        <v>1191.0</v>
      </c>
      <c r="D836" s="4" t="s">
        <v>134</v>
      </c>
      <c r="E836" s="4" t="s">
        <v>227</v>
      </c>
      <c r="F836" s="14">
        <v>2390448.64787</v>
      </c>
      <c r="G836" s="4">
        <v>5.0</v>
      </c>
    </row>
    <row r="837">
      <c r="A837" s="13">
        <v>43268.0</v>
      </c>
      <c r="B837" s="4">
        <v>0.0</v>
      </c>
      <c r="C837" s="4">
        <v>74.0</v>
      </c>
      <c r="D837" s="4" t="s">
        <v>25</v>
      </c>
      <c r="E837" s="4" t="s">
        <v>222</v>
      </c>
      <c r="F837" s="14">
        <v>3.30081698171E8</v>
      </c>
      <c r="G837" s="4">
        <v>1.0</v>
      </c>
    </row>
    <row r="838">
      <c r="A838" s="13">
        <v>43268.0</v>
      </c>
      <c r="B838" s="4">
        <v>0.0</v>
      </c>
      <c r="C838" s="4">
        <v>213.0</v>
      </c>
      <c r="D838" s="4" t="s">
        <v>112</v>
      </c>
      <c r="E838" s="4" t="s">
        <v>223</v>
      </c>
      <c r="F838" s="14">
        <v>1.60219021561E8</v>
      </c>
      <c r="G838" s="4">
        <v>2.0</v>
      </c>
    </row>
    <row r="839">
      <c r="A839" s="13">
        <v>43268.0</v>
      </c>
      <c r="B839" s="4">
        <v>0.0</v>
      </c>
      <c r="C839" s="4">
        <v>201.0</v>
      </c>
      <c r="D839" s="4" t="s">
        <v>132</v>
      </c>
      <c r="E839" s="4" t="s">
        <v>224</v>
      </c>
      <c r="F839" s="14">
        <v>3.11379176322E7</v>
      </c>
      <c r="G839" s="4">
        <v>3.0</v>
      </c>
    </row>
    <row r="840">
      <c r="A840" s="13">
        <v>43268.0</v>
      </c>
      <c r="B840" s="4">
        <v>0.0</v>
      </c>
      <c r="C840" s="4">
        <v>1405.0</v>
      </c>
      <c r="D840" s="4" t="s">
        <v>133</v>
      </c>
      <c r="E840" s="4" t="s">
        <v>225</v>
      </c>
      <c r="F840" s="14">
        <v>1.58498043144E7</v>
      </c>
      <c r="G840" s="4">
        <v>4.0</v>
      </c>
    </row>
    <row r="841">
      <c r="A841" s="13">
        <v>43268.0</v>
      </c>
      <c r="B841" s="4">
        <v>0.0</v>
      </c>
      <c r="C841" s="4">
        <v>1191.0</v>
      </c>
      <c r="D841" s="4" t="s">
        <v>134</v>
      </c>
      <c r="E841" s="4" t="s">
        <v>227</v>
      </c>
      <c r="F841" s="14">
        <v>2243698.57888</v>
      </c>
      <c r="G841" s="4">
        <v>5.0</v>
      </c>
    </row>
    <row r="842">
      <c r="A842" s="13">
        <v>43269.0</v>
      </c>
      <c r="B842" s="4">
        <v>0.0</v>
      </c>
      <c r="C842" s="4">
        <v>74.0</v>
      </c>
      <c r="D842" s="4" t="s">
        <v>25</v>
      </c>
      <c r="E842" s="4" t="s">
        <v>222</v>
      </c>
      <c r="F842" s="14">
        <v>3.47923935035E8</v>
      </c>
      <c r="G842" s="4">
        <v>1.0</v>
      </c>
    </row>
    <row r="843">
      <c r="A843" s="13">
        <v>43269.0</v>
      </c>
      <c r="B843" s="4">
        <v>0.0</v>
      </c>
      <c r="C843" s="4">
        <v>213.0</v>
      </c>
      <c r="D843" s="4" t="s">
        <v>112</v>
      </c>
      <c r="E843" s="4" t="s">
        <v>223</v>
      </c>
      <c r="F843" s="14">
        <v>1.58792555599E8</v>
      </c>
      <c r="G843" s="4">
        <v>2.0</v>
      </c>
    </row>
    <row r="844">
      <c r="A844" s="13">
        <v>43269.0</v>
      </c>
      <c r="B844" s="4">
        <v>0.0</v>
      </c>
      <c r="C844" s="4">
        <v>201.0</v>
      </c>
      <c r="D844" s="4" t="s">
        <v>132</v>
      </c>
      <c r="E844" s="4" t="s">
        <v>224</v>
      </c>
      <c r="F844" s="14">
        <v>3.17116555632E7</v>
      </c>
      <c r="G844" s="4">
        <v>3.0</v>
      </c>
    </row>
    <row r="845">
      <c r="A845" s="13">
        <v>43269.0</v>
      </c>
      <c r="B845" s="4">
        <v>0.0</v>
      </c>
      <c r="C845" s="4">
        <v>1405.0</v>
      </c>
      <c r="D845" s="4" t="s">
        <v>133</v>
      </c>
      <c r="E845" s="4" t="s">
        <v>225</v>
      </c>
      <c r="F845" s="14">
        <v>1.60954637176E7</v>
      </c>
      <c r="G845" s="4">
        <v>4.0</v>
      </c>
    </row>
    <row r="846">
      <c r="A846" s="13">
        <v>43269.0</v>
      </c>
      <c r="B846" s="4">
        <v>0.0</v>
      </c>
      <c r="C846" s="4">
        <v>1191.0</v>
      </c>
      <c r="D846" s="4" t="s">
        <v>134</v>
      </c>
      <c r="E846" s="4" t="s">
        <v>227</v>
      </c>
      <c r="F846" s="14">
        <v>2245860.99657</v>
      </c>
      <c r="G846" s="4">
        <v>5.0</v>
      </c>
    </row>
    <row r="847">
      <c r="A847" s="13">
        <v>43270.0</v>
      </c>
      <c r="B847" s="4">
        <v>0.0</v>
      </c>
      <c r="C847" s="4">
        <v>74.0</v>
      </c>
      <c r="D847" s="4" t="s">
        <v>25</v>
      </c>
      <c r="E847" s="4" t="s">
        <v>222</v>
      </c>
      <c r="F847" s="14">
        <v>3.48638114612E8</v>
      </c>
      <c r="G847" s="4">
        <v>1.0</v>
      </c>
    </row>
    <row r="848">
      <c r="A848" s="13">
        <v>43270.0</v>
      </c>
      <c r="B848" s="4">
        <v>0.0</v>
      </c>
      <c r="C848" s="4">
        <v>213.0</v>
      </c>
      <c r="D848" s="4" t="s">
        <v>112</v>
      </c>
      <c r="E848" s="4" t="s">
        <v>223</v>
      </c>
      <c r="F848" s="14">
        <v>1.59197318059E8</v>
      </c>
      <c r="G848" s="4">
        <v>2.0</v>
      </c>
    </row>
    <row r="849">
      <c r="A849" s="13">
        <v>43270.0</v>
      </c>
      <c r="B849" s="4">
        <v>0.0</v>
      </c>
      <c r="C849" s="4">
        <v>201.0</v>
      </c>
      <c r="D849" s="4" t="s">
        <v>132</v>
      </c>
      <c r="E849" s="4" t="s">
        <v>224</v>
      </c>
      <c r="F849" s="14">
        <v>3.23581468493E7</v>
      </c>
      <c r="G849" s="4">
        <v>3.0</v>
      </c>
    </row>
    <row r="850">
      <c r="A850" s="13">
        <v>43270.0</v>
      </c>
      <c r="B850" s="4">
        <v>0.0</v>
      </c>
      <c r="C850" s="4">
        <v>1405.0</v>
      </c>
      <c r="D850" s="4" t="s">
        <v>133</v>
      </c>
      <c r="E850" s="4" t="s">
        <v>225</v>
      </c>
      <c r="F850" s="14">
        <v>1.63761471328E7</v>
      </c>
      <c r="G850" s="4">
        <v>4.0</v>
      </c>
    </row>
    <row r="851">
      <c r="A851" s="13">
        <v>43270.0</v>
      </c>
      <c r="B851" s="4">
        <v>0.0</v>
      </c>
      <c r="C851" s="4">
        <v>1191.0</v>
      </c>
      <c r="D851" s="4" t="s">
        <v>134</v>
      </c>
      <c r="E851" s="4" t="s">
        <v>227</v>
      </c>
      <c r="F851" s="14">
        <v>2226981.70155</v>
      </c>
      <c r="G851" s="4">
        <v>5.0</v>
      </c>
    </row>
    <row r="852">
      <c r="A852" s="13">
        <v>43271.0</v>
      </c>
      <c r="B852" s="4">
        <v>0.0</v>
      </c>
      <c r="C852" s="4">
        <v>74.0</v>
      </c>
      <c r="D852" s="4" t="s">
        <v>25</v>
      </c>
      <c r="E852" s="4" t="s">
        <v>222</v>
      </c>
      <c r="F852" s="14">
        <v>3.47206137989E8</v>
      </c>
      <c r="G852" s="4">
        <v>1.0</v>
      </c>
    </row>
    <row r="853">
      <c r="A853" s="13">
        <v>43271.0</v>
      </c>
      <c r="B853" s="4">
        <v>0.0</v>
      </c>
      <c r="C853" s="4">
        <v>213.0</v>
      </c>
      <c r="D853" s="4" t="s">
        <v>112</v>
      </c>
      <c r="E853" s="4" t="s">
        <v>223</v>
      </c>
      <c r="F853" s="14">
        <v>1.61818354312E8</v>
      </c>
      <c r="G853" s="4">
        <v>2.0</v>
      </c>
    </row>
    <row r="854">
      <c r="A854" s="13">
        <v>43271.0</v>
      </c>
      <c r="B854" s="4">
        <v>0.0</v>
      </c>
      <c r="C854" s="4">
        <v>201.0</v>
      </c>
      <c r="D854" s="4" t="s">
        <v>132</v>
      </c>
      <c r="E854" s="4" t="s">
        <v>224</v>
      </c>
      <c r="F854" s="14">
        <v>3.10003001604E7</v>
      </c>
      <c r="G854" s="4">
        <v>3.0</v>
      </c>
    </row>
    <row r="855">
      <c r="A855" s="13">
        <v>43271.0</v>
      </c>
      <c r="B855" s="4">
        <v>0.0</v>
      </c>
      <c r="C855" s="4">
        <v>1405.0</v>
      </c>
      <c r="D855" s="4" t="s">
        <v>133</v>
      </c>
      <c r="E855" s="4" t="s">
        <v>225</v>
      </c>
      <c r="F855" s="14">
        <v>1.58445401844E7</v>
      </c>
      <c r="G855" s="4">
        <v>4.0</v>
      </c>
    </row>
    <row r="856">
      <c r="A856" s="13">
        <v>43271.0</v>
      </c>
      <c r="B856" s="4">
        <v>0.0</v>
      </c>
      <c r="C856" s="4">
        <v>1191.0</v>
      </c>
      <c r="D856" s="4" t="s">
        <v>134</v>
      </c>
      <c r="E856" s="4" t="s">
        <v>227</v>
      </c>
      <c r="F856" s="14">
        <v>2242861.13039</v>
      </c>
      <c r="G856" s="4">
        <v>5.0</v>
      </c>
    </row>
    <row r="857">
      <c r="A857" s="13">
        <v>43272.0</v>
      </c>
      <c r="B857" s="4">
        <v>0.0</v>
      </c>
      <c r="C857" s="4">
        <v>74.0</v>
      </c>
      <c r="D857" s="4" t="s">
        <v>25</v>
      </c>
      <c r="E857" s="4" t="s">
        <v>222</v>
      </c>
      <c r="F857" s="14">
        <v>3.43481918247E8</v>
      </c>
      <c r="G857" s="4">
        <v>1.0</v>
      </c>
    </row>
    <row r="858">
      <c r="A858" s="13">
        <v>43272.0</v>
      </c>
      <c r="B858" s="4">
        <v>0.0</v>
      </c>
      <c r="C858" s="4">
        <v>213.0</v>
      </c>
      <c r="D858" s="4" t="s">
        <v>112</v>
      </c>
      <c r="E858" s="4" t="s">
        <v>223</v>
      </c>
      <c r="F858" s="14">
        <v>1.58259150787E8</v>
      </c>
      <c r="G858" s="4">
        <v>2.0</v>
      </c>
    </row>
    <row r="859">
      <c r="A859" s="13">
        <v>43272.0</v>
      </c>
      <c r="B859" s="4">
        <v>0.0</v>
      </c>
      <c r="C859" s="4">
        <v>201.0</v>
      </c>
      <c r="D859" s="4" t="s">
        <v>132</v>
      </c>
      <c r="E859" s="4" t="s">
        <v>224</v>
      </c>
      <c r="F859" s="14">
        <v>3.08513639389E7</v>
      </c>
      <c r="G859" s="4">
        <v>3.0</v>
      </c>
    </row>
    <row r="860">
      <c r="A860" s="13">
        <v>43272.0</v>
      </c>
      <c r="B860" s="4">
        <v>0.0</v>
      </c>
      <c r="C860" s="4">
        <v>1405.0</v>
      </c>
      <c r="D860" s="4" t="s">
        <v>133</v>
      </c>
      <c r="E860" s="4" t="s">
        <v>225</v>
      </c>
      <c r="F860" s="14">
        <v>1.56222535187E7</v>
      </c>
      <c r="G860" s="4">
        <v>4.0</v>
      </c>
    </row>
    <row r="861">
      <c r="A861" s="13">
        <v>43272.0</v>
      </c>
      <c r="B861" s="4">
        <v>0.0</v>
      </c>
      <c r="C861" s="4">
        <v>1191.0</v>
      </c>
      <c r="D861" s="4" t="s">
        <v>134</v>
      </c>
      <c r="E861" s="4" t="s">
        <v>227</v>
      </c>
      <c r="F861" s="14">
        <v>2152497.13366</v>
      </c>
      <c r="G861" s="4">
        <v>5.0</v>
      </c>
    </row>
    <row r="862">
      <c r="A862" s="13">
        <v>43273.0</v>
      </c>
      <c r="B862" s="4">
        <v>0.0</v>
      </c>
      <c r="C862" s="4">
        <v>74.0</v>
      </c>
      <c r="D862" s="4" t="s">
        <v>25</v>
      </c>
      <c r="E862" s="4" t="s">
        <v>222</v>
      </c>
      <c r="F862" s="14">
        <v>3.06702252792E8</v>
      </c>
      <c r="G862" s="4">
        <v>1.0</v>
      </c>
    </row>
    <row r="863">
      <c r="A863" s="13">
        <v>43273.0</v>
      </c>
      <c r="B863" s="4">
        <v>0.0</v>
      </c>
      <c r="C863" s="4">
        <v>213.0</v>
      </c>
      <c r="D863" s="4" t="s">
        <v>112</v>
      </c>
      <c r="E863" s="4" t="s">
        <v>223</v>
      </c>
      <c r="F863" s="14">
        <v>1.4459939306E8</v>
      </c>
      <c r="G863" s="4">
        <v>2.0</v>
      </c>
    </row>
    <row r="864">
      <c r="A864" s="13">
        <v>43273.0</v>
      </c>
      <c r="B864" s="4">
        <v>0.0</v>
      </c>
      <c r="C864" s="4">
        <v>201.0</v>
      </c>
      <c r="D864" s="4" t="s">
        <v>132</v>
      </c>
      <c r="E864" s="4" t="s">
        <v>224</v>
      </c>
      <c r="F864" s="14">
        <v>2.74845509563E7</v>
      </c>
      <c r="G864" s="4">
        <v>3.0</v>
      </c>
    </row>
    <row r="865">
      <c r="A865" s="13">
        <v>43273.0</v>
      </c>
      <c r="B865" s="4">
        <v>0.0</v>
      </c>
      <c r="C865" s="4">
        <v>1405.0</v>
      </c>
      <c r="D865" s="4" t="s">
        <v>133</v>
      </c>
      <c r="E865" s="4" t="s">
        <v>225</v>
      </c>
      <c r="F865" s="14">
        <v>1.23298560093E7</v>
      </c>
      <c r="G865" s="4">
        <v>4.0</v>
      </c>
    </row>
    <row r="866">
      <c r="A866" s="13">
        <v>43273.0</v>
      </c>
      <c r="B866" s="4">
        <v>0.0</v>
      </c>
      <c r="C866" s="4">
        <v>1191.0</v>
      </c>
      <c r="D866" s="4" t="s">
        <v>134</v>
      </c>
      <c r="E866" s="4" t="s">
        <v>227</v>
      </c>
      <c r="F866" s="14">
        <v>2064916.1242</v>
      </c>
      <c r="G866" s="4">
        <v>5.0</v>
      </c>
    </row>
    <row r="867">
      <c r="A867" s="13">
        <v>43274.0</v>
      </c>
      <c r="B867" s="4">
        <v>0.0</v>
      </c>
      <c r="C867" s="4">
        <v>74.0</v>
      </c>
      <c r="D867" s="4" t="s">
        <v>25</v>
      </c>
      <c r="E867" s="4" t="s">
        <v>222</v>
      </c>
      <c r="F867" s="14">
        <v>3.03670219972E8</v>
      </c>
      <c r="G867" s="4">
        <v>1.0</v>
      </c>
    </row>
    <row r="868">
      <c r="A868" s="13">
        <v>43274.0</v>
      </c>
      <c r="B868" s="4">
        <v>0.0</v>
      </c>
      <c r="C868" s="4">
        <v>213.0</v>
      </c>
      <c r="D868" s="4" t="s">
        <v>112</v>
      </c>
      <c r="E868" s="4" t="s">
        <v>223</v>
      </c>
      <c r="F868" s="14">
        <v>1.37700009243E8</v>
      </c>
      <c r="G868" s="4">
        <v>2.0</v>
      </c>
    </row>
    <row r="869">
      <c r="A869" s="13">
        <v>43274.0</v>
      </c>
      <c r="B869" s="4">
        <v>0.0</v>
      </c>
      <c r="C869" s="4">
        <v>201.0</v>
      </c>
      <c r="D869" s="4" t="s">
        <v>132</v>
      </c>
      <c r="E869" s="4" t="s">
        <v>224</v>
      </c>
      <c r="F869" s="14">
        <v>2.65185838622E7</v>
      </c>
      <c r="G869" s="4">
        <v>3.0</v>
      </c>
    </row>
    <row r="870">
      <c r="A870" s="13">
        <v>43274.0</v>
      </c>
      <c r="B870" s="4">
        <v>0.0</v>
      </c>
      <c r="C870" s="4">
        <v>1405.0</v>
      </c>
      <c r="D870" s="4" t="s">
        <v>133</v>
      </c>
      <c r="E870" s="4" t="s">
        <v>225</v>
      </c>
      <c r="F870" s="14">
        <v>1.37765091403E7</v>
      </c>
      <c r="G870" s="4">
        <v>4.0</v>
      </c>
    </row>
    <row r="871">
      <c r="A871" s="13">
        <v>43274.0</v>
      </c>
      <c r="B871" s="4">
        <v>0.0</v>
      </c>
      <c r="C871" s="4">
        <v>1191.0</v>
      </c>
      <c r="D871" s="4" t="s">
        <v>134</v>
      </c>
      <c r="E871" s="4" t="s">
        <v>227</v>
      </c>
      <c r="F871" s="14">
        <v>2066715.39948</v>
      </c>
      <c r="G871" s="4">
        <v>5.0</v>
      </c>
    </row>
    <row r="872">
      <c r="A872" s="13">
        <v>43275.0</v>
      </c>
      <c r="B872" s="4">
        <v>0.0</v>
      </c>
      <c r="C872" s="4">
        <v>74.0</v>
      </c>
      <c r="D872" s="4" t="s">
        <v>25</v>
      </c>
      <c r="E872" s="4" t="s">
        <v>222</v>
      </c>
      <c r="F872" s="14">
        <v>2.88641070567E8</v>
      </c>
      <c r="G872" s="4">
        <v>1.0</v>
      </c>
    </row>
    <row r="873">
      <c r="A873" s="13">
        <v>43275.0</v>
      </c>
      <c r="B873" s="4">
        <v>0.0</v>
      </c>
      <c r="C873" s="4">
        <v>213.0</v>
      </c>
      <c r="D873" s="4" t="s">
        <v>112</v>
      </c>
      <c r="E873" s="4" t="s">
        <v>223</v>
      </c>
      <c r="F873" s="14">
        <v>1.28185070755E8</v>
      </c>
      <c r="G873" s="4">
        <v>2.0</v>
      </c>
    </row>
    <row r="874">
      <c r="A874" s="13">
        <v>43275.0</v>
      </c>
      <c r="B874" s="4">
        <v>0.0</v>
      </c>
      <c r="C874" s="4">
        <v>201.0</v>
      </c>
      <c r="D874" s="4" t="s">
        <v>132</v>
      </c>
      <c r="E874" s="4" t="s">
        <v>224</v>
      </c>
      <c r="F874" s="14">
        <v>2.44142030299E7</v>
      </c>
      <c r="G874" s="4">
        <v>3.0</v>
      </c>
    </row>
    <row r="875">
      <c r="A875" s="13">
        <v>43275.0</v>
      </c>
      <c r="B875" s="4">
        <v>0.0</v>
      </c>
      <c r="C875" s="4">
        <v>1405.0</v>
      </c>
      <c r="D875" s="4" t="s">
        <v>133</v>
      </c>
      <c r="E875" s="4" t="s">
        <v>225</v>
      </c>
      <c r="F875" s="14">
        <v>1.28430034083E7</v>
      </c>
      <c r="G875" s="4">
        <v>4.0</v>
      </c>
    </row>
    <row r="876">
      <c r="A876" s="13">
        <v>43275.0</v>
      </c>
      <c r="B876" s="4">
        <v>0.0</v>
      </c>
      <c r="C876" s="4">
        <v>1191.0</v>
      </c>
      <c r="D876" s="4" t="s">
        <v>134</v>
      </c>
      <c r="E876" s="4" t="s">
        <v>227</v>
      </c>
      <c r="F876" s="14">
        <v>1925897.45144</v>
      </c>
      <c r="G876" s="4">
        <v>5.0</v>
      </c>
    </row>
    <row r="877">
      <c r="A877" s="13">
        <v>43276.0</v>
      </c>
      <c r="B877" s="4">
        <v>0.0</v>
      </c>
      <c r="C877" s="4">
        <v>74.0</v>
      </c>
      <c r="D877" s="4" t="s">
        <v>25</v>
      </c>
      <c r="E877" s="4" t="s">
        <v>222</v>
      </c>
      <c r="F877" s="14">
        <v>2.85861157984E8</v>
      </c>
      <c r="G877" s="4">
        <v>1.0</v>
      </c>
    </row>
    <row r="878">
      <c r="A878" s="13">
        <v>43276.0</v>
      </c>
      <c r="B878" s="4">
        <v>0.0</v>
      </c>
      <c r="C878" s="4">
        <v>213.0</v>
      </c>
      <c r="D878" s="4" t="s">
        <v>112</v>
      </c>
      <c r="E878" s="4" t="s">
        <v>223</v>
      </c>
      <c r="F878" s="14">
        <v>1.30742629775E8</v>
      </c>
      <c r="G878" s="4">
        <v>2.0</v>
      </c>
    </row>
    <row r="879">
      <c r="A879" s="13">
        <v>43276.0</v>
      </c>
      <c r="B879" s="4">
        <v>0.0</v>
      </c>
      <c r="C879" s="4">
        <v>201.0</v>
      </c>
      <c r="D879" s="4" t="s">
        <v>132</v>
      </c>
      <c r="E879" s="4" t="s">
        <v>224</v>
      </c>
      <c r="F879" s="14">
        <v>2.5082092901E7</v>
      </c>
      <c r="G879" s="4">
        <v>3.0</v>
      </c>
    </row>
    <row r="880">
      <c r="A880" s="13">
        <v>43276.0</v>
      </c>
      <c r="B880" s="4">
        <v>0.0</v>
      </c>
      <c r="C880" s="4">
        <v>1405.0</v>
      </c>
      <c r="D880" s="4" t="s">
        <v>133</v>
      </c>
      <c r="E880" s="4" t="s">
        <v>225</v>
      </c>
      <c r="F880" s="14">
        <v>1.32716439726E7</v>
      </c>
      <c r="G880" s="4">
        <v>4.0</v>
      </c>
    </row>
    <row r="881">
      <c r="A881" s="13">
        <v>43276.0</v>
      </c>
      <c r="B881" s="4">
        <v>0.0</v>
      </c>
      <c r="C881" s="4">
        <v>1191.0</v>
      </c>
      <c r="D881" s="4" t="s">
        <v>134</v>
      </c>
      <c r="E881" s="4" t="s">
        <v>227</v>
      </c>
      <c r="F881" s="14">
        <v>1940590.63741</v>
      </c>
      <c r="G881" s="4">
        <v>5.0</v>
      </c>
    </row>
    <row r="882">
      <c r="A882" s="13">
        <v>43277.0</v>
      </c>
      <c r="B882" s="4">
        <v>0.0</v>
      </c>
      <c r="C882" s="4">
        <v>74.0</v>
      </c>
      <c r="D882" s="4" t="s">
        <v>25</v>
      </c>
      <c r="E882" s="4" t="s">
        <v>222</v>
      </c>
      <c r="F882" s="14">
        <v>2.85041032835E8</v>
      </c>
      <c r="G882" s="4">
        <v>1.0</v>
      </c>
    </row>
    <row r="883">
      <c r="A883" s="13">
        <v>43277.0</v>
      </c>
      <c r="B883" s="4">
        <v>0.0</v>
      </c>
      <c r="C883" s="4">
        <v>213.0</v>
      </c>
      <c r="D883" s="4" t="s">
        <v>112</v>
      </c>
      <c r="E883" s="4" t="s">
        <v>223</v>
      </c>
      <c r="F883" s="14">
        <v>1.30518099799E8</v>
      </c>
      <c r="G883" s="4">
        <v>2.0</v>
      </c>
    </row>
    <row r="884">
      <c r="A884" s="13">
        <v>43277.0</v>
      </c>
      <c r="B884" s="4">
        <v>0.0</v>
      </c>
      <c r="C884" s="4">
        <v>201.0</v>
      </c>
      <c r="D884" s="4" t="s">
        <v>132</v>
      </c>
      <c r="E884" s="4" t="s">
        <v>224</v>
      </c>
      <c r="F884" s="14">
        <v>2.51434938938E7</v>
      </c>
      <c r="G884" s="4">
        <v>3.0</v>
      </c>
    </row>
    <row r="885">
      <c r="A885" s="13">
        <v>43277.0</v>
      </c>
      <c r="B885" s="4">
        <v>0.0</v>
      </c>
      <c r="C885" s="4">
        <v>1405.0</v>
      </c>
      <c r="D885" s="4" t="s">
        <v>133</v>
      </c>
      <c r="E885" s="4" t="s">
        <v>225</v>
      </c>
      <c r="F885" s="14">
        <v>1.27178574895E7</v>
      </c>
      <c r="G885" s="4">
        <v>4.0</v>
      </c>
    </row>
    <row r="886">
      <c r="A886" s="13">
        <v>43277.0</v>
      </c>
      <c r="B886" s="4">
        <v>0.0</v>
      </c>
      <c r="C886" s="4">
        <v>1191.0</v>
      </c>
      <c r="D886" s="4" t="s">
        <v>134</v>
      </c>
      <c r="E886" s="4" t="s">
        <v>227</v>
      </c>
      <c r="F886" s="14">
        <v>1859400.10096</v>
      </c>
      <c r="G886" s="4">
        <v>5.0</v>
      </c>
    </row>
    <row r="887">
      <c r="A887" s="13">
        <v>43278.0</v>
      </c>
      <c r="B887" s="4">
        <v>0.0</v>
      </c>
      <c r="C887" s="4">
        <v>74.0</v>
      </c>
      <c r="D887" s="4" t="s">
        <v>25</v>
      </c>
      <c r="E887" s="4" t="s">
        <v>222</v>
      </c>
      <c r="F887" s="14">
        <v>2.80401349511E8</v>
      </c>
      <c r="G887" s="4">
        <v>1.0</v>
      </c>
    </row>
    <row r="888">
      <c r="A888" s="13">
        <v>43278.0</v>
      </c>
      <c r="B888" s="4">
        <v>0.0</v>
      </c>
      <c r="C888" s="4">
        <v>213.0</v>
      </c>
      <c r="D888" s="4" t="s">
        <v>112</v>
      </c>
      <c r="E888" s="4" t="s">
        <v>223</v>
      </c>
      <c r="F888" s="14">
        <v>1.26031472093E8</v>
      </c>
      <c r="G888" s="4">
        <v>2.0</v>
      </c>
    </row>
    <row r="889">
      <c r="A889" s="13">
        <v>43278.0</v>
      </c>
      <c r="B889" s="4">
        <v>0.0</v>
      </c>
      <c r="C889" s="4">
        <v>201.0</v>
      </c>
      <c r="D889" s="4" t="s">
        <v>132</v>
      </c>
      <c r="E889" s="4" t="s">
        <v>224</v>
      </c>
      <c r="F889" s="14">
        <v>2.53008163855E7</v>
      </c>
      <c r="G889" s="4">
        <v>3.0</v>
      </c>
    </row>
    <row r="890">
      <c r="A890" s="13">
        <v>43278.0</v>
      </c>
      <c r="B890" s="4">
        <v>0.0</v>
      </c>
      <c r="C890" s="4">
        <v>1405.0</v>
      </c>
      <c r="D890" s="4" t="s">
        <v>133</v>
      </c>
      <c r="E890" s="4" t="s">
        <v>225</v>
      </c>
      <c r="F890" s="14">
        <v>1.27186295619E7</v>
      </c>
      <c r="G890" s="4">
        <v>4.0</v>
      </c>
    </row>
    <row r="891">
      <c r="A891" s="13">
        <v>43278.0</v>
      </c>
      <c r="B891" s="4">
        <v>0.0</v>
      </c>
      <c r="C891" s="4">
        <v>1191.0</v>
      </c>
      <c r="D891" s="4" t="s">
        <v>134</v>
      </c>
      <c r="E891" s="4" t="s">
        <v>227</v>
      </c>
      <c r="F891" s="14">
        <v>1795484.30924</v>
      </c>
      <c r="G891" s="4">
        <v>5.0</v>
      </c>
    </row>
    <row r="892">
      <c r="A892" s="13">
        <v>43279.0</v>
      </c>
      <c r="B892" s="4">
        <v>0.0</v>
      </c>
      <c r="C892" s="4">
        <v>74.0</v>
      </c>
      <c r="D892" s="4" t="s">
        <v>25</v>
      </c>
      <c r="E892" s="4" t="s">
        <v>222</v>
      </c>
      <c r="F892" s="14">
        <v>2.71187894004E8</v>
      </c>
      <c r="G892" s="4">
        <v>1.0</v>
      </c>
    </row>
    <row r="893">
      <c r="A893" s="13">
        <v>43279.0</v>
      </c>
      <c r="B893" s="4">
        <v>0.0</v>
      </c>
      <c r="C893" s="4">
        <v>213.0</v>
      </c>
      <c r="D893" s="4" t="s">
        <v>112</v>
      </c>
      <c r="E893" s="4" t="s">
        <v>223</v>
      </c>
      <c r="F893" s="14">
        <v>1.21468658582E8</v>
      </c>
      <c r="G893" s="4">
        <v>2.0</v>
      </c>
    </row>
    <row r="894">
      <c r="A894" s="13">
        <v>43279.0</v>
      </c>
      <c r="B894" s="4">
        <v>0.0</v>
      </c>
      <c r="C894" s="4">
        <v>201.0</v>
      </c>
      <c r="D894" s="4" t="s">
        <v>132</v>
      </c>
      <c r="E894" s="4" t="s">
        <v>224</v>
      </c>
      <c r="F894" s="14">
        <v>2.42107726052E7</v>
      </c>
      <c r="G894" s="4">
        <v>3.0</v>
      </c>
    </row>
    <row r="895">
      <c r="A895" s="13">
        <v>43279.0</v>
      </c>
      <c r="B895" s="4">
        <v>0.0</v>
      </c>
      <c r="C895" s="4">
        <v>1405.0</v>
      </c>
      <c r="D895" s="4" t="s">
        <v>133</v>
      </c>
      <c r="E895" s="4" t="s">
        <v>225</v>
      </c>
      <c r="F895" s="14">
        <v>1.24676358403E7</v>
      </c>
      <c r="G895" s="4">
        <v>4.0</v>
      </c>
    </row>
    <row r="896">
      <c r="A896" s="13">
        <v>43279.0</v>
      </c>
      <c r="B896" s="4">
        <v>0.0</v>
      </c>
      <c r="C896" s="4">
        <v>1191.0</v>
      </c>
      <c r="D896" s="4" t="s">
        <v>134</v>
      </c>
      <c r="E896" s="4" t="s">
        <v>227</v>
      </c>
      <c r="F896" s="14">
        <v>1682608.31984</v>
      </c>
      <c r="G896" s="4">
        <v>5.0</v>
      </c>
    </row>
    <row r="897">
      <c r="A897" s="13">
        <v>43280.0</v>
      </c>
      <c r="B897" s="4">
        <v>0.0</v>
      </c>
      <c r="C897" s="4">
        <v>74.0</v>
      </c>
      <c r="D897" s="4" t="s">
        <v>25</v>
      </c>
      <c r="E897" s="4" t="s">
        <v>222</v>
      </c>
      <c r="F897" s="14">
        <v>2.79304722012E8</v>
      </c>
      <c r="G897" s="4">
        <v>1.0</v>
      </c>
    </row>
    <row r="898">
      <c r="A898" s="13">
        <v>43280.0</v>
      </c>
      <c r="B898" s="4">
        <v>0.0</v>
      </c>
      <c r="C898" s="4">
        <v>213.0</v>
      </c>
      <c r="D898" s="4" t="s">
        <v>112</v>
      </c>
      <c r="E898" s="4" t="s">
        <v>223</v>
      </c>
      <c r="F898" s="14">
        <v>1.24636398557E8</v>
      </c>
      <c r="G898" s="4">
        <v>2.0</v>
      </c>
    </row>
    <row r="899">
      <c r="A899" s="13">
        <v>43280.0</v>
      </c>
      <c r="B899" s="4">
        <v>0.0</v>
      </c>
      <c r="C899" s="4">
        <v>201.0</v>
      </c>
      <c r="D899" s="4" t="s">
        <v>132</v>
      </c>
      <c r="E899" s="4" t="s">
        <v>224</v>
      </c>
      <c r="F899" s="14">
        <v>2.48852326409E7</v>
      </c>
      <c r="G899" s="4">
        <v>3.0</v>
      </c>
    </row>
    <row r="900">
      <c r="A900" s="13">
        <v>43280.0</v>
      </c>
      <c r="B900" s="4">
        <v>0.0</v>
      </c>
      <c r="C900" s="4">
        <v>1405.0</v>
      </c>
      <c r="D900" s="4" t="s">
        <v>133</v>
      </c>
      <c r="E900" s="4" t="s">
        <v>225</v>
      </c>
      <c r="F900" s="14">
        <v>1.30283709751E7</v>
      </c>
      <c r="G900" s="4">
        <v>4.0</v>
      </c>
    </row>
    <row r="901">
      <c r="A901" s="13">
        <v>43280.0</v>
      </c>
      <c r="B901" s="4">
        <v>0.0</v>
      </c>
      <c r="C901" s="4">
        <v>1191.0</v>
      </c>
      <c r="D901" s="4" t="s">
        <v>134</v>
      </c>
      <c r="E901" s="4" t="s">
        <v>227</v>
      </c>
      <c r="F901" s="14">
        <v>1731609.27588</v>
      </c>
      <c r="G901" s="4">
        <v>5.0</v>
      </c>
    </row>
    <row r="902">
      <c r="A902" s="13">
        <v>43281.0</v>
      </c>
      <c r="B902" s="4">
        <v>1.0</v>
      </c>
      <c r="C902" s="4">
        <v>74.0</v>
      </c>
      <c r="D902" s="4" t="s">
        <v>25</v>
      </c>
      <c r="E902" s="4" t="s">
        <v>222</v>
      </c>
      <c r="F902" s="14">
        <v>2.87630566836E8</v>
      </c>
      <c r="G902" s="4">
        <v>1.0</v>
      </c>
    </row>
    <row r="903">
      <c r="A903" s="13">
        <v>43281.0</v>
      </c>
      <c r="B903" s="4">
        <v>1.0</v>
      </c>
      <c r="C903" s="4">
        <v>213.0</v>
      </c>
      <c r="D903" s="4" t="s">
        <v>112</v>
      </c>
      <c r="E903" s="4" t="s">
        <v>223</v>
      </c>
      <c r="F903" s="14">
        <v>1.27600306109E8</v>
      </c>
      <c r="G903" s="4">
        <v>2.0</v>
      </c>
    </row>
    <row r="904">
      <c r="A904" s="13">
        <v>43281.0</v>
      </c>
      <c r="B904" s="4">
        <v>1.0</v>
      </c>
      <c r="C904" s="4">
        <v>201.0</v>
      </c>
      <c r="D904" s="4" t="s">
        <v>132</v>
      </c>
      <c r="E904" s="4" t="s">
        <v>224</v>
      </c>
      <c r="F904" s="14">
        <v>2.74329505377E7</v>
      </c>
      <c r="G904" s="4">
        <v>3.0</v>
      </c>
    </row>
    <row r="905">
      <c r="A905" s="13">
        <v>43281.0</v>
      </c>
      <c r="B905" s="4">
        <v>1.0</v>
      </c>
      <c r="C905" s="4">
        <v>1405.0</v>
      </c>
      <c r="D905" s="4" t="s">
        <v>133</v>
      </c>
      <c r="E905" s="4" t="s">
        <v>225</v>
      </c>
      <c r="F905" s="14">
        <v>1.27623569356E7</v>
      </c>
      <c r="G905" s="4">
        <v>4.0</v>
      </c>
    </row>
    <row r="906">
      <c r="A906" s="13">
        <v>43281.0</v>
      </c>
      <c r="B906" s="4">
        <v>1.0</v>
      </c>
      <c r="C906" s="4">
        <v>1191.0</v>
      </c>
      <c r="D906" s="4" t="s">
        <v>134</v>
      </c>
      <c r="E906" s="4" t="s">
        <v>227</v>
      </c>
      <c r="F906" s="14">
        <v>1883101.53471</v>
      </c>
      <c r="G906" s="4">
        <v>5.0</v>
      </c>
    </row>
    <row r="907">
      <c r="A907" s="13">
        <v>43282.0</v>
      </c>
      <c r="B907" s="4">
        <v>0.0</v>
      </c>
      <c r="C907" s="4">
        <v>74.0</v>
      </c>
      <c r="D907" s="4" t="s">
        <v>25</v>
      </c>
      <c r="E907" s="4" t="s">
        <v>222</v>
      </c>
      <c r="F907" s="14">
        <v>2.86509504419E8</v>
      </c>
      <c r="G907" s="4">
        <v>1.0</v>
      </c>
    </row>
    <row r="908">
      <c r="A908" s="13">
        <v>43282.0</v>
      </c>
      <c r="B908" s="4">
        <v>0.0</v>
      </c>
      <c r="C908" s="4">
        <v>213.0</v>
      </c>
      <c r="D908" s="4" t="s">
        <v>112</v>
      </c>
      <c r="E908" s="4" t="s">
        <v>223</v>
      </c>
      <c r="F908" s="14">
        <v>1.28300713872E8</v>
      </c>
      <c r="G908" s="4">
        <v>2.0</v>
      </c>
    </row>
    <row r="909">
      <c r="A909" s="13">
        <v>43282.0</v>
      </c>
      <c r="B909" s="4">
        <v>0.0</v>
      </c>
      <c r="C909" s="4">
        <v>201.0</v>
      </c>
      <c r="D909" s="4" t="s">
        <v>132</v>
      </c>
      <c r="E909" s="4" t="s">
        <v>224</v>
      </c>
      <c r="F909" s="14">
        <v>2.74084312805E7</v>
      </c>
      <c r="G909" s="4">
        <v>3.0</v>
      </c>
    </row>
    <row r="910">
      <c r="A910" s="13">
        <v>43282.0</v>
      </c>
      <c r="B910" s="4">
        <v>0.0</v>
      </c>
      <c r="C910" s="4">
        <v>1405.0</v>
      </c>
      <c r="D910" s="4" t="s">
        <v>133</v>
      </c>
      <c r="E910" s="4" t="s">
        <v>225</v>
      </c>
      <c r="F910" s="14">
        <v>1.28905911441E7</v>
      </c>
      <c r="G910" s="4">
        <v>4.0</v>
      </c>
    </row>
    <row r="911">
      <c r="A911" s="13">
        <v>43282.0</v>
      </c>
      <c r="B911" s="4">
        <v>0.0</v>
      </c>
      <c r="C911" s="4">
        <v>1191.0</v>
      </c>
      <c r="D911" s="4" t="s">
        <v>134</v>
      </c>
      <c r="E911" s="4" t="s">
        <v>227</v>
      </c>
      <c r="F911" s="14">
        <v>1897206.26132</v>
      </c>
      <c r="G911" s="4">
        <v>5.0</v>
      </c>
    </row>
    <row r="912">
      <c r="A912" s="13">
        <v>43283.0</v>
      </c>
      <c r="B912" s="4">
        <v>0.0</v>
      </c>
      <c r="C912" s="4">
        <v>74.0</v>
      </c>
      <c r="D912" s="4" t="s">
        <v>25</v>
      </c>
      <c r="E912" s="4" t="s">
        <v>222</v>
      </c>
      <c r="F912" s="14">
        <v>3.11174075889E8</v>
      </c>
      <c r="G912" s="4">
        <v>1.0</v>
      </c>
    </row>
    <row r="913">
      <c r="A913" s="13">
        <v>43283.0</v>
      </c>
      <c r="B913" s="4">
        <v>0.0</v>
      </c>
      <c r="C913" s="4">
        <v>213.0</v>
      </c>
      <c r="D913" s="4" t="s">
        <v>112</v>
      </c>
      <c r="E913" s="4" t="s">
        <v>223</v>
      </c>
      <c r="F913" s="14">
        <v>1.37626722865E8</v>
      </c>
      <c r="G913" s="4">
        <v>2.0</v>
      </c>
    </row>
    <row r="914">
      <c r="A914" s="13">
        <v>43283.0</v>
      </c>
      <c r="B914" s="4">
        <v>0.0</v>
      </c>
      <c r="C914" s="4">
        <v>201.0</v>
      </c>
      <c r="D914" s="4" t="s">
        <v>132</v>
      </c>
      <c r="E914" s="4" t="s">
        <v>224</v>
      </c>
      <c r="F914" s="14">
        <v>2.86759967015E7</v>
      </c>
      <c r="G914" s="4">
        <v>3.0</v>
      </c>
    </row>
    <row r="915">
      <c r="A915" s="13">
        <v>43283.0</v>
      </c>
      <c r="B915" s="4">
        <v>0.0</v>
      </c>
      <c r="C915" s="4">
        <v>1405.0</v>
      </c>
      <c r="D915" s="4" t="s">
        <v>133</v>
      </c>
      <c r="E915" s="4" t="s">
        <v>225</v>
      </c>
      <c r="F915" s="14">
        <v>1.3210439687E7</v>
      </c>
      <c r="G915" s="4">
        <v>4.0</v>
      </c>
    </row>
    <row r="916">
      <c r="A916" s="13">
        <v>43283.0</v>
      </c>
      <c r="B916" s="4">
        <v>0.0</v>
      </c>
      <c r="C916" s="4">
        <v>1191.0</v>
      </c>
      <c r="D916" s="4" t="s">
        <v>134</v>
      </c>
      <c r="E916" s="4" t="s">
        <v>227</v>
      </c>
      <c r="F916" s="14">
        <v>2071957.46184</v>
      </c>
      <c r="G916" s="4">
        <v>5.0</v>
      </c>
    </row>
    <row r="917">
      <c r="A917" s="13">
        <v>43284.0</v>
      </c>
      <c r="B917" s="4">
        <v>0.0</v>
      </c>
      <c r="C917" s="4">
        <v>74.0</v>
      </c>
      <c r="D917" s="4" t="s">
        <v>25</v>
      </c>
      <c r="E917" s="4" t="s">
        <v>222</v>
      </c>
      <c r="F917" s="14">
        <v>3.03713116808E8</v>
      </c>
      <c r="G917" s="4">
        <v>1.0</v>
      </c>
    </row>
    <row r="918">
      <c r="A918" s="13">
        <v>43284.0</v>
      </c>
      <c r="B918" s="4">
        <v>0.0</v>
      </c>
      <c r="C918" s="4">
        <v>213.0</v>
      </c>
      <c r="D918" s="4" t="s">
        <v>112</v>
      </c>
      <c r="E918" s="4" t="s">
        <v>223</v>
      </c>
      <c r="F918" s="14">
        <v>1.46330356953E8</v>
      </c>
      <c r="G918" s="4">
        <v>2.0</v>
      </c>
    </row>
    <row r="919">
      <c r="A919" s="13">
        <v>43284.0</v>
      </c>
      <c r="B919" s="4">
        <v>0.0</v>
      </c>
      <c r="C919" s="4">
        <v>201.0</v>
      </c>
      <c r="D919" s="4" t="s">
        <v>132</v>
      </c>
      <c r="E919" s="4" t="s">
        <v>224</v>
      </c>
      <c r="F919" s="14">
        <v>2.8214500997E7</v>
      </c>
      <c r="G919" s="4">
        <v>3.0</v>
      </c>
    </row>
    <row r="920">
      <c r="A920" s="13">
        <v>43284.0</v>
      </c>
      <c r="B920" s="4">
        <v>0.0</v>
      </c>
      <c r="C920" s="4">
        <v>1405.0</v>
      </c>
      <c r="D920" s="4" t="s">
        <v>133</v>
      </c>
      <c r="E920" s="4" t="s">
        <v>225</v>
      </c>
      <c r="F920" s="14">
        <v>1.35916328923E7</v>
      </c>
      <c r="G920" s="4">
        <v>4.0</v>
      </c>
    </row>
    <row r="921">
      <c r="A921" s="13">
        <v>43284.0</v>
      </c>
      <c r="B921" s="4">
        <v>0.0</v>
      </c>
      <c r="C921" s="4">
        <v>1191.0</v>
      </c>
      <c r="D921" s="4" t="s">
        <v>134</v>
      </c>
      <c r="E921" s="4" t="s">
        <v>227</v>
      </c>
      <c r="F921" s="14">
        <v>2537418.54767</v>
      </c>
      <c r="G921" s="4">
        <v>5.0</v>
      </c>
    </row>
    <row r="922">
      <c r="A922" s="13">
        <v>43285.0</v>
      </c>
      <c r="B922" s="4">
        <v>0.0</v>
      </c>
      <c r="C922" s="4">
        <v>74.0</v>
      </c>
      <c r="D922" s="4" t="s">
        <v>25</v>
      </c>
      <c r="E922" s="4" t="s">
        <v>222</v>
      </c>
      <c r="F922" s="14">
        <v>3.0860298015E8</v>
      </c>
      <c r="G922" s="4">
        <v>1.0</v>
      </c>
    </row>
    <row r="923">
      <c r="A923" s="13">
        <v>43285.0</v>
      </c>
      <c r="B923" s="4">
        <v>0.0</v>
      </c>
      <c r="C923" s="4">
        <v>213.0</v>
      </c>
      <c r="D923" s="4" t="s">
        <v>112</v>
      </c>
      <c r="E923" s="4" t="s">
        <v>223</v>
      </c>
      <c r="F923" s="14">
        <v>1.47300511874E8</v>
      </c>
      <c r="G923" s="4">
        <v>2.0</v>
      </c>
    </row>
    <row r="924">
      <c r="A924" s="13">
        <v>43285.0</v>
      </c>
      <c r="B924" s="4">
        <v>0.0</v>
      </c>
      <c r="C924" s="4">
        <v>2165.0</v>
      </c>
      <c r="D924" s="4" t="s">
        <v>135</v>
      </c>
      <c r="E924" s="4" t="s">
        <v>135</v>
      </c>
      <c r="F924" s="14">
        <v>8.06801309124E7</v>
      </c>
      <c r="G924" s="4">
        <v>3.0</v>
      </c>
    </row>
    <row r="925">
      <c r="A925" s="13">
        <v>43285.0</v>
      </c>
      <c r="B925" s="4">
        <v>0.0</v>
      </c>
      <c r="C925" s="4">
        <v>201.0</v>
      </c>
      <c r="D925" s="4" t="s">
        <v>132</v>
      </c>
      <c r="E925" s="4" t="s">
        <v>224</v>
      </c>
      <c r="F925" s="14">
        <v>2.84905911226E7</v>
      </c>
      <c r="G925" s="4">
        <v>4.0</v>
      </c>
    </row>
    <row r="926">
      <c r="A926" s="13">
        <v>43285.0</v>
      </c>
      <c r="B926" s="4">
        <v>0.0</v>
      </c>
      <c r="C926" s="4">
        <v>1405.0</v>
      </c>
      <c r="D926" s="4" t="s">
        <v>133</v>
      </c>
      <c r="E926" s="4" t="s">
        <v>225</v>
      </c>
      <c r="F926" s="14">
        <v>1.38040229934E7</v>
      </c>
      <c r="G926" s="4">
        <v>5.0</v>
      </c>
    </row>
    <row r="927">
      <c r="A927" s="13">
        <v>43286.0</v>
      </c>
      <c r="B927" s="4">
        <v>0.0</v>
      </c>
      <c r="C927" s="4">
        <v>2165.0</v>
      </c>
      <c r="D927" s="4" t="s">
        <v>135</v>
      </c>
      <c r="E927" s="4" t="s">
        <v>135</v>
      </c>
      <c r="F927" s="14">
        <v>1.02582575755E9</v>
      </c>
      <c r="G927" s="4">
        <v>1.0</v>
      </c>
    </row>
    <row r="928">
      <c r="A928" s="13">
        <v>43286.0</v>
      </c>
      <c r="B928" s="4">
        <v>0.0</v>
      </c>
      <c r="C928" s="4">
        <v>74.0</v>
      </c>
      <c r="D928" s="4" t="s">
        <v>25</v>
      </c>
      <c r="E928" s="4" t="s">
        <v>222</v>
      </c>
      <c r="F928" s="14">
        <v>2.99294779773E8</v>
      </c>
      <c r="G928" s="4">
        <v>2.0</v>
      </c>
    </row>
    <row r="929">
      <c r="A929" s="13">
        <v>43286.0</v>
      </c>
      <c r="B929" s="4">
        <v>0.0</v>
      </c>
      <c r="C929" s="4">
        <v>213.0</v>
      </c>
      <c r="D929" s="4" t="s">
        <v>112</v>
      </c>
      <c r="E929" s="4" t="s">
        <v>223</v>
      </c>
      <c r="F929" s="14">
        <v>1.44812235352E8</v>
      </c>
      <c r="G929" s="4">
        <v>3.0</v>
      </c>
    </row>
    <row r="930">
      <c r="A930" s="13">
        <v>43286.0</v>
      </c>
      <c r="B930" s="4">
        <v>0.0</v>
      </c>
      <c r="C930" s="4">
        <v>201.0</v>
      </c>
      <c r="D930" s="4" t="s">
        <v>132</v>
      </c>
      <c r="E930" s="4" t="s">
        <v>224</v>
      </c>
      <c r="F930" s="14">
        <v>2.80672811879E7</v>
      </c>
      <c r="G930" s="4">
        <v>4.0</v>
      </c>
    </row>
    <row r="931">
      <c r="A931" s="13">
        <v>43286.0</v>
      </c>
      <c r="B931" s="4">
        <v>0.0</v>
      </c>
      <c r="C931" s="4">
        <v>1405.0</v>
      </c>
      <c r="D931" s="4" t="s">
        <v>133</v>
      </c>
      <c r="E931" s="4" t="s">
        <v>225</v>
      </c>
      <c r="F931" s="14">
        <v>1.33234430124E7</v>
      </c>
      <c r="G931" s="4">
        <v>5.0</v>
      </c>
    </row>
    <row r="932">
      <c r="A932" s="13">
        <v>43287.0</v>
      </c>
      <c r="B932" s="4">
        <v>0.0</v>
      </c>
      <c r="C932" s="4">
        <v>74.0</v>
      </c>
      <c r="D932" s="4" t="s">
        <v>25</v>
      </c>
      <c r="E932" s="4" t="s">
        <v>222</v>
      </c>
      <c r="F932" s="14">
        <v>2.99049594502E8</v>
      </c>
      <c r="G932" s="4">
        <v>1.0</v>
      </c>
    </row>
    <row r="933">
      <c r="A933" s="13">
        <v>43287.0</v>
      </c>
      <c r="B933" s="4">
        <v>0.0</v>
      </c>
      <c r="C933" s="4">
        <v>213.0</v>
      </c>
      <c r="D933" s="4" t="s">
        <v>112</v>
      </c>
      <c r="E933" s="4" t="s">
        <v>223</v>
      </c>
      <c r="F933" s="14">
        <v>1.43324423493E8</v>
      </c>
      <c r="G933" s="4">
        <v>2.0</v>
      </c>
    </row>
    <row r="934">
      <c r="A934" s="13">
        <v>43287.0</v>
      </c>
      <c r="B934" s="4">
        <v>0.0</v>
      </c>
      <c r="C934" s="4">
        <v>201.0</v>
      </c>
      <c r="D934" s="4" t="s">
        <v>132</v>
      </c>
      <c r="E934" s="4" t="s">
        <v>224</v>
      </c>
      <c r="F934" s="14">
        <v>3.15946651123E7</v>
      </c>
      <c r="G934" s="4">
        <v>3.0</v>
      </c>
    </row>
    <row r="935">
      <c r="A935" s="13">
        <v>43287.0</v>
      </c>
      <c r="B935" s="4">
        <v>0.0</v>
      </c>
      <c r="C935" s="4">
        <v>1405.0</v>
      </c>
      <c r="D935" s="4" t="s">
        <v>133</v>
      </c>
      <c r="E935" s="4" t="s">
        <v>225</v>
      </c>
      <c r="F935" s="14">
        <v>1.3114843085E7</v>
      </c>
      <c r="G935" s="4">
        <v>4.0</v>
      </c>
    </row>
    <row r="936">
      <c r="A936" s="13">
        <v>43287.0</v>
      </c>
      <c r="B936" s="4">
        <v>0.0</v>
      </c>
      <c r="C936" s="4">
        <v>1191.0</v>
      </c>
      <c r="D936" s="4" t="s">
        <v>134</v>
      </c>
      <c r="E936" s="4" t="s">
        <v>227</v>
      </c>
      <c r="F936" s="14">
        <v>2188696.27159</v>
      </c>
      <c r="G936" s="4">
        <v>5.0</v>
      </c>
    </row>
    <row r="937">
      <c r="A937" s="13">
        <v>43288.0</v>
      </c>
      <c r="B937" s="4">
        <v>0.0</v>
      </c>
      <c r="C937" s="4">
        <v>74.0</v>
      </c>
      <c r="D937" s="4" t="s">
        <v>25</v>
      </c>
      <c r="E937" s="4" t="s">
        <v>222</v>
      </c>
      <c r="F937" s="14">
        <v>3.04620168816E8</v>
      </c>
      <c r="G937" s="4">
        <v>1.0</v>
      </c>
    </row>
    <row r="938">
      <c r="A938" s="13">
        <v>43288.0</v>
      </c>
      <c r="B938" s="4">
        <v>0.0</v>
      </c>
      <c r="C938" s="4">
        <v>213.0</v>
      </c>
      <c r="D938" s="4" t="s">
        <v>112</v>
      </c>
      <c r="E938" s="4" t="s">
        <v>223</v>
      </c>
      <c r="F938" s="14">
        <v>1.42865398877E8</v>
      </c>
      <c r="G938" s="4">
        <v>2.0</v>
      </c>
    </row>
    <row r="939">
      <c r="A939" s="13">
        <v>43288.0</v>
      </c>
      <c r="B939" s="4">
        <v>0.0</v>
      </c>
      <c r="C939" s="4">
        <v>201.0</v>
      </c>
      <c r="D939" s="4" t="s">
        <v>132</v>
      </c>
      <c r="E939" s="4" t="s">
        <v>224</v>
      </c>
      <c r="F939" s="14">
        <v>2.96000675346E7</v>
      </c>
      <c r="G939" s="4">
        <v>3.0</v>
      </c>
    </row>
    <row r="940">
      <c r="A940" s="13">
        <v>43288.0</v>
      </c>
      <c r="B940" s="4">
        <v>0.0</v>
      </c>
      <c r="C940" s="4">
        <v>1405.0</v>
      </c>
      <c r="D940" s="4" t="s">
        <v>133</v>
      </c>
      <c r="E940" s="4" t="s">
        <v>225</v>
      </c>
      <c r="F940" s="14">
        <v>1.32712228422E7</v>
      </c>
      <c r="G940" s="4">
        <v>4.0</v>
      </c>
    </row>
    <row r="941">
      <c r="A941" s="13">
        <v>43288.0</v>
      </c>
      <c r="B941" s="4">
        <v>0.0</v>
      </c>
      <c r="C941" s="4">
        <v>1191.0</v>
      </c>
      <c r="D941" s="4" t="s">
        <v>134</v>
      </c>
      <c r="E941" s="4" t="s">
        <v>227</v>
      </c>
      <c r="F941" s="14">
        <v>2184100.37728</v>
      </c>
      <c r="G941" s="4">
        <v>5.0</v>
      </c>
    </row>
    <row r="942">
      <c r="A942" s="13">
        <v>43289.0</v>
      </c>
      <c r="B942" s="4">
        <v>0.0</v>
      </c>
      <c r="C942" s="4">
        <v>74.0</v>
      </c>
      <c r="D942" s="4" t="s">
        <v>25</v>
      </c>
      <c r="E942" s="4" t="s">
        <v>222</v>
      </c>
      <c r="F942" s="14">
        <v>3.00734141542E8</v>
      </c>
      <c r="G942" s="4">
        <v>1.0</v>
      </c>
    </row>
    <row r="943">
      <c r="A943" s="13">
        <v>43289.0</v>
      </c>
      <c r="B943" s="4">
        <v>0.0</v>
      </c>
      <c r="C943" s="4">
        <v>213.0</v>
      </c>
      <c r="D943" s="4" t="s">
        <v>112</v>
      </c>
      <c r="E943" s="4" t="s">
        <v>223</v>
      </c>
      <c r="F943" s="14">
        <v>1.40956350058E8</v>
      </c>
      <c r="G943" s="4">
        <v>2.0</v>
      </c>
    </row>
    <row r="944">
      <c r="A944" s="13">
        <v>43289.0</v>
      </c>
      <c r="B944" s="4">
        <v>0.0</v>
      </c>
      <c r="C944" s="4">
        <v>201.0</v>
      </c>
      <c r="D944" s="4" t="s">
        <v>132</v>
      </c>
      <c r="E944" s="4" t="s">
        <v>224</v>
      </c>
      <c r="F944" s="14">
        <v>2.82581310393E7</v>
      </c>
      <c r="G944" s="4">
        <v>3.0</v>
      </c>
    </row>
    <row r="945">
      <c r="A945" s="13">
        <v>43289.0</v>
      </c>
      <c r="B945" s="4">
        <v>0.0</v>
      </c>
      <c r="C945" s="4">
        <v>1405.0</v>
      </c>
      <c r="D945" s="4" t="s">
        <v>133</v>
      </c>
      <c r="E945" s="4" t="s">
        <v>225</v>
      </c>
      <c r="F945" s="14">
        <v>1.33362173014E7</v>
      </c>
      <c r="G945" s="4">
        <v>4.0</v>
      </c>
    </row>
    <row r="946">
      <c r="A946" s="13">
        <v>43289.0</v>
      </c>
      <c r="B946" s="4">
        <v>0.0</v>
      </c>
      <c r="C946" s="4">
        <v>1191.0</v>
      </c>
      <c r="D946" s="4" t="s">
        <v>134</v>
      </c>
      <c r="E946" s="4" t="s">
        <v>227</v>
      </c>
      <c r="F946" s="14">
        <v>2110227.47085</v>
      </c>
      <c r="G946" s="4">
        <v>5.0</v>
      </c>
    </row>
    <row r="947">
      <c r="A947" s="13">
        <v>43290.0</v>
      </c>
      <c r="B947" s="4">
        <v>0.0</v>
      </c>
      <c r="C947" s="4">
        <v>74.0</v>
      </c>
      <c r="D947" s="4" t="s">
        <v>25</v>
      </c>
      <c r="E947" s="4" t="s">
        <v>222</v>
      </c>
      <c r="F947" s="14">
        <v>2.99949049888E8</v>
      </c>
      <c r="G947" s="4">
        <v>1.0</v>
      </c>
    </row>
    <row r="948">
      <c r="A948" s="13">
        <v>43290.0</v>
      </c>
      <c r="B948" s="4">
        <v>0.0</v>
      </c>
      <c r="C948" s="4">
        <v>213.0</v>
      </c>
      <c r="D948" s="4" t="s">
        <v>112</v>
      </c>
      <c r="E948" s="4" t="s">
        <v>223</v>
      </c>
      <c r="F948" s="14">
        <v>1.36551368473E8</v>
      </c>
      <c r="G948" s="4">
        <v>2.0</v>
      </c>
    </row>
    <row r="949">
      <c r="A949" s="13">
        <v>43290.0</v>
      </c>
      <c r="B949" s="4">
        <v>0.0</v>
      </c>
      <c r="C949" s="4">
        <v>201.0</v>
      </c>
      <c r="D949" s="4" t="s">
        <v>132</v>
      </c>
      <c r="E949" s="4" t="s">
        <v>224</v>
      </c>
      <c r="F949" s="14">
        <v>2.80750582556E7</v>
      </c>
      <c r="G949" s="4">
        <v>3.0</v>
      </c>
    </row>
    <row r="950">
      <c r="A950" s="13">
        <v>43290.0</v>
      </c>
      <c r="B950" s="4">
        <v>0.0</v>
      </c>
      <c r="C950" s="4">
        <v>1405.0</v>
      </c>
      <c r="D950" s="4" t="s">
        <v>133</v>
      </c>
      <c r="E950" s="4" t="s">
        <v>225</v>
      </c>
      <c r="F950" s="14">
        <v>1.24225748869E7</v>
      </c>
      <c r="G950" s="4">
        <v>4.0</v>
      </c>
    </row>
    <row r="951">
      <c r="A951" s="13">
        <v>43290.0</v>
      </c>
      <c r="B951" s="4">
        <v>0.0</v>
      </c>
      <c r="C951" s="4">
        <v>1191.0</v>
      </c>
      <c r="D951" s="4" t="s">
        <v>134</v>
      </c>
      <c r="E951" s="4" t="s">
        <v>227</v>
      </c>
      <c r="F951" s="14">
        <v>2061129.57846</v>
      </c>
      <c r="G951" s="4">
        <v>5.0</v>
      </c>
    </row>
    <row r="952">
      <c r="A952" s="13">
        <v>43291.0</v>
      </c>
      <c r="B952" s="4">
        <v>0.0</v>
      </c>
      <c r="C952" s="4">
        <v>74.0</v>
      </c>
      <c r="D952" s="4" t="s">
        <v>25</v>
      </c>
      <c r="E952" s="4" t="s">
        <v>222</v>
      </c>
      <c r="F952" s="14">
        <v>2.77864985586E8</v>
      </c>
      <c r="G952" s="4">
        <v>1.0</v>
      </c>
    </row>
    <row r="953">
      <c r="A953" s="13">
        <v>43291.0</v>
      </c>
      <c r="B953" s="4">
        <v>0.0</v>
      </c>
      <c r="C953" s="4">
        <v>213.0</v>
      </c>
      <c r="D953" s="4" t="s">
        <v>112</v>
      </c>
      <c r="E953" s="4" t="s">
        <v>223</v>
      </c>
      <c r="F953" s="14">
        <v>1.27017406191E8</v>
      </c>
      <c r="G953" s="4">
        <v>2.0</v>
      </c>
    </row>
    <row r="954">
      <c r="A954" s="13">
        <v>43291.0</v>
      </c>
      <c r="B954" s="4">
        <v>0.0</v>
      </c>
      <c r="C954" s="4">
        <v>201.0</v>
      </c>
      <c r="D954" s="4" t="s">
        <v>132</v>
      </c>
      <c r="E954" s="4" t="s">
        <v>224</v>
      </c>
      <c r="F954" s="14">
        <v>2.54862904598E7</v>
      </c>
      <c r="G954" s="4">
        <v>3.0</v>
      </c>
    </row>
    <row r="955">
      <c r="A955" s="13">
        <v>43291.0</v>
      </c>
      <c r="B955" s="4">
        <v>0.0</v>
      </c>
      <c r="C955" s="4">
        <v>1405.0</v>
      </c>
      <c r="D955" s="4" t="s">
        <v>133</v>
      </c>
      <c r="E955" s="4" t="s">
        <v>225</v>
      </c>
      <c r="F955" s="14">
        <v>1.24319099442E7</v>
      </c>
      <c r="G955" s="4">
        <v>4.0</v>
      </c>
    </row>
    <row r="956">
      <c r="A956" s="13">
        <v>43291.0</v>
      </c>
      <c r="B956" s="4">
        <v>0.0</v>
      </c>
      <c r="C956" s="4">
        <v>1191.0</v>
      </c>
      <c r="D956" s="4" t="s">
        <v>134</v>
      </c>
      <c r="E956" s="4" t="s">
        <v>227</v>
      </c>
      <c r="F956" s="14">
        <v>1909392.13881</v>
      </c>
      <c r="G956" s="4">
        <v>5.0</v>
      </c>
    </row>
    <row r="957">
      <c r="A957" s="13">
        <v>43292.0</v>
      </c>
      <c r="B957" s="4">
        <v>0.0</v>
      </c>
      <c r="C957" s="4">
        <v>74.0</v>
      </c>
      <c r="D957" s="4" t="s">
        <v>25</v>
      </c>
      <c r="E957" s="4" t="s">
        <v>222</v>
      </c>
      <c r="F957" s="14">
        <v>2.79463345288E8</v>
      </c>
      <c r="G957" s="4">
        <v>1.0</v>
      </c>
    </row>
    <row r="958">
      <c r="A958" s="13">
        <v>43292.0</v>
      </c>
      <c r="B958" s="4">
        <v>0.0</v>
      </c>
      <c r="C958" s="4">
        <v>213.0</v>
      </c>
      <c r="D958" s="4" t="s">
        <v>112</v>
      </c>
      <c r="E958" s="4" t="s">
        <v>223</v>
      </c>
      <c r="F958" s="14">
        <v>1.284126429E8</v>
      </c>
      <c r="G958" s="4">
        <v>2.0</v>
      </c>
    </row>
    <row r="959">
      <c r="A959" s="13">
        <v>43292.0</v>
      </c>
      <c r="B959" s="4">
        <v>0.0</v>
      </c>
      <c r="C959" s="4">
        <v>201.0</v>
      </c>
      <c r="D959" s="4" t="s">
        <v>132</v>
      </c>
      <c r="E959" s="4" t="s">
        <v>224</v>
      </c>
      <c r="F959" s="14">
        <v>2.61425446265E7</v>
      </c>
      <c r="G959" s="4">
        <v>3.0</v>
      </c>
    </row>
    <row r="960">
      <c r="A960" s="13">
        <v>43292.0</v>
      </c>
      <c r="B960" s="4">
        <v>0.0</v>
      </c>
      <c r="C960" s="4">
        <v>1405.0</v>
      </c>
      <c r="D960" s="4" t="s">
        <v>133</v>
      </c>
      <c r="E960" s="4" t="s">
        <v>225</v>
      </c>
      <c r="F960" s="14">
        <v>1.24307167414E7</v>
      </c>
      <c r="G960" s="4">
        <v>4.0</v>
      </c>
    </row>
    <row r="961">
      <c r="A961" s="13">
        <v>43292.0</v>
      </c>
      <c r="B961" s="4">
        <v>0.0</v>
      </c>
      <c r="C961" s="4">
        <v>1191.0</v>
      </c>
      <c r="D961" s="4" t="s">
        <v>134</v>
      </c>
      <c r="E961" s="4" t="s">
        <v>227</v>
      </c>
      <c r="F961" s="14">
        <v>2019374.18678</v>
      </c>
      <c r="G961" s="4">
        <v>5.0</v>
      </c>
    </row>
    <row r="962">
      <c r="A962" s="13">
        <v>43293.0</v>
      </c>
      <c r="B962" s="4">
        <v>0.0</v>
      </c>
      <c r="C962" s="4">
        <v>74.0</v>
      </c>
      <c r="D962" s="4" t="s">
        <v>25</v>
      </c>
      <c r="E962" s="4" t="s">
        <v>222</v>
      </c>
      <c r="F962" s="14">
        <v>2.65785073863E8</v>
      </c>
      <c r="G962" s="4">
        <v>1.0</v>
      </c>
    </row>
    <row r="963">
      <c r="A963" s="13">
        <v>43293.0</v>
      </c>
      <c r="B963" s="4">
        <v>0.0</v>
      </c>
      <c r="C963" s="4">
        <v>213.0</v>
      </c>
      <c r="D963" s="4" t="s">
        <v>112</v>
      </c>
      <c r="E963" s="4" t="s">
        <v>223</v>
      </c>
      <c r="F963" s="14">
        <v>1.24398960026E8</v>
      </c>
      <c r="G963" s="4">
        <v>2.0</v>
      </c>
    </row>
    <row r="964">
      <c r="A964" s="13">
        <v>43293.0</v>
      </c>
      <c r="B964" s="4">
        <v>0.0</v>
      </c>
      <c r="C964" s="4">
        <v>201.0</v>
      </c>
      <c r="D964" s="4" t="s">
        <v>132</v>
      </c>
      <c r="E964" s="4" t="s">
        <v>224</v>
      </c>
      <c r="F964" s="14">
        <v>2.46483163189E7</v>
      </c>
      <c r="G964" s="4">
        <v>3.0</v>
      </c>
    </row>
    <row r="965">
      <c r="A965" s="13">
        <v>43293.0</v>
      </c>
      <c r="B965" s="4">
        <v>0.0</v>
      </c>
      <c r="C965" s="4">
        <v>1405.0</v>
      </c>
      <c r="D965" s="4" t="s">
        <v>133</v>
      </c>
      <c r="E965" s="4" t="s">
        <v>225</v>
      </c>
      <c r="F965" s="14">
        <v>1.19949169602E7</v>
      </c>
      <c r="G965" s="4">
        <v>4.0</v>
      </c>
    </row>
    <row r="966">
      <c r="A966" s="13">
        <v>43293.0</v>
      </c>
      <c r="B966" s="4">
        <v>0.0</v>
      </c>
      <c r="C966" s="4">
        <v>1191.0</v>
      </c>
      <c r="D966" s="4" t="s">
        <v>134</v>
      </c>
      <c r="E966" s="4" t="s">
        <v>227</v>
      </c>
      <c r="F966" s="14">
        <v>2003660.81302</v>
      </c>
      <c r="G966" s="4">
        <v>5.0</v>
      </c>
    </row>
    <row r="967">
      <c r="A967" s="13">
        <v>43294.0</v>
      </c>
      <c r="B967" s="4">
        <v>0.0</v>
      </c>
      <c r="C967" s="4">
        <v>74.0</v>
      </c>
      <c r="D967" s="4" t="s">
        <v>25</v>
      </c>
      <c r="E967" s="4" t="s">
        <v>222</v>
      </c>
      <c r="F967" s="14">
        <v>2.68861136119E8</v>
      </c>
      <c r="G967" s="4">
        <v>1.0</v>
      </c>
    </row>
    <row r="968">
      <c r="A968" s="13">
        <v>43294.0</v>
      </c>
      <c r="B968" s="4">
        <v>0.0</v>
      </c>
      <c r="C968" s="4">
        <v>213.0</v>
      </c>
      <c r="D968" s="4" t="s">
        <v>112</v>
      </c>
      <c r="E968" s="4" t="s">
        <v>223</v>
      </c>
      <c r="F968" s="14">
        <v>1.25508809766E8</v>
      </c>
      <c r="G968" s="4">
        <v>2.0</v>
      </c>
    </row>
    <row r="969">
      <c r="A969" s="13">
        <v>43294.0</v>
      </c>
      <c r="B969" s="4">
        <v>0.0</v>
      </c>
      <c r="C969" s="4">
        <v>201.0</v>
      </c>
      <c r="D969" s="4" t="s">
        <v>132</v>
      </c>
      <c r="E969" s="4" t="s">
        <v>224</v>
      </c>
      <c r="F969" s="14">
        <v>2.50208461796E7</v>
      </c>
      <c r="G969" s="4">
        <v>3.0</v>
      </c>
    </row>
    <row r="970">
      <c r="A970" s="13">
        <v>43294.0</v>
      </c>
      <c r="B970" s="4">
        <v>0.0</v>
      </c>
      <c r="C970" s="4">
        <v>1405.0</v>
      </c>
      <c r="D970" s="4" t="s">
        <v>133</v>
      </c>
      <c r="E970" s="4" t="s">
        <v>225</v>
      </c>
      <c r="F970" s="14">
        <v>1.20861618814E7</v>
      </c>
      <c r="G970" s="4">
        <v>4.0</v>
      </c>
    </row>
    <row r="971">
      <c r="A971" s="13">
        <v>43294.0</v>
      </c>
      <c r="B971" s="4">
        <v>0.0</v>
      </c>
      <c r="C971" s="4">
        <v>1191.0</v>
      </c>
      <c r="D971" s="4" t="s">
        <v>134</v>
      </c>
      <c r="E971" s="4" t="s">
        <v>227</v>
      </c>
      <c r="F971" s="14">
        <v>1985080.63548</v>
      </c>
      <c r="G971" s="4">
        <v>5.0</v>
      </c>
    </row>
    <row r="972">
      <c r="A972" s="13">
        <v>43295.0</v>
      </c>
      <c r="B972" s="4">
        <v>0.0</v>
      </c>
      <c r="C972" s="4">
        <v>74.0</v>
      </c>
      <c r="D972" s="4" t="s">
        <v>25</v>
      </c>
      <c r="E972" s="4" t="s">
        <v>222</v>
      </c>
      <c r="F972" s="14">
        <v>2.72285060333E8</v>
      </c>
      <c r="G972" s="4">
        <v>1.0</v>
      </c>
    </row>
    <row r="973">
      <c r="A973" s="13">
        <v>43295.0</v>
      </c>
      <c r="B973" s="4">
        <v>0.0</v>
      </c>
      <c r="C973" s="4">
        <v>213.0</v>
      </c>
      <c r="D973" s="4" t="s">
        <v>112</v>
      </c>
      <c r="E973" s="4" t="s">
        <v>223</v>
      </c>
      <c r="F973" s="14">
        <v>1.29174477492E8</v>
      </c>
      <c r="G973" s="4">
        <v>2.0</v>
      </c>
    </row>
    <row r="974">
      <c r="A974" s="13">
        <v>43295.0</v>
      </c>
      <c r="B974" s="4">
        <v>0.0</v>
      </c>
      <c r="C974" s="4">
        <v>201.0</v>
      </c>
      <c r="D974" s="4" t="s">
        <v>132</v>
      </c>
      <c r="E974" s="4" t="s">
        <v>224</v>
      </c>
      <c r="F974" s="14">
        <v>2.55667803652E7</v>
      </c>
      <c r="G974" s="4">
        <v>3.0</v>
      </c>
    </row>
    <row r="975">
      <c r="A975" s="13">
        <v>43295.0</v>
      </c>
      <c r="B975" s="4">
        <v>0.0</v>
      </c>
      <c r="C975" s="4">
        <v>1405.0</v>
      </c>
      <c r="D975" s="4" t="s">
        <v>133</v>
      </c>
      <c r="E975" s="4" t="s">
        <v>225</v>
      </c>
      <c r="F975" s="14">
        <v>1.22890765484E7</v>
      </c>
      <c r="G975" s="4">
        <v>4.0</v>
      </c>
    </row>
    <row r="976">
      <c r="A976" s="13">
        <v>43295.0</v>
      </c>
      <c r="B976" s="4">
        <v>0.0</v>
      </c>
      <c r="C976" s="4">
        <v>1191.0</v>
      </c>
      <c r="D976" s="4" t="s">
        <v>134</v>
      </c>
      <c r="E976" s="4" t="s">
        <v>227</v>
      </c>
      <c r="F976" s="14">
        <v>1884966.43149</v>
      </c>
      <c r="G976" s="4">
        <v>5.0</v>
      </c>
    </row>
    <row r="977">
      <c r="A977" s="13">
        <v>43296.0</v>
      </c>
      <c r="B977" s="4">
        <v>0.0</v>
      </c>
      <c r="C977" s="4">
        <v>74.0</v>
      </c>
      <c r="D977" s="4" t="s">
        <v>25</v>
      </c>
      <c r="E977" s="4" t="s">
        <v>222</v>
      </c>
      <c r="F977" s="14">
        <v>2.74421956281E8</v>
      </c>
      <c r="G977" s="4">
        <v>1.0</v>
      </c>
    </row>
    <row r="978">
      <c r="A978" s="13">
        <v>43296.0</v>
      </c>
      <c r="B978" s="4">
        <v>0.0</v>
      </c>
      <c r="C978" s="4">
        <v>213.0</v>
      </c>
      <c r="D978" s="4" t="s">
        <v>112</v>
      </c>
      <c r="E978" s="4" t="s">
        <v>223</v>
      </c>
      <c r="F978" s="14">
        <v>1.32077165157E8</v>
      </c>
      <c r="G978" s="4">
        <v>2.0</v>
      </c>
    </row>
    <row r="979">
      <c r="A979" s="13">
        <v>43296.0</v>
      </c>
      <c r="B979" s="4">
        <v>0.0</v>
      </c>
      <c r="C979" s="4">
        <v>201.0</v>
      </c>
      <c r="D979" s="4" t="s">
        <v>132</v>
      </c>
      <c r="E979" s="4" t="s">
        <v>224</v>
      </c>
      <c r="F979" s="14">
        <v>2.57483933546E7</v>
      </c>
      <c r="G979" s="4">
        <v>3.0</v>
      </c>
    </row>
    <row r="980">
      <c r="A980" s="13">
        <v>43296.0</v>
      </c>
      <c r="B980" s="4">
        <v>0.0</v>
      </c>
      <c r="C980" s="4">
        <v>1405.0</v>
      </c>
      <c r="D980" s="4" t="s">
        <v>133</v>
      </c>
      <c r="E980" s="4" t="s">
        <v>225</v>
      </c>
      <c r="F980" s="14">
        <v>1.21732656869E7</v>
      </c>
      <c r="G980" s="4">
        <v>4.0</v>
      </c>
    </row>
    <row r="981">
      <c r="A981" s="13">
        <v>43296.0</v>
      </c>
      <c r="B981" s="4">
        <v>0.0</v>
      </c>
      <c r="C981" s="4">
        <v>1191.0</v>
      </c>
      <c r="D981" s="4" t="s">
        <v>134</v>
      </c>
      <c r="E981" s="4" t="s">
        <v>227</v>
      </c>
      <c r="F981" s="14">
        <v>1968806.6118</v>
      </c>
      <c r="G981" s="4">
        <v>5.0</v>
      </c>
    </row>
    <row r="982">
      <c r="A982" s="13">
        <v>43297.0</v>
      </c>
      <c r="B982" s="4">
        <v>0.0</v>
      </c>
      <c r="C982" s="4">
        <v>74.0</v>
      </c>
      <c r="D982" s="4" t="s">
        <v>25</v>
      </c>
      <c r="E982" s="4" t="s">
        <v>222</v>
      </c>
      <c r="F982" s="14">
        <v>3.29148247879E8</v>
      </c>
      <c r="G982" s="4">
        <v>1.0</v>
      </c>
    </row>
    <row r="983">
      <c r="A983" s="13">
        <v>43297.0</v>
      </c>
      <c r="B983" s="4">
        <v>0.0</v>
      </c>
      <c r="C983" s="4">
        <v>213.0</v>
      </c>
      <c r="D983" s="4" t="s">
        <v>112</v>
      </c>
      <c r="E983" s="4" t="s">
        <v>223</v>
      </c>
      <c r="F983" s="14">
        <v>1.36813617113E8</v>
      </c>
      <c r="G983" s="4">
        <v>2.0</v>
      </c>
    </row>
    <row r="984">
      <c r="A984" s="13">
        <v>43297.0</v>
      </c>
      <c r="B984" s="4">
        <v>0.0</v>
      </c>
      <c r="C984" s="4">
        <v>201.0</v>
      </c>
      <c r="D984" s="4" t="s">
        <v>132</v>
      </c>
      <c r="E984" s="4" t="s">
        <v>224</v>
      </c>
      <c r="F984" s="14">
        <v>2.76127526372E7</v>
      </c>
      <c r="G984" s="4">
        <v>3.0</v>
      </c>
    </row>
    <row r="985">
      <c r="A985" s="13">
        <v>43297.0</v>
      </c>
      <c r="B985" s="4">
        <v>0.0</v>
      </c>
      <c r="C985" s="4">
        <v>1405.0</v>
      </c>
      <c r="D985" s="4" t="s">
        <v>133</v>
      </c>
      <c r="E985" s="4" t="s">
        <v>225</v>
      </c>
      <c r="F985" s="14">
        <v>1.25637237611E7</v>
      </c>
      <c r="G985" s="4">
        <v>4.0</v>
      </c>
    </row>
    <row r="986">
      <c r="A986" s="13">
        <v>43297.0</v>
      </c>
      <c r="B986" s="4">
        <v>0.0</v>
      </c>
      <c r="C986" s="4">
        <v>1191.0</v>
      </c>
      <c r="D986" s="4" t="s">
        <v>134</v>
      </c>
      <c r="E986" s="4" t="s">
        <v>227</v>
      </c>
      <c r="F986" s="14">
        <v>2055315.98418</v>
      </c>
      <c r="G986" s="4">
        <v>5.0</v>
      </c>
    </row>
    <row r="987">
      <c r="A987" s="13">
        <v>43298.0</v>
      </c>
      <c r="B987" s="4">
        <v>0.0</v>
      </c>
      <c r="C987" s="4">
        <v>74.0</v>
      </c>
      <c r="D987" s="4" t="s">
        <v>25</v>
      </c>
      <c r="E987" s="4" t="s">
        <v>222</v>
      </c>
      <c r="F987" s="14">
        <v>3.72245951921E8</v>
      </c>
      <c r="G987" s="4">
        <v>1.0</v>
      </c>
    </row>
    <row r="988">
      <c r="A988" s="13">
        <v>43298.0</v>
      </c>
      <c r="B988" s="4">
        <v>0.0</v>
      </c>
      <c r="C988" s="4">
        <v>213.0</v>
      </c>
      <c r="D988" s="4" t="s">
        <v>112</v>
      </c>
      <c r="E988" s="4" t="s">
        <v>223</v>
      </c>
      <c r="F988" s="14">
        <v>1.39998695543E8</v>
      </c>
      <c r="G988" s="4">
        <v>2.0</v>
      </c>
    </row>
    <row r="989">
      <c r="A989" s="13">
        <v>43298.0</v>
      </c>
      <c r="B989" s="4">
        <v>0.0</v>
      </c>
      <c r="C989" s="4">
        <v>201.0</v>
      </c>
      <c r="D989" s="4" t="s">
        <v>132</v>
      </c>
      <c r="E989" s="4" t="s">
        <v>224</v>
      </c>
      <c r="F989" s="14">
        <v>2.99532355422E7</v>
      </c>
      <c r="G989" s="4">
        <v>3.0</v>
      </c>
    </row>
    <row r="990">
      <c r="A990" s="13">
        <v>43298.0</v>
      </c>
      <c r="B990" s="4">
        <v>0.0</v>
      </c>
      <c r="C990" s="4">
        <v>1405.0</v>
      </c>
      <c r="D990" s="4" t="s">
        <v>133</v>
      </c>
      <c r="E990" s="4" t="s">
        <v>225</v>
      </c>
      <c r="F990" s="14">
        <v>1.26375619588E7</v>
      </c>
      <c r="G990" s="4">
        <v>4.0</v>
      </c>
    </row>
    <row r="991">
      <c r="A991" s="13">
        <v>43298.0</v>
      </c>
      <c r="B991" s="4">
        <v>0.0</v>
      </c>
      <c r="C991" s="4">
        <v>1191.0</v>
      </c>
      <c r="D991" s="4" t="s">
        <v>134</v>
      </c>
      <c r="E991" s="4" t="s">
        <v>227</v>
      </c>
      <c r="F991" s="14">
        <v>2214119.81632</v>
      </c>
      <c r="G991" s="4">
        <v>5.0</v>
      </c>
    </row>
    <row r="992">
      <c r="A992" s="13">
        <v>43299.0</v>
      </c>
      <c r="B992" s="4">
        <v>0.0</v>
      </c>
      <c r="C992" s="4">
        <v>74.0</v>
      </c>
      <c r="D992" s="4" t="s">
        <v>25</v>
      </c>
      <c r="E992" s="4" t="s">
        <v>222</v>
      </c>
      <c r="F992" s="14">
        <v>4.28178334927E8</v>
      </c>
      <c r="G992" s="4">
        <v>1.0</v>
      </c>
    </row>
    <row r="993">
      <c r="A993" s="13">
        <v>43299.0</v>
      </c>
      <c r="B993" s="4">
        <v>0.0</v>
      </c>
      <c r="C993" s="4">
        <v>213.0</v>
      </c>
      <c r="D993" s="4" t="s">
        <v>112</v>
      </c>
      <c r="E993" s="4" t="s">
        <v>223</v>
      </c>
      <c r="F993" s="14">
        <v>1.41097323441E8</v>
      </c>
      <c r="G993" s="4">
        <v>2.0</v>
      </c>
    </row>
    <row r="994">
      <c r="A994" s="13">
        <v>43299.0</v>
      </c>
      <c r="B994" s="4">
        <v>0.0</v>
      </c>
      <c r="C994" s="4">
        <v>201.0</v>
      </c>
      <c r="D994" s="4" t="s">
        <v>132</v>
      </c>
      <c r="E994" s="4" t="s">
        <v>224</v>
      </c>
      <c r="F994" s="14">
        <v>3.15207699883E7</v>
      </c>
      <c r="G994" s="4">
        <v>3.0</v>
      </c>
    </row>
    <row r="995">
      <c r="A995" s="13">
        <v>43299.0</v>
      </c>
      <c r="B995" s="4">
        <v>0.0</v>
      </c>
      <c r="C995" s="4">
        <v>1405.0</v>
      </c>
      <c r="D995" s="4" t="s">
        <v>133</v>
      </c>
      <c r="E995" s="4" t="s">
        <v>225</v>
      </c>
      <c r="F995" s="14">
        <v>1.27092945046E7</v>
      </c>
      <c r="G995" s="4">
        <v>4.0</v>
      </c>
    </row>
    <row r="996">
      <c r="A996" s="13">
        <v>43299.0</v>
      </c>
      <c r="B996" s="4">
        <v>0.0</v>
      </c>
      <c r="C996" s="4">
        <v>1191.0</v>
      </c>
      <c r="D996" s="4" t="s">
        <v>134</v>
      </c>
      <c r="E996" s="4" t="s">
        <v>227</v>
      </c>
      <c r="F996" s="14">
        <v>2236619.66332</v>
      </c>
      <c r="G996" s="4">
        <v>5.0</v>
      </c>
    </row>
    <row r="997">
      <c r="A997" s="13">
        <v>43300.0</v>
      </c>
      <c r="B997" s="4">
        <v>0.0</v>
      </c>
      <c r="C997" s="4">
        <v>74.0</v>
      </c>
      <c r="D997" s="4" t="s">
        <v>25</v>
      </c>
      <c r="E997" s="4" t="s">
        <v>222</v>
      </c>
      <c r="F997" s="14">
        <v>4.43392195254E8</v>
      </c>
      <c r="G997" s="4">
        <v>1.0</v>
      </c>
    </row>
    <row r="998">
      <c r="A998" s="13">
        <v>43300.0</v>
      </c>
      <c r="B998" s="4">
        <v>0.0</v>
      </c>
      <c r="C998" s="4">
        <v>213.0</v>
      </c>
      <c r="D998" s="4" t="s">
        <v>112</v>
      </c>
      <c r="E998" s="4" t="s">
        <v>223</v>
      </c>
      <c r="F998" s="14">
        <v>1.42264322887E8</v>
      </c>
      <c r="G998" s="4">
        <v>2.0</v>
      </c>
    </row>
    <row r="999">
      <c r="A999" s="13">
        <v>43300.0</v>
      </c>
      <c r="B999" s="4">
        <v>0.0</v>
      </c>
      <c r="C999" s="4">
        <v>201.0</v>
      </c>
      <c r="D999" s="4" t="s">
        <v>132</v>
      </c>
      <c r="E999" s="4" t="s">
        <v>224</v>
      </c>
      <c r="F999" s="14">
        <v>3.10611202125E7</v>
      </c>
      <c r="G999" s="4">
        <v>3.0</v>
      </c>
    </row>
    <row r="1000">
      <c r="A1000" s="13">
        <v>43300.0</v>
      </c>
      <c r="B1000" s="4">
        <v>0.0</v>
      </c>
      <c r="C1000" s="4">
        <v>1405.0</v>
      </c>
      <c r="D1000" s="4" t="s">
        <v>133</v>
      </c>
      <c r="E1000" s="4" t="s">
        <v>225</v>
      </c>
      <c r="F1000" s="14">
        <v>1.2614469975E7</v>
      </c>
      <c r="G1000" s="4">
        <v>4.0</v>
      </c>
    </row>
    <row r="1001">
      <c r="A1001" s="13">
        <v>43300.0</v>
      </c>
      <c r="B1001" s="4">
        <v>0.0</v>
      </c>
      <c r="C1001" s="4">
        <v>1191.0</v>
      </c>
      <c r="D1001" s="4" t="s">
        <v>134</v>
      </c>
      <c r="E1001" s="4" t="s">
        <v>227</v>
      </c>
      <c r="F1001" s="14">
        <v>2240358.42665</v>
      </c>
      <c r="G1001" s="4">
        <v>5.0</v>
      </c>
    </row>
    <row r="1002">
      <c r="A1002" s="13">
        <v>43301.0</v>
      </c>
      <c r="B1002" s="4">
        <v>0.0</v>
      </c>
      <c r="C1002" s="4">
        <v>74.0</v>
      </c>
      <c r="D1002" s="4" t="s">
        <v>25</v>
      </c>
      <c r="E1002" s="4" t="s">
        <v>222</v>
      </c>
      <c r="F1002" s="14">
        <v>3.93392431813E8</v>
      </c>
      <c r="G1002" s="4">
        <v>1.0</v>
      </c>
    </row>
    <row r="1003">
      <c r="A1003" s="13">
        <v>43301.0</v>
      </c>
      <c r="B1003" s="4">
        <v>0.0</v>
      </c>
      <c r="C1003" s="4">
        <v>213.0</v>
      </c>
      <c r="D1003" s="4" t="s">
        <v>112</v>
      </c>
      <c r="E1003" s="4" t="s">
        <v>223</v>
      </c>
      <c r="F1003" s="14">
        <v>1.35183498876E8</v>
      </c>
      <c r="G1003" s="4">
        <v>2.0</v>
      </c>
    </row>
    <row r="1004">
      <c r="A1004" s="13">
        <v>43301.0</v>
      </c>
      <c r="B1004" s="4">
        <v>0.0</v>
      </c>
      <c r="C1004" s="4">
        <v>201.0</v>
      </c>
      <c r="D1004" s="4" t="s">
        <v>132</v>
      </c>
      <c r="E1004" s="4" t="s">
        <v>224</v>
      </c>
      <c r="F1004" s="14">
        <v>2.8089801277E7</v>
      </c>
      <c r="G1004" s="4">
        <v>3.0</v>
      </c>
    </row>
    <row r="1005">
      <c r="A1005" s="13">
        <v>43301.0</v>
      </c>
      <c r="B1005" s="4">
        <v>0.0</v>
      </c>
      <c r="C1005" s="4">
        <v>1405.0</v>
      </c>
      <c r="D1005" s="4" t="s">
        <v>133</v>
      </c>
      <c r="E1005" s="4" t="s">
        <v>225</v>
      </c>
      <c r="F1005" s="14">
        <v>1.26719542753E7</v>
      </c>
      <c r="G1005" s="4">
        <v>4.0</v>
      </c>
    </row>
    <row r="1006">
      <c r="A1006" s="13">
        <v>43301.0</v>
      </c>
      <c r="B1006" s="4">
        <v>0.0</v>
      </c>
      <c r="C1006" s="4">
        <v>1191.0</v>
      </c>
      <c r="D1006" s="4" t="s">
        <v>134</v>
      </c>
      <c r="E1006" s="4" t="s">
        <v>227</v>
      </c>
      <c r="F1006" s="14">
        <v>2129074.74223</v>
      </c>
      <c r="G1006" s="4">
        <v>5.0</v>
      </c>
    </row>
    <row r="1007">
      <c r="A1007" s="13">
        <v>43302.0</v>
      </c>
      <c r="B1007" s="4">
        <v>0.0</v>
      </c>
      <c r="C1007" s="4">
        <v>74.0</v>
      </c>
      <c r="D1007" s="4" t="s">
        <v>25</v>
      </c>
      <c r="E1007" s="4" t="s">
        <v>222</v>
      </c>
      <c r="F1007" s="14">
        <v>3.77290409714E8</v>
      </c>
      <c r="G1007" s="4">
        <v>1.0</v>
      </c>
    </row>
    <row r="1008">
      <c r="A1008" s="13">
        <v>43302.0</v>
      </c>
      <c r="B1008" s="4">
        <v>0.0</v>
      </c>
      <c r="C1008" s="4">
        <v>213.0</v>
      </c>
      <c r="D1008" s="4" t="s">
        <v>112</v>
      </c>
      <c r="E1008" s="4" t="s">
        <v>223</v>
      </c>
      <c r="F1008" s="14">
        <v>1.34217505126E8</v>
      </c>
      <c r="G1008" s="4">
        <v>2.0</v>
      </c>
    </row>
    <row r="1009">
      <c r="A1009" s="13">
        <v>43302.0</v>
      </c>
      <c r="B1009" s="4">
        <v>0.0</v>
      </c>
      <c r="C1009" s="4">
        <v>201.0</v>
      </c>
      <c r="D1009" s="4" t="s">
        <v>132</v>
      </c>
      <c r="E1009" s="4" t="s">
        <v>224</v>
      </c>
      <c r="F1009" s="14">
        <v>2.87930027184E7</v>
      </c>
      <c r="G1009" s="4">
        <v>3.0</v>
      </c>
    </row>
    <row r="1010">
      <c r="A1010" s="13">
        <v>43302.0</v>
      </c>
      <c r="B1010" s="4">
        <v>0.0</v>
      </c>
      <c r="C1010" s="4">
        <v>1405.0</v>
      </c>
      <c r="D1010" s="4" t="s">
        <v>133</v>
      </c>
      <c r="E1010" s="4" t="s">
        <v>225</v>
      </c>
      <c r="F1010" s="14">
        <v>1.14937717778E7</v>
      </c>
      <c r="G1010" s="4">
        <v>4.0</v>
      </c>
    </row>
    <row r="1011">
      <c r="A1011" s="13">
        <v>43302.0</v>
      </c>
      <c r="B1011" s="4">
        <v>0.0</v>
      </c>
      <c r="C1011" s="4">
        <v>1191.0</v>
      </c>
      <c r="D1011" s="4" t="s">
        <v>134</v>
      </c>
      <c r="E1011" s="4" t="s">
        <v>227</v>
      </c>
      <c r="F1011" s="14">
        <v>2174804.6507</v>
      </c>
      <c r="G1011" s="4">
        <v>5.0</v>
      </c>
    </row>
    <row r="1012">
      <c r="A1012" s="13">
        <v>43303.0</v>
      </c>
      <c r="B1012" s="4">
        <v>0.0</v>
      </c>
      <c r="C1012" s="4">
        <v>74.0</v>
      </c>
      <c r="D1012" s="4" t="s">
        <v>25</v>
      </c>
      <c r="E1012" s="4" t="s">
        <v>222</v>
      </c>
      <c r="F1012" s="14">
        <v>3.99040882341E8</v>
      </c>
      <c r="G1012" s="4">
        <v>1.0</v>
      </c>
    </row>
    <row r="1013">
      <c r="A1013" s="13">
        <v>43303.0</v>
      </c>
      <c r="B1013" s="4">
        <v>0.0</v>
      </c>
      <c r="C1013" s="4">
        <v>213.0</v>
      </c>
      <c r="D1013" s="4" t="s">
        <v>112</v>
      </c>
      <c r="E1013" s="4" t="s">
        <v>223</v>
      </c>
      <c r="F1013" s="14">
        <v>1.32293053337E8</v>
      </c>
      <c r="G1013" s="4">
        <v>2.0</v>
      </c>
    </row>
    <row r="1014">
      <c r="A1014" s="13">
        <v>43303.0</v>
      </c>
      <c r="B1014" s="4">
        <v>0.0</v>
      </c>
      <c r="C1014" s="4">
        <v>201.0</v>
      </c>
      <c r="D1014" s="4" t="s">
        <v>132</v>
      </c>
      <c r="E1014" s="4" t="s">
        <v>224</v>
      </c>
      <c r="F1014" s="14">
        <v>2.76196408847E7</v>
      </c>
      <c r="G1014" s="4">
        <v>3.0</v>
      </c>
    </row>
    <row r="1015">
      <c r="A1015" s="13">
        <v>43303.0</v>
      </c>
      <c r="B1015" s="4">
        <v>0.0</v>
      </c>
      <c r="C1015" s="4">
        <v>1405.0</v>
      </c>
      <c r="D1015" s="4" t="s">
        <v>133</v>
      </c>
      <c r="E1015" s="4" t="s">
        <v>225</v>
      </c>
      <c r="F1015" s="14">
        <v>1.16872811991E7</v>
      </c>
      <c r="G1015" s="4">
        <v>4.0</v>
      </c>
    </row>
    <row r="1016">
      <c r="A1016" s="13">
        <v>43303.0</v>
      </c>
      <c r="B1016" s="4">
        <v>0.0</v>
      </c>
      <c r="C1016" s="4">
        <v>1191.0</v>
      </c>
      <c r="D1016" s="4" t="s">
        <v>134</v>
      </c>
      <c r="E1016" s="4" t="s">
        <v>227</v>
      </c>
      <c r="F1016" s="14">
        <v>2130952.72689</v>
      </c>
      <c r="G1016" s="4">
        <v>5.0</v>
      </c>
    </row>
    <row r="1017">
      <c r="A1017" s="13">
        <v>43304.0</v>
      </c>
      <c r="B1017" s="4">
        <v>0.0</v>
      </c>
      <c r="C1017" s="4">
        <v>74.0</v>
      </c>
      <c r="D1017" s="4" t="s">
        <v>25</v>
      </c>
      <c r="E1017" s="4" t="s">
        <v>222</v>
      </c>
      <c r="F1017" s="14">
        <v>3.95957341953E8</v>
      </c>
      <c r="G1017" s="4">
        <v>1.0</v>
      </c>
    </row>
    <row r="1018">
      <c r="A1018" s="13">
        <v>43304.0</v>
      </c>
      <c r="B1018" s="4">
        <v>0.0</v>
      </c>
      <c r="C1018" s="4">
        <v>213.0</v>
      </c>
      <c r="D1018" s="4" t="s">
        <v>112</v>
      </c>
      <c r="E1018" s="4" t="s">
        <v>223</v>
      </c>
      <c r="F1018" s="14">
        <v>1.34082614949E8</v>
      </c>
      <c r="G1018" s="4">
        <v>2.0</v>
      </c>
    </row>
    <row r="1019">
      <c r="A1019" s="13">
        <v>43304.0</v>
      </c>
      <c r="B1019" s="4">
        <v>0.0</v>
      </c>
      <c r="C1019" s="4">
        <v>201.0</v>
      </c>
      <c r="D1019" s="4" t="s">
        <v>132</v>
      </c>
      <c r="E1019" s="4" t="s">
        <v>224</v>
      </c>
      <c r="F1019" s="14">
        <v>2.78163245267E7</v>
      </c>
      <c r="G1019" s="4">
        <v>3.0</v>
      </c>
    </row>
    <row r="1020">
      <c r="A1020" s="13">
        <v>43304.0</v>
      </c>
      <c r="B1020" s="4">
        <v>0.0</v>
      </c>
      <c r="C1020" s="4">
        <v>1405.0</v>
      </c>
      <c r="D1020" s="4" t="s">
        <v>133</v>
      </c>
      <c r="E1020" s="4" t="s">
        <v>225</v>
      </c>
      <c r="F1020" s="14">
        <v>1.22174141911E7</v>
      </c>
      <c r="G1020" s="4">
        <v>4.0</v>
      </c>
    </row>
    <row r="1021">
      <c r="A1021" s="13">
        <v>43304.0</v>
      </c>
      <c r="B1021" s="4">
        <v>0.0</v>
      </c>
      <c r="C1021" s="4">
        <v>1191.0</v>
      </c>
      <c r="D1021" s="4" t="s">
        <v>134</v>
      </c>
      <c r="E1021" s="4" t="s">
        <v>227</v>
      </c>
      <c r="F1021" s="14">
        <v>2262233.64938</v>
      </c>
      <c r="G1021" s="4">
        <v>5.0</v>
      </c>
    </row>
    <row r="1022">
      <c r="A1022" s="13">
        <v>43305.0</v>
      </c>
      <c r="B1022" s="4">
        <v>0.0</v>
      </c>
      <c r="C1022" s="4">
        <v>74.0</v>
      </c>
      <c r="D1022" s="4" t="s">
        <v>25</v>
      </c>
      <c r="E1022" s="4" t="s">
        <v>222</v>
      </c>
      <c r="F1022" s="14">
        <v>4.17763030491E8</v>
      </c>
      <c r="G1022" s="4">
        <v>1.0</v>
      </c>
    </row>
    <row r="1023">
      <c r="A1023" s="13">
        <v>43305.0</v>
      </c>
      <c r="B1023" s="4">
        <v>0.0</v>
      </c>
      <c r="C1023" s="4">
        <v>213.0</v>
      </c>
      <c r="D1023" s="4" t="s">
        <v>112</v>
      </c>
      <c r="E1023" s="4" t="s">
        <v>223</v>
      </c>
      <c r="F1023" s="14">
        <v>1.34997134609E8</v>
      </c>
      <c r="G1023" s="4">
        <v>2.0</v>
      </c>
    </row>
    <row r="1024">
      <c r="A1024" s="13">
        <v>43305.0</v>
      </c>
      <c r="B1024" s="4">
        <v>0.0</v>
      </c>
      <c r="C1024" s="4">
        <v>201.0</v>
      </c>
      <c r="D1024" s="4" t="s">
        <v>132</v>
      </c>
      <c r="E1024" s="4" t="s">
        <v>224</v>
      </c>
      <c r="F1024" s="14">
        <v>2.8500877998E7</v>
      </c>
      <c r="G1024" s="4">
        <v>3.0</v>
      </c>
    </row>
    <row r="1025">
      <c r="A1025" s="13">
        <v>43305.0</v>
      </c>
      <c r="B1025" s="4">
        <v>0.0</v>
      </c>
      <c r="C1025" s="4">
        <v>1405.0</v>
      </c>
      <c r="D1025" s="4" t="s">
        <v>133</v>
      </c>
      <c r="E1025" s="4" t="s">
        <v>225</v>
      </c>
      <c r="F1025" s="14">
        <v>1.23773735567E7</v>
      </c>
      <c r="G1025" s="4">
        <v>4.0</v>
      </c>
    </row>
    <row r="1026">
      <c r="A1026" s="13">
        <v>43305.0</v>
      </c>
      <c r="B1026" s="4">
        <v>0.0</v>
      </c>
      <c r="C1026" s="4">
        <v>1191.0</v>
      </c>
      <c r="D1026" s="4" t="s">
        <v>134</v>
      </c>
      <c r="E1026" s="4" t="s">
        <v>227</v>
      </c>
      <c r="F1026" s="14">
        <v>2487877.82793</v>
      </c>
      <c r="G1026" s="4">
        <v>5.0</v>
      </c>
    </row>
    <row r="1027">
      <c r="A1027" s="13">
        <v>43306.0</v>
      </c>
      <c r="B1027" s="4">
        <v>0.0</v>
      </c>
      <c r="C1027" s="4">
        <v>74.0</v>
      </c>
      <c r="D1027" s="4" t="s">
        <v>25</v>
      </c>
      <c r="E1027" s="4" t="s">
        <v>222</v>
      </c>
      <c r="F1027" s="14">
        <v>4.08948842128E8</v>
      </c>
      <c r="G1027" s="4">
        <v>1.0</v>
      </c>
    </row>
    <row r="1028">
      <c r="A1028" s="13">
        <v>43306.0</v>
      </c>
      <c r="B1028" s="4">
        <v>0.0</v>
      </c>
      <c r="C1028" s="4">
        <v>213.0</v>
      </c>
      <c r="D1028" s="4" t="s">
        <v>112</v>
      </c>
      <c r="E1028" s="4" t="s">
        <v>223</v>
      </c>
      <c r="F1028" s="14">
        <v>1.33662396217E8</v>
      </c>
      <c r="G1028" s="4">
        <v>2.0</v>
      </c>
    </row>
    <row r="1029">
      <c r="A1029" s="13">
        <v>43306.0</v>
      </c>
      <c r="B1029" s="4">
        <v>0.0</v>
      </c>
      <c r="C1029" s="4">
        <v>201.0</v>
      </c>
      <c r="D1029" s="4" t="s">
        <v>132</v>
      </c>
      <c r="E1029" s="4" t="s">
        <v>224</v>
      </c>
      <c r="F1029" s="14">
        <v>2.88763880446E7</v>
      </c>
      <c r="G1029" s="4">
        <v>3.0</v>
      </c>
    </row>
    <row r="1030">
      <c r="A1030" s="13">
        <v>43306.0</v>
      </c>
      <c r="B1030" s="4">
        <v>0.0</v>
      </c>
      <c r="C1030" s="4">
        <v>1405.0</v>
      </c>
      <c r="D1030" s="4" t="s">
        <v>133</v>
      </c>
      <c r="E1030" s="4" t="s">
        <v>225</v>
      </c>
      <c r="F1030" s="14">
        <v>1.25277872998E7</v>
      </c>
      <c r="G1030" s="4">
        <v>4.0</v>
      </c>
    </row>
    <row r="1031">
      <c r="A1031" s="13">
        <v>43306.0</v>
      </c>
      <c r="B1031" s="4">
        <v>0.0</v>
      </c>
      <c r="C1031" s="4">
        <v>1191.0</v>
      </c>
      <c r="D1031" s="4" t="s">
        <v>134</v>
      </c>
      <c r="E1031" s="4" t="s">
        <v>227</v>
      </c>
      <c r="F1031" s="14">
        <v>2421254.44299</v>
      </c>
      <c r="G1031" s="4">
        <v>5.0</v>
      </c>
    </row>
    <row r="1032">
      <c r="A1032" s="13">
        <v>43307.0</v>
      </c>
      <c r="B1032" s="4">
        <v>0.0</v>
      </c>
      <c r="C1032" s="4">
        <v>74.0</v>
      </c>
      <c r="D1032" s="4" t="s">
        <v>25</v>
      </c>
      <c r="E1032" s="4" t="s">
        <v>222</v>
      </c>
      <c r="F1032" s="14">
        <v>3.91735302128E8</v>
      </c>
      <c r="G1032" s="4">
        <v>1.0</v>
      </c>
    </row>
    <row r="1033">
      <c r="A1033" s="13">
        <v>43307.0</v>
      </c>
      <c r="B1033" s="4">
        <v>0.0</v>
      </c>
      <c r="C1033" s="4">
        <v>213.0</v>
      </c>
      <c r="D1033" s="4" t="s">
        <v>112</v>
      </c>
      <c r="E1033" s="4" t="s">
        <v>223</v>
      </c>
      <c r="F1033" s="14">
        <v>1.35539827089E8</v>
      </c>
      <c r="G1033" s="4">
        <v>2.0</v>
      </c>
    </row>
    <row r="1034">
      <c r="A1034" s="13">
        <v>43307.0</v>
      </c>
      <c r="B1034" s="4">
        <v>0.0</v>
      </c>
      <c r="C1034" s="4">
        <v>201.0</v>
      </c>
      <c r="D1034" s="4" t="s">
        <v>132</v>
      </c>
      <c r="E1034" s="4" t="s">
        <v>224</v>
      </c>
      <c r="F1034" s="14">
        <v>2.78450262097E7</v>
      </c>
      <c r="G1034" s="4">
        <v>3.0</v>
      </c>
    </row>
    <row r="1035">
      <c r="A1035" s="13">
        <v>43307.0</v>
      </c>
      <c r="B1035" s="4">
        <v>0.0</v>
      </c>
      <c r="C1035" s="4">
        <v>1405.0</v>
      </c>
      <c r="D1035" s="4" t="s">
        <v>133</v>
      </c>
      <c r="E1035" s="4" t="s">
        <v>225</v>
      </c>
      <c r="F1035" s="14">
        <v>1.22930772872E7</v>
      </c>
      <c r="G1035" s="4">
        <v>4.0</v>
      </c>
    </row>
    <row r="1036">
      <c r="A1036" s="13">
        <v>43307.0</v>
      </c>
      <c r="B1036" s="4">
        <v>0.0</v>
      </c>
      <c r="C1036" s="4">
        <v>1191.0</v>
      </c>
      <c r="D1036" s="4" t="s">
        <v>134</v>
      </c>
      <c r="E1036" s="4" t="s">
        <v>227</v>
      </c>
      <c r="F1036" s="14">
        <v>2277588.76429</v>
      </c>
      <c r="G1036" s="4">
        <v>5.0</v>
      </c>
    </row>
    <row r="1037">
      <c r="A1037" s="13">
        <v>43308.0</v>
      </c>
      <c r="B1037" s="4">
        <v>0.0</v>
      </c>
      <c r="C1037" s="4">
        <v>74.0</v>
      </c>
      <c r="D1037" s="4" t="s">
        <v>25</v>
      </c>
      <c r="E1037" s="4" t="s">
        <v>222</v>
      </c>
      <c r="F1037" s="14">
        <v>3.94605474642E8</v>
      </c>
      <c r="G1037" s="4">
        <v>1.0</v>
      </c>
    </row>
    <row r="1038">
      <c r="A1038" s="13">
        <v>43308.0</v>
      </c>
      <c r="B1038" s="4">
        <v>0.0</v>
      </c>
      <c r="C1038" s="4">
        <v>213.0</v>
      </c>
      <c r="D1038" s="4" t="s">
        <v>112</v>
      </c>
      <c r="E1038" s="4" t="s">
        <v>223</v>
      </c>
      <c r="F1038" s="14">
        <v>1.33803951764E8</v>
      </c>
      <c r="G1038" s="4">
        <v>2.0</v>
      </c>
    </row>
    <row r="1039">
      <c r="A1039" s="13">
        <v>43308.0</v>
      </c>
      <c r="B1039" s="4">
        <v>0.0</v>
      </c>
      <c r="C1039" s="4">
        <v>201.0</v>
      </c>
      <c r="D1039" s="4" t="s">
        <v>132</v>
      </c>
      <c r="E1039" s="4" t="s">
        <v>224</v>
      </c>
      <c r="F1039" s="14">
        <v>3.05461965033E7</v>
      </c>
      <c r="G1039" s="4">
        <v>3.0</v>
      </c>
    </row>
    <row r="1040">
      <c r="A1040" s="13">
        <v>43308.0</v>
      </c>
      <c r="B1040" s="4">
        <v>0.0</v>
      </c>
      <c r="C1040" s="4">
        <v>1405.0</v>
      </c>
      <c r="D1040" s="4" t="s">
        <v>133</v>
      </c>
      <c r="E1040" s="4" t="s">
        <v>225</v>
      </c>
      <c r="F1040" s="14">
        <v>1.24346472918E7</v>
      </c>
      <c r="G1040" s="4">
        <v>4.0</v>
      </c>
    </row>
    <row r="1041">
      <c r="A1041" s="13">
        <v>43308.0</v>
      </c>
      <c r="B1041" s="4">
        <v>0.0</v>
      </c>
      <c r="C1041" s="4">
        <v>1191.0</v>
      </c>
      <c r="D1041" s="4" t="s">
        <v>134</v>
      </c>
      <c r="E1041" s="4" t="s">
        <v>227</v>
      </c>
      <c r="F1041" s="14">
        <v>2419196.24734</v>
      </c>
      <c r="G1041" s="4">
        <v>5.0</v>
      </c>
    </row>
    <row r="1042">
      <c r="A1042" s="13">
        <v>43309.0</v>
      </c>
      <c r="B1042" s="4">
        <v>0.0</v>
      </c>
      <c r="C1042" s="4">
        <v>74.0</v>
      </c>
      <c r="D1042" s="4" t="s">
        <v>25</v>
      </c>
      <c r="E1042" s="4" t="s">
        <v>222</v>
      </c>
      <c r="F1042" s="14">
        <v>3.92607816671E8</v>
      </c>
      <c r="G1042" s="4">
        <v>1.0</v>
      </c>
    </row>
    <row r="1043">
      <c r="A1043" s="13">
        <v>43309.0</v>
      </c>
      <c r="B1043" s="4">
        <v>0.0</v>
      </c>
      <c r="C1043" s="4">
        <v>213.0</v>
      </c>
      <c r="D1043" s="4" t="s">
        <v>112</v>
      </c>
      <c r="E1043" s="4" t="s">
        <v>223</v>
      </c>
      <c r="F1043" s="14">
        <v>1.29198267894E8</v>
      </c>
      <c r="G1043" s="4">
        <v>2.0</v>
      </c>
    </row>
    <row r="1044">
      <c r="A1044" s="13">
        <v>43309.0</v>
      </c>
      <c r="B1044" s="4">
        <v>0.0</v>
      </c>
      <c r="C1044" s="4">
        <v>201.0</v>
      </c>
      <c r="D1044" s="4" t="s">
        <v>132</v>
      </c>
      <c r="E1044" s="4" t="s">
        <v>224</v>
      </c>
      <c r="F1044" s="14">
        <v>3.07142822632E7</v>
      </c>
      <c r="G1044" s="4">
        <v>3.0</v>
      </c>
    </row>
    <row r="1045">
      <c r="A1045" s="13">
        <v>43309.0</v>
      </c>
      <c r="B1045" s="4">
        <v>0.0</v>
      </c>
      <c r="C1045" s="4">
        <v>1405.0</v>
      </c>
      <c r="D1045" s="4" t="s">
        <v>133</v>
      </c>
      <c r="E1045" s="4" t="s">
        <v>225</v>
      </c>
      <c r="F1045" s="14">
        <v>1.23830588172E7</v>
      </c>
      <c r="G1045" s="4">
        <v>4.0</v>
      </c>
    </row>
    <row r="1046">
      <c r="A1046" s="13">
        <v>43309.0</v>
      </c>
      <c r="B1046" s="4">
        <v>0.0</v>
      </c>
      <c r="C1046" s="4">
        <v>1191.0</v>
      </c>
      <c r="D1046" s="4" t="s">
        <v>134</v>
      </c>
      <c r="E1046" s="4" t="s">
        <v>227</v>
      </c>
      <c r="F1046" s="14">
        <v>2596054.97196</v>
      </c>
      <c r="G1046" s="4">
        <v>5.0</v>
      </c>
    </row>
    <row r="1047">
      <c r="A1047" s="13">
        <v>43310.0</v>
      </c>
      <c r="B1047" s="4">
        <v>0.0</v>
      </c>
      <c r="C1047" s="4">
        <v>74.0</v>
      </c>
      <c r="D1047" s="4" t="s">
        <v>25</v>
      </c>
      <c r="E1047" s="4" t="s">
        <v>222</v>
      </c>
      <c r="F1047" s="14">
        <v>3.81945738766E8</v>
      </c>
      <c r="G1047" s="4">
        <v>1.0</v>
      </c>
    </row>
    <row r="1048">
      <c r="A1048" s="13">
        <v>43310.0</v>
      </c>
      <c r="B1048" s="4">
        <v>0.0</v>
      </c>
      <c r="C1048" s="4">
        <v>213.0</v>
      </c>
      <c r="D1048" s="4" t="s">
        <v>112</v>
      </c>
      <c r="E1048" s="4" t="s">
        <v>223</v>
      </c>
      <c r="F1048" s="14">
        <v>1.3022311715E8</v>
      </c>
      <c r="G1048" s="4">
        <v>2.0</v>
      </c>
    </row>
    <row r="1049">
      <c r="A1049" s="13">
        <v>43310.0</v>
      </c>
      <c r="B1049" s="4">
        <v>0.0</v>
      </c>
      <c r="C1049" s="4">
        <v>201.0</v>
      </c>
      <c r="D1049" s="4" t="s">
        <v>132</v>
      </c>
      <c r="E1049" s="4" t="s">
        <v>224</v>
      </c>
      <c r="F1049" s="14">
        <v>2.98154731092E7</v>
      </c>
      <c r="G1049" s="4">
        <v>3.0</v>
      </c>
    </row>
    <row r="1050">
      <c r="A1050" s="13">
        <v>43310.0</v>
      </c>
      <c r="B1050" s="4">
        <v>0.0</v>
      </c>
      <c r="C1050" s="4">
        <v>1405.0</v>
      </c>
      <c r="D1050" s="4" t="s">
        <v>133</v>
      </c>
      <c r="E1050" s="4" t="s">
        <v>225</v>
      </c>
      <c r="F1050" s="14">
        <v>1.2085038867E7</v>
      </c>
      <c r="G1050" s="4">
        <v>4.0</v>
      </c>
    </row>
    <row r="1051">
      <c r="A1051" s="13">
        <v>43310.0</v>
      </c>
      <c r="B1051" s="4">
        <v>0.0</v>
      </c>
      <c r="C1051" s="4">
        <v>1191.0</v>
      </c>
      <c r="D1051" s="4" t="s">
        <v>134</v>
      </c>
      <c r="E1051" s="4" t="s">
        <v>227</v>
      </c>
      <c r="F1051" s="14">
        <v>2644405.61925</v>
      </c>
      <c r="G1051" s="4">
        <v>5.0</v>
      </c>
    </row>
    <row r="1052">
      <c r="A1052" s="13">
        <v>43311.0</v>
      </c>
      <c r="B1052" s="4">
        <v>0.0</v>
      </c>
      <c r="C1052" s="4">
        <v>74.0</v>
      </c>
      <c r="D1052" s="4" t="s">
        <v>25</v>
      </c>
      <c r="E1052" s="4" t="s">
        <v>222</v>
      </c>
      <c r="F1052" s="14">
        <v>3.77999635665E8</v>
      </c>
      <c r="G1052" s="4">
        <v>1.0</v>
      </c>
    </row>
    <row r="1053">
      <c r="A1053" s="13">
        <v>43311.0</v>
      </c>
      <c r="B1053" s="4">
        <v>0.0</v>
      </c>
      <c r="C1053" s="4">
        <v>213.0</v>
      </c>
      <c r="D1053" s="4" t="s">
        <v>112</v>
      </c>
      <c r="E1053" s="4" t="s">
        <v>223</v>
      </c>
      <c r="F1053" s="14">
        <v>1.3098832057E8</v>
      </c>
      <c r="G1053" s="4">
        <v>2.0</v>
      </c>
    </row>
    <row r="1054">
      <c r="A1054" s="13">
        <v>43311.0</v>
      </c>
      <c r="B1054" s="4">
        <v>0.0</v>
      </c>
      <c r="C1054" s="4">
        <v>201.0</v>
      </c>
      <c r="D1054" s="4" t="s">
        <v>132</v>
      </c>
      <c r="E1054" s="4" t="s">
        <v>224</v>
      </c>
      <c r="F1054" s="14">
        <v>2.8972684276E7</v>
      </c>
      <c r="G1054" s="4">
        <v>3.0</v>
      </c>
    </row>
    <row r="1055">
      <c r="A1055" s="13">
        <v>43311.0</v>
      </c>
      <c r="B1055" s="4">
        <v>0.0</v>
      </c>
      <c r="C1055" s="4">
        <v>1405.0</v>
      </c>
      <c r="D1055" s="4" t="s">
        <v>133</v>
      </c>
      <c r="E1055" s="4" t="s">
        <v>225</v>
      </c>
      <c r="F1055" s="14">
        <v>1.18414149274E7</v>
      </c>
      <c r="G1055" s="4">
        <v>4.0</v>
      </c>
    </row>
    <row r="1056">
      <c r="A1056" s="13">
        <v>43311.0</v>
      </c>
      <c r="B1056" s="4">
        <v>0.0</v>
      </c>
      <c r="C1056" s="4">
        <v>1191.0</v>
      </c>
      <c r="D1056" s="4" t="s">
        <v>134</v>
      </c>
      <c r="E1056" s="4" t="s">
        <v>227</v>
      </c>
      <c r="F1056" s="14">
        <v>2788472.36141</v>
      </c>
      <c r="G1056" s="4">
        <v>5.0</v>
      </c>
    </row>
    <row r="1057">
      <c r="A1057" s="13">
        <v>43312.0</v>
      </c>
      <c r="B1057" s="4">
        <v>1.0</v>
      </c>
      <c r="C1057" s="4">
        <v>74.0</v>
      </c>
      <c r="D1057" s="4" t="s">
        <v>25</v>
      </c>
      <c r="E1057" s="4" t="s">
        <v>222</v>
      </c>
      <c r="F1057" s="14">
        <v>3.40164809296E8</v>
      </c>
      <c r="G1057" s="4">
        <v>1.0</v>
      </c>
    </row>
    <row r="1058">
      <c r="A1058" s="13">
        <v>43312.0</v>
      </c>
      <c r="B1058" s="4">
        <v>1.0</v>
      </c>
      <c r="C1058" s="4">
        <v>213.0</v>
      </c>
      <c r="D1058" s="4" t="s">
        <v>112</v>
      </c>
      <c r="E1058" s="4" t="s">
        <v>223</v>
      </c>
      <c r="F1058" s="14">
        <v>1.2318056886E8</v>
      </c>
      <c r="G1058" s="4">
        <v>2.0</v>
      </c>
    </row>
    <row r="1059">
      <c r="A1059" s="13">
        <v>43312.0</v>
      </c>
      <c r="B1059" s="4">
        <v>1.0</v>
      </c>
      <c r="C1059" s="4">
        <v>201.0</v>
      </c>
      <c r="D1059" s="4" t="s">
        <v>132</v>
      </c>
      <c r="E1059" s="4" t="s">
        <v>224</v>
      </c>
      <c r="F1059" s="14">
        <v>2.59968212163E7</v>
      </c>
      <c r="G1059" s="4">
        <v>3.0</v>
      </c>
    </row>
    <row r="1060">
      <c r="A1060" s="13">
        <v>43312.0</v>
      </c>
      <c r="B1060" s="4">
        <v>1.0</v>
      </c>
      <c r="C1060" s="4">
        <v>1405.0</v>
      </c>
      <c r="D1060" s="4" t="s">
        <v>133</v>
      </c>
      <c r="E1060" s="4" t="s">
        <v>225</v>
      </c>
      <c r="F1060" s="14">
        <v>1.18339749569E7</v>
      </c>
      <c r="G1060" s="4">
        <v>4.0</v>
      </c>
    </row>
    <row r="1061">
      <c r="A1061" s="13">
        <v>43312.0</v>
      </c>
      <c r="B1061" s="4">
        <v>1.0</v>
      </c>
      <c r="C1061" s="4">
        <v>1191.0</v>
      </c>
      <c r="D1061" s="4" t="s">
        <v>134</v>
      </c>
      <c r="E1061" s="4" t="s">
        <v>227</v>
      </c>
      <c r="F1061" s="14">
        <v>2273927.32302</v>
      </c>
      <c r="G1061" s="4">
        <v>5.0</v>
      </c>
    </row>
    <row r="1062">
      <c r="A1062" s="13">
        <v>43313.0</v>
      </c>
      <c r="B1062" s="4">
        <v>0.0</v>
      </c>
      <c r="C1062" s="4">
        <v>74.0</v>
      </c>
      <c r="D1062" s="4" t="s">
        <v>25</v>
      </c>
      <c r="E1062" s="4" t="s">
        <v>222</v>
      </c>
      <c r="F1062" s="14">
        <v>3.65019481485E8</v>
      </c>
      <c r="G1062" s="4">
        <v>1.0</v>
      </c>
    </row>
    <row r="1063">
      <c r="A1063" s="13">
        <v>43313.0</v>
      </c>
      <c r="B1063" s="4">
        <v>0.0</v>
      </c>
      <c r="C1063" s="4">
        <v>213.0</v>
      </c>
      <c r="D1063" s="4" t="s">
        <v>112</v>
      </c>
      <c r="E1063" s="4" t="s">
        <v>223</v>
      </c>
      <c r="F1063" s="14">
        <v>1.22780693931E8</v>
      </c>
      <c r="G1063" s="4">
        <v>2.0</v>
      </c>
    </row>
    <row r="1064">
      <c r="A1064" s="13">
        <v>43313.0</v>
      </c>
      <c r="B1064" s="4">
        <v>0.0</v>
      </c>
      <c r="C1064" s="4">
        <v>201.0</v>
      </c>
      <c r="D1064" s="4" t="s">
        <v>132</v>
      </c>
      <c r="E1064" s="4" t="s">
        <v>224</v>
      </c>
      <c r="F1064" s="14">
        <v>2.57633572467E7</v>
      </c>
      <c r="G1064" s="4">
        <v>3.0</v>
      </c>
    </row>
    <row r="1065">
      <c r="A1065" s="13">
        <v>43313.0</v>
      </c>
      <c r="B1065" s="4">
        <v>0.0</v>
      </c>
      <c r="C1065" s="4">
        <v>1405.0</v>
      </c>
      <c r="D1065" s="4" t="s">
        <v>133</v>
      </c>
      <c r="E1065" s="4" t="s">
        <v>225</v>
      </c>
      <c r="F1065" s="14">
        <v>1.17592944984E7</v>
      </c>
      <c r="G1065" s="4">
        <v>4.0</v>
      </c>
    </row>
    <row r="1066">
      <c r="A1066" s="13">
        <v>43313.0</v>
      </c>
      <c r="B1066" s="4">
        <v>0.0</v>
      </c>
      <c r="C1066" s="4">
        <v>1191.0</v>
      </c>
      <c r="D1066" s="4" t="s">
        <v>134</v>
      </c>
      <c r="E1066" s="4" t="s">
        <v>227</v>
      </c>
      <c r="F1066" s="14">
        <v>2235133.89963</v>
      </c>
      <c r="G1066" s="4">
        <v>5.0</v>
      </c>
    </row>
    <row r="1067">
      <c r="A1067" s="13">
        <v>43314.0</v>
      </c>
      <c r="B1067" s="4">
        <v>0.0</v>
      </c>
      <c r="C1067" s="4">
        <v>74.0</v>
      </c>
      <c r="D1067" s="4" t="s">
        <v>25</v>
      </c>
      <c r="E1067" s="4" t="s">
        <v>222</v>
      </c>
      <c r="F1067" s="14">
        <v>3.40387651762E8</v>
      </c>
      <c r="G1067" s="4">
        <v>1.0</v>
      </c>
    </row>
    <row r="1068">
      <c r="A1068" s="13">
        <v>43314.0</v>
      </c>
      <c r="B1068" s="4">
        <v>0.0</v>
      </c>
      <c r="C1068" s="4">
        <v>213.0</v>
      </c>
      <c r="D1068" s="4" t="s">
        <v>112</v>
      </c>
      <c r="E1068" s="4" t="s">
        <v>223</v>
      </c>
      <c r="F1068" s="14">
        <v>1.2046321386E8</v>
      </c>
      <c r="G1068" s="4">
        <v>2.0</v>
      </c>
    </row>
    <row r="1069">
      <c r="A1069" s="13">
        <v>43314.0</v>
      </c>
      <c r="B1069" s="4">
        <v>0.0</v>
      </c>
      <c r="C1069" s="4">
        <v>201.0</v>
      </c>
      <c r="D1069" s="4" t="s">
        <v>132</v>
      </c>
      <c r="E1069" s="4" t="s">
        <v>224</v>
      </c>
      <c r="F1069" s="14">
        <v>2.45352542205E7</v>
      </c>
      <c r="G1069" s="4">
        <v>3.0</v>
      </c>
    </row>
    <row r="1070">
      <c r="A1070" s="13">
        <v>43314.0</v>
      </c>
      <c r="B1070" s="4">
        <v>0.0</v>
      </c>
      <c r="C1070" s="4">
        <v>1405.0</v>
      </c>
      <c r="D1070" s="4" t="s">
        <v>133</v>
      </c>
      <c r="E1070" s="4" t="s">
        <v>225</v>
      </c>
      <c r="F1070" s="14">
        <v>1.14803657932E7</v>
      </c>
      <c r="G1070" s="4">
        <v>4.0</v>
      </c>
    </row>
    <row r="1071">
      <c r="A1071" s="13">
        <v>43314.0</v>
      </c>
      <c r="B1071" s="4">
        <v>0.0</v>
      </c>
      <c r="C1071" s="4">
        <v>1191.0</v>
      </c>
      <c r="D1071" s="4" t="s">
        <v>134</v>
      </c>
      <c r="E1071" s="4" t="s">
        <v>227</v>
      </c>
      <c r="F1071" s="14">
        <v>2264798.10381</v>
      </c>
      <c r="G1071" s="4">
        <v>5.0</v>
      </c>
    </row>
    <row r="1072">
      <c r="A1072" s="13">
        <v>43315.0</v>
      </c>
      <c r="B1072" s="4">
        <v>0.0</v>
      </c>
      <c r="C1072" s="4">
        <v>74.0</v>
      </c>
      <c r="D1072" s="4" t="s">
        <v>25</v>
      </c>
      <c r="E1072" s="4" t="s">
        <v>222</v>
      </c>
      <c r="F1072" s="14">
        <v>3.3717227942E8</v>
      </c>
      <c r="G1072" s="4">
        <v>1.0</v>
      </c>
    </row>
    <row r="1073">
      <c r="A1073" s="13">
        <v>43315.0</v>
      </c>
      <c r="B1073" s="4">
        <v>0.0</v>
      </c>
      <c r="C1073" s="4">
        <v>213.0</v>
      </c>
      <c r="D1073" s="4" t="s">
        <v>112</v>
      </c>
      <c r="E1073" s="4" t="s">
        <v>223</v>
      </c>
      <c r="F1073" s="14">
        <v>1.19207411193E8</v>
      </c>
      <c r="G1073" s="4">
        <v>2.0</v>
      </c>
    </row>
    <row r="1074">
      <c r="A1074" s="13">
        <v>43315.0</v>
      </c>
      <c r="B1074" s="4">
        <v>0.0</v>
      </c>
      <c r="C1074" s="4">
        <v>201.0</v>
      </c>
      <c r="D1074" s="4" t="s">
        <v>132</v>
      </c>
      <c r="E1074" s="4" t="s">
        <v>224</v>
      </c>
      <c r="F1074" s="14">
        <v>2.44723678415E7</v>
      </c>
      <c r="G1074" s="4">
        <v>3.0</v>
      </c>
    </row>
    <row r="1075">
      <c r="A1075" s="13">
        <v>43315.0</v>
      </c>
      <c r="B1075" s="4">
        <v>0.0</v>
      </c>
      <c r="C1075" s="4">
        <v>1405.0</v>
      </c>
      <c r="D1075" s="4" t="s">
        <v>133</v>
      </c>
      <c r="E1075" s="4" t="s">
        <v>225</v>
      </c>
      <c r="F1075" s="14">
        <v>1.0743598149E7</v>
      </c>
      <c r="G1075" s="4">
        <v>4.0</v>
      </c>
    </row>
    <row r="1076">
      <c r="A1076" s="13">
        <v>43315.0</v>
      </c>
      <c r="B1076" s="4">
        <v>0.0</v>
      </c>
      <c r="C1076" s="4">
        <v>1191.0</v>
      </c>
      <c r="D1076" s="4" t="s">
        <v>134</v>
      </c>
      <c r="E1076" s="4" t="s">
        <v>227</v>
      </c>
      <c r="F1076" s="14">
        <v>2158528.62557</v>
      </c>
      <c r="G1076" s="4">
        <v>5.0</v>
      </c>
    </row>
    <row r="1077">
      <c r="A1077" s="13">
        <v>43316.0</v>
      </c>
      <c r="B1077" s="4">
        <v>0.0</v>
      </c>
      <c r="C1077" s="4">
        <v>74.0</v>
      </c>
      <c r="D1077" s="4" t="s">
        <v>25</v>
      </c>
      <c r="E1077" s="4" t="s">
        <v>222</v>
      </c>
      <c r="F1077" s="14">
        <v>3.17270338329E8</v>
      </c>
      <c r="G1077" s="4">
        <v>1.0</v>
      </c>
    </row>
    <row r="1078">
      <c r="A1078" s="13">
        <v>43316.0</v>
      </c>
      <c r="B1078" s="4">
        <v>0.0</v>
      </c>
      <c r="C1078" s="4">
        <v>213.0</v>
      </c>
      <c r="D1078" s="4" t="s">
        <v>112</v>
      </c>
      <c r="E1078" s="4" t="s">
        <v>223</v>
      </c>
      <c r="F1078" s="14">
        <v>1.14277182214E8</v>
      </c>
      <c r="G1078" s="4">
        <v>2.0</v>
      </c>
    </row>
    <row r="1079">
      <c r="A1079" s="13">
        <v>43316.0</v>
      </c>
      <c r="B1079" s="4">
        <v>0.0</v>
      </c>
      <c r="C1079" s="4">
        <v>201.0</v>
      </c>
      <c r="D1079" s="4" t="s">
        <v>132</v>
      </c>
      <c r="E1079" s="4" t="s">
        <v>224</v>
      </c>
      <c r="F1079" s="14">
        <v>2.3571742697E7</v>
      </c>
      <c r="G1079" s="4">
        <v>3.0</v>
      </c>
    </row>
    <row r="1080">
      <c r="A1080" s="13">
        <v>43316.0</v>
      </c>
      <c r="B1080" s="4">
        <v>0.0</v>
      </c>
      <c r="C1080" s="4">
        <v>1405.0</v>
      </c>
      <c r="D1080" s="4" t="s">
        <v>133</v>
      </c>
      <c r="E1080" s="4" t="s">
        <v>225</v>
      </c>
      <c r="F1080" s="14">
        <v>9616302.24211</v>
      </c>
      <c r="G1080" s="4">
        <v>4.0</v>
      </c>
    </row>
    <row r="1081">
      <c r="A1081" s="13">
        <v>43316.0</v>
      </c>
      <c r="B1081" s="4">
        <v>0.0</v>
      </c>
      <c r="C1081" s="4">
        <v>1191.0</v>
      </c>
      <c r="D1081" s="4" t="s">
        <v>134</v>
      </c>
      <c r="E1081" s="4" t="s">
        <v>227</v>
      </c>
      <c r="F1081" s="14">
        <v>1955161.97724</v>
      </c>
      <c r="G1081" s="4">
        <v>5.0</v>
      </c>
    </row>
    <row r="1082">
      <c r="A1082" s="13">
        <v>43317.0</v>
      </c>
      <c r="B1082" s="4">
        <v>0.0</v>
      </c>
      <c r="C1082" s="4">
        <v>74.0</v>
      </c>
      <c r="D1082" s="4" t="s">
        <v>25</v>
      </c>
      <c r="E1082" s="4" t="s">
        <v>222</v>
      </c>
      <c r="F1082" s="14">
        <v>3.27938539923E8</v>
      </c>
      <c r="G1082" s="4">
        <v>1.0</v>
      </c>
    </row>
    <row r="1083">
      <c r="A1083" s="13">
        <v>43317.0</v>
      </c>
      <c r="B1083" s="4">
        <v>0.0</v>
      </c>
      <c r="C1083" s="4">
        <v>213.0</v>
      </c>
      <c r="D1083" s="4" t="s">
        <v>112</v>
      </c>
      <c r="E1083" s="4" t="s">
        <v>223</v>
      </c>
      <c r="F1083" s="14">
        <v>1.14412126826E8</v>
      </c>
      <c r="G1083" s="4">
        <v>2.0</v>
      </c>
    </row>
    <row r="1084">
      <c r="A1084" s="13">
        <v>43317.0</v>
      </c>
      <c r="B1084" s="4">
        <v>0.0</v>
      </c>
      <c r="C1084" s="4">
        <v>201.0</v>
      </c>
      <c r="D1084" s="4" t="s">
        <v>132</v>
      </c>
      <c r="E1084" s="4" t="s">
        <v>224</v>
      </c>
      <c r="F1084" s="14">
        <v>2.41585650671E7</v>
      </c>
      <c r="G1084" s="4">
        <v>3.0</v>
      </c>
    </row>
    <row r="1085">
      <c r="A1085" s="13">
        <v>43317.0</v>
      </c>
      <c r="B1085" s="4">
        <v>0.0</v>
      </c>
      <c r="C1085" s="4">
        <v>1405.0</v>
      </c>
      <c r="D1085" s="4" t="s">
        <v>133</v>
      </c>
      <c r="E1085" s="4" t="s">
        <v>225</v>
      </c>
      <c r="F1085" s="14">
        <v>9445042.54391</v>
      </c>
      <c r="G1085" s="4">
        <v>4.0</v>
      </c>
    </row>
    <row r="1086">
      <c r="A1086" s="13">
        <v>43317.0</v>
      </c>
      <c r="B1086" s="4">
        <v>0.0</v>
      </c>
      <c r="C1086" s="4">
        <v>1191.0</v>
      </c>
      <c r="D1086" s="4" t="s">
        <v>134</v>
      </c>
      <c r="E1086" s="4" t="s">
        <v>227</v>
      </c>
      <c r="F1086" s="14">
        <v>1995443.34301</v>
      </c>
      <c r="G1086" s="4">
        <v>5.0</v>
      </c>
    </row>
    <row r="1087">
      <c r="A1087" s="13">
        <v>43318.0</v>
      </c>
      <c r="B1087" s="4">
        <v>0.0</v>
      </c>
      <c r="C1087" s="4">
        <v>74.0</v>
      </c>
      <c r="D1087" s="4" t="s">
        <v>25</v>
      </c>
      <c r="E1087" s="4" t="s">
        <v>222</v>
      </c>
      <c r="F1087" s="14">
        <v>3.21265094797E8</v>
      </c>
      <c r="G1087" s="4">
        <v>1.0</v>
      </c>
    </row>
    <row r="1088">
      <c r="A1088" s="13">
        <v>43318.0</v>
      </c>
      <c r="B1088" s="4">
        <v>0.0</v>
      </c>
      <c r="C1088" s="4">
        <v>213.0</v>
      </c>
      <c r="D1088" s="4" t="s">
        <v>112</v>
      </c>
      <c r="E1088" s="4" t="s">
        <v>223</v>
      </c>
      <c r="F1088" s="14">
        <v>1.13166293453E8</v>
      </c>
      <c r="G1088" s="4">
        <v>2.0</v>
      </c>
    </row>
    <row r="1089">
      <c r="A1089" s="13">
        <v>43318.0</v>
      </c>
      <c r="B1089" s="4">
        <v>0.0</v>
      </c>
      <c r="C1089" s="4">
        <v>201.0</v>
      </c>
      <c r="D1089" s="4" t="s">
        <v>132</v>
      </c>
      <c r="E1089" s="4" t="s">
        <v>224</v>
      </c>
      <c r="F1089" s="14">
        <v>2.34096202861E7</v>
      </c>
      <c r="G1089" s="4">
        <v>3.0</v>
      </c>
    </row>
    <row r="1090">
      <c r="A1090" s="13">
        <v>43318.0</v>
      </c>
      <c r="B1090" s="4">
        <v>0.0</v>
      </c>
      <c r="C1090" s="4">
        <v>1405.0</v>
      </c>
      <c r="D1090" s="4" t="s">
        <v>133</v>
      </c>
      <c r="E1090" s="4" t="s">
        <v>225</v>
      </c>
      <c r="F1090" s="14">
        <v>9467151.89019</v>
      </c>
      <c r="G1090" s="4">
        <v>4.0</v>
      </c>
    </row>
    <row r="1091">
      <c r="A1091" s="13">
        <v>43318.0</v>
      </c>
      <c r="B1091" s="4">
        <v>0.0</v>
      </c>
      <c r="C1091" s="4">
        <v>1191.0</v>
      </c>
      <c r="D1091" s="4" t="s">
        <v>134</v>
      </c>
      <c r="E1091" s="4" t="s">
        <v>227</v>
      </c>
      <c r="F1091" s="14">
        <v>1932233.17894</v>
      </c>
      <c r="G1091" s="4">
        <v>5.0</v>
      </c>
    </row>
    <row r="1092">
      <c r="A1092" s="13">
        <v>43319.0</v>
      </c>
      <c r="B1092" s="4">
        <v>0.0</v>
      </c>
      <c r="C1092" s="4">
        <v>74.0</v>
      </c>
      <c r="D1092" s="4" t="s">
        <v>25</v>
      </c>
      <c r="E1092" s="4" t="s">
        <v>222</v>
      </c>
      <c r="F1092" s="14">
        <v>3.08809410878E8</v>
      </c>
      <c r="G1092" s="4">
        <v>1.0</v>
      </c>
    </row>
    <row r="1093">
      <c r="A1093" s="13">
        <v>43319.0</v>
      </c>
      <c r="B1093" s="4">
        <v>0.0</v>
      </c>
      <c r="C1093" s="4">
        <v>213.0</v>
      </c>
      <c r="D1093" s="4" t="s">
        <v>112</v>
      </c>
      <c r="E1093" s="4" t="s">
        <v>223</v>
      </c>
      <c r="F1093" s="14">
        <v>1.08579907002E8</v>
      </c>
      <c r="G1093" s="4">
        <v>2.0</v>
      </c>
    </row>
    <row r="1094">
      <c r="A1094" s="13">
        <v>43319.0</v>
      </c>
      <c r="B1094" s="4">
        <v>0.0</v>
      </c>
      <c r="C1094" s="4">
        <v>201.0</v>
      </c>
      <c r="D1094" s="4" t="s">
        <v>132</v>
      </c>
      <c r="E1094" s="4" t="s">
        <v>224</v>
      </c>
      <c r="F1094" s="14">
        <v>2.29327863646E7</v>
      </c>
      <c r="G1094" s="4">
        <v>3.0</v>
      </c>
    </row>
    <row r="1095">
      <c r="A1095" s="13">
        <v>43319.0</v>
      </c>
      <c r="B1095" s="4">
        <v>0.0</v>
      </c>
      <c r="C1095" s="4">
        <v>1405.0</v>
      </c>
      <c r="D1095" s="4" t="s">
        <v>133</v>
      </c>
      <c r="E1095" s="4" t="s">
        <v>225</v>
      </c>
      <c r="F1095" s="14">
        <v>9364606.63648</v>
      </c>
      <c r="G1095" s="4">
        <v>4.0</v>
      </c>
    </row>
    <row r="1096">
      <c r="A1096" s="13">
        <v>43319.0</v>
      </c>
      <c r="B1096" s="4">
        <v>0.0</v>
      </c>
      <c r="C1096" s="4">
        <v>1191.0</v>
      </c>
      <c r="D1096" s="4" t="s">
        <v>134</v>
      </c>
      <c r="E1096" s="4" t="s">
        <v>227</v>
      </c>
      <c r="F1096" s="14">
        <v>1840562.0962</v>
      </c>
      <c r="G1096" s="4">
        <v>5.0</v>
      </c>
    </row>
    <row r="1097">
      <c r="A1097" s="13">
        <v>43320.0</v>
      </c>
      <c r="B1097" s="4">
        <v>0.0</v>
      </c>
      <c r="C1097" s="4">
        <v>74.0</v>
      </c>
      <c r="D1097" s="4" t="s">
        <v>25</v>
      </c>
      <c r="E1097" s="4" t="s">
        <v>222</v>
      </c>
      <c r="F1097" s="14">
        <v>2.79185556298E8</v>
      </c>
      <c r="G1097" s="4">
        <v>1.0</v>
      </c>
    </row>
    <row r="1098">
      <c r="A1098" s="13">
        <v>43320.0</v>
      </c>
      <c r="B1098" s="4">
        <v>0.0</v>
      </c>
      <c r="C1098" s="4">
        <v>213.0</v>
      </c>
      <c r="D1098" s="4" t="s">
        <v>112</v>
      </c>
      <c r="E1098" s="4" t="s">
        <v>223</v>
      </c>
      <c r="F1098" s="14">
        <v>9.08404599601E7</v>
      </c>
      <c r="G1098" s="4">
        <v>2.0</v>
      </c>
    </row>
    <row r="1099">
      <c r="A1099" s="13">
        <v>43320.0</v>
      </c>
      <c r="B1099" s="4">
        <v>0.0</v>
      </c>
      <c r="C1099" s="4">
        <v>201.0</v>
      </c>
      <c r="D1099" s="4" t="s">
        <v>132</v>
      </c>
      <c r="E1099" s="4" t="s">
        <v>224</v>
      </c>
      <c r="F1099" s="14">
        <v>2.07227633092E7</v>
      </c>
      <c r="G1099" s="4">
        <v>3.0</v>
      </c>
    </row>
    <row r="1100">
      <c r="A1100" s="13">
        <v>43320.0</v>
      </c>
      <c r="B1100" s="4">
        <v>0.0</v>
      </c>
      <c r="C1100" s="4">
        <v>1405.0</v>
      </c>
      <c r="D1100" s="4" t="s">
        <v>133</v>
      </c>
      <c r="E1100" s="4" t="s">
        <v>225</v>
      </c>
      <c r="F1100" s="14">
        <v>9197488.05394</v>
      </c>
      <c r="G1100" s="4">
        <v>4.0</v>
      </c>
    </row>
    <row r="1101">
      <c r="A1101" s="13">
        <v>43320.0</v>
      </c>
      <c r="B1101" s="4">
        <v>0.0</v>
      </c>
      <c r="C1101" s="4">
        <v>1191.0</v>
      </c>
      <c r="D1101" s="4" t="s">
        <v>134</v>
      </c>
      <c r="E1101" s="4" t="s">
        <v>227</v>
      </c>
      <c r="F1101" s="14">
        <v>1548253.35987</v>
      </c>
      <c r="G1101" s="4">
        <v>5.0</v>
      </c>
    </row>
    <row r="1102">
      <c r="A1102" s="13">
        <v>43321.0</v>
      </c>
      <c r="B1102" s="4">
        <v>0.0</v>
      </c>
      <c r="C1102" s="4">
        <v>74.0</v>
      </c>
      <c r="D1102" s="4" t="s">
        <v>25</v>
      </c>
      <c r="E1102" s="4" t="s">
        <v>222</v>
      </c>
      <c r="F1102" s="14">
        <v>2.95514406101E8</v>
      </c>
      <c r="G1102" s="4">
        <v>1.0</v>
      </c>
    </row>
    <row r="1103">
      <c r="A1103" s="13">
        <v>43321.0</v>
      </c>
      <c r="B1103" s="4">
        <v>0.0</v>
      </c>
      <c r="C1103" s="4">
        <v>213.0</v>
      </c>
      <c r="D1103" s="4" t="s">
        <v>112</v>
      </c>
      <c r="E1103" s="4" t="s">
        <v>223</v>
      </c>
      <c r="F1103" s="14">
        <v>1.20213699234E8</v>
      </c>
      <c r="G1103" s="4">
        <v>2.0</v>
      </c>
    </row>
    <row r="1104">
      <c r="A1104" s="13">
        <v>43321.0</v>
      </c>
      <c r="B1104" s="4">
        <v>0.0</v>
      </c>
      <c r="C1104" s="4">
        <v>201.0</v>
      </c>
      <c r="D1104" s="4" t="s">
        <v>132</v>
      </c>
      <c r="E1104" s="4" t="s">
        <v>224</v>
      </c>
      <c r="F1104" s="14">
        <v>2.17459828755E7</v>
      </c>
      <c r="G1104" s="4">
        <v>3.0</v>
      </c>
    </row>
    <row r="1105">
      <c r="A1105" s="13">
        <v>43321.0</v>
      </c>
      <c r="B1105" s="4">
        <v>0.0</v>
      </c>
      <c r="C1105" s="4">
        <v>1405.0</v>
      </c>
      <c r="D1105" s="4" t="s">
        <v>133</v>
      </c>
      <c r="E1105" s="4" t="s">
        <v>225</v>
      </c>
      <c r="F1105" s="14">
        <v>9030369.47139</v>
      </c>
      <c r="G1105" s="4">
        <v>4.0</v>
      </c>
    </row>
    <row r="1106">
      <c r="A1106" s="13">
        <v>43321.0</v>
      </c>
      <c r="B1106" s="4">
        <v>0.0</v>
      </c>
      <c r="C1106" s="4">
        <v>1191.0</v>
      </c>
      <c r="D1106" s="4" t="s">
        <v>134</v>
      </c>
      <c r="E1106" s="4" t="s">
        <v>227</v>
      </c>
      <c r="F1106" s="14">
        <v>1571287.53234</v>
      </c>
      <c r="G1106" s="4">
        <v>5.0</v>
      </c>
    </row>
    <row r="1107">
      <c r="A1107" s="13">
        <v>43322.0</v>
      </c>
      <c r="B1107" s="4">
        <v>0.0</v>
      </c>
      <c r="C1107" s="4">
        <v>74.0</v>
      </c>
      <c r="D1107" s="4" t="s">
        <v>25</v>
      </c>
      <c r="E1107" s="4" t="s">
        <v>222</v>
      </c>
      <c r="F1107" s="14">
        <v>2.76653725975E8</v>
      </c>
      <c r="G1107" s="4">
        <v>1.0</v>
      </c>
    </row>
    <row r="1108">
      <c r="A1108" s="13">
        <v>43322.0</v>
      </c>
      <c r="B1108" s="4">
        <v>0.0</v>
      </c>
      <c r="C1108" s="4">
        <v>213.0</v>
      </c>
      <c r="D1108" s="4" t="s">
        <v>112</v>
      </c>
      <c r="E1108" s="4" t="s">
        <v>223</v>
      </c>
      <c r="F1108" s="14">
        <v>1.07077403141E8</v>
      </c>
      <c r="G1108" s="4">
        <v>2.0</v>
      </c>
    </row>
    <row r="1109">
      <c r="A1109" s="13">
        <v>43322.0</v>
      </c>
      <c r="B1109" s="4">
        <v>0.0</v>
      </c>
      <c r="C1109" s="4">
        <v>201.0</v>
      </c>
      <c r="D1109" s="4" t="s">
        <v>132</v>
      </c>
      <c r="E1109" s="4" t="s">
        <v>224</v>
      </c>
      <c r="F1109" s="14">
        <v>2.00388563682E7</v>
      </c>
      <c r="G1109" s="4">
        <v>3.0</v>
      </c>
    </row>
    <row r="1110">
      <c r="A1110" s="13">
        <v>43322.0</v>
      </c>
      <c r="B1110" s="4">
        <v>0.0</v>
      </c>
      <c r="C1110" s="4">
        <v>1405.0</v>
      </c>
      <c r="D1110" s="4" t="s">
        <v>133</v>
      </c>
      <c r="E1110" s="4" t="s">
        <v>225</v>
      </c>
      <c r="F1110" s="14">
        <v>8786184.02466</v>
      </c>
      <c r="G1110" s="4">
        <v>4.0</v>
      </c>
    </row>
    <row r="1111">
      <c r="A1111" s="13">
        <v>43322.0</v>
      </c>
      <c r="B1111" s="4">
        <v>0.0</v>
      </c>
      <c r="C1111" s="4">
        <v>1191.0</v>
      </c>
      <c r="D1111" s="4" t="s">
        <v>134</v>
      </c>
      <c r="E1111" s="4" t="s">
        <v>227</v>
      </c>
      <c r="F1111" s="14">
        <v>1390706.80711</v>
      </c>
      <c r="G1111" s="4">
        <v>5.0</v>
      </c>
    </row>
    <row r="1112">
      <c r="A1112" s="13">
        <v>43323.0</v>
      </c>
      <c r="B1112" s="4">
        <v>0.0</v>
      </c>
      <c r="C1112" s="4">
        <v>74.0</v>
      </c>
      <c r="D1112" s="4" t="s">
        <v>25</v>
      </c>
      <c r="E1112" s="4" t="s">
        <v>222</v>
      </c>
      <c r="F1112" s="14">
        <v>2.78022864789E8</v>
      </c>
      <c r="G1112" s="4">
        <v>1.0</v>
      </c>
    </row>
    <row r="1113">
      <c r="A1113" s="13">
        <v>43323.0</v>
      </c>
      <c r="B1113" s="4">
        <v>0.0</v>
      </c>
      <c r="C1113" s="4">
        <v>213.0</v>
      </c>
      <c r="D1113" s="4" t="s">
        <v>112</v>
      </c>
      <c r="E1113" s="4" t="s">
        <v>223</v>
      </c>
      <c r="F1113" s="14">
        <v>1.06549554401E8</v>
      </c>
      <c r="G1113" s="4">
        <v>2.0</v>
      </c>
    </row>
    <row r="1114">
      <c r="A1114" s="13">
        <v>43323.0</v>
      </c>
      <c r="B1114" s="4">
        <v>0.0</v>
      </c>
      <c r="C1114" s="4">
        <v>201.0</v>
      </c>
      <c r="D1114" s="4" t="s">
        <v>132</v>
      </c>
      <c r="E1114" s="4" t="s">
        <v>224</v>
      </c>
      <c r="F1114" s="14">
        <v>1.94586802789E7</v>
      </c>
      <c r="G1114" s="4">
        <v>3.0</v>
      </c>
    </row>
    <row r="1115">
      <c r="A1115" s="13">
        <v>43323.0</v>
      </c>
      <c r="B1115" s="4">
        <v>0.0</v>
      </c>
      <c r="C1115" s="4">
        <v>1405.0</v>
      </c>
      <c r="D1115" s="4" t="s">
        <v>133</v>
      </c>
      <c r="E1115" s="4" t="s">
        <v>225</v>
      </c>
      <c r="F1115" s="14">
        <v>8005478.44145</v>
      </c>
      <c r="G1115" s="4">
        <v>4.0</v>
      </c>
    </row>
    <row r="1116">
      <c r="A1116" s="13">
        <v>43323.0</v>
      </c>
      <c r="B1116" s="4">
        <v>0.0</v>
      </c>
      <c r="C1116" s="4">
        <v>1191.0</v>
      </c>
      <c r="D1116" s="4" t="s">
        <v>134</v>
      </c>
      <c r="E1116" s="4" t="s">
        <v>227</v>
      </c>
      <c r="F1116" s="14">
        <v>1277005.25123</v>
      </c>
      <c r="G1116" s="4">
        <v>5.0</v>
      </c>
    </row>
    <row r="1117">
      <c r="A1117" s="13">
        <v>43324.0</v>
      </c>
      <c r="B1117" s="4">
        <v>0.0</v>
      </c>
      <c r="C1117" s="4">
        <v>74.0</v>
      </c>
      <c r="D1117" s="4" t="s">
        <v>25</v>
      </c>
      <c r="E1117" s="4" t="s">
        <v>222</v>
      </c>
      <c r="F1117" s="14">
        <v>2.78123344734E8</v>
      </c>
      <c r="G1117" s="4">
        <v>1.0</v>
      </c>
    </row>
    <row r="1118">
      <c r="A1118" s="13">
        <v>43324.0</v>
      </c>
      <c r="B1118" s="4">
        <v>0.0</v>
      </c>
      <c r="C1118" s="4">
        <v>213.0</v>
      </c>
      <c r="D1118" s="4" t="s">
        <v>112</v>
      </c>
      <c r="E1118" s="4" t="s">
        <v>223</v>
      </c>
      <c r="F1118" s="14">
        <v>1.07457130184E8</v>
      </c>
      <c r="G1118" s="4">
        <v>2.0</v>
      </c>
    </row>
    <row r="1119">
      <c r="A1119" s="13">
        <v>43324.0</v>
      </c>
      <c r="B1119" s="4">
        <v>0.0</v>
      </c>
      <c r="C1119" s="4">
        <v>201.0</v>
      </c>
      <c r="D1119" s="4" t="s">
        <v>132</v>
      </c>
      <c r="E1119" s="4" t="s">
        <v>224</v>
      </c>
      <c r="F1119" s="14">
        <v>1.95385315962E7</v>
      </c>
      <c r="G1119" s="4">
        <v>3.0</v>
      </c>
    </row>
    <row r="1120">
      <c r="A1120" s="13">
        <v>43324.0</v>
      </c>
      <c r="B1120" s="4">
        <v>0.0</v>
      </c>
      <c r="C1120" s="4">
        <v>1405.0</v>
      </c>
      <c r="D1120" s="4" t="s">
        <v>133</v>
      </c>
      <c r="E1120" s="4" t="s">
        <v>225</v>
      </c>
      <c r="F1120" s="14">
        <v>7351392.73346</v>
      </c>
      <c r="G1120" s="4">
        <v>4.0</v>
      </c>
    </row>
    <row r="1121">
      <c r="A1121" s="13">
        <v>43324.0</v>
      </c>
      <c r="B1121" s="4">
        <v>0.0</v>
      </c>
      <c r="C1121" s="4">
        <v>1191.0</v>
      </c>
      <c r="D1121" s="4" t="s">
        <v>134</v>
      </c>
      <c r="E1121" s="4" t="s">
        <v>227</v>
      </c>
      <c r="F1121" s="14">
        <v>1280874.37836</v>
      </c>
      <c r="G1121" s="4">
        <v>5.0</v>
      </c>
    </row>
    <row r="1122">
      <c r="A1122" s="13">
        <v>43325.0</v>
      </c>
      <c r="B1122" s="4">
        <v>0.0</v>
      </c>
      <c r="C1122" s="4">
        <v>74.0</v>
      </c>
      <c r="D1122" s="4" t="s">
        <v>25</v>
      </c>
      <c r="E1122" s="4" t="s">
        <v>222</v>
      </c>
      <c r="F1122" s="14">
        <v>2.69736328589E8</v>
      </c>
      <c r="G1122" s="4">
        <v>1.0</v>
      </c>
    </row>
    <row r="1123">
      <c r="A1123" s="13">
        <v>43325.0</v>
      </c>
      <c r="B1123" s="4">
        <v>0.0</v>
      </c>
      <c r="C1123" s="4">
        <v>213.0</v>
      </c>
      <c r="D1123" s="4" t="s">
        <v>112</v>
      </c>
      <c r="E1123" s="4" t="s">
        <v>223</v>
      </c>
      <c r="F1123" s="14">
        <v>1.05013483205E8</v>
      </c>
      <c r="G1123" s="4">
        <v>2.0</v>
      </c>
    </row>
    <row r="1124">
      <c r="A1124" s="13">
        <v>43325.0</v>
      </c>
      <c r="B1124" s="4">
        <v>0.0</v>
      </c>
      <c r="C1124" s="4">
        <v>201.0</v>
      </c>
      <c r="D1124" s="4" t="s">
        <v>132</v>
      </c>
      <c r="E1124" s="4" t="s">
        <v>224</v>
      </c>
      <c r="F1124" s="14">
        <v>1.71619973656E7</v>
      </c>
      <c r="G1124" s="4">
        <v>3.0</v>
      </c>
    </row>
    <row r="1125">
      <c r="A1125" s="13">
        <v>43325.0</v>
      </c>
      <c r="B1125" s="4">
        <v>0.0</v>
      </c>
      <c r="C1125" s="4">
        <v>1405.0</v>
      </c>
      <c r="D1125" s="4" t="s">
        <v>133</v>
      </c>
      <c r="E1125" s="4" t="s">
        <v>225</v>
      </c>
      <c r="F1125" s="14">
        <v>7307033.6641</v>
      </c>
      <c r="G1125" s="4">
        <v>4.0</v>
      </c>
    </row>
    <row r="1126">
      <c r="A1126" s="13">
        <v>43325.0</v>
      </c>
      <c r="B1126" s="4">
        <v>0.0</v>
      </c>
      <c r="C1126" s="4">
        <v>1191.0</v>
      </c>
      <c r="D1126" s="4" t="s">
        <v>134</v>
      </c>
      <c r="E1126" s="4" t="s">
        <v>227</v>
      </c>
      <c r="F1126" s="14">
        <v>1107939.87726</v>
      </c>
      <c r="G1126" s="4">
        <v>5.0</v>
      </c>
    </row>
    <row r="1127">
      <c r="A1127" s="13">
        <v>43326.0</v>
      </c>
      <c r="B1127" s="4">
        <v>0.0</v>
      </c>
      <c r="C1127" s="4">
        <v>74.0</v>
      </c>
      <c r="D1127" s="4" t="s">
        <v>25</v>
      </c>
      <c r="E1127" s="4" t="s">
        <v>222</v>
      </c>
      <c r="F1127" s="14">
        <v>2.6153467737E8</v>
      </c>
      <c r="G1127" s="4">
        <v>1.0</v>
      </c>
    </row>
    <row r="1128">
      <c r="A1128" s="13">
        <v>43326.0</v>
      </c>
      <c r="B1128" s="4">
        <v>0.0</v>
      </c>
      <c r="C1128" s="4">
        <v>213.0</v>
      </c>
      <c r="D1128" s="4" t="s">
        <v>112</v>
      </c>
      <c r="E1128" s="4" t="s">
        <v>223</v>
      </c>
      <c r="F1128" s="14">
        <v>9.71138709161E7</v>
      </c>
      <c r="G1128" s="4">
        <v>2.0</v>
      </c>
    </row>
    <row r="1129">
      <c r="A1129" s="13">
        <v>43326.0</v>
      </c>
      <c r="B1129" s="4">
        <v>0.0</v>
      </c>
      <c r="C1129" s="4">
        <v>201.0</v>
      </c>
      <c r="D1129" s="4" t="s">
        <v>132</v>
      </c>
      <c r="E1129" s="4" t="s">
        <v>224</v>
      </c>
      <c r="F1129" s="14">
        <v>1.54514133231E7</v>
      </c>
      <c r="G1129" s="4">
        <v>3.0</v>
      </c>
    </row>
    <row r="1130">
      <c r="A1130" s="13">
        <v>43326.0</v>
      </c>
      <c r="B1130" s="4">
        <v>0.0</v>
      </c>
      <c r="C1130" s="4">
        <v>1405.0</v>
      </c>
      <c r="D1130" s="4" t="s">
        <v>133</v>
      </c>
      <c r="E1130" s="4" t="s">
        <v>225</v>
      </c>
      <c r="F1130" s="14">
        <v>7586664.25328</v>
      </c>
      <c r="G1130" s="4">
        <v>4.0</v>
      </c>
    </row>
    <row r="1131">
      <c r="A1131" s="13">
        <v>43326.0</v>
      </c>
      <c r="B1131" s="4">
        <v>0.0</v>
      </c>
      <c r="C1131" s="4">
        <v>1191.0</v>
      </c>
      <c r="D1131" s="4" t="s">
        <v>134</v>
      </c>
      <c r="E1131" s="4" t="s">
        <v>227</v>
      </c>
      <c r="F1131" s="14">
        <v>1109586.00367</v>
      </c>
      <c r="G1131" s="4">
        <v>5.0</v>
      </c>
    </row>
    <row r="1132">
      <c r="A1132" s="13">
        <v>43327.0</v>
      </c>
      <c r="B1132" s="4">
        <v>0.0</v>
      </c>
      <c r="C1132" s="4">
        <v>74.0</v>
      </c>
      <c r="D1132" s="4" t="s">
        <v>25</v>
      </c>
      <c r="E1132" s="4" t="s">
        <v>222</v>
      </c>
      <c r="F1132" s="14">
        <v>2.66549316148E8</v>
      </c>
      <c r="G1132" s="4">
        <v>1.0</v>
      </c>
    </row>
    <row r="1133">
      <c r="A1133" s="13">
        <v>43327.0</v>
      </c>
      <c r="B1133" s="4">
        <v>0.0</v>
      </c>
      <c r="C1133" s="4">
        <v>213.0</v>
      </c>
      <c r="D1133" s="4" t="s">
        <v>112</v>
      </c>
      <c r="E1133" s="4" t="s">
        <v>223</v>
      </c>
      <c r="F1133" s="14">
        <v>9.63558332889E7</v>
      </c>
      <c r="G1133" s="4">
        <v>2.0</v>
      </c>
    </row>
    <row r="1134">
      <c r="A1134" s="13">
        <v>43327.0</v>
      </c>
      <c r="B1134" s="4">
        <v>0.0</v>
      </c>
      <c r="C1134" s="4">
        <v>201.0</v>
      </c>
      <c r="D1134" s="4" t="s">
        <v>132</v>
      </c>
      <c r="E1134" s="4" t="s">
        <v>224</v>
      </c>
      <c r="F1134" s="14">
        <v>1.70349864028E7</v>
      </c>
      <c r="G1134" s="4">
        <v>3.0</v>
      </c>
    </row>
    <row r="1135">
      <c r="A1135" s="13">
        <v>43327.0</v>
      </c>
      <c r="B1135" s="4">
        <v>0.0</v>
      </c>
      <c r="C1135" s="4">
        <v>1405.0</v>
      </c>
      <c r="D1135" s="4" t="s">
        <v>133</v>
      </c>
      <c r="E1135" s="4" t="s">
        <v>225</v>
      </c>
      <c r="F1135" s="14">
        <v>7116401.96725</v>
      </c>
      <c r="G1135" s="4">
        <v>4.0</v>
      </c>
    </row>
    <row r="1136">
      <c r="A1136" s="13">
        <v>43327.0</v>
      </c>
      <c r="B1136" s="4">
        <v>0.0</v>
      </c>
      <c r="C1136" s="4">
        <v>1191.0</v>
      </c>
      <c r="D1136" s="4" t="s">
        <v>134</v>
      </c>
      <c r="E1136" s="4" t="s">
        <v>227</v>
      </c>
      <c r="F1136" s="14">
        <v>1129454.47722</v>
      </c>
      <c r="G1136" s="4">
        <v>5.0</v>
      </c>
    </row>
    <row r="1137">
      <c r="A1137" s="13">
        <v>43328.0</v>
      </c>
      <c r="B1137" s="4">
        <v>0.0</v>
      </c>
      <c r="C1137" s="4">
        <v>74.0</v>
      </c>
      <c r="D1137" s="4" t="s">
        <v>25</v>
      </c>
      <c r="E1137" s="4" t="s">
        <v>222</v>
      </c>
      <c r="F1137" s="14">
        <v>2.65235124042E8</v>
      </c>
      <c r="G1137" s="4">
        <v>1.0</v>
      </c>
    </row>
    <row r="1138">
      <c r="A1138" s="13">
        <v>43328.0</v>
      </c>
      <c r="B1138" s="4">
        <v>0.0</v>
      </c>
      <c r="C1138" s="4">
        <v>213.0</v>
      </c>
      <c r="D1138" s="4" t="s">
        <v>112</v>
      </c>
      <c r="E1138" s="4" t="s">
        <v>223</v>
      </c>
      <c r="F1138" s="14">
        <v>9.59852993341E7</v>
      </c>
      <c r="G1138" s="4">
        <v>2.0</v>
      </c>
    </row>
    <row r="1139">
      <c r="A1139" s="13">
        <v>43328.0</v>
      </c>
      <c r="B1139" s="4">
        <v>0.0</v>
      </c>
      <c r="C1139" s="4">
        <v>201.0</v>
      </c>
      <c r="D1139" s="4" t="s">
        <v>132</v>
      </c>
      <c r="E1139" s="4" t="s">
        <v>224</v>
      </c>
      <c r="F1139" s="14">
        <v>1.72355103092E7</v>
      </c>
      <c r="G1139" s="4">
        <v>3.0</v>
      </c>
    </row>
    <row r="1140">
      <c r="A1140" s="13">
        <v>43328.0</v>
      </c>
      <c r="B1140" s="4">
        <v>0.0</v>
      </c>
      <c r="C1140" s="4">
        <v>1405.0</v>
      </c>
      <c r="D1140" s="4" t="s">
        <v>133</v>
      </c>
      <c r="E1140" s="4" t="s">
        <v>225</v>
      </c>
      <c r="F1140" s="14">
        <v>6840350.98651</v>
      </c>
      <c r="G1140" s="4">
        <v>4.0</v>
      </c>
    </row>
    <row r="1141">
      <c r="A1141" s="13">
        <v>43328.0</v>
      </c>
      <c r="B1141" s="4">
        <v>0.0</v>
      </c>
      <c r="C1141" s="4">
        <v>1191.0</v>
      </c>
      <c r="D1141" s="4" t="s">
        <v>134</v>
      </c>
      <c r="E1141" s="4" t="s">
        <v>227</v>
      </c>
      <c r="F1141" s="14">
        <v>1136869.838</v>
      </c>
      <c r="G1141" s="4">
        <v>5.0</v>
      </c>
    </row>
    <row r="1142">
      <c r="A1142" s="13">
        <v>43329.0</v>
      </c>
      <c r="B1142" s="4">
        <v>0.0</v>
      </c>
      <c r="C1142" s="4">
        <v>74.0</v>
      </c>
      <c r="D1142" s="4" t="s">
        <v>25</v>
      </c>
      <c r="E1142" s="4" t="s">
        <v>222</v>
      </c>
      <c r="F1142" s="14">
        <v>2.84151788607E8</v>
      </c>
      <c r="G1142" s="4">
        <v>1.0</v>
      </c>
    </row>
    <row r="1143">
      <c r="A1143" s="13">
        <v>43329.0</v>
      </c>
      <c r="B1143" s="4">
        <v>0.0</v>
      </c>
      <c r="C1143" s="4">
        <v>213.0</v>
      </c>
      <c r="D1143" s="4" t="s">
        <v>112</v>
      </c>
      <c r="E1143" s="4" t="s">
        <v>223</v>
      </c>
      <c r="F1143" s="14">
        <v>1.04237511963E8</v>
      </c>
      <c r="G1143" s="4">
        <v>2.0</v>
      </c>
    </row>
    <row r="1144">
      <c r="A1144" s="13">
        <v>43329.0</v>
      </c>
      <c r="B1144" s="4">
        <v>0.0</v>
      </c>
      <c r="C1144" s="4">
        <v>201.0</v>
      </c>
      <c r="D1144" s="4" t="s">
        <v>132</v>
      </c>
      <c r="E1144" s="4" t="s">
        <v>224</v>
      </c>
      <c r="F1144" s="14">
        <v>1.93152183768E7</v>
      </c>
      <c r="G1144" s="4">
        <v>3.0</v>
      </c>
    </row>
    <row r="1145">
      <c r="A1145" s="13">
        <v>43329.0</v>
      </c>
      <c r="B1145" s="4">
        <v>0.0</v>
      </c>
      <c r="C1145" s="4">
        <v>1405.0</v>
      </c>
      <c r="D1145" s="4" t="s">
        <v>133</v>
      </c>
      <c r="E1145" s="4" t="s">
        <v>225</v>
      </c>
      <c r="F1145" s="14">
        <v>7785367.61623</v>
      </c>
      <c r="G1145" s="4">
        <v>4.0</v>
      </c>
    </row>
    <row r="1146">
      <c r="A1146" s="13">
        <v>43329.0</v>
      </c>
      <c r="B1146" s="4">
        <v>0.0</v>
      </c>
      <c r="C1146" s="4">
        <v>1191.0</v>
      </c>
      <c r="D1146" s="4" t="s">
        <v>134</v>
      </c>
      <c r="E1146" s="4" t="s">
        <v>227</v>
      </c>
      <c r="F1146" s="14">
        <v>1392607.96607</v>
      </c>
      <c r="G1146" s="4">
        <v>5.0</v>
      </c>
    </row>
    <row r="1147">
      <c r="A1147" s="13">
        <v>43330.0</v>
      </c>
      <c r="B1147" s="4">
        <v>0.0</v>
      </c>
      <c r="C1147" s="4">
        <v>74.0</v>
      </c>
      <c r="D1147" s="4" t="s">
        <v>25</v>
      </c>
      <c r="E1147" s="4" t="s">
        <v>222</v>
      </c>
      <c r="F1147" s="14">
        <v>2.77170288232E8</v>
      </c>
      <c r="G1147" s="4">
        <v>1.0</v>
      </c>
    </row>
    <row r="1148">
      <c r="A1148" s="13">
        <v>43330.0</v>
      </c>
      <c r="B1148" s="4">
        <v>0.0</v>
      </c>
      <c r="C1148" s="4">
        <v>213.0</v>
      </c>
      <c r="D1148" s="4" t="s">
        <v>112</v>
      </c>
      <c r="E1148" s="4" t="s">
        <v>223</v>
      </c>
      <c r="F1148" s="14">
        <v>9.79428235034E7</v>
      </c>
      <c r="G1148" s="4">
        <v>2.0</v>
      </c>
    </row>
    <row r="1149">
      <c r="A1149" s="13">
        <v>43330.0</v>
      </c>
      <c r="B1149" s="4">
        <v>0.0</v>
      </c>
      <c r="C1149" s="4">
        <v>201.0</v>
      </c>
      <c r="D1149" s="4" t="s">
        <v>132</v>
      </c>
      <c r="E1149" s="4" t="s">
        <v>224</v>
      </c>
      <c r="F1149" s="14">
        <v>1.85856458553E7</v>
      </c>
      <c r="G1149" s="4">
        <v>3.0</v>
      </c>
    </row>
    <row r="1150">
      <c r="A1150" s="13">
        <v>43330.0</v>
      </c>
      <c r="B1150" s="4">
        <v>0.0</v>
      </c>
      <c r="C1150" s="4">
        <v>1405.0</v>
      </c>
      <c r="D1150" s="4" t="s">
        <v>133</v>
      </c>
      <c r="E1150" s="4" t="s">
        <v>225</v>
      </c>
      <c r="F1150" s="14">
        <v>6853062.10591</v>
      </c>
      <c r="G1150" s="4">
        <v>4.0</v>
      </c>
    </row>
    <row r="1151">
      <c r="A1151" s="13">
        <v>43330.0</v>
      </c>
      <c r="B1151" s="4">
        <v>0.0</v>
      </c>
      <c r="C1151" s="4">
        <v>1191.0</v>
      </c>
      <c r="D1151" s="4" t="s">
        <v>134</v>
      </c>
      <c r="E1151" s="4" t="s">
        <v>227</v>
      </c>
      <c r="F1151" s="14">
        <v>1261286.3753</v>
      </c>
      <c r="G1151" s="4">
        <v>5.0</v>
      </c>
    </row>
    <row r="1152">
      <c r="A1152" s="13">
        <v>43331.0</v>
      </c>
      <c r="B1152" s="4">
        <v>0.0</v>
      </c>
      <c r="C1152" s="4">
        <v>74.0</v>
      </c>
      <c r="D1152" s="4" t="s">
        <v>25</v>
      </c>
      <c r="E1152" s="4" t="s">
        <v>222</v>
      </c>
      <c r="F1152" s="14">
        <v>2.86367575707E8</v>
      </c>
      <c r="G1152" s="4">
        <v>1.0</v>
      </c>
    </row>
    <row r="1153">
      <c r="A1153" s="13">
        <v>43331.0</v>
      </c>
      <c r="B1153" s="4">
        <v>0.0</v>
      </c>
      <c r="C1153" s="4">
        <v>213.0</v>
      </c>
      <c r="D1153" s="4" t="s">
        <v>112</v>
      </c>
      <c r="E1153" s="4" t="s">
        <v>223</v>
      </c>
      <c r="F1153" s="14">
        <v>9.94450637021E7</v>
      </c>
      <c r="G1153" s="4">
        <v>2.0</v>
      </c>
    </row>
    <row r="1154">
      <c r="A1154" s="13">
        <v>43331.0</v>
      </c>
      <c r="B1154" s="4">
        <v>0.0</v>
      </c>
      <c r="C1154" s="4">
        <v>201.0</v>
      </c>
      <c r="D1154" s="4" t="s">
        <v>132</v>
      </c>
      <c r="E1154" s="4" t="s">
        <v>224</v>
      </c>
      <c r="F1154" s="14">
        <v>1.87140547727E7</v>
      </c>
      <c r="G1154" s="4">
        <v>3.0</v>
      </c>
    </row>
    <row r="1155">
      <c r="A1155" s="13">
        <v>43331.0</v>
      </c>
      <c r="B1155" s="4">
        <v>0.0</v>
      </c>
      <c r="C1155" s="4">
        <v>1405.0</v>
      </c>
      <c r="D1155" s="4" t="s">
        <v>133</v>
      </c>
      <c r="E1155" s="4" t="s">
        <v>225</v>
      </c>
      <c r="F1155" s="14">
        <v>7090362.07052</v>
      </c>
      <c r="G1155" s="4">
        <v>4.0</v>
      </c>
    </row>
    <row r="1156">
      <c r="A1156" s="13">
        <v>43331.0</v>
      </c>
      <c r="B1156" s="4">
        <v>0.0</v>
      </c>
      <c r="C1156" s="4">
        <v>1191.0</v>
      </c>
      <c r="D1156" s="4" t="s">
        <v>134</v>
      </c>
      <c r="E1156" s="4" t="s">
        <v>227</v>
      </c>
      <c r="F1156" s="14">
        <v>1285673.31018</v>
      </c>
      <c r="G1156" s="4">
        <v>5.0</v>
      </c>
    </row>
    <row r="1157">
      <c r="A1157" s="13">
        <v>43332.0</v>
      </c>
      <c r="B1157" s="4">
        <v>0.0</v>
      </c>
      <c r="C1157" s="4">
        <v>74.0</v>
      </c>
      <c r="D1157" s="4" t="s">
        <v>25</v>
      </c>
      <c r="E1157" s="4" t="s">
        <v>222</v>
      </c>
      <c r="F1157" s="14">
        <v>2.74272437996E8</v>
      </c>
      <c r="G1157" s="4">
        <v>1.0</v>
      </c>
    </row>
    <row r="1158">
      <c r="A1158" s="13">
        <v>43332.0</v>
      </c>
      <c r="B1158" s="4">
        <v>0.0</v>
      </c>
      <c r="C1158" s="4">
        <v>213.0</v>
      </c>
      <c r="D1158" s="4" t="s">
        <v>112</v>
      </c>
      <c r="E1158" s="4" t="s">
        <v>223</v>
      </c>
      <c r="F1158" s="14">
        <v>9.53582795075E7</v>
      </c>
      <c r="G1158" s="4">
        <v>2.0</v>
      </c>
    </row>
    <row r="1159">
      <c r="A1159" s="13">
        <v>43332.0</v>
      </c>
      <c r="B1159" s="4">
        <v>0.0</v>
      </c>
      <c r="C1159" s="4">
        <v>201.0</v>
      </c>
      <c r="D1159" s="4" t="s">
        <v>132</v>
      </c>
      <c r="E1159" s="4" t="s">
        <v>224</v>
      </c>
      <c r="F1159" s="14">
        <v>1.76546018534E7</v>
      </c>
      <c r="G1159" s="4">
        <v>3.0</v>
      </c>
    </row>
    <row r="1160">
      <c r="A1160" s="13">
        <v>43332.0</v>
      </c>
      <c r="B1160" s="4">
        <v>0.0</v>
      </c>
      <c r="C1160" s="4">
        <v>1405.0</v>
      </c>
      <c r="D1160" s="4" t="s">
        <v>133</v>
      </c>
      <c r="E1160" s="4" t="s">
        <v>225</v>
      </c>
      <c r="F1160" s="14">
        <v>7135212.45869</v>
      </c>
      <c r="G1160" s="4">
        <v>4.0</v>
      </c>
    </row>
    <row r="1161">
      <c r="A1161" s="13">
        <v>43332.0</v>
      </c>
      <c r="B1161" s="4">
        <v>0.0</v>
      </c>
      <c r="C1161" s="4">
        <v>1191.0</v>
      </c>
      <c r="D1161" s="4" t="s">
        <v>134</v>
      </c>
      <c r="E1161" s="4" t="s">
        <v>227</v>
      </c>
      <c r="F1161" s="14">
        <v>1271073.93189</v>
      </c>
      <c r="G1161" s="4">
        <v>5.0</v>
      </c>
    </row>
    <row r="1162">
      <c r="A1162" s="13">
        <v>43333.0</v>
      </c>
      <c r="B1162" s="4">
        <v>0.0</v>
      </c>
      <c r="C1162" s="4">
        <v>74.0</v>
      </c>
      <c r="D1162" s="4" t="s">
        <v>25</v>
      </c>
      <c r="E1162" s="4" t="s">
        <v>222</v>
      </c>
      <c r="F1162" s="14">
        <v>2.80772182736E8</v>
      </c>
      <c r="G1162" s="4">
        <v>1.0</v>
      </c>
    </row>
    <row r="1163">
      <c r="A1163" s="13">
        <v>43333.0</v>
      </c>
      <c r="B1163" s="4">
        <v>0.0</v>
      </c>
      <c r="C1163" s="4">
        <v>213.0</v>
      </c>
      <c r="D1163" s="4" t="s">
        <v>112</v>
      </c>
      <c r="E1163" s="4" t="s">
        <v>223</v>
      </c>
      <c r="F1163" s="14">
        <v>9.75585397655E7</v>
      </c>
      <c r="G1163" s="4">
        <v>2.0</v>
      </c>
    </row>
    <row r="1164">
      <c r="A1164" s="13">
        <v>43333.0</v>
      </c>
      <c r="B1164" s="4">
        <v>0.0</v>
      </c>
      <c r="C1164" s="4">
        <v>201.0</v>
      </c>
      <c r="D1164" s="4" t="s">
        <v>132</v>
      </c>
      <c r="E1164" s="4" t="s">
        <v>224</v>
      </c>
      <c r="F1164" s="14">
        <v>1.76277614246E7</v>
      </c>
      <c r="G1164" s="4">
        <v>3.0</v>
      </c>
    </row>
    <row r="1165">
      <c r="A1165" s="13">
        <v>43333.0</v>
      </c>
      <c r="B1165" s="4">
        <v>0.0</v>
      </c>
      <c r="C1165" s="4">
        <v>1405.0</v>
      </c>
      <c r="D1165" s="4" t="s">
        <v>133</v>
      </c>
      <c r="E1165" s="4" t="s">
        <v>225</v>
      </c>
      <c r="F1165" s="14">
        <v>7326826.79315</v>
      </c>
      <c r="G1165" s="4">
        <v>4.0</v>
      </c>
    </row>
    <row r="1166">
      <c r="A1166" s="13">
        <v>43333.0</v>
      </c>
      <c r="B1166" s="4">
        <v>0.0</v>
      </c>
      <c r="C1166" s="4">
        <v>1191.0</v>
      </c>
      <c r="D1166" s="4" t="s">
        <v>134</v>
      </c>
      <c r="E1166" s="4" t="s">
        <v>227</v>
      </c>
      <c r="F1166" s="14">
        <v>1227118.77113</v>
      </c>
      <c r="G1166" s="4">
        <v>5.0</v>
      </c>
    </row>
    <row r="1167">
      <c r="A1167" s="13">
        <v>43334.0</v>
      </c>
      <c r="B1167" s="4">
        <v>0.0</v>
      </c>
      <c r="C1167" s="4">
        <v>74.0</v>
      </c>
      <c r="D1167" s="4" t="s">
        <v>25</v>
      </c>
      <c r="E1167" s="4" t="s">
        <v>222</v>
      </c>
      <c r="F1167" s="14">
        <v>2.68075742068E8</v>
      </c>
      <c r="G1167" s="4">
        <v>1.0</v>
      </c>
    </row>
    <row r="1168">
      <c r="A1168" s="13">
        <v>43334.0</v>
      </c>
      <c r="B1168" s="4">
        <v>0.0</v>
      </c>
      <c r="C1168" s="4">
        <v>213.0</v>
      </c>
      <c r="D1168" s="4" t="s">
        <v>112</v>
      </c>
      <c r="E1168" s="4" t="s">
        <v>223</v>
      </c>
      <c r="F1168" s="14">
        <v>9.56445989433E7</v>
      </c>
      <c r="G1168" s="4">
        <v>2.0</v>
      </c>
    </row>
    <row r="1169">
      <c r="A1169" s="13">
        <v>43334.0</v>
      </c>
      <c r="B1169" s="4">
        <v>0.0</v>
      </c>
      <c r="C1169" s="4">
        <v>201.0</v>
      </c>
      <c r="D1169" s="4" t="s">
        <v>132</v>
      </c>
      <c r="E1169" s="4" t="s">
        <v>224</v>
      </c>
      <c r="F1169" s="14">
        <v>1.64868242991E7</v>
      </c>
      <c r="G1169" s="4">
        <v>3.0</v>
      </c>
    </row>
    <row r="1170">
      <c r="A1170" s="13">
        <v>43334.0</v>
      </c>
      <c r="B1170" s="4">
        <v>0.0</v>
      </c>
      <c r="C1170" s="4">
        <v>1405.0</v>
      </c>
      <c r="D1170" s="4" t="s">
        <v>133</v>
      </c>
      <c r="E1170" s="4" t="s">
        <v>225</v>
      </c>
      <c r="F1170" s="14">
        <v>7124333.25655</v>
      </c>
      <c r="G1170" s="4">
        <v>4.0</v>
      </c>
    </row>
    <row r="1171">
      <c r="A1171" s="13">
        <v>43334.0</v>
      </c>
      <c r="B1171" s="4">
        <v>0.0</v>
      </c>
      <c r="C1171" s="4">
        <v>1191.0</v>
      </c>
      <c r="D1171" s="4" t="s">
        <v>134</v>
      </c>
      <c r="E1171" s="4" t="s">
        <v>227</v>
      </c>
      <c r="F1171" s="14">
        <v>1196301.08567</v>
      </c>
      <c r="G1171" s="4">
        <v>5.0</v>
      </c>
    </row>
    <row r="1172">
      <c r="A1172" s="13">
        <v>43335.0</v>
      </c>
      <c r="B1172" s="4">
        <v>0.0</v>
      </c>
      <c r="C1172" s="4">
        <v>74.0</v>
      </c>
      <c r="D1172" s="4" t="s">
        <v>25</v>
      </c>
      <c r="E1172" s="4" t="s">
        <v>222</v>
      </c>
      <c r="F1172" s="14">
        <v>2.76305563329E8</v>
      </c>
      <c r="G1172" s="4">
        <v>1.0</v>
      </c>
    </row>
    <row r="1173">
      <c r="A1173" s="13">
        <v>43335.0</v>
      </c>
      <c r="B1173" s="4">
        <v>0.0</v>
      </c>
      <c r="C1173" s="4">
        <v>213.0</v>
      </c>
      <c r="D1173" s="4" t="s">
        <v>112</v>
      </c>
      <c r="E1173" s="4" t="s">
        <v>223</v>
      </c>
      <c r="F1173" s="14">
        <v>9.56948177258E7</v>
      </c>
      <c r="G1173" s="4">
        <v>2.0</v>
      </c>
    </row>
    <row r="1174">
      <c r="A1174" s="13">
        <v>43335.0</v>
      </c>
      <c r="B1174" s="4">
        <v>0.0</v>
      </c>
      <c r="C1174" s="4">
        <v>201.0</v>
      </c>
      <c r="D1174" s="4" t="s">
        <v>132</v>
      </c>
      <c r="E1174" s="4" t="s">
        <v>224</v>
      </c>
      <c r="F1174" s="14">
        <v>1.68450239814E7</v>
      </c>
      <c r="G1174" s="4">
        <v>3.0</v>
      </c>
    </row>
    <row r="1175">
      <c r="A1175" s="13">
        <v>43335.0</v>
      </c>
      <c r="B1175" s="4">
        <v>0.0</v>
      </c>
      <c r="C1175" s="4">
        <v>1405.0</v>
      </c>
      <c r="D1175" s="4" t="s">
        <v>133</v>
      </c>
      <c r="E1175" s="4" t="s">
        <v>225</v>
      </c>
      <c r="F1175" s="14">
        <v>6867548.99186</v>
      </c>
      <c r="G1175" s="4">
        <v>4.0</v>
      </c>
    </row>
    <row r="1176">
      <c r="A1176" s="13">
        <v>43335.0</v>
      </c>
      <c r="B1176" s="4">
        <v>0.0</v>
      </c>
      <c r="C1176" s="4">
        <v>1191.0</v>
      </c>
      <c r="D1176" s="4" t="s">
        <v>134</v>
      </c>
      <c r="E1176" s="4" t="s">
        <v>227</v>
      </c>
      <c r="F1176" s="14">
        <v>1481629.29844</v>
      </c>
      <c r="G1176" s="4">
        <v>5.0</v>
      </c>
    </row>
    <row r="1177">
      <c r="A1177" s="13">
        <v>43336.0</v>
      </c>
      <c r="B1177" s="4">
        <v>0.0</v>
      </c>
      <c r="C1177" s="4">
        <v>74.0</v>
      </c>
      <c r="D1177" s="4" t="s">
        <v>25</v>
      </c>
      <c r="E1177" s="4" t="s">
        <v>222</v>
      </c>
      <c r="F1177" s="14">
        <v>2.81064241656E8</v>
      </c>
      <c r="G1177" s="4">
        <v>1.0</v>
      </c>
    </row>
    <row r="1178">
      <c r="A1178" s="13">
        <v>43336.0</v>
      </c>
      <c r="B1178" s="4">
        <v>0.0</v>
      </c>
      <c r="C1178" s="4">
        <v>213.0</v>
      </c>
      <c r="D1178" s="4" t="s">
        <v>112</v>
      </c>
      <c r="E1178" s="4" t="s">
        <v>223</v>
      </c>
      <c r="F1178" s="14">
        <v>9.6339294826E7</v>
      </c>
      <c r="G1178" s="4">
        <v>2.0</v>
      </c>
    </row>
    <row r="1179">
      <c r="A1179" s="13">
        <v>43336.0</v>
      </c>
      <c r="B1179" s="4">
        <v>0.0</v>
      </c>
      <c r="C1179" s="4">
        <v>201.0</v>
      </c>
      <c r="D1179" s="4" t="s">
        <v>132</v>
      </c>
      <c r="E1179" s="4" t="s">
        <v>224</v>
      </c>
      <c r="F1179" s="14">
        <v>1.69146391883E7</v>
      </c>
      <c r="G1179" s="4">
        <v>3.0</v>
      </c>
    </row>
    <row r="1180">
      <c r="A1180" s="13">
        <v>43336.0</v>
      </c>
      <c r="B1180" s="4">
        <v>0.0</v>
      </c>
      <c r="C1180" s="4">
        <v>1405.0</v>
      </c>
      <c r="D1180" s="4" t="s">
        <v>133</v>
      </c>
      <c r="E1180" s="4" t="s">
        <v>225</v>
      </c>
      <c r="F1180" s="14">
        <v>7449165.17592</v>
      </c>
      <c r="G1180" s="4">
        <v>4.0</v>
      </c>
    </row>
    <row r="1181">
      <c r="A1181" s="13">
        <v>43336.0</v>
      </c>
      <c r="B1181" s="4">
        <v>0.0</v>
      </c>
      <c r="C1181" s="4">
        <v>1191.0</v>
      </c>
      <c r="D1181" s="4" t="s">
        <v>134</v>
      </c>
      <c r="E1181" s="4" t="s">
        <v>227</v>
      </c>
      <c r="F1181" s="14">
        <v>1436869.11193</v>
      </c>
      <c r="G1181" s="4">
        <v>5.0</v>
      </c>
    </row>
    <row r="1182">
      <c r="A1182" s="13">
        <v>43337.0</v>
      </c>
      <c r="B1182" s="4">
        <v>0.0</v>
      </c>
      <c r="C1182" s="4">
        <v>74.0</v>
      </c>
      <c r="D1182" s="4" t="s">
        <v>25</v>
      </c>
      <c r="E1182" s="4" t="s">
        <v>222</v>
      </c>
      <c r="F1182" s="14">
        <v>2.74615435445E8</v>
      </c>
      <c r="G1182" s="4">
        <v>1.0</v>
      </c>
    </row>
    <row r="1183">
      <c r="A1183" s="13">
        <v>43337.0</v>
      </c>
      <c r="B1183" s="4">
        <v>0.0</v>
      </c>
      <c r="C1183" s="4">
        <v>213.0</v>
      </c>
      <c r="D1183" s="4" t="s">
        <v>112</v>
      </c>
      <c r="E1183" s="4" t="s">
        <v>223</v>
      </c>
      <c r="F1183" s="14">
        <v>9.68726587952E7</v>
      </c>
      <c r="G1183" s="4">
        <v>2.0</v>
      </c>
    </row>
    <row r="1184">
      <c r="A1184" s="13">
        <v>43337.0</v>
      </c>
      <c r="B1184" s="4">
        <v>0.0</v>
      </c>
      <c r="C1184" s="4">
        <v>201.0</v>
      </c>
      <c r="D1184" s="4" t="s">
        <v>132</v>
      </c>
      <c r="E1184" s="4" t="s">
        <v>224</v>
      </c>
      <c r="F1184" s="14">
        <v>1.71251205063E7</v>
      </c>
      <c r="G1184" s="4">
        <v>3.0</v>
      </c>
    </row>
    <row r="1185">
      <c r="A1185" s="13">
        <v>43337.0</v>
      </c>
      <c r="B1185" s="4">
        <v>0.0</v>
      </c>
      <c r="C1185" s="4">
        <v>1405.0</v>
      </c>
      <c r="D1185" s="4" t="s">
        <v>133</v>
      </c>
      <c r="E1185" s="4" t="s">
        <v>225</v>
      </c>
      <c r="F1185" s="14">
        <v>7995371.31172</v>
      </c>
      <c r="G1185" s="4">
        <v>4.0</v>
      </c>
    </row>
    <row r="1186">
      <c r="A1186" s="13">
        <v>43337.0</v>
      </c>
      <c r="B1186" s="4">
        <v>0.0</v>
      </c>
      <c r="C1186" s="4">
        <v>1191.0</v>
      </c>
      <c r="D1186" s="4" t="s">
        <v>134</v>
      </c>
      <c r="E1186" s="4" t="s">
        <v>227</v>
      </c>
      <c r="F1186" s="14">
        <v>1451483.65973</v>
      </c>
      <c r="G1186" s="4">
        <v>5.0</v>
      </c>
    </row>
    <row r="1187">
      <c r="A1187" s="13">
        <v>43338.0</v>
      </c>
      <c r="B1187" s="4">
        <v>0.0</v>
      </c>
      <c r="C1187" s="4">
        <v>74.0</v>
      </c>
      <c r="D1187" s="4" t="s">
        <v>25</v>
      </c>
      <c r="E1187" s="4" t="s">
        <v>222</v>
      </c>
      <c r="F1187" s="14">
        <v>2.78624233162E8</v>
      </c>
      <c r="G1187" s="4">
        <v>1.0</v>
      </c>
    </row>
    <row r="1188">
      <c r="A1188" s="13">
        <v>43338.0</v>
      </c>
      <c r="B1188" s="4">
        <v>0.0</v>
      </c>
      <c r="C1188" s="4">
        <v>213.0</v>
      </c>
      <c r="D1188" s="4" t="s">
        <v>112</v>
      </c>
      <c r="E1188" s="4" t="s">
        <v>223</v>
      </c>
      <c r="F1188" s="14">
        <v>9.51071867E7</v>
      </c>
      <c r="G1188" s="4">
        <v>2.0</v>
      </c>
    </row>
    <row r="1189">
      <c r="A1189" s="13">
        <v>43338.0</v>
      </c>
      <c r="B1189" s="4">
        <v>0.0</v>
      </c>
      <c r="C1189" s="4">
        <v>201.0</v>
      </c>
      <c r="D1189" s="4" t="s">
        <v>132</v>
      </c>
      <c r="E1189" s="4" t="s">
        <v>224</v>
      </c>
      <c r="F1189" s="14">
        <v>1.69032548272E7</v>
      </c>
      <c r="G1189" s="4">
        <v>3.0</v>
      </c>
    </row>
    <row r="1190">
      <c r="A1190" s="13">
        <v>43338.0</v>
      </c>
      <c r="B1190" s="4">
        <v>0.0</v>
      </c>
      <c r="C1190" s="4">
        <v>1405.0</v>
      </c>
      <c r="D1190" s="4" t="s">
        <v>133</v>
      </c>
      <c r="E1190" s="4" t="s">
        <v>225</v>
      </c>
      <c r="F1190" s="14">
        <v>7740727.79326</v>
      </c>
      <c r="G1190" s="4">
        <v>4.0</v>
      </c>
    </row>
    <row r="1191">
      <c r="A1191" s="13">
        <v>43338.0</v>
      </c>
      <c r="B1191" s="4">
        <v>0.0</v>
      </c>
      <c r="C1191" s="4">
        <v>1191.0</v>
      </c>
      <c r="D1191" s="4" t="s">
        <v>134</v>
      </c>
      <c r="E1191" s="4" t="s">
        <v>227</v>
      </c>
      <c r="F1191" s="14">
        <v>1421038.95724</v>
      </c>
      <c r="G1191" s="4">
        <v>5.0</v>
      </c>
    </row>
    <row r="1192">
      <c r="A1192" s="13">
        <v>43339.0</v>
      </c>
      <c r="B1192" s="4">
        <v>0.0</v>
      </c>
      <c r="C1192" s="4">
        <v>74.0</v>
      </c>
      <c r="D1192" s="4" t="s">
        <v>25</v>
      </c>
      <c r="E1192" s="4" t="s">
        <v>222</v>
      </c>
      <c r="F1192" s="14">
        <v>2.85305948654E8</v>
      </c>
      <c r="G1192" s="4">
        <v>1.0</v>
      </c>
    </row>
    <row r="1193">
      <c r="A1193" s="13">
        <v>43339.0</v>
      </c>
      <c r="B1193" s="4">
        <v>0.0</v>
      </c>
      <c r="C1193" s="4">
        <v>213.0</v>
      </c>
      <c r="D1193" s="4" t="s">
        <v>112</v>
      </c>
      <c r="E1193" s="4" t="s">
        <v>223</v>
      </c>
      <c r="F1193" s="14">
        <v>9.66159872392E7</v>
      </c>
      <c r="G1193" s="4">
        <v>2.0</v>
      </c>
    </row>
    <row r="1194">
      <c r="A1194" s="13">
        <v>43339.0</v>
      </c>
      <c r="B1194" s="4">
        <v>0.0</v>
      </c>
      <c r="C1194" s="4">
        <v>201.0</v>
      </c>
      <c r="D1194" s="4" t="s">
        <v>132</v>
      </c>
      <c r="E1194" s="4" t="s">
        <v>224</v>
      </c>
      <c r="F1194" s="14">
        <v>1.80150921921E7</v>
      </c>
      <c r="G1194" s="4">
        <v>3.0</v>
      </c>
    </row>
    <row r="1195">
      <c r="A1195" s="13">
        <v>43339.0</v>
      </c>
      <c r="B1195" s="4">
        <v>0.0</v>
      </c>
      <c r="C1195" s="4">
        <v>1405.0</v>
      </c>
      <c r="D1195" s="4" t="s">
        <v>133</v>
      </c>
      <c r="E1195" s="4" t="s">
        <v>225</v>
      </c>
      <c r="F1195" s="14">
        <v>8140801.67839</v>
      </c>
      <c r="G1195" s="4">
        <v>4.0</v>
      </c>
    </row>
    <row r="1196">
      <c r="A1196" s="13">
        <v>43339.0</v>
      </c>
      <c r="B1196" s="4">
        <v>0.0</v>
      </c>
      <c r="C1196" s="4">
        <v>1191.0</v>
      </c>
      <c r="D1196" s="4" t="s">
        <v>134</v>
      </c>
      <c r="E1196" s="4" t="s">
        <v>227</v>
      </c>
      <c r="F1196" s="14">
        <v>1490042.81284</v>
      </c>
      <c r="G1196" s="4">
        <v>5.0</v>
      </c>
    </row>
    <row r="1197">
      <c r="A1197" s="13">
        <v>43340.0</v>
      </c>
      <c r="B1197" s="4">
        <v>0.0</v>
      </c>
      <c r="C1197" s="4">
        <v>74.0</v>
      </c>
      <c r="D1197" s="4" t="s">
        <v>25</v>
      </c>
      <c r="E1197" s="4" t="s">
        <v>222</v>
      </c>
      <c r="F1197" s="14">
        <v>3.02144269502E8</v>
      </c>
      <c r="G1197" s="4">
        <v>1.0</v>
      </c>
    </row>
    <row r="1198">
      <c r="A1198" s="13">
        <v>43340.0</v>
      </c>
      <c r="B1198" s="4">
        <v>0.0</v>
      </c>
      <c r="C1198" s="4">
        <v>213.0</v>
      </c>
      <c r="D1198" s="4" t="s">
        <v>112</v>
      </c>
      <c r="E1198" s="4" t="s">
        <v>223</v>
      </c>
      <c r="F1198" s="14">
        <v>9.60389414433E7</v>
      </c>
      <c r="G1198" s="4">
        <v>2.0</v>
      </c>
    </row>
    <row r="1199">
      <c r="A1199" s="13">
        <v>43340.0</v>
      </c>
      <c r="B1199" s="4">
        <v>0.0</v>
      </c>
      <c r="C1199" s="4">
        <v>201.0</v>
      </c>
      <c r="D1199" s="4" t="s">
        <v>132</v>
      </c>
      <c r="E1199" s="4" t="s">
        <v>224</v>
      </c>
      <c r="F1199" s="14">
        <v>1.85033825298E7</v>
      </c>
      <c r="G1199" s="4">
        <v>3.0</v>
      </c>
    </row>
    <row r="1200">
      <c r="A1200" s="13">
        <v>43340.0</v>
      </c>
      <c r="B1200" s="4">
        <v>0.0</v>
      </c>
      <c r="C1200" s="4">
        <v>1405.0</v>
      </c>
      <c r="D1200" s="4" t="s">
        <v>133</v>
      </c>
      <c r="E1200" s="4" t="s">
        <v>225</v>
      </c>
      <c r="F1200" s="14">
        <v>8574355.43075</v>
      </c>
      <c r="G1200" s="4">
        <v>4.0</v>
      </c>
    </row>
    <row r="1201">
      <c r="A1201" s="13">
        <v>43340.0</v>
      </c>
      <c r="B1201" s="4">
        <v>0.0</v>
      </c>
      <c r="C1201" s="4">
        <v>1191.0</v>
      </c>
      <c r="D1201" s="4" t="s">
        <v>134</v>
      </c>
      <c r="E1201" s="4" t="s">
        <v>227</v>
      </c>
      <c r="F1201" s="14">
        <v>1543590.11911</v>
      </c>
      <c r="G1201" s="4">
        <v>5.0</v>
      </c>
    </row>
    <row r="1202">
      <c r="A1202" s="13">
        <v>43341.0</v>
      </c>
      <c r="B1202" s="4">
        <v>0.0</v>
      </c>
      <c r="C1202" s="4">
        <v>74.0</v>
      </c>
      <c r="D1202" s="4" t="s">
        <v>25</v>
      </c>
      <c r="E1202" s="4" t="s">
        <v>222</v>
      </c>
      <c r="F1202" s="14">
        <v>3.02033241693E8</v>
      </c>
      <c r="G1202" s="4">
        <v>1.0</v>
      </c>
    </row>
    <row r="1203">
      <c r="A1203" s="13">
        <v>43341.0</v>
      </c>
      <c r="B1203" s="4">
        <v>0.0</v>
      </c>
      <c r="C1203" s="4">
        <v>213.0</v>
      </c>
      <c r="D1203" s="4" t="s">
        <v>112</v>
      </c>
      <c r="E1203" s="4" t="s">
        <v>223</v>
      </c>
      <c r="F1203" s="14">
        <v>9.45914274393E7</v>
      </c>
      <c r="G1203" s="4">
        <v>2.0</v>
      </c>
    </row>
    <row r="1204">
      <c r="A1204" s="13">
        <v>43341.0</v>
      </c>
      <c r="B1204" s="4">
        <v>0.0</v>
      </c>
      <c r="C1204" s="4">
        <v>201.0</v>
      </c>
      <c r="D1204" s="4" t="s">
        <v>132</v>
      </c>
      <c r="E1204" s="4" t="s">
        <v>224</v>
      </c>
      <c r="F1204" s="14">
        <v>1.81152784146E7</v>
      </c>
      <c r="G1204" s="4">
        <v>3.0</v>
      </c>
    </row>
    <row r="1205">
      <c r="A1205" s="13">
        <v>43341.0</v>
      </c>
      <c r="B1205" s="4">
        <v>0.0</v>
      </c>
      <c r="C1205" s="4">
        <v>1405.0</v>
      </c>
      <c r="D1205" s="4" t="s">
        <v>133</v>
      </c>
      <c r="E1205" s="4" t="s">
        <v>225</v>
      </c>
      <c r="F1205" s="14">
        <v>7960136.73447</v>
      </c>
      <c r="G1205" s="4">
        <v>4.0</v>
      </c>
    </row>
    <row r="1206">
      <c r="A1206" s="13">
        <v>43341.0</v>
      </c>
      <c r="B1206" s="4">
        <v>0.0</v>
      </c>
      <c r="C1206" s="4">
        <v>1191.0</v>
      </c>
      <c r="D1206" s="4" t="s">
        <v>134</v>
      </c>
      <c r="E1206" s="4" t="s">
        <v>227</v>
      </c>
      <c r="F1206" s="14">
        <v>1503697.65978</v>
      </c>
      <c r="G1206" s="4">
        <v>5.0</v>
      </c>
    </row>
    <row r="1207">
      <c r="A1207" s="13">
        <v>43342.0</v>
      </c>
      <c r="B1207" s="4">
        <v>0.0</v>
      </c>
      <c r="C1207" s="4">
        <v>74.0</v>
      </c>
      <c r="D1207" s="4" t="s">
        <v>25</v>
      </c>
      <c r="E1207" s="4" t="s">
        <v>222</v>
      </c>
      <c r="F1207" s="14">
        <v>3.71736147615E8</v>
      </c>
      <c r="G1207" s="4">
        <v>1.0</v>
      </c>
    </row>
    <row r="1208">
      <c r="A1208" s="13">
        <v>43342.0</v>
      </c>
      <c r="B1208" s="4">
        <v>0.0</v>
      </c>
      <c r="C1208" s="4">
        <v>213.0</v>
      </c>
      <c r="D1208" s="4" t="s">
        <v>112</v>
      </c>
      <c r="E1208" s="4" t="s">
        <v>223</v>
      </c>
      <c r="F1208" s="14">
        <v>9.22739164399E7</v>
      </c>
      <c r="G1208" s="4">
        <v>2.0</v>
      </c>
    </row>
    <row r="1209">
      <c r="A1209" s="13">
        <v>43342.0</v>
      </c>
      <c r="B1209" s="4">
        <v>0.0</v>
      </c>
      <c r="C1209" s="4">
        <v>201.0</v>
      </c>
      <c r="D1209" s="4" t="s">
        <v>132</v>
      </c>
      <c r="E1209" s="4" t="s">
        <v>224</v>
      </c>
      <c r="F1209" s="14">
        <v>1.74971157392E7</v>
      </c>
      <c r="G1209" s="4">
        <v>3.0</v>
      </c>
    </row>
    <row r="1210">
      <c r="A1210" s="13">
        <v>43342.0</v>
      </c>
      <c r="B1210" s="4">
        <v>0.0</v>
      </c>
      <c r="C1210" s="4">
        <v>1405.0</v>
      </c>
      <c r="D1210" s="4" t="s">
        <v>133</v>
      </c>
      <c r="E1210" s="4" t="s">
        <v>225</v>
      </c>
      <c r="F1210" s="14">
        <v>7584698.97806</v>
      </c>
      <c r="G1210" s="4">
        <v>4.0</v>
      </c>
    </row>
    <row r="1211">
      <c r="A1211" s="13">
        <v>43342.0</v>
      </c>
      <c r="B1211" s="4">
        <v>0.0</v>
      </c>
      <c r="C1211" s="4">
        <v>1191.0</v>
      </c>
      <c r="D1211" s="4" t="s">
        <v>134</v>
      </c>
      <c r="E1211" s="4" t="s">
        <v>227</v>
      </c>
      <c r="F1211" s="14">
        <v>1368763.16135</v>
      </c>
      <c r="G1211" s="4">
        <v>5.0</v>
      </c>
    </row>
    <row r="1212">
      <c r="A1212" s="13">
        <v>43343.0</v>
      </c>
      <c r="B1212" s="4">
        <v>1.0</v>
      </c>
      <c r="C1212" s="4">
        <v>74.0</v>
      </c>
      <c r="D1212" s="4" t="s">
        <v>25</v>
      </c>
      <c r="E1212" s="4" t="s">
        <v>222</v>
      </c>
      <c r="F1212" s="14">
        <v>5.55832504294E8</v>
      </c>
      <c r="G1212" s="4">
        <v>1.0</v>
      </c>
    </row>
    <row r="1213">
      <c r="A1213" s="13">
        <v>43343.0</v>
      </c>
      <c r="B1213" s="4">
        <v>1.0</v>
      </c>
      <c r="C1213" s="4">
        <v>213.0</v>
      </c>
      <c r="D1213" s="4" t="s">
        <v>112</v>
      </c>
      <c r="E1213" s="4" t="s">
        <v>223</v>
      </c>
      <c r="F1213" s="14">
        <v>9.1061758719E7</v>
      </c>
      <c r="G1213" s="4">
        <v>2.0</v>
      </c>
    </row>
    <row r="1214">
      <c r="A1214" s="13">
        <v>43343.0</v>
      </c>
      <c r="B1214" s="4">
        <v>1.0</v>
      </c>
      <c r="C1214" s="4">
        <v>201.0</v>
      </c>
      <c r="D1214" s="4" t="s">
        <v>132</v>
      </c>
      <c r="E1214" s="4" t="s">
        <v>224</v>
      </c>
      <c r="F1214" s="14">
        <v>1.78051795942E7</v>
      </c>
      <c r="G1214" s="4">
        <v>3.0</v>
      </c>
    </row>
    <row r="1215">
      <c r="A1215" s="13">
        <v>43343.0</v>
      </c>
      <c r="B1215" s="4">
        <v>1.0</v>
      </c>
      <c r="C1215" s="4">
        <v>1405.0</v>
      </c>
      <c r="D1215" s="4" t="s">
        <v>133</v>
      </c>
      <c r="E1215" s="4" t="s">
        <v>225</v>
      </c>
      <c r="F1215" s="14">
        <v>7293346.92592</v>
      </c>
      <c r="G1215" s="4">
        <v>4.0</v>
      </c>
    </row>
    <row r="1216">
      <c r="A1216" s="13">
        <v>43343.0</v>
      </c>
      <c r="B1216" s="4">
        <v>1.0</v>
      </c>
      <c r="C1216" s="4">
        <v>1191.0</v>
      </c>
      <c r="D1216" s="4" t="s">
        <v>134</v>
      </c>
      <c r="E1216" s="4" t="s">
        <v>227</v>
      </c>
      <c r="F1216" s="14">
        <v>1375878.09164</v>
      </c>
      <c r="G1216" s="4">
        <v>5.0</v>
      </c>
    </row>
    <row r="1217">
      <c r="A1217" s="13">
        <v>43344.0</v>
      </c>
      <c r="B1217" s="4">
        <v>0.0</v>
      </c>
      <c r="C1217" s="4">
        <v>74.0</v>
      </c>
      <c r="D1217" s="4" t="s">
        <v>25</v>
      </c>
      <c r="E1217" s="4" t="s">
        <v>222</v>
      </c>
      <c r="F1217" s="14">
        <v>7.2797062019E8</v>
      </c>
      <c r="G1217" s="4">
        <v>1.0</v>
      </c>
    </row>
    <row r="1218">
      <c r="A1218" s="13">
        <v>43344.0</v>
      </c>
      <c r="B1218" s="4">
        <v>0.0</v>
      </c>
      <c r="C1218" s="4">
        <v>213.0</v>
      </c>
      <c r="D1218" s="4" t="s">
        <v>112</v>
      </c>
      <c r="E1218" s="4" t="s">
        <v>223</v>
      </c>
      <c r="F1218" s="14">
        <v>9.09996133262E7</v>
      </c>
      <c r="G1218" s="4">
        <v>2.0</v>
      </c>
    </row>
    <row r="1219">
      <c r="A1219" s="13">
        <v>43344.0</v>
      </c>
      <c r="B1219" s="4">
        <v>0.0</v>
      </c>
      <c r="C1219" s="4">
        <v>201.0</v>
      </c>
      <c r="D1219" s="4" t="s">
        <v>132</v>
      </c>
      <c r="E1219" s="4" t="s">
        <v>224</v>
      </c>
      <c r="F1219" s="14">
        <v>1.84061756897E7</v>
      </c>
      <c r="G1219" s="4">
        <v>3.0</v>
      </c>
    </row>
    <row r="1220">
      <c r="A1220" s="13">
        <v>43344.0</v>
      </c>
      <c r="B1220" s="4">
        <v>0.0</v>
      </c>
      <c r="C1220" s="4">
        <v>1405.0</v>
      </c>
      <c r="D1220" s="4" t="s">
        <v>133</v>
      </c>
      <c r="E1220" s="4" t="s">
        <v>225</v>
      </c>
      <c r="F1220" s="14">
        <v>7582312.57243</v>
      </c>
      <c r="G1220" s="4">
        <v>4.0</v>
      </c>
    </row>
    <row r="1221">
      <c r="A1221" s="13">
        <v>43344.0</v>
      </c>
      <c r="B1221" s="4">
        <v>0.0</v>
      </c>
      <c r="C1221" s="4">
        <v>1191.0</v>
      </c>
      <c r="D1221" s="4" t="s">
        <v>134</v>
      </c>
      <c r="E1221" s="4" t="s">
        <v>227</v>
      </c>
      <c r="F1221" s="14">
        <v>1522539.5795</v>
      </c>
      <c r="G1221" s="4">
        <v>5.0</v>
      </c>
    </row>
    <row r="1222">
      <c r="A1222" s="13">
        <v>43345.0</v>
      </c>
      <c r="B1222" s="4">
        <v>0.0</v>
      </c>
      <c r="C1222" s="4">
        <v>74.0</v>
      </c>
      <c r="D1222" s="4" t="s">
        <v>25</v>
      </c>
      <c r="E1222" s="4" t="s">
        <v>222</v>
      </c>
      <c r="F1222" s="14">
        <v>5.79769447222E8</v>
      </c>
      <c r="G1222" s="4">
        <v>1.0</v>
      </c>
    </row>
    <row r="1223">
      <c r="A1223" s="13">
        <v>43345.0</v>
      </c>
      <c r="B1223" s="4">
        <v>0.0</v>
      </c>
      <c r="C1223" s="4">
        <v>213.0</v>
      </c>
      <c r="D1223" s="4" t="s">
        <v>112</v>
      </c>
      <c r="E1223" s="4" t="s">
        <v>223</v>
      </c>
      <c r="F1223" s="14">
        <v>8.48452249618E7</v>
      </c>
      <c r="G1223" s="4">
        <v>2.0</v>
      </c>
    </row>
    <row r="1224">
      <c r="A1224" s="13">
        <v>43345.0</v>
      </c>
      <c r="B1224" s="4">
        <v>0.0</v>
      </c>
      <c r="C1224" s="4">
        <v>201.0</v>
      </c>
      <c r="D1224" s="4" t="s">
        <v>132</v>
      </c>
      <c r="E1224" s="4" t="s">
        <v>224</v>
      </c>
      <c r="F1224" s="14">
        <v>1.81856948427E7</v>
      </c>
      <c r="G1224" s="4">
        <v>3.0</v>
      </c>
    </row>
    <row r="1225">
      <c r="A1225" s="13">
        <v>43345.0</v>
      </c>
      <c r="B1225" s="4">
        <v>0.0</v>
      </c>
      <c r="C1225" s="4">
        <v>1405.0</v>
      </c>
      <c r="D1225" s="4" t="s">
        <v>133</v>
      </c>
      <c r="E1225" s="4" t="s">
        <v>225</v>
      </c>
      <c r="F1225" s="14">
        <v>7610177.36758</v>
      </c>
      <c r="G1225" s="4">
        <v>4.0</v>
      </c>
    </row>
    <row r="1226">
      <c r="A1226" s="13">
        <v>43345.0</v>
      </c>
      <c r="B1226" s="4">
        <v>0.0</v>
      </c>
      <c r="C1226" s="4">
        <v>1191.0</v>
      </c>
      <c r="D1226" s="4" t="s">
        <v>134</v>
      </c>
      <c r="E1226" s="4" t="s">
        <v>227</v>
      </c>
      <c r="F1226" s="14">
        <v>1489090.47948</v>
      </c>
      <c r="G1226" s="4">
        <v>5.0</v>
      </c>
    </row>
    <row r="1227">
      <c r="A1227" s="13">
        <v>43346.0</v>
      </c>
      <c r="B1227" s="4">
        <v>0.0</v>
      </c>
      <c r="C1227" s="4">
        <v>74.0</v>
      </c>
      <c r="D1227" s="4" t="s">
        <v>25</v>
      </c>
      <c r="E1227" s="4" t="s">
        <v>222</v>
      </c>
      <c r="F1227" s="14">
        <v>6.10853684724E8</v>
      </c>
      <c r="G1227" s="4">
        <v>1.0</v>
      </c>
    </row>
    <row r="1228">
      <c r="A1228" s="13">
        <v>43346.0</v>
      </c>
      <c r="B1228" s="4">
        <v>0.0</v>
      </c>
      <c r="C1228" s="4">
        <v>213.0</v>
      </c>
      <c r="D1228" s="4" t="s">
        <v>112</v>
      </c>
      <c r="E1228" s="4" t="s">
        <v>223</v>
      </c>
      <c r="F1228" s="14">
        <v>8.62757957591E7</v>
      </c>
      <c r="G1228" s="4">
        <v>2.0</v>
      </c>
    </row>
    <row r="1229">
      <c r="A1229" s="13">
        <v>43346.0</v>
      </c>
      <c r="B1229" s="4">
        <v>0.0</v>
      </c>
      <c r="C1229" s="4">
        <v>201.0</v>
      </c>
      <c r="D1229" s="4" t="s">
        <v>132</v>
      </c>
      <c r="E1229" s="4" t="s">
        <v>224</v>
      </c>
      <c r="F1229" s="14">
        <v>1.80928557001E7</v>
      </c>
      <c r="G1229" s="4">
        <v>3.0</v>
      </c>
    </row>
    <row r="1230">
      <c r="A1230" s="13">
        <v>43346.0</v>
      </c>
      <c r="B1230" s="4">
        <v>0.0</v>
      </c>
      <c r="C1230" s="4">
        <v>1405.0</v>
      </c>
      <c r="D1230" s="4" t="s">
        <v>133</v>
      </c>
      <c r="E1230" s="4" t="s">
        <v>225</v>
      </c>
      <c r="F1230" s="14">
        <v>7450428.56713</v>
      </c>
      <c r="G1230" s="4">
        <v>4.0</v>
      </c>
    </row>
    <row r="1231">
      <c r="A1231" s="13">
        <v>43346.0</v>
      </c>
      <c r="B1231" s="4">
        <v>0.0</v>
      </c>
      <c r="C1231" s="4">
        <v>1191.0</v>
      </c>
      <c r="D1231" s="4" t="s">
        <v>134</v>
      </c>
      <c r="E1231" s="4" t="s">
        <v>227</v>
      </c>
      <c r="F1231" s="14">
        <v>1443738.42616</v>
      </c>
      <c r="G1231" s="4">
        <v>5.0</v>
      </c>
    </row>
    <row r="1232">
      <c r="A1232" s="13">
        <v>43347.0</v>
      </c>
      <c r="B1232" s="4">
        <v>0.0</v>
      </c>
      <c r="C1232" s="4">
        <v>74.0</v>
      </c>
      <c r="D1232" s="4" t="s">
        <v>25</v>
      </c>
      <c r="E1232" s="4" t="s">
        <v>222</v>
      </c>
      <c r="F1232" s="14">
        <v>6.1118128908E8</v>
      </c>
      <c r="G1232" s="4">
        <v>1.0</v>
      </c>
    </row>
    <row r="1233">
      <c r="A1233" s="13">
        <v>43347.0</v>
      </c>
      <c r="B1233" s="4">
        <v>0.0</v>
      </c>
      <c r="C1233" s="4">
        <v>213.0</v>
      </c>
      <c r="D1233" s="4" t="s">
        <v>112</v>
      </c>
      <c r="E1233" s="4" t="s">
        <v>223</v>
      </c>
      <c r="F1233" s="14">
        <v>8.52213625278E7</v>
      </c>
      <c r="G1233" s="4">
        <v>2.0</v>
      </c>
    </row>
    <row r="1234">
      <c r="A1234" s="13">
        <v>43347.0</v>
      </c>
      <c r="B1234" s="4">
        <v>0.0</v>
      </c>
      <c r="C1234" s="4">
        <v>201.0</v>
      </c>
      <c r="D1234" s="4" t="s">
        <v>132</v>
      </c>
      <c r="E1234" s="4" t="s">
        <v>224</v>
      </c>
      <c r="F1234" s="14">
        <v>1.85198076821E7</v>
      </c>
      <c r="G1234" s="4">
        <v>3.0</v>
      </c>
    </row>
    <row r="1235">
      <c r="A1235" s="13">
        <v>43347.0</v>
      </c>
      <c r="B1235" s="4">
        <v>0.0</v>
      </c>
      <c r="C1235" s="4">
        <v>1405.0</v>
      </c>
      <c r="D1235" s="4" t="s">
        <v>133</v>
      </c>
      <c r="E1235" s="4" t="s">
        <v>225</v>
      </c>
      <c r="F1235" s="14">
        <v>7563572.26938</v>
      </c>
      <c r="G1235" s="4">
        <v>4.0</v>
      </c>
    </row>
    <row r="1236">
      <c r="A1236" s="13">
        <v>43347.0</v>
      </c>
      <c r="B1236" s="4">
        <v>0.0</v>
      </c>
      <c r="C1236" s="4">
        <v>1191.0</v>
      </c>
      <c r="D1236" s="4" t="s">
        <v>134</v>
      </c>
      <c r="E1236" s="4" t="s">
        <v>227</v>
      </c>
      <c r="F1236" s="14">
        <v>1482848.95206</v>
      </c>
      <c r="G1236" s="4">
        <v>5.0</v>
      </c>
    </row>
    <row r="1237">
      <c r="A1237" s="13">
        <v>43348.0</v>
      </c>
      <c r="B1237" s="4">
        <v>0.0</v>
      </c>
      <c r="C1237" s="4">
        <v>74.0</v>
      </c>
      <c r="D1237" s="4" t="s">
        <v>25</v>
      </c>
      <c r="E1237" s="4" t="s">
        <v>222</v>
      </c>
      <c r="F1237" s="14">
        <v>5.72046224431E8</v>
      </c>
      <c r="G1237" s="4">
        <v>1.0</v>
      </c>
    </row>
    <row r="1238">
      <c r="A1238" s="13">
        <v>43348.0</v>
      </c>
      <c r="B1238" s="4">
        <v>0.0</v>
      </c>
      <c r="C1238" s="4">
        <v>213.0</v>
      </c>
      <c r="D1238" s="4" t="s">
        <v>112</v>
      </c>
      <c r="E1238" s="4" t="s">
        <v>223</v>
      </c>
      <c r="F1238" s="14">
        <v>6.75861336391E7</v>
      </c>
      <c r="G1238" s="4">
        <v>2.0</v>
      </c>
    </row>
    <row r="1239">
      <c r="A1239" s="13">
        <v>43348.0</v>
      </c>
      <c r="B1239" s="4">
        <v>0.0</v>
      </c>
      <c r="C1239" s="4">
        <v>201.0</v>
      </c>
      <c r="D1239" s="4" t="s">
        <v>132</v>
      </c>
      <c r="E1239" s="4" t="s">
        <v>224</v>
      </c>
      <c r="F1239" s="14">
        <v>1.60364141377E7</v>
      </c>
      <c r="G1239" s="4">
        <v>3.0</v>
      </c>
    </row>
    <row r="1240">
      <c r="A1240" s="13">
        <v>43348.0</v>
      </c>
      <c r="B1240" s="4">
        <v>0.0</v>
      </c>
      <c r="C1240" s="4">
        <v>1405.0</v>
      </c>
      <c r="D1240" s="4" t="s">
        <v>133</v>
      </c>
      <c r="E1240" s="4" t="s">
        <v>225</v>
      </c>
      <c r="F1240" s="14">
        <v>7012768.79332</v>
      </c>
      <c r="G1240" s="4">
        <v>4.0</v>
      </c>
    </row>
    <row r="1241">
      <c r="A1241" s="13">
        <v>43348.0</v>
      </c>
      <c r="B1241" s="4">
        <v>0.0</v>
      </c>
      <c r="C1241" s="4">
        <v>1191.0</v>
      </c>
      <c r="D1241" s="4" t="s">
        <v>134</v>
      </c>
      <c r="E1241" s="4" t="s">
        <v>227</v>
      </c>
      <c r="F1241" s="14">
        <v>1248410.98206</v>
      </c>
      <c r="G1241" s="4">
        <v>5.0</v>
      </c>
    </row>
    <row r="1242">
      <c r="A1242" s="13">
        <v>43349.0</v>
      </c>
      <c r="B1242" s="4">
        <v>0.0</v>
      </c>
      <c r="C1242" s="4">
        <v>74.0</v>
      </c>
      <c r="D1242" s="4" t="s">
        <v>25</v>
      </c>
      <c r="E1242" s="4" t="s">
        <v>222</v>
      </c>
      <c r="F1242" s="14">
        <v>5.81271399635E8</v>
      </c>
      <c r="G1242" s="4">
        <v>1.0</v>
      </c>
    </row>
    <row r="1243">
      <c r="A1243" s="13">
        <v>43349.0</v>
      </c>
      <c r="B1243" s="4">
        <v>0.0</v>
      </c>
      <c r="C1243" s="4">
        <v>213.0</v>
      </c>
      <c r="D1243" s="4" t="s">
        <v>112</v>
      </c>
      <c r="E1243" s="4" t="s">
        <v>223</v>
      </c>
      <c r="F1243" s="14">
        <v>7.48090761292E7</v>
      </c>
      <c r="G1243" s="4">
        <v>2.0</v>
      </c>
    </row>
    <row r="1244">
      <c r="A1244" s="13">
        <v>43349.0</v>
      </c>
      <c r="B1244" s="4">
        <v>0.0</v>
      </c>
      <c r="C1244" s="4">
        <v>201.0</v>
      </c>
      <c r="D1244" s="4" t="s">
        <v>132</v>
      </c>
      <c r="E1244" s="4" t="s">
        <v>224</v>
      </c>
      <c r="F1244" s="14">
        <v>1.55846180872E7</v>
      </c>
      <c r="G1244" s="4">
        <v>3.0</v>
      </c>
    </row>
    <row r="1245">
      <c r="A1245" s="13">
        <v>43349.0</v>
      </c>
      <c r="B1245" s="4">
        <v>0.0</v>
      </c>
      <c r="C1245" s="4">
        <v>1405.0</v>
      </c>
      <c r="D1245" s="4" t="s">
        <v>133</v>
      </c>
      <c r="E1245" s="4" t="s">
        <v>225</v>
      </c>
      <c r="F1245" s="14">
        <v>6861379.43142</v>
      </c>
      <c r="G1245" s="4">
        <v>4.0</v>
      </c>
    </row>
    <row r="1246">
      <c r="A1246" s="13">
        <v>43349.0</v>
      </c>
      <c r="B1246" s="4">
        <v>0.0</v>
      </c>
      <c r="C1246" s="4">
        <v>1191.0</v>
      </c>
      <c r="D1246" s="4" t="s">
        <v>134</v>
      </c>
      <c r="E1246" s="4" t="s">
        <v>227</v>
      </c>
      <c r="F1246" s="14">
        <v>1143069.46996</v>
      </c>
      <c r="G1246" s="4">
        <v>5.0</v>
      </c>
    </row>
    <row r="1247">
      <c r="A1247" s="13">
        <v>43350.0</v>
      </c>
      <c r="B1247" s="4">
        <v>0.0</v>
      </c>
      <c r="C1247" s="4">
        <v>74.0</v>
      </c>
      <c r="D1247" s="4" t="s">
        <v>25</v>
      </c>
      <c r="E1247" s="4" t="s">
        <v>222</v>
      </c>
      <c r="F1247" s="14">
        <v>6.15880469769E8</v>
      </c>
      <c r="G1247" s="4">
        <v>1.0</v>
      </c>
    </row>
    <row r="1248">
      <c r="A1248" s="13">
        <v>43350.0</v>
      </c>
      <c r="B1248" s="4">
        <v>0.0</v>
      </c>
      <c r="C1248" s="4">
        <v>213.0</v>
      </c>
      <c r="D1248" s="4" t="s">
        <v>112</v>
      </c>
      <c r="E1248" s="4" t="s">
        <v>223</v>
      </c>
      <c r="F1248" s="14">
        <v>7.05757540978E7</v>
      </c>
      <c r="G1248" s="4">
        <v>2.0</v>
      </c>
    </row>
    <row r="1249">
      <c r="A1249" s="13">
        <v>43350.0</v>
      </c>
      <c r="B1249" s="4">
        <v>0.0</v>
      </c>
      <c r="C1249" s="4">
        <v>201.0</v>
      </c>
      <c r="D1249" s="4" t="s">
        <v>132</v>
      </c>
      <c r="E1249" s="4" t="s">
        <v>224</v>
      </c>
      <c r="F1249" s="14">
        <v>1.51936402814E7</v>
      </c>
      <c r="G1249" s="4">
        <v>3.0</v>
      </c>
    </row>
    <row r="1250">
      <c r="A1250" s="13">
        <v>43350.0</v>
      </c>
      <c r="B1250" s="4">
        <v>0.0</v>
      </c>
      <c r="C1250" s="4">
        <v>1405.0</v>
      </c>
      <c r="D1250" s="4" t="s">
        <v>133</v>
      </c>
      <c r="E1250" s="4" t="s">
        <v>225</v>
      </c>
      <c r="F1250" s="14">
        <v>6840975.66328</v>
      </c>
      <c r="G1250" s="4">
        <v>4.0</v>
      </c>
    </row>
    <row r="1251">
      <c r="A1251" s="13">
        <v>43350.0</v>
      </c>
      <c r="B1251" s="4">
        <v>0.0</v>
      </c>
      <c r="C1251" s="4">
        <v>1191.0</v>
      </c>
      <c r="D1251" s="4" t="s">
        <v>134</v>
      </c>
      <c r="E1251" s="4" t="s">
        <v>227</v>
      </c>
      <c r="F1251" s="14">
        <v>1124498.83119</v>
      </c>
      <c r="G1251" s="4">
        <v>5.0</v>
      </c>
    </row>
    <row r="1252">
      <c r="A1252" s="13">
        <v>43351.0</v>
      </c>
      <c r="B1252" s="4">
        <v>0.0</v>
      </c>
      <c r="C1252" s="4">
        <v>74.0</v>
      </c>
      <c r="D1252" s="4" t="s">
        <v>25</v>
      </c>
      <c r="E1252" s="4" t="s">
        <v>222</v>
      </c>
      <c r="F1252" s="14">
        <v>6.60574627575E8</v>
      </c>
      <c r="G1252" s="4">
        <v>1.0</v>
      </c>
    </row>
    <row r="1253">
      <c r="A1253" s="13">
        <v>43351.0</v>
      </c>
      <c r="B1253" s="4">
        <v>0.0</v>
      </c>
      <c r="C1253" s="4">
        <v>213.0</v>
      </c>
      <c r="D1253" s="4" t="s">
        <v>112</v>
      </c>
      <c r="E1253" s="4" t="s">
        <v>223</v>
      </c>
      <c r="F1253" s="14">
        <v>6.63733171517E7</v>
      </c>
      <c r="G1253" s="4">
        <v>2.0</v>
      </c>
    </row>
    <row r="1254">
      <c r="A1254" s="13">
        <v>43351.0</v>
      </c>
      <c r="B1254" s="4">
        <v>0.0</v>
      </c>
      <c r="C1254" s="4">
        <v>201.0</v>
      </c>
      <c r="D1254" s="4" t="s">
        <v>132</v>
      </c>
      <c r="E1254" s="4" t="s">
        <v>224</v>
      </c>
      <c r="F1254" s="14">
        <v>1.41800830846E7</v>
      </c>
      <c r="G1254" s="4">
        <v>3.0</v>
      </c>
    </row>
    <row r="1255">
      <c r="A1255" s="13">
        <v>43351.0</v>
      </c>
      <c r="B1255" s="4">
        <v>0.0</v>
      </c>
      <c r="C1255" s="4">
        <v>1405.0</v>
      </c>
      <c r="D1255" s="4" t="s">
        <v>133</v>
      </c>
      <c r="E1255" s="4" t="s">
        <v>225</v>
      </c>
      <c r="F1255" s="14">
        <v>6737047.69807</v>
      </c>
      <c r="G1255" s="4">
        <v>4.0</v>
      </c>
    </row>
    <row r="1256">
      <c r="A1256" s="13">
        <v>43351.0</v>
      </c>
      <c r="B1256" s="4">
        <v>0.0</v>
      </c>
      <c r="C1256" s="4">
        <v>1191.0</v>
      </c>
      <c r="D1256" s="4" t="s">
        <v>134</v>
      </c>
      <c r="E1256" s="4" t="s">
        <v>227</v>
      </c>
      <c r="F1256" s="14">
        <v>1045582.48786</v>
      </c>
      <c r="G1256" s="4">
        <v>5.0</v>
      </c>
    </row>
    <row r="1257">
      <c r="A1257" s="13">
        <v>43352.0</v>
      </c>
      <c r="B1257" s="4">
        <v>0.0</v>
      </c>
      <c r="C1257" s="4">
        <v>74.0</v>
      </c>
      <c r="D1257" s="4" t="s">
        <v>25</v>
      </c>
      <c r="E1257" s="4" t="s">
        <v>222</v>
      </c>
      <c r="F1257" s="14">
        <v>6.76577705495E8</v>
      </c>
      <c r="G1257" s="4">
        <v>1.0</v>
      </c>
    </row>
    <row r="1258">
      <c r="A1258" s="13">
        <v>43352.0</v>
      </c>
      <c r="B1258" s="4">
        <v>0.0</v>
      </c>
      <c r="C1258" s="4">
        <v>213.0</v>
      </c>
      <c r="D1258" s="4" t="s">
        <v>112</v>
      </c>
      <c r="E1258" s="4" t="s">
        <v>223</v>
      </c>
      <c r="F1258" s="14">
        <v>6.44546110615E7</v>
      </c>
      <c r="G1258" s="4">
        <v>2.0</v>
      </c>
    </row>
    <row r="1259">
      <c r="A1259" s="13">
        <v>43352.0</v>
      </c>
      <c r="B1259" s="4">
        <v>0.0</v>
      </c>
      <c r="C1259" s="4">
        <v>201.0</v>
      </c>
      <c r="D1259" s="4" t="s">
        <v>132</v>
      </c>
      <c r="E1259" s="4" t="s">
        <v>224</v>
      </c>
      <c r="F1259" s="14">
        <v>1.46589322655E7</v>
      </c>
      <c r="G1259" s="4">
        <v>3.0</v>
      </c>
    </row>
    <row r="1260">
      <c r="A1260" s="13">
        <v>43352.0</v>
      </c>
      <c r="B1260" s="4">
        <v>0.0</v>
      </c>
      <c r="C1260" s="4">
        <v>1405.0</v>
      </c>
      <c r="D1260" s="4" t="s">
        <v>133</v>
      </c>
      <c r="E1260" s="4" t="s">
        <v>225</v>
      </c>
      <c r="F1260" s="14">
        <v>6518495.05534</v>
      </c>
      <c r="G1260" s="4">
        <v>4.0</v>
      </c>
    </row>
    <row r="1261">
      <c r="A1261" s="13">
        <v>43352.0</v>
      </c>
      <c r="B1261" s="4">
        <v>0.0</v>
      </c>
      <c r="C1261" s="4">
        <v>1191.0</v>
      </c>
      <c r="D1261" s="4" t="s">
        <v>134</v>
      </c>
      <c r="E1261" s="4" t="s">
        <v>227</v>
      </c>
      <c r="F1261" s="14">
        <v>1014325.77827</v>
      </c>
      <c r="G1261" s="4">
        <v>5.0</v>
      </c>
    </row>
    <row r="1262">
      <c r="A1262" s="13">
        <v>43353.0</v>
      </c>
      <c r="B1262" s="4">
        <v>0.0</v>
      </c>
      <c r="C1262" s="4">
        <v>74.0</v>
      </c>
      <c r="D1262" s="4" t="s">
        <v>25</v>
      </c>
      <c r="E1262" s="4" t="s">
        <v>222</v>
      </c>
      <c r="F1262" s="14">
        <v>8.00113778708E8</v>
      </c>
      <c r="G1262" s="4">
        <v>1.0</v>
      </c>
    </row>
    <row r="1263">
      <c r="A1263" s="13">
        <v>43353.0</v>
      </c>
      <c r="B1263" s="4">
        <v>0.0</v>
      </c>
      <c r="C1263" s="4">
        <v>213.0</v>
      </c>
      <c r="D1263" s="4" t="s">
        <v>112</v>
      </c>
      <c r="E1263" s="4" t="s">
        <v>223</v>
      </c>
      <c r="F1263" s="14">
        <v>6.13881597096E7</v>
      </c>
      <c r="G1263" s="4">
        <v>2.0</v>
      </c>
    </row>
    <row r="1264">
      <c r="A1264" s="13">
        <v>43353.0</v>
      </c>
      <c r="B1264" s="4">
        <v>0.0</v>
      </c>
      <c r="C1264" s="4">
        <v>201.0</v>
      </c>
      <c r="D1264" s="4" t="s">
        <v>132</v>
      </c>
      <c r="E1264" s="4" t="s">
        <v>224</v>
      </c>
      <c r="F1264" s="14">
        <v>1.43300491795E7</v>
      </c>
      <c r="G1264" s="4">
        <v>3.0</v>
      </c>
    </row>
    <row r="1265">
      <c r="A1265" s="13">
        <v>43353.0</v>
      </c>
      <c r="B1265" s="4">
        <v>0.0</v>
      </c>
      <c r="C1265" s="4">
        <v>1405.0</v>
      </c>
      <c r="D1265" s="4" t="s">
        <v>133</v>
      </c>
      <c r="E1265" s="4" t="s">
        <v>225</v>
      </c>
      <c r="F1265" s="14">
        <v>6370123.79468</v>
      </c>
      <c r="G1265" s="4">
        <v>4.0</v>
      </c>
    </row>
    <row r="1266">
      <c r="A1266" s="13">
        <v>43353.0</v>
      </c>
      <c r="B1266" s="4">
        <v>0.0</v>
      </c>
      <c r="C1266" s="4">
        <v>1191.0</v>
      </c>
      <c r="D1266" s="4" t="s">
        <v>134</v>
      </c>
      <c r="E1266" s="4" t="s">
        <v>227</v>
      </c>
      <c r="F1266" s="14">
        <v>995607.001498</v>
      </c>
      <c r="G1266" s="4">
        <v>5.0</v>
      </c>
    </row>
    <row r="1267">
      <c r="A1267" s="13">
        <v>43354.0</v>
      </c>
      <c r="B1267" s="4">
        <v>0.0</v>
      </c>
      <c r="C1267" s="4">
        <v>74.0</v>
      </c>
      <c r="D1267" s="4" t="s">
        <v>25</v>
      </c>
      <c r="E1267" s="4" t="s">
        <v>222</v>
      </c>
      <c r="F1267" s="14">
        <v>7.34786914687E8</v>
      </c>
      <c r="G1267" s="4">
        <v>1.0</v>
      </c>
    </row>
    <row r="1268">
      <c r="A1268" s="13">
        <v>43354.0</v>
      </c>
      <c r="B1268" s="4">
        <v>0.0</v>
      </c>
      <c r="C1268" s="4">
        <v>213.0</v>
      </c>
      <c r="D1268" s="4" t="s">
        <v>112</v>
      </c>
      <c r="E1268" s="4" t="s">
        <v>223</v>
      </c>
      <c r="F1268" s="14">
        <v>6.07787883799E7</v>
      </c>
      <c r="G1268" s="4">
        <v>2.0</v>
      </c>
    </row>
    <row r="1269">
      <c r="A1269" s="13">
        <v>43354.0</v>
      </c>
      <c r="B1269" s="4">
        <v>0.0</v>
      </c>
      <c r="C1269" s="4">
        <v>201.0</v>
      </c>
      <c r="D1269" s="4" t="s">
        <v>132</v>
      </c>
      <c r="E1269" s="4" t="s">
        <v>224</v>
      </c>
      <c r="F1269" s="14">
        <v>1.34804497593E7</v>
      </c>
      <c r="G1269" s="4">
        <v>3.0</v>
      </c>
    </row>
    <row r="1270">
      <c r="A1270" s="13">
        <v>43354.0</v>
      </c>
      <c r="B1270" s="4">
        <v>0.0</v>
      </c>
      <c r="C1270" s="4">
        <v>1405.0</v>
      </c>
      <c r="D1270" s="4" t="s">
        <v>133</v>
      </c>
      <c r="E1270" s="4" t="s">
        <v>225</v>
      </c>
      <c r="F1270" s="14">
        <v>6290663.50602</v>
      </c>
      <c r="G1270" s="4">
        <v>4.0</v>
      </c>
    </row>
    <row r="1271">
      <c r="A1271" s="13">
        <v>43354.0</v>
      </c>
      <c r="B1271" s="4">
        <v>0.0</v>
      </c>
      <c r="C1271" s="4">
        <v>1191.0</v>
      </c>
      <c r="D1271" s="4" t="s">
        <v>134</v>
      </c>
      <c r="E1271" s="4" t="s">
        <v>227</v>
      </c>
      <c r="F1271" s="14">
        <v>962681.397691</v>
      </c>
      <c r="G1271" s="4">
        <v>5.0</v>
      </c>
    </row>
    <row r="1272">
      <c r="A1272" s="13">
        <v>43355.0</v>
      </c>
      <c r="B1272" s="4">
        <v>0.0</v>
      </c>
      <c r="C1272" s="4">
        <v>74.0</v>
      </c>
      <c r="D1272" s="4" t="s">
        <v>25</v>
      </c>
      <c r="E1272" s="4" t="s">
        <v>222</v>
      </c>
      <c r="F1272" s="14">
        <v>7.49563101831E8</v>
      </c>
      <c r="G1272" s="4">
        <v>1.0</v>
      </c>
    </row>
    <row r="1273">
      <c r="A1273" s="13">
        <v>43355.0</v>
      </c>
      <c r="B1273" s="4">
        <v>0.0</v>
      </c>
      <c r="C1273" s="4">
        <v>213.0</v>
      </c>
      <c r="D1273" s="4" t="s">
        <v>112</v>
      </c>
      <c r="E1273" s="4" t="s">
        <v>223</v>
      </c>
      <c r="F1273" s="14">
        <v>6.10003416334E7</v>
      </c>
      <c r="G1273" s="4">
        <v>2.0</v>
      </c>
    </row>
    <row r="1274">
      <c r="A1274" s="13">
        <v>43355.0</v>
      </c>
      <c r="B1274" s="4">
        <v>0.0</v>
      </c>
      <c r="C1274" s="4">
        <v>201.0</v>
      </c>
      <c r="D1274" s="4" t="s">
        <v>132</v>
      </c>
      <c r="E1274" s="4" t="s">
        <v>224</v>
      </c>
      <c r="F1274" s="14">
        <v>1.28215917706E7</v>
      </c>
      <c r="G1274" s="4">
        <v>3.0</v>
      </c>
    </row>
    <row r="1275">
      <c r="A1275" s="13">
        <v>43355.0</v>
      </c>
      <c r="B1275" s="4">
        <v>0.0</v>
      </c>
      <c r="C1275" s="4">
        <v>1405.0</v>
      </c>
      <c r="D1275" s="4" t="s">
        <v>133</v>
      </c>
      <c r="E1275" s="4" t="s">
        <v>225</v>
      </c>
      <c r="F1275" s="14">
        <v>5702716.3282</v>
      </c>
      <c r="G1275" s="4">
        <v>4.0</v>
      </c>
    </row>
    <row r="1276">
      <c r="A1276" s="13">
        <v>43355.0</v>
      </c>
      <c r="B1276" s="4">
        <v>0.0</v>
      </c>
      <c r="C1276" s="4">
        <v>1191.0</v>
      </c>
      <c r="D1276" s="4" t="s">
        <v>134</v>
      </c>
      <c r="E1276" s="4" t="s">
        <v>227</v>
      </c>
      <c r="F1276" s="14">
        <v>948241.167194</v>
      </c>
      <c r="G1276" s="4">
        <v>5.0</v>
      </c>
    </row>
    <row r="1277">
      <c r="A1277" s="13">
        <v>43356.0</v>
      </c>
      <c r="B1277" s="4">
        <v>0.0</v>
      </c>
      <c r="C1277" s="4">
        <v>74.0</v>
      </c>
      <c r="D1277" s="4" t="s">
        <v>25</v>
      </c>
      <c r="E1277" s="4" t="s">
        <v>222</v>
      </c>
      <c r="F1277" s="14">
        <v>7.61150295435E8</v>
      </c>
      <c r="G1277" s="4">
        <v>1.0</v>
      </c>
    </row>
    <row r="1278">
      <c r="A1278" s="13">
        <v>43356.0</v>
      </c>
      <c r="B1278" s="4">
        <v>0.0</v>
      </c>
      <c r="C1278" s="4">
        <v>213.0</v>
      </c>
      <c r="D1278" s="4" t="s">
        <v>112</v>
      </c>
      <c r="E1278" s="4" t="s">
        <v>223</v>
      </c>
      <c r="F1278" s="14">
        <v>6.12719583546E7</v>
      </c>
      <c r="G1278" s="4">
        <v>2.0</v>
      </c>
    </row>
    <row r="1279">
      <c r="A1279" s="13">
        <v>43356.0</v>
      </c>
      <c r="B1279" s="4">
        <v>0.0</v>
      </c>
      <c r="C1279" s="4">
        <v>201.0</v>
      </c>
      <c r="D1279" s="4" t="s">
        <v>132</v>
      </c>
      <c r="E1279" s="4" t="s">
        <v>224</v>
      </c>
      <c r="F1279" s="14">
        <v>1.35717888685E7</v>
      </c>
      <c r="G1279" s="4">
        <v>3.0</v>
      </c>
    </row>
    <row r="1280">
      <c r="A1280" s="13">
        <v>43356.0</v>
      </c>
      <c r="B1280" s="4">
        <v>0.0</v>
      </c>
      <c r="C1280" s="4">
        <v>1405.0</v>
      </c>
      <c r="D1280" s="4" t="s">
        <v>133</v>
      </c>
      <c r="E1280" s="4" t="s">
        <v>225</v>
      </c>
      <c r="F1280" s="14">
        <v>5974148.91216</v>
      </c>
      <c r="G1280" s="4">
        <v>4.0</v>
      </c>
    </row>
    <row r="1281">
      <c r="A1281" s="13">
        <v>43356.0</v>
      </c>
      <c r="B1281" s="4">
        <v>0.0</v>
      </c>
      <c r="C1281" s="4">
        <v>1191.0</v>
      </c>
      <c r="D1281" s="4" t="s">
        <v>134</v>
      </c>
      <c r="E1281" s="4" t="s">
        <v>227</v>
      </c>
      <c r="F1281" s="14">
        <v>995971.394238</v>
      </c>
      <c r="G1281" s="4">
        <v>5.0</v>
      </c>
    </row>
    <row r="1282">
      <c r="A1282" s="13">
        <v>43357.0</v>
      </c>
      <c r="B1282" s="4">
        <v>0.0</v>
      </c>
      <c r="C1282" s="4">
        <v>74.0</v>
      </c>
      <c r="D1282" s="4" t="s">
        <v>25</v>
      </c>
      <c r="E1282" s="4" t="s">
        <v>222</v>
      </c>
      <c r="F1282" s="14">
        <v>7.17737372686E8</v>
      </c>
      <c r="G1282" s="4">
        <v>1.0</v>
      </c>
    </row>
    <row r="1283">
      <c r="A1283" s="13">
        <v>43357.0</v>
      </c>
      <c r="B1283" s="4">
        <v>0.0</v>
      </c>
      <c r="C1283" s="4">
        <v>213.0</v>
      </c>
      <c r="D1283" s="4" t="s">
        <v>112</v>
      </c>
      <c r="E1283" s="4" t="s">
        <v>223</v>
      </c>
      <c r="F1283" s="14">
        <v>5.96156339283E7</v>
      </c>
      <c r="G1283" s="4">
        <v>2.0</v>
      </c>
    </row>
    <row r="1284">
      <c r="A1284" s="13">
        <v>43357.0</v>
      </c>
      <c r="B1284" s="4">
        <v>0.0</v>
      </c>
      <c r="C1284" s="4">
        <v>201.0</v>
      </c>
      <c r="D1284" s="4" t="s">
        <v>132</v>
      </c>
      <c r="E1284" s="4" t="s">
        <v>224</v>
      </c>
      <c r="F1284" s="14">
        <v>1.31595005681E7</v>
      </c>
      <c r="G1284" s="4">
        <v>3.0</v>
      </c>
    </row>
    <row r="1285">
      <c r="A1285" s="13">
        <v>43357.0</v>
      </c>
      <c r="B1285" s="4">
        <v>0.0</v>
      </c>
      <c r="C1285" s="4">
        <v>1405.0</v>
      </c>
      <c r="D1285" s="4" t="s">
        <v>133</v>
      </c>
      <c r="E1285" s="4" t="s">
        <v>225</v>
      </c>
      <c r="F1285" s="14">
        <v>5837070.96521</v>
      </c>
      <c r="G1285" s="4">
        <v>4.0</v>
      </c>
    </row>
    <row r="1286">
      <c r="A1286" s="13">
        <v>43357.0</v>
      </c>
      <c r="B1286" s="4">
        <v>0.0</v>
      </c>
      <c r="C1286" s="4">
        <v>1191.0</v>
      </c>
      <c r="D1286" s="4" t="s">
        <v>134</v>
      </c>
      <c r="E1286" s="4" t="s">
        <v>227</v>
      </c>
      <c r="F1286" s="14">
        <v>938479.79729</v>
      </c>
      <c r="G1286" s="4">
        <v>5.0</v>
      </c>
    </row>
    <row r="1287">
      <c r="A1287" s="13">
        <v>43358.0</v>
      </c>
      <c r="B1287" s="4">
        <v>0.0</v>
      </c>
      <c r="C1287" s="4">
        <v>74.0</v>
      </c>
      <c r="D1287" s="4" t="s">
        <v>25</v>
      </c>
      <c r="E1287" s="4" t="s">
        <v>222</v>
      </c>
      <c r="F1287" s="14">
        <v>7.16133148532E8</v>
      </c>
      <c r="G1287" s="4">
        <v>1.0</v>
      </c>
    </row>
    <row r="1288">
      <c r="A1288" s="13">
        <v>43358.0</v>
      </c>
      <c r="B1288" s="4">
        <v>0.0</v>
      </c>
      <c r="C1288" s="4">
        <v>213.0</v>
      </c>
      <c r="D1288" s="4" t="s">
        <v>112</v>
      </c>
      <c r="E1288" s="4" t="s">
        <v>223</v>
      </c>
      <c r="F1288" s="14">
        <v>5.91238965618E7</v>
      </c>
      <c r="G1288" s="4">
        <v>2.0</v>
      </c>
    </row>
    <row r="1289">
      <c r="A1289" s="13">
        <v>43358.0</v>
      </c>
      <c r="B1289" s="4">
        <v>0.0</v>
      </c>
      <c r="C1289" s="4">
        <v>201.0</v>
      </c>
      <c r="D1289" s="4" t="s">
        <v>132</v>
      </c>
      <c r="E1289" s="4" t="s">
        <v>224</v>
      </c>
      <c r="F1289" s="14">
        <v>1.33400675274E7</v>
      </c>
      <c r="G1289" s="4">
        <v>3.0</v>
      </c>
    </row>
    <row r="1290">
      <c r="A1290" s="13">
        <v>43358.0</v>
      </c>
      <c r="B1290" s="4">
        <v>0.0</v>
      </c>
      <c r="C1290" s="4">
        <v>1405.0</v>
      </c>
      <c r="D1290" s="4" t="s">
        <v>133</v>
      </c>
      <c r="E1290" s="4" t="s">
        <v>225</v>
      </c>
      <c r="F1290" s="14">
        <v>5836474.3638</v>
      </c>
      <c r="G1290" s="4">
        <v>4.0</v>
      </c>
    </row>
    <row r="1291">
      <c r="A1291" s="13">
        <v>43358.0</v>
      </c>
      <c r="B1291" s="4">
        <v>0.0</v>
      </c>
      <c r="C1291" s="4">
        <v>1191.0</v>
      </c>
      <c r="D1291" s="4" t="s">
        <v>134</v>
      </c>
      <c r="E1291" s="4" t="s">
        <v>227</v>
      </c>
      <c r="F1291" s="14">
        <v>959013.034239</v>
      </c>
      <c r="G1291" s="4">
        <v>5.0</v>
      </c>
    </row>
    <row r="1292">
      <c r="A1292" s="13">
        <v>43359.0</v>
      </c>
      <c r="B1292" s="4">
        <v>0.0</v>
      </c>
      <c r="C1292" s="4">
        <v>74.0</v>
      </c>
      <c r="D1292" s="4" t="s">
        <v>25</v>
      </c>
      <c r="E1292" s="4" t="s">
        <v>222</v>
      </c>
      <c r="F1292" s="14">
        <v>7.58705130939E8</v>
      </c>
      <c r="G1292" s="4">
        <v>1.0</v>
      </c>
    </row>
    <row r="1293">
      <c r="A1293" s="13">
        <v>43359.0</v>
      </c>
      <c r="B1293" s="4">
        <v>0.0</v>
      </c>
      <c r="C1293" s="4">
        <v>213.0</v>
      </c>
      <c r="D1293" s="4" t="s">
        <v>112</v>
      </c>
      <c r="E1293" s="4" t="s">
        <v>223</v>
      </c>
      <c r="F1293" s="14">
        <v>5.956840839E7</v>
      </c>
      <c r="G1293" s="4">
        <v>2.0</v>
      </c>
    </row>
    <row r="1294">
      <c r="A1294" s="13">
        <v>43359.0</v>
      </c>
      <c r="B1294" s="4">
        <v>0.0</v>
      </c>
      <c r="C1294" s="4">
        <v>201.0</v>
      </c>
      <c r="D1294" s="4" t="s">
        <v>132</v>
      </c>
      <c r="E1294" s="4" t="s">
        <v>224</v>
      </c>
      <c r="F1294" s="14">
        <v>1.44647112327E7</v>
      </c>
      <c r="G1294" s="4">
        <v>3.0</v>
      </c>
    </row>
    <row r="1295">
      <c r="A1295" s="13">
        <v>43359.0</v>
      </c>
      <c r="B1295" s="4">
        <v>0.0</v>
      </c>
      <c r="C1295" s="4">
        <v>1405.0</v>
      </c>
      <c r="D1295" s="4" t="s">
        <v>133</v>
      </c>
      <c r="E1295" s="4" t="s">
        <v>225</v>
      </c>
      <c r="F1295" s="14">
        <v>6266539.75263</v>
      </c>
      <c r="G1295" s="4">
        <v>4.0</v>
      </c>
    </row>
    <row r="1296">
      <c r="A1296" s="13">
        <v>43359.0</v>
      </c>
      <c r="B1296" s="4">
        <v>0.0</v>
      </c>
      <c r="C1296" s="4">
        <v>1191.0</v>
      </c>
      <c r="D1296" s="4" t="s">
        <v>134</v>
      </c>
      <c r="E1296" s="4" t="s">
        <v>227</v>
      </c>
      <c r="F1296" s="14">
        <v>956664.761278</v>
      </c>
      <c r="G1296" s="4">
        <v>5.0</v>
      </c>
    </row>
    <row r="1297">
      <c r="A1297" s="13">
        <v>43360.0</v>
      </c>
      <c r="B1297" s="4">
        <v>0.0</v>
      </c>
      <c r="C1297" s="4">
        <v>74.0</v>
      </c>
      <c r="D1297" s="4" t="s">
        <v>25</v>
      </c>
      <c r="E1297" s="4" t="s">
        <v>222</v>
      </c>
      <c r="F1297" s="14">
        <v>7.25299656712E8</v>
      </c>
      <c r="G1297" s="4">
        <v>1.0</v>
      </c>
    </row>
    <row r="1298">
      <c r="A1298" s="13">
        <v>43360.0</v>
      </c>
      <c r="B1298" s="4">
        <v>0.0</v>
      </c>
      <c r="C1298" s="4">
        <v>213.0</v>
      </c>
      <c r="D1298" s="4" t="s">
        <v>112</v>
      </c>
      <c r="E1298" s="4" t="s">
        <v>223</v>
      </c>
      <c r="F1298" s="14">
        <v>5.88197510569E7</v>
      </c>
      <c r="G1298" s="4">
        <v>2.0</v>
      </c>
    </row>
    <row r="1299">
      <c r="A1299" s="13">
        <v>43360.0</v>
      </c>
      <c r="B1299" s="4">
        <v>0.0</v>
      </c>
      <c r="C1299" s="4">
        <v>201.0</v>
      </c>
      <c r="D1299" s="4" t="s">
        <v>132</v>
      </c>
      <c r="E1299" s="4" t="s">
        <v>224</v>
      </c>
      <c r="F1299" s="14">
        <v>1.3616395002E7</v>
      </c>
      <c r="G1299" s="4">
        <v>3.0</v>
      </c>
    </row>
    <row r="1300">
      <c r="A1300" s="13">
        <v>43360.0</v>
      </c>
      <c r="B1300" s="4">
        <v>0.0</v>
      </c>
      <c r="C1300" s="4">
        <v>1405.0</v>
      </c>
      <c r="D1300" s="4" t="s">
        <v>133</v>
      </c>
      <c r="E1300" s="4" t="s">
        <v>225</v>
      </c>
      <c r="F1300" s="14">
        <v>5797646.14042</v>
      </c>
      <c r="G1300" s="4">
        <v>4.0</v>
      </c>
    </row>
    <row r="1301">
      <c r="A1301" s="13">
        <v>43360.0</v>
      </c>
      <c r="B1301" s="4">
        <v>0.0</v>
      </c>
      <c r="C1301" s="4">
        <v>1191.0</v>
      </c>
      <c r="D1301" s="4" t="s">
        <v>134</v>
      </c>
      <c r="E1301" s="4" t="s">
        <v>227</v>
      </c>
      <c r="F1301" s="14">
        <v>996118.197272</v>
      </c>
      <c r="G1301" s="4">
        <v>5.0</v>
      </c>
    </row>
    <row r="1302">
      <c r="A1302" s="13">
        <v>43361.0</v>
      </c>
      <c r="B1302" s="4">
        <v>0.0</v>
      </c>
      <c r="C1302" s="4">
        <v>74.0</v>
      </c>
      <c r="D1302" s="4" t="s">
        <v>25</v>
      </c>
      <c r="E1302" s="4" t="s">
        <v>222</v>
      </c>
      <c r="F1302" s="14">
        <v>6.94945887327E8</v>
      </c>
      <c r="G1302" s="4">
        <v>1.0</v>
      </c>
    </row>
    <row r="1303">
      <c r="A1303" s="13">
        <v>43361.0</v>
      </c>
      <c r="B1303" s="4">
        <v>0.0</v>
      </c>
      <c r="C1303" s="4">
        <v>213.0</v>
      </c>
      <c r="D1303" s="4" t="s">
        <v>112</v>
      </c>
      <c r="E1303" s="4" t="s">
        <v>223</v>
      </c>
      <c r="F1303" s="14">
        <v>5.95394411747E7</v>
      </c>
      <c r="G1303" s="4">
        <v>2.0</v>
      </c>
    </row>
    <row r="1304">
      <c r="A1304" s="13">
        <v>43361.0</v>
      </c>
      <c r="B1304" s="4">
        <v>0.0</v>
      </c>
      <c r="C1304" s="4">
        <v>201.0</v>
      </c>
      <c r="D1304" s="4" t="s">
        <v>132</v>
      </c>
      <c r="E1304" s="4" t="s">
        <v>224</v>
      </c>
      <c r="F1304" s="14">
        <v>1.36566157047E7</v>
      </c>
      <c r="G1304" s="4">
        <v>3.0</v>
      </c>
    </row>
    <row r="1305">
      <c r="A1305" s="13">
        <v>43361.0</v>
      </c>
      <c r="B1305" s="4">
        <v>0.0</v>
      </c>
      <c r="C1305" s="4">
        <v>1405.0</v>
      </c>
      <c r="D1305" s="4" t="s">
        <v>133</v>
      </c>
      <c r="E1305" s="4" t="s">
        <v>225</v>
      </c>
      <c r="F1305" s="14">
        <v>5450501.32841</v>
      </c>
      <c r="G1305" s="4">
        <v>4.0</v>
      </c>
    </row>
    <row r="1306">
      <c r="A1306" s="13">
        <v>43361.0</v>
      </c>
      <c r="B1306" s="4">
        <v>0.0</v>
      </c>
      <c r="C1306" s="4">
        <v>1191.0</v>
      </c>
      <c r="D1306" s="4" t="s">
        <v>134</v>
      </c>
      <c r="E1306" s="4" t="s">
        <v>227</v>
      </c>
      <c r="F1306" s="14">
        <v>999416.596751</v>
      </c>
      <c r="G1306" s="4">
        <v>5.0</v>
      </c>
    </row>
    <row r="1307">
      <c r="A1307" s="13">
        <v>43362.0</v>
      </c>
      <c r="B1307" s="4">
        <v>0.0</v>
      </c>
      <c r="C1307" s="4">
        <v>74.0</v>
      </c>
      <c r="D1307" s="4" t="s">
        <v>25</v>
      </c>
      <c r="E1307" s="4" t="s">
        <v>222</v>
      </c>
      <c r="F1307" s="14">
        <v>6.51826831054E8</v>
      </c>
      <c r="G1307" s="4">
        <v>1.0</v>
      </c>
    </row>
    <row r="1308">
      <c r="A1308" s="13">
        <v>43362.0</v>
      </c>
      <c r="B1308" s="4">
        <v>0.0</v>
      </c>
      <c r="C1308" s="4">
        <v>213.0</v>
      </c>
      <c r="D1308" s="4" t="s">
        <v>112</v>
      </c>
      <c r="E1308" s="4" t="s">
        <v>223</v>
      </c>
      <c r="F1308" s="14">
        <v>5.60154479473E7</v>
      </c>
      <c r="G1308" s="4">
        <v>2.0</v>
      </c>
    </row>
    <row r="1309">
      <c r="A1309" s="13">
        <v>43362.0</v>
      </c>
      <c r="B1309" s="4">
        <v>0.0</v>
      </c>
      <c r="C1309" s="4">
        <v>201.0</v>
      </c>
      <c r="D1309" s="4" t="s">
        <v>132</v>
      </c>
      <c r="E1309" s="4" t="s">
        <v>224</v>
      </c>
      <c r="F1309" s="14">
        <v>1.24099419087E7</v>
      </c>
      <c r="G1309" s="4">
        <v>3.0</v>
      </c>
    </row>
    <row r="1310">
      <c r="A1310" s="13">
        <v>43362.0</v>
      </c>
      <c r="B1310" s="4">
        <v>0.0</v>
      </c>
      <c r="C1310" s="4">
        <v>1405.0</v>
      </c>
      <c r="D1310" s="4" t="s">
        <v>133</v>
      </c>
      <c r="E1310" s="4" t="s">
        <v>225</v>
      </c>
      <c r="F1310" s="14">
        <v>4888144.84156</v>
      </c>
      <c r="G1310" s="4">
        <v>4.0</v>
      </c>
    </row>
    <row r="1311">
      <c r="A1311" s="13">
        <v>43362.0</v>
      </c>
      <c r="B1311" s="4">
        <v>0.0</v>
      </c>
      <c r="C1311" s="4">
        <v>1191.0</v>
      </c>
      <c r="D1311" s="4" t="s">
        <v>134</v>
      </c>
      <c r="E1311" s="4" t="s">
        <v>227</v>
      </c>
      <c r="F1311" s="14">
        <v>994883.6307</v>
      </c>
      <c r="G1311" s="4">
        <v>5.0</v>
      </c>
    </row>
    <row r="1312">
      <c r="A1312" s="13">
        <v>43363.0</v>
      </c>
      <c r="B1312" s="4">
        <v>0.0</v>
      </c>
      <c r="C1312" s="4">
        <v>74.0</v>
      </c>
      <c r="D1312" s="4" t="s">
        <v>25</v>
      </c>
      <c r="E1312" s="4" t="s">
        <v>222</v>
      </c>
      <c r="F1312" s="14">
        <v>6.61896910189E8</v>
      </c>
      <c r="G1312" s="4">
        <v>1.0</v>
      </c>
    </row>
    <row r="1313">
      <c r="A1313" s="13">
        <v>43363.0</v>
      </c>
      <c r="B1313" s="4">
        <v>0.0</v>
      </c>
      <c r="C1313" s="4">
        <v>213.0</v>
      </c>
      <c r="D1313" s="4" t="s">
        <v>112</v>
      </c>
      <c r="E1313" s="4" t="s">
        <v>223</v>
      </c>
      <c r="F1313" s="14">
        <v>5.77915652711E7</v>
      </c>
      <c r="G1313" s="4">
        <v>2.0</v>
      </c>
    </row>
    <row r="1314">
      <c r="A1314" s="13">
        <v>43363.0</v>
      </c>
      <c r="B1314" s="4">
        <v>0.0</v>
      </c>
      <c r="C1314" s="4">
        <v>201.0</v>
      </c>
      <c r="D1314" s="4" t="s">
        <v>132</v>
      </c>
      <c r="E1314" s="4" t="s">
        <v>224</v>
      </c>
      <c r="F1314" s="14">
        <v>1.32076775507E7</v>
      </c>
      <c r="G1314" s="4">
        <v>3.0</v>
      </c>
    </row>
    <row r="1315">
      <c r="A1315" s="13">
        <v>43363.0</v>
      </c>
      <c r="B1315" s="4">
        <v>0.0</v>
      </c>
      <c r="C1315" s="4">
        <v>1405.0</v>
      </c>
      <c r="D1315" s="4" t="s">
        <v>133</v>
      </c>
      <c r="E1315" s="4" t="s">
        <v>225</v>
      </c>
      <c r="F1315" s="14">
        <v>5616335.46322</v>
      </c>
      <c r="G1315" s="4">
        <v>4.0</v>
      </c>
    </row>
    <row r="1316">
      <c r="A1316" s="13">
        <v>43363.0</v>
      </c>
      <c r="B1316" s="4">
        <v>0.0</v>
      </c>
      <c r="C1316" s="4">
        <v>1191.0</v>
      </c>
      <c r="D1316" s="4" t="s">
        <v>134</v>
      </c>
      <c r="E1316" s="4" t="s">
        <v>227</v>
      </c>
      <c r="F1316" s="14">
        <v>967524.067558</v>
      </c>
      <c r="G1316" s="4">
        <v>5.0</v>
      </c>
    </row>
    <row r="1317">
      <c r="A1317" s="13">
        <v>43364.0</v>
      </c>
      <c r="B1317" s="4">
        <v>0.0</v>
      </c>
      <c r="C1317" s="4">
        <v>74.0</v>
      </c>
      <c r="D1317" s="4" t="s">
        <v>25</v>
      </c>
      <c r="E1317" s="4" t="s">
        <v>222</v>
      </c>
      <c r="F1317" s="14">
        <v>6.60681858128E8</v>
      </c>
      <c r="G1317" s="4">
        <v>1.0</v>
      </c>
    </row>
    <row r="1318">
      <c r="A1318" s="13">
        <v>43364.0</v>
      </c>
      <c r="B1318" s="4">
        <v>0.0</v>
      </c>
      <c r="C1318" s="4">
        <v>213.0</v>
      </c>
      <c r="D1318" s="4" t="s">
        <v>112</v>
      </c>
      <c r="E1318" s="4" t="s">
        <v>223</v>
      </c>
      <c r="F1318" s="14">
        <v>9.6744613559E7</v>
      </c>
      <c r="G1318" s="4">
        <v>2.0</v>
      </c>
    </row>
    <row r="1319">
      <c r="A1319" s="13">
        <v>43364.0</v>
      </c>
      <c r="B1319" s="4">
        <v>0.0</v>
      </c>
      <c r="C1319" s="4">
        <v>201.0</v>
      </c>
      <c r="D1319" s="4" t="s">
        <v>132</v>
      </c>
      <c r="E1319" s="4" t="s">
        <v>224</v>
      </c>
      <c r="F1319" s="14">
        <v>1.37093354804E7</v>
      </c>
      <c r="G1319" s="4">
        <v>3.0</v>
      </c>
    </row>
    <row r="1320">
      <c r="A1320" s="13">
        <v>43364.0</v>
      </c>
      <c r="B1320" s="4">
        <v>0.0</v>
      </c>
      <c r="C1320" s="4">
        <v>1405.0</v>
      </c>
      <c r="D1320" s="4" t="s">
        <v>133</v>
      </c>
      <c r="E1320" s="4" t="s">
        <v>225</v>
      </c>
      <c r="F1320" s="14">
        <v>6621945.73943</v>
      </c>
      <c r="G1320" s="4">
        <v>4.0</v>
      </c>
    </row>
    <row r="1321">
      <c r="A1321" s="13">
        <v>43364.0</v>
      </c>
      <c r="B1321" s="4">
        <v>0.0</v>
      </c>
      <c r="C1321" s="4">
        <v>1191.0</v>
      </c>
      <c r="D1321" s="4" t="s">
        <v>134</v>
      </c>
      <c r="E1321" s="4" t="s">
        <v>227</v>
      </c>
      <c r="F1321" s="14">
        <v>974320.348373</v>
      </c>
      <c r="G1321" s="4">
        <v>5.0</v>
      </c>
    </row>
    <row r="1322">
      <c r="A1322" s="13">
        <v>43365.0</v>
      </c>
      <c r="B1322" s="4">
        <v>0.0</v>
      </c>
      <c r="C1322" s="4">
        <v>74.0</v>
      </c>
      <c r="D1322" s="4" t="s">
        <v>25</v>
      </c>
      <c r="E1322" s="4" t="s">
        <v>222</v>
      </c>
      <c r="F1322" s="14">
        <v>6.69390105176E8</v>
      </c>
      <c r="G1322" s="4">
        <v>1.0</v>
      </c>
    </row>
    <row r="1323">
      <c r="A1323" s="13">
        <v>43365.0</v>
      </c>
      <c r="B1323" s="4">
        <v>0.0</v>
      </c>
      <c r="C1323" s="4">
        <v>213.0</v>
      </c>
      <c r="D1323" s="4" t="s">
        <v>112</v>
      </c>
      <c r="E1323" s="4" t="s">
        <v>223</v>
      </c>
      <c r="F1323" s="14">
        <v>8.19939790572E7</v>
      </c>
      <c r="G1323" s="4">
        <v>2.0</v>
      </c>
    </row>
    <row r="1324">
      <c r="A1324" s="13">
        <v>43365.0</v>
      </c>
      <c r="B1324" s="4">
        <v>0.0</v>
      </c>
      <c r="C1324" s="4">
        <v>201.0</v>
      </c>
      <c r="D1324" s="4" t="s">
        <v>132</v>
      </c>
      <c r="E1324" s="4" t="s">
        <v>224</v>
      </c>
      <c r="F1324" s="14">
        <v>1.35572995254E7</v>
      </c>
      <c r="G1324" s="4">
        <v>3.0</v>
      </c>
    </row>
    <row r="1325">
      <c r="A1325" s="13">
        <v>43365.0</v>
      </c>
      <c r="B1325" s="4">
        <v>0.0</v>
      </c>
      <c r="C1325" s="4">
        <v>1405.0</v>
      </c>
      <c r="D1325" s="4" t="s">
        <v>133</v>
      </c>
      <c r="E1325" s="4" t="s">
        <v>225</v>
      </c>
      <c r="F1325" s="14">
        <v>6764119.36429</v>
      </c>
      <c r="G1325" s="4">
        <v>4.0</v>
      </c>
    </row>
    <row r="1326">
      <c r="A1326" s="13">
        <v>43365.0</v>
      </c>
      <c r="B1326" s="4">
        <v>0.0</v>
      </c>
      <c r="C1326" s="4">
        <v>1191.0</v>
      </c>
      <c r="D1326" s="4" t="s">
        <v>134</v>
      </c>
      <c r="E1326" s="4" t="s">
        <v>227</v>
      </c>
      <c r="F1326" s="14">
        <v>1006536.9162</v>
      </c>
      <c r="G1326" s="4">
        <v>5.0</v>
      </c>
    </row>
    <row r="1327">
      <c r="A1327" s="13">
        <v>43366.0</v>
      </c>
      <c r="B1327" s="4">
        <v>0.0</v>
      </c>
      <c r="C1327" s="4">
        <v>74.0</v>
      </c>
      <c r="D1327" s="4" t="s">
        <v>25</v>
      </c>
      <c r="E1327" s="4" t="s">
        <v>222</v>
      </c>
      <c r="F1327" s="14">
        <v>6.86080916532E8</v>
      </c>
      <c r="G1327" s="4">
        <v>1.0</v>
      </c>
    </row>
    <row r="1328">
      <c r="A1328" s="13">
        <v>43366.0</v>
      </c>
      <c r="B1328" s="4">
        <v>0.0</v>
      </c>
      <c r="C1328" s="4">
        <v>213.0</v>
      </c>
      <c r="D1328" s="4" t="s">
        <v>112</v>
      </c>
      <c r="E1328" s="4" t="s">
        <v>223</v>
      </c>
      <c r="F1328" s="14">
        <v>8.6109010167E7</v>
      </c>
      <c r="G1328" s="4">
        <v>2.0</v>
      </c>
    </row>
    <row r="1329">
      <c r="A1329" s="13">
        <v>43366.0</v>
      </c>
      <c r="B1329" s="4">
        <v>0.0</v>
      </c>
      <c r="C1329" s="4">
        <v>201.0</v>
      </c>
      <c r="D1329" s="4" t="s">
        <v>132</v>
      </c>
      <c r="E1329" s="4" t="s">
        <v>224</v>
      </c>
      <c r="F1329" s="14">
        <v>1.35882607503E7</v>
      </c>
      <c r="G1329" s="4">
        <v>3.0</v>
      </c>
    </row>
    <row r="1330">
      <c r="A1330" s="13">
        <v>43366.0</v>
      </c>
      <c r="B1330" s="4">
        <v>0.0</v>
      </c>
      <c r="C1330" s="4">
        <v>1405.0</v>
      </c>
      <c r="D1330" s="4" t="s">
        <v>133</v>
      </c>
      <c r="E1330" s="4" t="s">
        <v>225</v>
      </c>
      <c r="F1330" s="14">
        <v>6517273.77717</v>
      </c>
      <c r="G1330" s="4">
        <v>4.0</v>
      </c>
    </row>
    <row r="1331">
      <c r="A1331" s="13">
        <v>43366.0</v>
      </c>
      <c r="B1331" s="4">
        <v>0.0</v>
      </c>
      <c r="C1331" s="4">
        <v>1191.0</v>
      </c>
      <c r="D1331" s="4" t="s">
        <v>134</v>
      </c>
      <c r="E1331" s="4" t="s">
        <v>227</v>
      </c>
      <c r="F1331" s="14">
        <v>989138.574467</v>
      </c>
      <c r="G1331" s="4">
        <v>5.0</v>
      </c>
    </row>
    <row r="1332">
      <c r="A1332" s="13">
        <v>43367.0</v>
      </c>
      <c r="B1332" s="4">
        <v>0.0</v>
      </c>
      <c r="C1332" s="4">
        <v>74.0</v>
      </c>
      <c r="D1332" s="4" t="s">
        <v>25</v>
      </c>
      <c r="E1332" s="4" t="s">
        <v>222</v>
      </c>
      <c r="F1332" s="14">
        <v>6.60168122221E8</v>
      </c>
      <c r="G1332" s="4">
        <v>1.0</v>
      </c>
    </row>
    <row r="1333">
      <c r="A1333" s="13">
        <v>43367.0</v>
      </c>
      <c r="B1333" s="4">
        <v>0.0</v>
      </c>
      <c r="C1333" s="4">
        <v>213.0</v>
      </c>
      <c r="D1333" s="4" t="s">
        <v>112</v>
      </c>
      <c r="E1333" s="4" t="s">
        <v>223</v>
      </c>
      <c r="F1333" s="14">
        <v>7.78914934583E7</v>
      </c>
      <c r="G1333" s="4">
        <v>2.0</v>
      </c>
    </row>
    <row r="1334">
      <c r="A1334" s="13">
        <v>43367.0</v>
      </c>
      <c r="B1334" s="4">
        <v>0.0</v>
      </c>
      <c r="C1334" s="4">
        <v>201.0</v>
      </c>
      <c r="D1334" s="4" t="s">
        <v>132</v>
      </c>
      <c r="E1334" s="4" t="s">
        <v>224</v>
      </c>
      <c r="F1334" s="14">
        <v>1.31431372365E7</v>
      </c>
      <c r="G1334" s="4">
        <v>3.0</v>
      </c>
    </row>
    <row r="1335">
      <c r="A1335" s="13">
        <v>43367.0</v>
      </c>
      <c r="B1335" s="4">
        <v>0.0</v>
      </c>
      <c r="C1335" s="4">
        <v>1405.0</v>
      </c>
      <c r="D1335" s="4" t="s">
        <v>133</v>
      </c>
      <c r="E1335" s="4" t="s">
        <v>225</v>
      </c>
      <c r="F1335" s="14">
        <v>6383424.49665</v>
      </c>
      <c r="G1335" s="4">
        <v>4.0</v>
      </c>
    </row>
    <row r="1336">
      <c r="A1336" s="13">
        <v>43367.0</v>
      </c>
      <c r="B1336" s="4">
        <v>0.0</v>
      </c>
      <c r="C1336" s="4">
        <v>1191.0</v>
      </c>
      <c r="D1336" s="4" t="s">
        <v>134</v>
      </c>
      <c r="E1336" s="4" t="s">
        <v>227</v>
      </c>
      <c r="F1336" s="14">
        <v>942674.326787</v>
      </c>
      <c r="G1336" s="4">
        <v>5.0</v>
      </c>
    </row>
    <row r="1337">
      <c r="A1337" s="13">
        <v>43368.0</v>
      </c>
      <c r="B1337" s="4">
        <v>0.0</v>
      </c>
      <c r="C1337" s="4">
        <v>74.0</v>
      </c>
      <c r="D1337" s="4" t="s">
        <v>25</v>
      </c>
      <c r="E1337" s="4" t="s">
        <v>222</v>
      </c>
      <c r="F1337" s="14">
        <v>6.61194575513E8</v>
      </c>
      <c r="G1337" s="4">
        <v>1.0</v>
      </c>
    </row>
    <row r="1338">
      <c r="A1338" s="13">
        <v>43368.0</v>
      </c>
      <c r="B1338" s="4">
        <v>0.0</v>
      </c>
      <c r="C1338" s="4">
        <v>213.0</v>
      </c>
      <c r="D1338" s="4" t="s">
        <v>112</v>
      </c>
      <c r="E1338" s="4" t="s">
        <v>223</v>
      </c>
      <c r="F1338" s="14">
        <v>8.42044133291E7</v>
      </c>
      <c r="G1338" s="4">
        <v>2.0</v>
      </c>
    </row>
    <row r="1339">
      <c r="A1339" s="13">
        <v>43368.0</v>
      </c>
      <c r="B1339" s="4">
        <v>0.0</v>
      </c>
      <c r="C1339" s="4">
        <v>201.0</v>
      </c>
      <c r="D1339" s="4" t="s">
        <v>132</v>
      </c>
      <c r="E1339" s="4" t="s">
        <v>224</v>
      </c>
      <c r="F1339" s="14">
        <v>1.49049160717E7</v>
      </c>
      <c r="G1339" s="4">
        <v>3.0</v>
      </c>
    </row>
    <row r="1340">
      <c r="A1340" s="13">
        <v>43368.0</v>
      </c>
      <c r="B1340" s="4">
        <v>0.0</v>
      </c>
      <c r="C1340" s="4">
        <v>1405.0</v>
      </c>
      <c r="D1340" s="4" t="s">
        <v>133</v>
      </c>
      <c r="E1340" s="4" t="s">
        <v>225</v>
      </c>
      <c r="F1340" s="14">
        <v>6532834.54565</v>
      </c>
      <c r="G1340" s="4">
        <v>4.0</v>
      </c>
    </row>
    <row r="1341">
      <c r="A1341" s="13">
        <v>43368.0</v>
      </c>
      <c r="B1341" s="4">
        <v>0.0</v>
      </c>
      <c r="C1341" s="4">
        <v>1191.0</v>
      </c>
      <c r="D1341" s="4" t="s">
        <v>134</v>
      </c>
      <c r="E1341" s="4" t="s">
        <v>227</v>
      </c>
      <c r="F1341" s="14">
        <v>905697.996053</v>
      </c>
      <c r="G1341" s="4">
        <v>5.0</v>
      </c>
    </row>
    <row r="1342">
      <c r="A1342" s="13">
        <v>43369.0</v>
      </c>
      <c r="B1342" s="4">
        <v>0.0</v>
      </c>
      <c r="C1342" s="4">
        <v>74.0</v>
      </c>
      <c r="D1342" s="4" t="s">
        <v>25</v>
      </c>
      <c r="E1342" s="4" t="s">
        <v>222</v>
      </c>
      <c r="F1342" s="14">
        <v>6.62329725015E8</v>
      </c>
      <c r="G1342" s="4">
        <v>1.0</v>
      </c>
    </row>
    <row r="1343">
      <c r="A1343" s="13">
        <v>43369.0</v>
      </c>
      <c r="B1343" s="4">
        <v>0.0</v>
      </c>
      <c r="C1343" s="4">
        <v>213.0</v>
      </c>
      <c r="D1343" s="4" t="s">
        <v>112</v>
      </c>
      <c r="E1343" s="4" t="s">
        <v>223</v>
      </c>
      <c r="F1343" s="14">
        <v>8.33087916384E7</v>
      </c>
      <c r="G1343" s="4">
        <v>2.0</v>
      </c>
    </row>
    <row r="1344">
      <c r="A1344" s="13">
        <v>43369.0</v>
      </c>
      <c r="B1344" s="4">
        <v>0.0</v>
      </c>
      <c r="C1344" s="4">
        <v>201.0</v>
      </c>
      <c r="D1344" s="4" t="s">
        <v>132</v>
      </c>
      <c r="E1344" s="4" t="s">
        <v>224</v>
      </c>
      <c r="F1344" s="14">
        <v>1.48088199445E7</v>
      </c>
      <c r="G1344" s="4">
        <v>3.0</v>
      </c>
    </row>
    <row r="1345">
      <c r="A1345" s="13">
        <v>43369.0</v>
      </c>
      <c r="B1345" s="4">
        <v>0.0</v>
      </c>
      <c r="C1345" s="4">
        <v>1405.0</v>
      </c>
      <c r="D1345" s="4" t="s">
        <v>133</v>
      </c>
      <c r="E1345" s="4" t="s">
        <v>225</v>
      </c>
      <c r="F1345" s="14">
        <v>6676334.73129</v>
      </c>
      <c r="G1345" s="4">
        <v>4.0</v>
      </c>
    </row>
    <row r="1346">
      <c r="A1346" s="13">
        <v>43369.0</v>
      </c>
      <c r="B1346" s="4">
        <v>0.0</v>
      </c>
      <c r="C1346" s="4">
        <v>1191.0</v>
      </c>
      <c r="D1346" s="4" t="s">
        <v>134</v>
      </c>
      <c r="E1346" s="4" t="s">
        <v>227</v>
      </c>
      <c r="F1346" s="14">
        <v>919182.031602</v>
      </c>
      <c r="G1346" s="4">
        <v>5.0</v>
      </c>
    </row>
    <row r="1347">
      <c r="A1347" s="13">
        <v>43370.0</v>
      </c>
      <c r="B1347" s="4">
        <v>0.0</v>
      </c>
      <c r="C1347" s="4">
        <v>74.0</v>
      </c>
      <c r="D1347" s="4" t="s">
        <v>25</v>
      </c>
      <c r="E1347" s="4" t="s">
        <v>222</v>
      </c>
      <c r="F1347" s="14">
        <v>6.83838581031E8</v>
      </c>
      <c r="G1347" s="4">
        <v>1.0</v>
      </c>
    </row>
    <row r="1348">
      <c r="A1348" s="13">
        <v>43370.0</v>
      </c>
      <c r="B1348" s="4">
        <v>0.0</v>
      </c>
      <c r="C1348" s="4">
        <v>213.0</v>
      </c>
      <c r="D1348" s="4" t="s">
        <v>112</v>
      </c>
      <c r="E1348" s="4" t="s">
        <v>223</v>
      </c>
      <c r="F1348" s="14">
        <v>8.41870871008E7</v>
      </c>
      <c r="G1348" s="4">
        <v>2.0</v>
      </c>
    </row>
    <row r="1349">
      <c r="A1349" s="13">
        <v>43370.0</v>
      </c>
      <c r="B1349" s="4">
        <v>0.0</v>
      </c>
      <c r="C1349" s="4">
        <v>201.0</v>
      </c>
      <c r="D1349" s="4" t="s">
        <v>132</v>
      </c>
      <c r="E1349" s="4" t="s">
        <v>224</v>
      </c>
      <c r="F1349" s="14">
        <v>1.51062860468E7</v>
      </c>
      <c r="G1349" s="4">
        <v>3.0</v>
      </c>
    </row>
    <row r="1350">
      <c r="A1350" s="13">
        <v>43370.0</v>
      </c>
      <c r="B1350" s="4">
        <v>0.0</v>
      </c>
      <c r="C1350" s="4">
        <v>1405.0</v>
      </c>
      <c r="D1350" s="4" t="s">
        <v>133</v>
      </c>
      <c r="E1350" s="4" t="s">
        <v>225</v>
      </c>
      <c r="F1350" s="14">
        <v>7086501.70847</v>
      </c>
      <c r="G1350" s="4">
        <v>4.0</v>
      </c>
    </row>
    <row r="1351">
      <c r="A1351" s="13">
        <v>43370.0</v>
      </c>
      <c r="B1351" s="4">
        <v>0.0</v>
      </c>
      <c r="C1351" s="4">
        <v>1191.0</v>
      </c>
      <c r="D1351" s="4" t="s">
        <v>134</v>
      </c>
      <c r="E1351" s="4" t="s">
        <v>227</v>
      </c>
      <c r="F1351" s="14">
        <v>946137.979144</v>
      </c>
      <c r="G1351" s="4">
        <v>5.0</v>
      </c>
    </row>
    <row r="1352">
      <c r="A1352" s="13">
        <v>43371.0</v>
      </c>
      <c r="B1352" s="4">
        <v>0.0</v>
      </c>
      <c r="C1352" s="4">
        <v>74.0</v>
      </c>
      <c r="D1352" s="4" t="s">
        <v>25</v>
      </c>
      <c r="E1352" s="4" t="s">
        <v>222</v>
      </c>
      <c r="F1352" s="14">
        <v>6.7830046589E8</v>
      </c>
      <c r="G1352" s="4">
        <v>1.0</v>
      </c>
    </row>
    <row r="1353">
      <c r="A1353" s="13">
        <v>43371.0</v>
      </c>
      <c r="B1353" s="4">
        <v>0.0</v>
      </c>
      <c r="C1353" s="4">
        <v>213.0</v>
      </c>
      <c r="D1353" s="4" t="s">
        <v>112</v>
      </c>
      <c r="E1353" s="4" t="s">
        <v>223</v>
      </c>
      <c r="F1353" s="14">
        <v>8.4789679295E7</v>
      </c>
      <c r="G1353" s="4">
        <v>2.0</v>
      </c>
    </row>
    <row r="1354">
      <c r="A1354" s="13">
        <v>43371.0</v>
      </c>
      <c r="B1354" s="4">
        <v>0.0</v>
      </c>
      <c r="C1354" s="4">
        <v>201.0</v>
      </c>
      <c r="D1354" s="4" t="s">
        <v>132</v>
      </c>
      <c r="E1354" s="4" t="s">
        <v>224</v>
      </c>
      <c r="F1354" s="14">
        <v>1.48481316858E7</v>
      </c>
      <c r="G1354" s="4">
        <v>3.0</v>
      </c>
    </row>
    <row r="1355">
      <c r="A1355" s="13">
        <v>43371.0</v>
      </c>
      <c r="B1355" s="4">
        <v>0.0</v>
      </c>
      <c r="C1355" s="4">
        <v>1405.0</v>
      </c>
      <c r="D1355" s="4" t="s">
        <v>133</v>
      </c>
      <c r="E1355" s="4" t="s">
        <v>225</v>
      </c>
      <c r="F1355" s="14">
        <v>6611656.11986</v>
      </c>
      <c r="G1355" s="4">
        <v>4.0</v>
      </c>
    </row>
    <row r="1356">
      <c r="A1356" s="13">
        <v>43371.0</v>
      </c>
      <c r="B1356" s="4">
        <v>0.0</v>
      </c>
      <c r="C1356" s="4">
        <v>1191.0</v>
      </c>
      <c r="D1356" s="4" t="s">
        <v>134</v>
      </c>
      <c r="E1356" s="4" t="s">
        <v>227</v>
      </c>
      <c r="F1356" s="14">
        <v>903459.528037</v>
      </c>
      <c r="G1356" s="4">
        <v>5.0</v>
      </c>
    </row>
    <row r="1357">
      <c r="A1357" s="13">
        <v>43372.0</v>
      </c>
      <c r="B1357" s="4">
        <v>0.0</v>
      </c>
      <c r="C1357" s="4">
        <v>74.0</v>
      </c>
      <c r="D1357" s="4" t="s">
        <v>25</v>
      </c>
      <c r="E1357" s="4" t="s">
        <v>222</v>
      </c>
      <c r="F1357" s="14">
        <v>6.82339781634E8</v>
      </c>
      <c r="G1357" s="4">
        <v>1.0</v>
      </c>
    </row>
    <row r="1358">
      <c r="A1358" s="13">
        <v>43372.0</v>
      </c>
      <c r="B1358" s="4">
        <v>0.0</v>
      </c>
      <c r="C1358" s="4">
        <v>213.0</v>
      </c>
      <c r="D1358" s="4" t="s">
        <v>112</v>
      </c>
      <c r="E1358" s="4" t="s">
        <v>223</v>
      </c>
      <c r="F1358" s="14">
        <v>8.43440886066E7</v>
      </c>
      <c r="G1358" s="4">
        <v>2.0</v>
      </c>
    </row>
    <row r="1359">
      <c r="A1359" s="13">
        <v>43372.0</v>
      </c>
      <c r="B1359" s="4">
        <v>0.0</v>
      </c>
      <c r="C1359" s="4">
        <v>201.0</v>
      </c>
      <c r="D1359" s="4" t="s">
        <v>132</v>
      </c>
      <c r="E1359" s="4" t="s">
        <v>224</v>
      </c>
      <c r="F1359" s="14">
        <v>1.54073684868E7</v>
      </c>
      <c r="G1359" s="4">
        <v>3.0</v>
      </c>
    </row>
    <row r="1360">
      <c r="A1360" s="13">
        <v>43372.0</v>
      </c>
      <c r="B1360" s="4">
        <v>0.0</v>
      </c>
      <c r="C1360" s="4">
        <v>1405.0</v>
      </c>
      <c r="D1360" s="4" t="s">
        <v>133</v>
      </c>
      <c r="E1360" s="4" t="s">
        <v>225</v>
      </c>
      <c r="F1360" s="14">
        <v>6549118.25466</v>
      </c>
      <c r="G1360" s="4">
        <v>4.0</v>
      </c>
    </row>
    <row r="1361">
      <c r="A1361" s="13">
        <v>43372.0</v>
      </c>
      <c r="B1361" s="4">
        <v>0.0</v>
      </c>
      <c r="C1361" s="4">
        <v>1191.0</v>
      </c>
      <c r="D1361" s="4" t="s">
        <v>134</v>
      </c>
      <c r="E1361" s="4" t="s">
        <v>227</v>
      </c>
      <c r="F1361" s="14">
        <v>972979.401701</v>
      </c>
      <c r="G1361" s="4">
        <v>5.0</v>
      </c>
    </row>
    <row r="1362">
      <c r="A1362" s="13">
        <v>43373.0</v>
      </c>
      <c r="B1362" s="4">
        <v>1.0</v>
      </c>
      <c r="C1362" s="4">
        <v>74.0</v>
      </c>
      <c r="D1362" s="4" t="s">
        <v>25</v>
      </c>
      <c r="E1362" s="4" t="s">
        <v>222</v>
      </c>
      <c r="F1362" s="14">
        <v>6.87215142888E8</v>
      </c>
      <c r="G1362" s="4">
        <v>1.0</v>
      </c>
    </row>
    <row r="1363">
      <c r="A1363" s="13">
        <v>43373.0</v>
      </c>
      <c r="B1363" s="4">
        <v>1.0</v>
      </c>
      <c r="C1363" s="4">
        <v>213.0</v>
      </c>
      <c r="D1363" s="4" t="s">
        <v>112</v>
      </c>
      <c r="E1363" s="4" t="s">
        <v>223</v>
      </c>
      <c r="F1363" s="14">
        <v>8.37830618166E7</v>
      </c>
      <c r="G1363" s="4">
        <v>2.0</v>
      </c>
    </row>
    <row r="1364">
      <c r="A1364" s="13">
        <v>43373.0</v>
      </c>
      <c r="B1364" s="4">
        <v>1.0</v>
      </c>
      <c r="C1364" s="4">
        <v>201.0</v>
      </c>
      <c r="D1364" s="4" t="s">
        <v>132</v>
      </c>
      <c r="E1364" s="4" t="s">
        <v>224</v>
      </c>
      <c r="F1364" s="14">
        <v>1.54867669106E7</v>
      </c>
      <c r="G1364" s="4">
        <v>3.0</v>
      </c>
    </row>
    <row r="1365">
      <c r="A1365" s="13">
        <v>43373.0</v>
      </c>
      <c r="B1365" s="4">
        <v>1.0</v>
      </c>
      <c r="C1365" s="4">
        <v>1405.0</v>
      </c>
      <c r="D1365" s="4" t="s">
        <v>133</v>
      </c>
      <c r="E1365" s="4" t="s">
        <v>225</v>
      </c>
      <c r="F1365" s="14">
        <v>6794510.94188</v>
      </c>
      <c r="G1365" s="4">
        <v>4.0</v>
      </c>
    </row>
    <row r="1366">
      <c r="A1366" s="13">
        <v>43373.0</v>
      </c>
      <c r="B1366" s="4">
        <v>1.0</v>
      </c>
      <c r="C1366" s="4">
        <v>1191.0</v>
      </c>
      <c r="D1366" s="4" t="s">
        <v>134</v>
      </c>
      <c r="E1366" s="4" t="s">
        <v>227</v>
      </c>
      <c r="F1366" s="14">
        <v>946073.472216</v>
      </c>
      <c r="G1366" s="4">
        <v>5.0</v>
      </c>
    </row>
    <row r="1367">
      <c r="A1367" s="13">
        <v>43374.0</v>
      </c>
      <c r="B1367" s="4">
        <v>0.0</v>
      </c>
      <c r="C1367" s="4">
        <v>74.0</v>
      </c>
      <c r="D1367" s="4" t="s">
        <v>25</v>
      </c>
      <c r="E1367" s="4" t="s">
        <v>222</v>
      </c>
      <c r="F1367" s="14">
        <v>6.91491511997E8</v>
      </c>
      <c r="G1367" s="4">
        <v>1.0</v>
      </c>
    </row>
    <row r="1368">
      <c r="A1368" s="13">
        <v>43374.0</v>
      </c>
      <c r="B1368" s="4">
        <v>0.0</v>
      </c>
      <c r="C1368" s="4">
        <v>213.0</v>
      </c>
      <c r="D1368" s="4" t="s">
        <v>112</v>
      </c>
      <c r="E1368" s="4" t="s">
        <v>223</v>
      </c>
      <c r="F1368" s="14">
        <v>8.24570243506E7</v>
      </c>
      <c r="G1368" s="4">
        <v>2.0</v>
      </c>
    </row>
    <row r="1369">
      <c r="A1369" s="13">
        <v>43374.0</v>
      </c>
      <c r="B1369" s="4">
        <v>0.0</v>
      </c>
      <c r="C1369" s="4">
        <v>201.0</v>
      </c>
      <c r="D1369" s="4" t="s">
        <v>132</v>
      </c>
      <c r="E1369" s="4" t="s">
        <v>224</v>
      </c>
      <c r="F1369" s="14">
        <v>1.55402158355E7</v>
      </c>
      <c r="G1369" s="4">
        <v>3.0</v>
      </c>
    </row>
    <row r="1370">
      <c r="A1370" s="13">
        <v>43374.0</v>
      </c>
      <c r="B1370" s="4">
        <v>0.0</v>
      </c>
      <c r="C1370" s="4">
        <v>1405.0</v>
      </c>
      <c r="D1370" s="4" t="s">
        <v>133</v>
      </c>
      <c r="E1370" s="4" t="s">
        <v>225</v>
      </c>
      <c r="F1370" s="14">
        <v>6633196.9401</v>
      </c>
      <c r="G1370" s="4">
        <v>4.0</v>
      </c>
    </row>
    <row r="1371">
      <c r="A1371" s="13">
        <v>43374.0</v>
      </c>
      <c r="B1371" s="4">
        <v>0.0</v>
      </c>
      <c r="C1371" s="4">
        <v>1191.0</v>
      </c>
      <c r="D1371" s="4" t="s">
        <v>134</v>
      </c>
      <c r="E1371" s="4" t="s">
        <v>227</v>
      </c>
      <c r="F1371" s="14">
        <v>956415.489288</v>
      </c>
      <c r="G1371" s="4">
        <v>5.0</v>
      </c>
    </row>
    <row r="1372">
      <c r="A1372" s="13">
        <v>43375.0</v>
      </c>
      <c r="B1372" s="4">
        <v>0.0</v>
      </c>
      <c r="C1372" s="4">
        <v>74.0</v>
      </c>
      <c r="D1372" s="4" t="s">
        <v>25</v>
      </c>
      <c r="E1372" s="4" t="s">
        <v>222</v>
      </c>
      <c r="F1372" s="14">
        <v>6.77834330757E8</v>
      </c>
      <c r="G1372" s="4">
        <v>1.0</v>
      </c>
    </row>
    <row r="1373">
      <c r="A1373" s="13">
        <v>43375.0</v>
      </c>
      <c r="B1373" s="4">
        <v>0.0</v>
      </c>
      <c r="C1373" s="4">
        <v>213.0</v>
      </c>
      <c r="D1373" s="4" t="s">
        <v>112</v>
      </c>
      <c r="E1373" s="4" t="s">
        <v>223</v>
      </c>
      <c r="F1373" s="14">
        <v>8.21353974738E7</v>
      </c>
      <c r="G1373" s="4">
        <v>2.0</v>
      </c>
    </row>
    <row r="1374">
      <c r="A1374" s="13">
        <v>43375.0</v>
      </c>
      <c r="B1374" s="4">
        <v>0.0</v>
      </c>
      <c r="C1374" s="4">
        <v>201.0</v>
      </c>
      <c r="D1374" s="4" t="s">
        <v>132</v>
      </c>
      <c r="E1374" s="4" t="s">
        <v>224</v>
      </c>
      <c r="F1374" s="14">
        <v>1.5298206827E7</v>
      </c>
      <c r="G1374" s="4">
        <v>3.0</v>
      </c>
    </row>
    <row r="1375">
      <c r="A1375" s="13">
        <v>43375.0</v>
      </c>
      <c r="B1375" s="4">
        <v>0.0</v>
      </c>
      <c r="C1375" s="4">
        <v>1405.0</v>
      </c>
      <c r="D1375" s="4" t="s">
        <v>133</v>
      </c>
      <c r="E1375" s="4" t="s">
        <v>225</v>
      </c>
      <c r="F1375" s="14">
        <v>6406390.14143</v>
      </c>
      <c r="G1375" s="4">
        <v>4.0</v>
      </c>
    </row>
    <row r="1376">
      <c r="A1376" s="13">
        <v>43375.0</v>
      </c>
      <c r="B1376" s="4">
        <v>0.0</v>
      </c>
      <c r="C1376" s="4">
        <v>1191.0</v>
      </c>
      <c r="D1376" s="4" t="s">
        <v>134</v>
      </c>
      <c r="E1376" s="4" t="s">
        <v>227</v>
      </c>
      <c r="F1376" s="14">
        <v>963971.717247</v>
      </c>
      <c r="G1376" s="4">
        <v>5.0</v>
      </c>
    </row>
    <row r="1377">
      <c r="A1377" s="13">
        <v>43376.0</v>
      </c>
      <c r="B1377" s="4">
        <v>0.0</v>
      </c>
      <c r="C1377" s="4">
        <v>74.0</v>
      </c>
      <c r="D1377" s="4" t="s">
        <v>25</v>
      </c>
      <c r="E1377" s="4" t="s">
        <v>222</v>
      </c>
      <c r="F1377" s="14">
        <v>6.63984391115E8</v>
      </c>
      <c r="G1377" s="4">
        <v>1.0</v>
      </c>
    </row>
    <row r="1378">
      <c r="A1378" s="13">
        <v>43376.0</v>
      </c>
      <c r="B1378" s="4">
        <v>0.0</v>
      </c>
      <c r="C1378" s="4">
        <v>213.0</v>
      </c>
      <c r="D1378" s="4" t="s">
        <v>112</v>
      </c>
      <c r="E1378" s="4" t="s">
        <v>223</v>
      </c>
      <c r="F1378" s="14">
        <v>8.12720113724E7</v>
      </c>
      <c r="G1378" s="4">
        <v>2.0</v>
      </c>
    </row>
    <row r="1379">
      <c r="A1379" s="13">
        <v>43376.0</v>
      </c>
      <c r="B1379" s="4">
        <v>0.0</v>
      </c>
      <c r="C1379" s="4">
        <v>201.0</v>
      </c>
      <c r="D1379" s="4" t="s">
        <v>132</v>
      </c>
      <c r="E1379" s="4" t="s">
        <v>224</v>
      </c>
      <c r="F1379" s="14">
        <v>1.50334093013E7</v>
      </c>
      <c r="G1379" s="4">
        <v>3.0</v>
      </c>
    </row>
    <row r="1380">
      <c r="A1380" s="13">
        <v>43376.0</v>
      </c>
      <c r="B1380" s="4">
        <v>0.0</v>
      </c>
      <c r="C1380" s="4">
        <v>1405.0</v>
      </c>
      <c r="D1380" s="4" t="s">
        <v>133</v>
      </c>
      <c r="E1380" s="4" t="s">
        <v>225</v>
      </c>
      <c r="F1380" s="14">
        <v>6671091.65774</v>
      </c>
      <c r="G1380" s="4">
        <v>4.0</v>
      </c>
    </row>
    <row r="1381">
      <c r="A1381" s="13">
        <v>43376.0</v>
      </c>
      <c r="B1381" s="4">
        <v>0.0</v>
      </c>
      <c r="C1381" s="4">
        <v>1191.0</v>
      </c>
      <c r="D1381" s="4" t="s">
        <v>134</v>
      </c>
      <c r="E1381" s="4" t="s">
        <v>227</v>
      </c>
      <c r="F1381" s="14">
        <v>927744.891941</v>
      </c>
      <c r="G1381" s="4">
        <v>5.0</v>
      </c>
    </row>
    <row r="1382">
      <c r="A1382" s="13">
        <v>43377.0</v>
      </c>
      <c r="B1382" s="4">
        <v>0.0</v>
      </c>
      <c r="C1382" s="4">
        <v>74.0</v>
      </c>
      <c r="D1382" s="4" t="s">
        <v>25</v>
      </c>
      <c r="E1382" s="4" t="s">
        <v>222</v>
      </c>
      <c r="F1382" s="14">
        <v>6.57223863557E8</v>
      </c>
      <c r="G1382" s="4">
        <v>1.0</v>
      </c>
    </row>
    <row r="1383">
      <c r="A1383" s="13">
        <v>43377.0</v>
      </c>
      <c r="B1383" s="4">
        <v>0.0</v>
      </c>
      <c r="C1383" s="4">
        <v>213.0</v>
      </c>
      <c r="D1383" s="4" t="s">
        <v>112</v>
      </c>
      <c r="E1383" s="4" t="s">
        <v>223</v>
      </c>
      <c r="F1383" s="14">
        <v>8.0128336394E7</v>
      </c>
      <c r="G1383" s="4">
        <v>2.0</v>
      </c>
    </row>
    <row r="1384">
      <c r="A1384" s="13">
        <v>43377.0</v>
      </c>
      <c r="B1384" s="4">
        <v>0.0</v>
      </c>
      <c r="C1384" s="4">
        <v>201.0</v>
      </c>
      <c r="D1384" s="4" t="s">
        <v>132</v>
      </c>
      <c r="E1384" s="4" t="s">
        <v>224</v>
      </c>
      <c r="F1384" s="14">
        <v>1.51689568619E7</v>
      </c>
      <c r="G1384" s="4">
        <v>3.0</v>
      </c>
    </row>
    <row r="1385">
      <c r="A1385" s="13">
        <v>43377.0</v>
      </c>
      <c r="B1385" s="4">
        <v>0.0</v>
      </c>
      <c r="C1385" s="4">
        <v>1405.0</v>
      </c>
      <c r="D1385" s="4" t="s">
        <v>133</v>
      </c>
      <c r="E1385" s="4" t="s">
        <v>225</v>
      </c>
      <c r="F1385" s="14">
        <v>6887622.87452</v>
      </c>
      <c r="G1385" s="4">
        <v>4.0</v>
      </c>
    </row>
    <row r="1386">
      <c r="A1386" s="13">
        <v>43377.0</v>
      </c>
      <c r="B1386" s="4">
        <v>0.0</v>
      </c>
      <c r="C1386" s="4">
        <v>1191.0</v>
      </c>
      <c r="D1386" s="4" t="s">
        <v>134</v>
      </c>
      <c r="E1386" s="4" t="s">
        <v>227</v>
      </c>
      <c r="F1386" s="14">
        <v>937950.975068</v>
      </c>
      <c r="G1386" s="4">
        <v>5.0</v>
      </c>
    </row>
    <row r="1387">
      <c r="A1387" s="13">
        <v>43378.0</v>
      </c>
      <c r="B1387" s="4">
        <v>0.0</v>
      </c>
      <c r="C1387" s="4">
        <v>74.0</v>
      </c>
      <c r="D1387" s="4" t="s">
        <v>25</v>
      </c>
      <c r="E1387" s="4" t="s">
        <v>222</v>
      </c>
      <c r="F1387" s="14">
        <v>6.60047445461E8</v>
      </c>
      <c r="G1387" s="4">
        <v>1.0</v>
      </c>
    </row>
    <row r="1388">
      <c r="A1388" s="13">
        <v>43378.0</v>
      </c>
      <c r="B1388" s="4">
        <v>0.0</v>
      </c>
      <c r="C1388" s="4">
        <v>213.0</v>
      </c>
      <c r="D1388" s="4" t="s">
        <v>112</v>
      </c>
      <c r="E1388" s="4" t="s">
        <v>223</v>
      </c>
      <c r="F1388" s="14">
        <v>7.81699295031E7</v>
      </c>
      <c r="G1388" s="4">
        <v>2.0</v>
      </c>
    </row>
    <row r="1389">
      <c r="A1389" s="13">
        <v>43378.0</v>
      </c>
      <c r="B1389" s="4">
        <v>0.0</v>
      </c>
      <c r="C1389" s="4">
        <v>201.0</v>
      </c>
      <c r="D1389" s="4" t="s">
        <v>132</v>
      </c>
      <c r="E1389" s="4" t="s">
        <v>224</v>
      </c>
      <c r="F1389" s="14">
        <v>1.57544853682E7</v>
      </c>
      <c r="G1389" s="4">
        <v>3.0</v>
      </c>
    </row>
    <row r="1390">
      <c r="A1390" s="13">
        <v>43378.0</v>
      </c>
      <c r="B1390" s="4">
        <v>0.0</v>
      </c>
      <c r="C1390" s="4">
        <v>1405.0</v>
      </c>
      <c r="D1390" s="4" t="s">
        <v>133</v>
      </c>
      <c r="E1390" s="4" t="s">
        <v>225</v>
      </c>
      <c r="F1390" s="14">
        <v>6702557.11786</v>
      </c>
      <c r="G1390" s="4">
        <v>4.0</v>
      </c>
    </row>
    <row r="1391">
      <c r="A1391" s="13">
        <v>43378.0</v>
      </c>
      <c r="B1391" s="4">
        <v>0.0</v>
      </c>
      <c r="C1391" s="4">
        <v>1191.0</v>
      </c>
      <c r="D1391" s="4" t="s">
        <v>134</v>
      </c>
      <c r="E1391" s="4" t="s">
        <v>227</v>
      </c>
      <c r="F1391" s="14">
        <v>960264.66446</v>
      </c>
      <c r="G1391" s="4">
        <v>5.0</v>
      </c>
    </row>
    <row r="1392">
      <c r="A1392" s="13">
        <v>43379.0</v>
      </c>
      <c r="B1392" s="4">
        <v>0.0</v>
      </c>
      <c r="C1392" s="4">
        <v>74.0</v>
      </c>
      <c r="D1392" s="4" t="s">
        <v>25</v>
      </c>
      <c r="E1392" s="4" t="s">
        <v>222</v>
      </c>
      <c r="F1392" s="14">
        <v>6.45695892723E8</v>
      </c>
      <c r="G1392" s="4">
        <v>1.0</v>
      </c>
    </row>
    <row r="1393">
      <c r="A1393" s="13">
        <v>43379.0</v>
      </c>
      <c r="B1393" s="4">
        <v>0.0</v>
      </c>
      <c r="C1393" s="4">
        <v>213.0</v>
      </c>
      <c r="D1393" s="4" t="s">
        <v>112</v>
      </c>
      <c r="E1393" s="4" t="s">
        <v>223</v>
      </c>
      <c r="F1393" s="14">
        <v>7.37186786593E7</v>
      </c>
      <c r="G1393" s="4">
        <v>2.0</v>
      </c>
    </row>
    <row r="1394">
      <c r="A1394" s="13">
        <v>43379.0</v>
      </c>
      <c r="B1394" s="4">
        <v>0.0</v>
      </c>
      <c r="C1394" s="4">
        <v>201.0</v>
      </c>
      <c r="D1394" s="4" t="s">
        <v>132</v>
      </c>
      <c r="E1394" s="4" t="s">
        <v>224</v>
      </c>
      <c r="F1394" s="14">
        <v>1.56101479148E7</v>
      </c>
      <c r="G1394" s="4">
        <v>3.0</v>
      </c>
    </row>
    <row r="1395">
      <c r="A1395" s="13">
        <v>43379.0</v>
      </c>
      <c r="B1395" s="4">
        <v>0.0</v>
      </c>
      <c r="C1395" s="4">
        <v>1405.0</v>
      </c>
      <c r="D1395" s="4" t="s">
        <v>133</v>
      </c>
      <c r="E1395" s="4" t="s">
        <v>225</v>
      </c>
      <c r="F1395" s="14">
        <v>5787693.42517</v>
      </c>
      <c r="G1395" s="4">
        <v>4.0</v>
      </c>
    </row>
    <row r="1396">
      <c r="A1396" s="13">
        <v>43379.0</v>
      </c>
      <c r="B1396" s="4">
        <v>0.0</v>
      </c>
      <c r="C1396" s="4">
        <v>1191.0</v>
      </c>
      <c r="D1396" s="4" t="s">
        <v>134</v>
      </c>
      <c r="E1396" s="4" t="s">
        <v>227</v>
      </c>
      <c r="F1396" s="14">
        <v>988750.027342</v>
      </c>
      <c r="G1396" s="4">
        <v>5.0</v>
      </c>
    </row>
    <row r="1397">
      <c r="A1397" s="13">
        <v>43380.0</v>
      </c>
      <c r="B1397" s="4">
        <v>0.0</v>
      </c>
      <c r="C1397" s="4">
        <v>74.0</v>
      </c>
      <c r="D1397" s="4" t="s">
        <v>25</v>
      </c>
      <c r="E1397" s="4" t="s">
        <v>222</v>
      </c>
      <c r="F1397" s="14">
        <v>6.47783089718E8</v>
      </c>
      <c r="G1397" s="4">
        <v>1.0</v>
      </c>
    </row>
    <row r="1398">
      <c r="A1398" s="13">
        <v>43380.0</v>
      </c>
      <c r="B1398" s="4">
        <v>0.0</v>
      </c>
      <c r="C1398" s="4">
        <v>213.0</v>
      </c>
      <c r="D1398" s="4" t="s">
        <v>112</v>
      </c>
      <c r="E1398" s="4" t="s">
        <v>223</v>
      </c>
      <c r="F1398" s="14">
        <v>7.23576989722E7</v>
      </c>
      <c r="G1398" s="4">
        <v>2.0</v>
      </c>
    </row>
    <row r="1399">
      <c r="A1399" s="13">
        <v>43380.0</v>
      </c>
      <c r="B1399" s="4">
        <v>0.0</v>
      </c>
      <c r="C1399" s="4">
        <v>201.0</v>
      </c>
      <c r="D1399" s="4" t="s">
        <v>132</v>
      </c>
      <c r="E1399" s="4" t="s">
        <v>224</v>
      </c>
      <c r="F1399" s="14">
        <v>1.63585957014E7</v>
      </c>
      <c r="G1399" s="4">
        <v>3.0</v>
      </c>
    </row>
    <row r="1400">
      <c r="A1400" s="13">
        <v>43380.0</v>
      </c>
      <c r="B1400" s="4">
        <v>0.0</v>
      </c>
      <c r="C1400" s="4">
        <v>1405.0</v>
      </c>
      <c r="D1400" s="4" t="s">
        <v>133</v>
      </c>
      <c r="E1400" s="4" t="s">
        <v>225</v>
      </c>
      <c r="F1400" s="14">
        <v>5736933.17364</v>
      </c>
      <c r="G1400" s="4">
        <v>4.0</v>
      </c>
    </row>
    <row r="1401">
      <c r="A1401" s="13">
        <v>43380.0</v>
      </c>
      <c r="B1401" s="4">
        <v>0.0</v>
      </c>
      <c r="C1401" s="4">
        <v>1191.0</v>
      </c>
      <c r="D1401" s="4" t="s">
        <v>134</v>
      </c>
      <c r="E1401" s="4" t="s">
        <v>227</v>
      </c>
      <c r="F1401" s="14">
        <v>955229.562234</v>
      </c>
      <c r="G1401" s="4">
        <v>5.0</v>
      </c>
    </row>
    <row r="1402">
      <c r="A1402" s="13">
        <v>43381.0</v>
      </c>
      <c r="B1402" s="4">
        <v>0.0</v>
      </c>
      <c r="C1402" s="4">
        <v>74.0</v>
      </c>
      <c r="D1402" s="4" t="s">
        <v>25</v>
      </c>
      <c r="E1402" s="4" t="s">
        <v>222</v>
      </c>
      <c r="F1402" s="14">
        <v>6.49726469809E8</v>
      </c>
      <c r="G1402" s="4">
        <v>1.0</v>
      </c>
    </row>
    <row r="1403">
      <c r="A1403" s="13">
        <v>43381.0</v>
      </c>
      <c r="B1403" s="4">
        <v>0.0</v>
      </c>
      <c r="C1403" s="4">
        <v>213.0</v>
      </c>
      <c r="D1403" s="4" t="s">
        <v>112</v>
      </c>
      <c r="E1403" s="4" t="s">
        <v>223</v>
      </c>
      <c r="F1403" s="14">
        <v>7.82103052373E7</v>
      </c>
      <c r="G1403" s="4">
        <v>2.0</v>
      </c>
    </row>
    <row r="1404">
      <c r="A1404" s="13">
        <v>43381.0</v>
      </c>
      <c r="B1404" s="4">
        <v>0.0</v>
      </c>
      <c r="C1404" s="4">
        <v>201.0</v>
      </c>
      <c r="D1404" s="4" t="s">
        <v>132</v>
      </c>
      <c r="E1404" s="4" t="s">
        <v>224</v>
      </c>
      <c r="F1404" s="14">
        <v>2.03177405339E7</v>
      </c>
      <c r="G1404" s="4">
        <v>3.0</v>
      </c>
    </row>
    <row r="1405">
      <c r="A1405" s="13">
        <v>43381.0</v>
      </c>
      <c r="B1405" s="4">
        <v>0.0</v>
      </c>
      <c r="C1405" s="4">
        <v>1405.0</v>
      </c>
      <c r="D1405" s="4" t="s">
        <v>133</v>
      </c>
      <c r="E1405" s="4" t="s">
        <v>225</v>
      </c>
      <c r="F1405" s="14">
        <v>6778199.15751</v>
      </c>
      <c r="G1405" s="4">
        <v>4.0</v>
      </c>
    </row>
    <row r="1406">
      <c r="A1406" s="13">
        <v>43381.0</v>
      </c>
      <c r="B1406" s="4">
        <v>0.0</v>
      </c>
      <c r="C1406" s="4">
        <v>1191.0</v>
      </c>
      <c r="D1406" s="4" t="s">
        <v>134</v>
      </c>
      <c r="E1406" s="4" t="s">
        <v>227</v>
      </c>
      <c r="F1406" s="14">
        <v>1036572.45685</v>
      </c>
      <c r="G1406" s="4">
        <v>5.0</v>
      </c>
    </row>
    <row r="1407">
      <c r="A1407" s="13">
        <v>43382.0</v>
      </c>
      <c r="B1407" s="4">
        <v>0.0</v>
      </c>
      <c r="C1407" s="4">
        <v>74.0</v>
      </c>
      <c r="D1407" s="4" t="s">
        <v>25</v>
      </c>
      <c r="E1407" s="4" t="s">
        <v>222</v>
      </c>
      <c r="F1407" s="14">
        <v>6.56416571128E8</v>
      </c>
      <c r="G1407" s="4">
        <v>1.0</v>
      </c>
    </row>
    <row r="1408">
      <c r="A1408" s="13">
        <v>43382.0</v>
      </c>
      <c r="B1408" s="4">
        <v>0.0</v>
      </c>
      <c r="C1408" s="4">
        <v>213.0</v>
      </c>
      <c r="D1408" s="4" t="s">
        <v>112</v>
      </c>
      <c r="E1408" s="4" t="s">
        <v>223</v>
      </c>
      <c r="F1408" s="14">
        <v>7.86236161755E7</v>
      </c>
      <c r="G1408" s="4">
        <v>2.0</v>
      </c>
    </row>
    <row r="1409">
      <c r="A1409" s="13">
        <v>43382.0</v>
      </c>
      <c r="B1409" s="4">
        <v>0.0</v>
      </c>
      <c r="C1409" s="4">
        <v>201.0</v>
      </c>
      <c r="D1409" s="4" t="s">
        <v>132</v>
      </c>
      <c r="E1409" s="4" t="s">
        <v>224</v>
      </c>
      <c r="F1409" s="14">
        <v>1.8751472068E7</v>
      </c>
      <c r="G1409" s="4">
        <v>3.0</v>
      </c>
    </row>
    <row r="1410">
      <c r="A1410" s="13">
        <v>43382.0</v>
      </c>
      <c r="B1410" s="4">
        <v>0.0</v>
      </c>
      <c r="C1410" s="4">
        <v>1405.0</v>
      </c>
      <c r="D1410" s="4" t="s">
        <v>133</v>
      </c>
      <c r="E1410" s="4" t="s">
        <v>225</v>
      </c>
      <c r="F1410" s="14">
        <v>5979602.55091</v>
      </c>
      <c r="G1410" s="4">
        <v>4.0</v>
      </c>
    </row>
    <row r="1411">
      <c r="A1411" s="13">
        <v>43382.0</v>
      </c>
      <c r="B1411" s="4">
        <v>0.0</v>
      </c>
      <c r="C1411" s="4">
        <v>1191.0</v>
      </c>
      <c r="D1411" s="4" t="s">
        <v>134</v>
      </c>
      <c r="E1411" s="4" t="s">
        <v>227</v>
      </c>
      <c r="F1411" s="14">
        <v>976278.791566</v>
      </c>
      <c r="G1411" s="4">
        <v>5.0</v>
      </c>
    </row>
    <row r="1412">
      <c r="A1412" s="13">
        <v>43383.0</v>
      </c>
      <c r="B1412" s="4">
        <v>0.0</v>
      </c>
      <c r="C1412" s="4">
        <v>74.0</v>
      </c>
      <c r="D1412" s="4" t="s">
        <v>25</v>
      </c>
      <c r="E1412" s="4" t="s">
        <v>222</v>
      </c>
      <c r="F1412" s="14">
        <v>6.46790164936E8</v>
      </c>
      <c r="G1412" s="4">
        <v>1.0</v>
      </c>
    </row>
    <row r="1413">
      <c r="A1413" s="13">
        <v>43383.0</v>
      </c>
      <c r="B1413" s="4">
        <v>0.0</v>
      </c>
      <c r="C1413" s="4">
        <v>213.0</v>
      </c>
      <c r="D1413" s="4" t="s">
        <v>112</v>
      </c>
      <c r="E1413" s="4" t="s">
        <v>223</v>
      </c>
      <c r="F1413" s="14">
        <v>7.76259737151E7</v>
      </c>
      <c r="G1413" s="4">
        <v>2.0</v>
      </c>
    </row>
    <row r="1414">
      <c r="A1414" s="13">
        <v>43383.0</v>
      </c>
      <c r="B1414" s="4">
        <v>0.0</v>
      </c>
      <c r="C1414" s="4">
        <v>201.0</v>
      </c>
      <c r="D1414" s="4" t="s">
        <v>132</v>
      </c>
      <c r="E1414" s="4" t="s">
        <v>224</v>
      </c>
      <c r="F1414" s="14">
        <v>1.74880692676E7</v>
      </c>
      <c r="G1414" s="4">
        <v>3.0</v>
      </c>
    </row>
    <row r="1415">
      <c r="A1415" s="13">
        <v>43383.0</v>
      </c>
      <c r="B1415" s="4">
        <v>0.0</v>
      </c>
      <c r="C1415" s="4">
        <v>1405.0</v>
      </c>
      <c r="D1415" s="4" t="s">
        <v>133</v>
      </c>
      <c r="E1415" s="4" t="s">
        <v>225</v>
      </c>
      <c r="F1415" s="14">
        <v>5851354.30479</v>
      </c>
      <c r="G1415" s="4">
        <v>4.0</v>
      </c>
    </row>
    <row r="1416">
      <c r="A1416" s="13">
        <v>43383.0</v>
      </c>
      <c r="B1416" s="4">
        <v>0.0</v>
      </c>
      <c r="C1416" s="4">
        <v>1191.0</v>
      </c>
      <c r="D1416" s="4" t="s">
        <v>134</v>
      </c>
      <c r="E1416" s="4" t="s">
        <v>227</v>
      </c>
      <c r="F1416" s="14">
        <v>992486.250023</v>
      </c>
      <c r="G1416" s="4">
        <v>5.0</v>
      </c>
    </row>
    <row r="1417">
      <c r="A1417" s="13">
        <v>43384.0</v>
      </c>
      <c r="B1417" s="4">
        <v>0.0</v>
      </c>
      <c r="C1417" s="4">
        <v>74.0</v>
      </c>
      <c r="D1417" s="4" t="s">
        <v>25</v>
      </c>
      <c r="E1417" s="4" t="s">
        <v>222</v>
      </c>
      <c r="F1417" s="14">
        <v>5.82635154731E8</v>
      </c>
      <c r="G1417" s="4">
        <v>1.0</v>
      </c>
    </row>
    <row r="1418">
      <c r="A1418" s="13">
        <v>43384.0</v>
      </c>
      <c r="B1418" s="4">
        <v>0.0</v>
      </c>
      <c r="C1418" s="4">
        <v>213.0</v>
      </c>
      <c r="D1418" s="4" t="s">
        <v>112</v>
      </c>
      <c r="E1418" s="4" t="s">
        <v>223</v>
      </c>
      <c r="F1418" s="14">
        <v>7.1097328417E7</v>
      </c>
      <c r="G1418" s="4">
        <v>2.0</v>
      </c>
    </row>
    <row r="1419">
      <c r="A1419" s="13">
        <v>43384.0</v>
      </c>
      <c r="B1419" s="4">
        <v>0.0</v>
      </c>
      <c r="C1419" s="4">
        <v>201.0</v>
      </c>
      <c r="D1419" s="4" t="s">
        <v>132</v>
      </c>
      <c r="E1419" s="4" t="s">
        <v>224</v>
      </c>
      <c r="F1419" s="14">
        <v>1.93064501663E7</v>
      </c>
      <c r="G1419" s="4">
        <v>3.0</v>
      </c>
    </row>
    <row r="1420">
      <c r="A1420" s="13">
        <v>43384.0</v>
      </c>
      <c r="B1420" s="4">
        <v>0.0</v>
      </c>
      <c r="C1420" s="4">
        <v>1405.0</v>
      </c>
      <c r="D1420" s="4" t="s">
        <v>133</v>
      </c>
      <c r="E1420" s="4" t="s">
        <v>225</v>
      </c>
      <c r="F1420" s="14">
        <v>5147336.5684</v>
      </c>
      <c r="G1420" s="4">
        <v>4.0</v>
      </c>
    </row>
    <row r="1421">
      <c r="A1421" s="13">
        <v>43384.0</v>
      </c>
      <c r="B1421" s="4">
        <v>0.0</v>
      </c>
      <c r="C1421" s="4">
        <v>1191.0</v>
      </c>
      <c r="D1421" s="4" t="s">
        <v>134</v>
      </c>
      <c r="E1421" s="4" t="s">
        <v>227</v>
      </c>
      <c r="F1421" s="14">
        <v>909311.775456</v>
      </c>
      <c r="G1421" s="4">
        <v>5.0</v>
      </c>
    </row>
    <row r="1422">
      <c r="A1422" s="13">
        <v>43385.0</v>
      </c>
      <c r="B1422" s="4">
        <v>0.0</v>
      </c>
      <c r="C1422" s="4">
        <v>74.0</v>
      </c>
      <c r="D1422" s="4" t="s">
        <v>25</v>
      </c>
      <c r="E1422" s="4" t="s">
        <v>222</v>
      </c>
      <c r="F1422" s="14">
        <v>6.11427695055E8</v>
      </c>
      <c r="G1422" s="4">
        <v>1.0</v>
      </c>
    </row>
    <row r="1423">
      <c r="A1423" s="13">
        <v>43385.0</v>
      </c>
      <c r="B1423" s="4">
        <v>0.0</v>
      </c>
      <c r="C1423" s="4">
        <v>213.0</v>
      </c>
      <c r="D1423" s="4" t="s">
        <v>112</v>
      </c>
      <c r="E1423" s="4" t="s">
        <v>223</v>
      </c>
      <c r="F1423" s="14">
        <v>7.4515519108E7</v>
      </c>
      <c r="G1423" s="4">
        <v>2.0</v>
      </c>
    </row>
    <row r="1424">
      <c r="A1424" s="13">
        <v>43385.0</v>
      </c>
      <c r="B1424" s="4">
        <v>0.0</v>
      </c>
      <c r="C1424" s="4">
        <v>201.0</v>
      </c>
      <c r="D1424" s="4" t="s">
        <v>132</v>
      </c>
      <c r="E1424" s="4" t="s">
        <v>224</v>
      </c>
      <c r="F1424" s="14">
        <v>2.03432574528E7</v>
      </c>
      <c r="G1424" s="4">
        <v>3.0</v>
      </c>
    </row>
    <row r="1425">
      <c r="A1425" s="13">
        <v>43385.0</v>
      </c>
      <c r="B1425" s="4">
        <v>0.0</v>
      </c>
      <c r="C1425" s="4">
        <v>1405.0</v>
      </c>
      <c r="D1425" s="4" t="s">
        <v>133</v>
      </c>
      <c r="E1425" s="4" t="s">
        <v>225</v>
      </c>
      <c r="F1425" s="14">
        <v>5233015.54938</v>
      </c>
      <c r="G1425" s="4">
        <v>4.0</v>
      </c>
    </row>
    <row r="1426">
      <c r="A1426" s="13">
        <v>43385.0</v>
      </c>
      <c r="B1426" s="4">
        <v>0.0</v>
      </c>
      <c r="C1426" s="4">
        <v>1191.0</v>
      </c>
      <c r="D1426" s="4" t="s">
        <v>134</v>
      </c>
      <c r="E1426" s="4" t="s">
        <v>227</v>
      </c>
      <c r="F1426" s="14">
        <v>905524.598302</v>
      </c>
      <c r="G1426" s="4">
        <v>5.0</v>
      </c>
    </row>
    <row r="1427">
      <c r="A1427" s="13">
        <v>43386.0</v>
      </c>
      <c r="B1427" s="4">
        <v>0.0</v>
      </c>
      <c r="C1427" s="4">
        <v>74.0</v>
      </c>
      <c r="D1427" s="4" t="s">
        <v>25</v>
      </c>
      <c r="E1427" s="4" t="s">
        <v>222</v>
      </c>
      <c r="F1427" s="14">
        <v>6.03905182485E8</v>
      </c>
      <c r="G1427" s="4">
        <v>1.0</v>
      </c>
    </row>
    <row r="1428">
      <c r="A1428" s="13">
        <v>43386.0</v>
      </c>
      <c r="B1428" s="4">
        <v>0.0</v>
      </c>
      <c r="C1428" s="4">
        <v>213.0</v>
      </c>
      <c r="D1428" s="4" t="s">
        <v>112</v>
      </c>
      <c r="E1428" s="4" t="s">
        <v>223</v>
      </c>
      <c r="F1428" s="14">
        <v>7.52936902308E7</v>
      </c>
      <c r="G1428" s="4">
        <v>2.0</v>
      </c>
    </row>
    <row r="1429">
      <c r="A1429" s="13">
        <v>43386.0</v>
      </c>
      <c r="B1429" s="4">
        <v>0.0</v>
      </c>
      <c r="C1429" s="4">
        <v>201.0</v>
      </c>
      <c r="D1429" s="4" t="s">
        <v>132</v>
      </c>
      <c r="E1429" s="4" t="s">
        <v>224</v>
      </c>
      <c r="F1429" s="14">
        <v>2.07316498135E7</v>
      </c>
      <c r="G1429" s="4">
        <v>3.0</v>
      </c>
    </row>
    <row r="1430">
      <c r="A1430" s="13">
        <v>43386.0</v>
      </c>
      <c r="B1430" s="4">
        <v>0.0</v>
      </c>
      <c r="C1430" s="4">
        <v>1405.0</v>
      </c>
      <c r="D1430" s="4" t="s">
        <v>133</v>
      </c>
      <c r="E1430" s="4" t="s">
        <v>225</v>
      </c>
      <c r="F1430" s="14">
        <v>5234236.82756</v>
      </c>
      <c r="G1430" s="4">
        <v>4.0</v>
      </c>
    </row>
    <row r="1431">
      <c r="A1431" s="13">
        <v>43386.0</v>
      </c>
      <c r="B1431" s="4">
        <v>0.0</v>
      </c>
      <c r="C1431" s="4">
        <v>1191.0</v>
      </c>
      <c r="D1431" s="4" t="s">
        <v>134</v>
      </c>
      <c r="E1431" s="4" t="s">
        <v>227</v>
      </c>
      <c r="F1431" s="14">
        <v>896515.159198</v>
      </c>
      <c r="G1431" s="4">
        <v>5.0</v>
      </c>
    </row>
    <row r="1432">
      <c r="A1432" s="13">
        <v>43387.0</v>
      </c>
      <c r="B1432" s="4">
        <v>0.0</v>
      </c>
      <c r="C1432" s="4">
        <v>74.0</v>
      </c>
      <c r="D1432" s="4" t="s">
        <v>25</v>
      </c>
      <c r="E1432" s="4" t="s">
        <v>222</v>
      </c>
      <c r="F1432" s="14">
        <v>6.01233348731E8</v>
      </c>
      <c r="G1432" s="4">
        <v>1.0</v>
      </c>
    </row>
    <row r="1433">
      <c r="A1433" s="13">
        <v>43387.0</v>
      </c>
      <c r="B1433" s="4">
        <v>0.0</v>
      </c>
      <c r="C1433" s="4">
        <v>213.0</v>
      </c>
      <c r="D1433" s="4" t="s">
        <v>112</v>
      </c>
      <c r="E1433" s="4" t="s">
        <v>223</v>
      </c>
      <c r="F1433" s="14">
        <v>7.29461723471E7</v>
      </c>
      <c r="G1433" s="4">
        <v>2.0</v>
      </c>
    </row>
    <row r="1434">
      <c r="A1434" s="13">
        <v>43387.0</v>
      </c>
      <c r="B1434" s="4">
        <v>0.0</v>
      </c>
      <c r="C1434" s="4">
        <v>201.0</v>
      </c>
      <c r="D1434" s="4" t="s">
        <v>132</v>
      </c>
      <c r="E1434" s="4" t="s">
        <v>224</v>
      </c>
      <c r="F1434" s="14">
        <v>2.01758518025E7</v>
      </c>
      <c r="G1434" s="4">
        <v>3.0</v>
      </c>
    </row>
    <row r="1435">
      <c r="A1435" s="13">
        <v>43387.0</v>
      </c>
      <c r="B1435" s="4">
        <v>0.0</v>
      </c>
      <c r="C1435" s="4">
        <v>1405.0</v>
      </c>
      <c r="D1435" s="4" t="s">
        <v>133</v>
      </c>
      <c r="E1435" s="4" t="s">
        <v>225</v>
      </c>
      <c r="F1435" s="14">
        <v>5068171.07103</v>
      </c>
      <c r="G1435" s="4">
        <v>4.0</v>
      </c>
    </row>
    <row r="1436">
      <c r="A1436" s="13">
        <v>43387.0</v>
      </c>
      <c r="B1436" s="4">
        <v>0.0</v>
      </c>
      <c r="C1436" s="4">
        <v>1191.0</v>
      </c>
      <c r="D1436" s="4" t="s">
        <v>134</v>
      </c>
      <c r="E1436" s="4" t="s">
        <v>227</v>
      </c>
      <c r="F1436" s="14">
        <v>912301.804576</v>
      </c>
      <c r="G1436" s="4">
        <v>5.0</v>
      </c>
    </row>
    <row r="1437">
      <c r="A1437" s="13">
        <v>43388.0</v>
      </c>
      <c r="B1437" s="4">
        <v>0.0</v>
      </c>
      <c r="C1437" s="4">
        <v>74.0</v>
      </c>
      <c r="D1437" s="4" t="s">
        <v>25</v>
      </c>
      <c r="E1437" s="4" t="s">
        <v>222</v>
      </c>
      <c r="F1437" s="14">
        <v>6.08254396047E8</v>
      </c>
      <c r="G1437" s="4">
        <v>1.0</v>
      </c>
    </row>
    <row r="1438">
      <c r="A1438" s="13">
        <v>43388.0</v>
      </c>
      <c r="B1438" s="4">
        <v>0.0</v>
      </c>
      <c r="C1438" s="4">
        <v>213.0</v>
      </c>
      <c r="D1438" s="4" t="s">
        <v>112</v>
      </c>
      <c r="E1438" s="4" t="s">
        <v>223</v>
      </c>
      <c r="F1438" s="14">
        <v>7.59888083702E7</v>
      </c>
      <c r="G1438" s="4">
        <v>2.0</v>
      </c>
    </row>
    <row r="1439">
      <c r="A1439" s="13">
        <v>43388.0</v>
      </c>
      <c r="B1439" s="4">
        <v>0.0</v>
      </c>
      <c r="C1439" s="4">
        <v>201.0</v>
      </c>
      <c r="D1439" s="4" t="s">
        <v>132</v>
      </c>
      <c r="E1439" s="4" t="s">
        <v>224</v>
      </c>
      <c r="F1439" s="14">
        <v>1.99738356642E7</v>
      </c>
      <c r="G1439" s="4">
        <v>3.0</v>
      </c>
    </row>
    <row r="1440">
      <c r="A1440" s="13">
        <v>43388.0</v>
      </c>
      <c r="B1440" s="4">
        <v>0.0</v>
      </c>
      <c r="C1440" s="4">
        <v>1405.0</v>
      </c>
      <c r="D1440" s="4" t="s">
        <v>133</v>
      </c>
      <c r="E1440" s="4" t="s">
        <v>225</v>
      </c>
      <c r="F1440" s="14">
        <v>5154839.70846</v>
      </c>
      <c r="G1440" s="4">
        <v>4.0</v>
      </c>
    </row>
    <row r="1441">
      <c r="A1441" s="13">
        <v>43388.0</v>
      </c>
      <c r="B1441" s="4">
        <v>0.0</v>
      </c>
      <c r="C1441" s="4">
        <v>1191.0</v>
      </c>
      <c r="D1441" s="4" t="s">
        <v>134</v>
      </c>
      <c r="E1441" s="4" t="s">
        <v>227</v>
      </c>
      <c r="F1441" s="14">
        <v>977426.069405</v>
      </c>
      <c r="G1441" s="4">
        <v>5.0</v>
      </c>
    </row>
    <row r="1442">
      <c r="A1442" s="13">
        <v>43389.0</v>
      </c>
      <c r="B1442" s="4">
        <v>0.0</v>
      </c>
      <c r="C1442" s="4">
        <v>74.0</v>
      </c>
      <c r="D1442" s="4" t="s">
        <v>25</v>
      </c>
      <c r="E1442" s="4" t="s">
        <v>222</v>
      </c>
      <c r="F1442" s="14">
        <v>5.84946753882E8</v>
      </c>
      <c r="G1442" s="4">
        <v>1.0</v>
      </c>
    </row>
    <row r="1443">
      <c r="A1443" s="13">
        <v>43389.0</v>
      </c>
      <c r="B1443" s="4">
        <v>0.0</v>
      </c>
      <c r="C1443" s="4">
        <v>213.0</v>
      </c>
      <c r="D1443" s="4" t="s">
        <v>112</v>
      </c>
      <c r="E1443" s="4" t="s">
        <v>223</v>
      </c>
      <c r="F1443" s="14">
        <v>7.57982568696E7</v>
      </c>
      <c r="G1443" s="4">
        <v>2.0</v>
      </c>
    </row>
    <row r="1444">
      <c r="A1444" s="13">
        <v>43389.0</v>
      </c>
      <c r="B1444" s="4">
        <v>0.0</v>
      </c>
      <c r="C1444" s="4">
        <v>201.0</v>
      </c>
      <c r="D1444" s="4" t="s">
        <v>132</v>
      </c>
      <c r="E1444" s="4" t="s">
        <v>224</v>
      </c>
      <c r="F1444" s="14">
        <v>1.99094812155E7</v>
      </c>
      <c r="G1444" s="4">
        <v>3.0</v>
      </c>
    </row>
    <row r="1445">
      <c r="A1445" s="13">
        <v>43389.0</v>
      </c>
      <c r="B1445" s="4">
        <v>0.0</v>
      </c>
      <c r="C1445" s="4">
        <v>1405.0</v>
      </c>
      <c r="D1445" s="4" t="s">
        <v>133</v>
      </c>
      <c r="E1445" s="4" t="s">
        <v>225</v>
      </c>
      <c r="F1445" s="14">
        <v>5169242.36832</v>
      </c>
      <c r="G1445" s="4">
        <v>4.0</v>
      </c>
    </row>
    <row r="1446">
      <c r="A1446" s="13">
        <v>43389.0</v>
      </c>
      <c r="B1446" s="4">
        <v>0.0</v>
      </c>
      <c r="C1446" s="4">
        <v>1191.0</v>
      </c>
      <c r="D1446" s="4" t="s">
        <v>134</v>
      </c>
      <c r="E1446" s="4" t="s">
        <v>227</v>
      </c>
      <c r="F1446" s="14">
        <v>939446.50442</v>
      </c>
      <c r="G1446" s="4">
        <v>5.0</v>
      </c>
    </row>
    <row r="1447">
      <c r="A1447" s="13">
        <v>43390.0</v>
      </c>
      <c r="B1447" s="4">
        <v>0.0</v>
      </c>
      <c r="C1447" s="4">
        <v>74.0</v>
      </c>
      <c r="D1447" s="4" t="s">
        <v>25</v>
      </c>
      <c r="E1447" s="4" t="s">
        <v>222</v>
      </c>
      <c r="F1447" s="14">
        <v>5.36231883176E8</v>
      </c>
      <c r="G1447" s="4">
        <v>1.0</v>
      </c>
    </row>
    <row r="1448">
      <c r="A1448" s="13">
        <v>43390.0</v>
      </c>
      <c r="B1448" s="4">
        <v>0.0</v>
      </c>
      <c r="C1448" s="4">
        <v>213.0</v>
      </c>
      <c r="D1448" s="4" t="s">
        <v>112</v>
      </c>
      <c r="E1448" s="4" t="s">
        <v>223</v>
      </c>
      <c r="F1448" s="14">
        <v>7.47457055303E7</v>
      </c>
      <c r="G1448" s="4">
        <v>2.0</v>
      </c>
    </row>
    <row r="1449">
      <c r="A1449" s="13">
        <v>43390.0</v>
      </c>
      <c r="B1449" s="4">
        <v>0.0</v>
      </c>
      <c r="C1449" s="4">
        <v>201.0</v>
      </c>
      <c r="D1449" s="4" t="s">
        <v>132</v>
      </c>
      <c r="E1449" s="4" t="s">
        <v>224</v>
      </c>
      <c r="F1449" s="14">
        <v>1.96510202361E7</v>
      </c>
      <c r="G1449" s="4">
        <v>3.0</v>
      </c>
    </row>
    <row r="1450">
      <c r="A1450" s="13">
        <v>43390.0</v>
      </c>
      <c r="B1450" s="4">
        <v>0.0</v>
      </c>
      <c r="C1450" s="4">
        <v>1405.0</v>
      </c>
      <c r="D1450" s="4" t="s">
        <v>133</v>
      </c>
      <c r="E1450" s="4" t="s">
        <v>225</v>
      </c>
      <c r="F1450" s="14">
        <v>4990626.92571</v>
      </c>
      <c r="G1450" s="4">
        <v>4.0</v>
      </c>
    </row>
    <row r="1451">
      <c r="A1451" s="13">
        <v>43390.0</v>
      </c>
      <c r="B1451" s="4">
        <v>0.0</v>
      </c>
      <c r="C1451" s="4">
        <v>2520.0</v>
      </c>
      <c r="D1451" s="4" t="s">
        <v>229</v>
      </c>
      <c r="E1451" s="4" t="s">
        <v>230</v>
      </c>
      <c r="F1451" s="14">
        <v>967950.686795</v>
      </c>
      <c r="G1451" s="4">
        <v>5.0</v>
      </c>
    </row>
    <row r="1452">
      <c r="A1452" s="13">
        <v>43391.0</v>
      </c>
      <c r="B1452" s="4">
        <v>0.0</v>
      </c>
      <c r="C1452" s="4">
        <v>74.0</v>
      </c>
      <c r="D1452" s="4" t="s">
        <v>25</v>
      </c>
      <c r="E1452" s="4" t="s">
        <v>222</v>
      </c>
      <c r="F1452" s="14">
        <v>5.11469870124E8</v>
      </c>
      <c r="G1452" s="4">
        <v>1.0</v>
      </c>
    </row>
    <row r="1453">
      <c r="A1453" s="13">
        <v>43391.0</v>
      </c>
      <c r="B1453" s="4">
        <v>0.0</v>
      </c>
      <c r="C1453" s="4">
        <v>213.0</v>
      </c>
      <c r="D1453" s="4" t="s">
        <v>112</v>
      </c>
      <c r="E1453" s="4" t="s">
        <v>223</v>
      </c>
      <c r="F1453" s="14">
        <v>7.44779037547E7</v>
      </c>
      <c r="G1453" s="4">
        <v>2.0</v>
      </c>
    </row>
    <row r="1454">
      <c r="A1454" s="13">
        <v>43391.0</v>
      </c>
      <c r="B1454" s="4">
        <v>0.0</v>
      </c>
      <c r="C1454" s="4">
        <v>201.0</v>
      </c>
      <c r="D1454" s="4" t="s">
        <v>132</v>
      </c>
      <c r="E1454" s="4" t="s">
        <v>224</v>
      </c>
      <c r="F1454" s="14">
        <v>1.93030210551E7</v>
      </c>
      <c r="G1454" s="4">
        <v>3.0</v>
      </c>
    </row>
    <row r="1455">
      <c r="A1455" s="13">
        <v>43391.0</v>
      </c>
      <c r="B1455" s="4">
        <v>0.0</v>
      </c>
      <c r="C1455" s="4">
        <v>1405.0</v>
      </c>
      <c r="D1455" s="4" t="s">
        <v>133</v>
      </c>
      <c r="E1455" s="4" t="s">
        <v>225</v>
      </c>
      <c r="F1455" s="14">
        <v>4986429.65934</v>
      </c>
      <c r="G1455" s="4">
        <v>4.0</v>
      </c>
    </row>
    <row r="1456">
      <c r="A1456" s="13">
        <v>43391.0</v>
      </c>
      <c r="B1456" s="4">
        <v>0.0</v>
      </c>
      <c r="C1456" s="4">
        <v>1191.0</v>
      </c>
      <c r="D1456" s="4" t="s">
        <v>134</v>
      </c>
      <c r="E1456" s="4" t="s">
        <v>227</v>
      </c>
      <c r="F1456" s="14">
        <v>969990.710694</v>
      </c>
      <c r="G1456" s="4">
        <v>5.0</v>
      </c>
    </row>
    <row r="1457">
      <c r="A1457" s="13">
        <v>43392.0</v>
      </c>
      <c r="B1457" s="4">
        <v>0.0</v>
      </c>
      <c r="C1457" s="4">
        <v>74.0</v>
      </c>
      <c r="D1457" s="4" t="s">
        <v>25</v>
      </c>
      <c r="E1457" s="4" t="s">
        <v>222</v>
      </c>
      <c r="F1457" s="14">
        <v>5.21344520317E8</v>
      </c>
      <c r="G1457" s="4">
        <v>1.0</v>
      </c>
    </row>
    <row r="1458">
      <c r="A1458" s="13">
        <v>43392.0</v>
      </c>
      <c r="B1458" s="4">
        <v>0.0</v>
      </c>
      <c r="C1458" s="4">
        <v>213.0</v>
      </c>
      <c r="D1458" s="4" t="s">
        <v>112</v>
      </c>
      <c r="E1458" s="4" t="s">
        <v>223</v>
      </c>
      <c r="F1458" s="14">
        <v>7.27306615388E7</v>
      </c>
      <c r="G1458" s="4">
        <v>2.0</v>
      </c>
    </row>
    <row r="1459">
      <c r="A1459" s="13">
        <v>43392.0</v>
      </c>
      <c r="B1459" s="4">
        <v>0.0</v>
      </c>
      <c r="C1459" s="4">
        <v>201.0</v>
      </c>
      <c r="D1459" s="4" t="s">
        <v>132</v>
      </c>
      <c r="E1459" s="4" t="s">
        <v>224</v>
      </c>
      <c r="F1459" s="14">
        <v>1.8739672079E7</v>
      </c>
      <c r="G1459" s="4">
        <v>3.0</v>
      </c>
    </row>
    <row r="1460">
      <c r="A1460" s="13">
        <v>43392.0</v>
      </c>
      <c r="B1460" s="4">
        <v>0.0</v>
      </c>
      <c r="C1460" s="4">
        <v>1405.0</v>
      </c>
      <c r="D1460" s="4" t="s">
        <v>133</v>
      </c>
      <c r="E1460" s="4" t="s">
        <v>225</v>
      </c>
      <c r="F1460" s="14">
        <v>5087157.03347</v>
      </c>
      <c r="G1460" s="4">
        <v>4.0</v>
      </c>
    </row>
    <row r="1461">
      <c r="A1461" s="13">
        <v>43392.0</v>
      </c>
      <c r="B1461" s="4">
        <v>0.0</v>
      </c>
      <c r="C1461" s="4">
        <v>1191.0</v>
      </c>
      <c r="D1461" s="4" t="s">
        <v>134</v>
      </c>
      <c r="E1461" s="4" t="s">
        <v>227</v>
      </c>
      <c r="F1461" s="14">
        <v>953810.015567</v>
      </c>
      <c r="G1461" s="4">
        <v>5.0</v>
      </c>
    </row>
    <row r="1462">
      <c r="A1462" s="13">
        <v>43393.0</v>
      </c>
      <c r="B1462" s="4">
        <v>0.0</v>
      </c>
      <c r="C1462" s="4">
        <v>74.0</v>
      </c>
      <c r="D1462" s="4" t="s">
        <v>25</v>
      </c>
      <c r="E1462" s="4" t="s">
        <v>222</v>
      </c>
      <c r="F1462" s="14">
        <v>5.30881311268E8</v>
      </c>
      <c r="G1462" s="4">
        <v>1.0</v>
      </c>
    </row>
    <row r="1463">
      <c r="A1463" s="13">
        <v>43393.0</v>
      </c>
      <c r="B1463" s="4">
        <v>0.0</v>
      </c>
      <c r="C1463" s="4">
        <v>213.0</v>
      </c>
      <c r="D1463" s="4" t="s">
        <v>112</v>
      </c>
      <c r="E1463" s="4" t="s">
        <v>223</v>
      </c>
      <c r="F1463" s="14">
        <v>7.35438345335E7</v>
      </c>
      <c r="G1463" s="4">
        <v>2.0</v>
      </c>
    </row>
    <row r="1464">
      <c r="A1464" s="13">
        <v>43393.0</v>
      </c>
      <c r="B1464" s="4">
        <v>0.0</v>
      </c>
      <c r="C1464" s="4">
        <v>201.0</v>
      </c>
      <c r="D1464" s="4" t="s">
        <v>132</v>
      </c>
      <c r="E1464" s="4" t="s">
        <v>224</v>
      </c>
      <c r="F1464" s="14">
        <v>1.98096811601E7</v>
      </c>
      <c r="G1464" s="4">
        <v>3.0</v>
      </c>
    </row>
    <row r="1465">
      <c r="A1465" s="13">
        <v>43393.0</v>
      </c>
      <c r="B1465" s="4">
        <v>0.0</v>
      </c>
      <c r="C1465" s="4">
        <v>1405.0</v>
      </c>
      <c r="D1465" s="4" t="s">
        <v>133</v>
      </c>
      <c r="E1465" s="4" t="s">
        <v>225</v>
      </c>
      <c r="F1465" s="14">
        <v>5112389.76359</v>
      </c>
      <c r="G1465" s="4">
        <v>4.0</v>
      </c>
    </row>
    <row r="1466">
      <c r="A1466" s="13">
        <v>43393.0</v>
      </c>
      <c r="B1466" s="4">
        <v>0.0</v>
      </c>
      <c r="C1466" s="4">
        <v>1191.0</v>
      </c>
      <c r="D1466" s="4" t="s">
        <v>134</v>
      </c>
      <c r="E1466" s="4" t="s">
        <v>227</v>
      </c>
      <c r="F1466" s="14">
        <v>941585.750761</v>
      </c>
      <c r="G1466" s="4">
        <v>5.0</v>
      </c>
    </row>
    <row r="1467">
      <c r="A1467" s="13">
        <v>43394.0</v>
      </c>
      <c r="B1467" s="4">
        <v>0.0</v>
      </c>
      <c r="C1467" s="4">
        <v>74.0</v>
      </c>
      <c r="D1467" s="4" t="s">
        <v>25</v>
      </c>
      <c r="E1467" s="4" t="s">
        <v>222</v>
      </c>
      <c r="F1467" s="14">
        <v>5.26968561161E8</v>
      </c>
      <c r="G1467" s="4">
        <v>1.0</v>
      </c>
    </row>
    <row r="1468">
      <c r="A1468" s="13">
        <v>43394.0</v>
      </c>
      <c r="B1468" s="4">
        <v>0.0</v>
      </c>
      <c r="C1468" s="4">
        <v>213.0</v>
      </c>
      <c r="D1468" s="4" t="s">
        <v>112</v>
      </c>
      <c r="E1468" s="4" t="s">
        <v>223</v>
      </c>
      <c r="F1468" s="14">
        <v>7.27516247259E7</v>
      </c>
      <c r="G1468" s="4">
        <v>2.0</v>
      </c>
    </row>
    <row r="1469">
      <c r="A1469" s="13">
        <v>43394.0</v>
      </c>
      <c r="B1469" s="4">
        <v>0.0</v>
      </c>
      <c r="C1469" s="4">
        <v>201.0</v>
      </c>
      <c r="D1469" s="4" t="s">
        <v>132</v>
      </c>
      <c r="E1469" s="4" t="s">
        <v>224</v>
      </c>
      <c r="F1469" s="14">
        <v>1.96338947559E7</v>
      </c>
      <c r="G1469" s="4">
        <v>3.0</v>
      </c>
    </row>
    <row r="1470">
      <c r="A1470" s="13">
        <v>43394.0</v>
      </c>
      <c r="B1470" s="4">
        <v>0.0</v>
      </c>
      <c r="C1470" s="4">
        <v>1405.0</v>
      </c>
      <c r="D1470" s="4" t="s">
        <v>133</v>
      </c>
      <c r="E1470" s="4" t="s">
        <v>225</v>
      </c>
      <c r="F1470" s="14">
        <v>5176991.16778</v>
      </c>
      <c r="G1470" s="4">
        <v>4.0</v>
      </c>
    </row>
    <row r="1471">
      <c r="A1471" s="13">
        <v>43394.0</v>
      </c>
      <c r="B1471" s="4">
        <v>0.0</v>
      </c>
      <c r="C1471" s="4">
        <v>1191.0</v>
      </c>
      <c r="D1471" s="4" t="s">
        <v>134</v>
      </c>
      <c r="E1471" s="4" t="s">
        <v>227</v>
      </c>
      <c r="F1471" s="14">
        <v>958920.698584</v>
      </c>
      <c r="G1471" s="4">
        <v>5.0</v>
      </c>
    </row>
    <row r="1472">
      <c r="A1472" s="13">
        <v>43395.0</v>
      </c>
      <c r="B1472" s="4">
        <v>0.0</v>
      </c>
      <c r="C1472" s="4">
        <v>74.0</v>
      </c>
      <c r="D1472" s="4" t="s">
        <v>25</v>
      </c>
      <c r="E1472" s="4" t="s">
        <v>222</v>
      </c>
      <c r="F1472" s="14">
        <v>5.09318217263E8</v>
      </c>
      <c r="G1472" s="4">
        <v>1.0</v>
      </c>
    </row>
    <row r="1473">
      <c r="A1473" s="13">
        <v>43395.0</v>
      </c>
      <c r="B1473" s="4">
        <v>0.0</v>
      </c>
      <c r="C1473" s="4">
        <v>213.0</v>
      </c>
      <c r="D1473" s="4" t="s">
        <v>112</v>
      </c>
      <c r="E1473" s="4" t="s">
        <v>223</v>
      </c>
      <c r="F1473" s="14">
        <v>7.21949776596E7</v>
      </c>
      <c r="G1473" s="4">
        <v>2.0</v>
      </c>
    </row>
    <row r="1474">
      <c r="A1474" s="13">
        <v>43395.0</v>
      </c>
      <c r="B1474" s="4">
        <v>0.0</v>
      </c>
      <c r="C1474" s="4">
        <v>201.0</v>
      </c>
      <c r="D1474" s="4" t="s">
        <v>132</v>
      </c>
      <c r="E1474" s="4" t="s">
        <v>224</v>
      </c>
      <c r="F1474" s="14">
        <v>2.00002218617E7</v>
      </c>
      <c r="G1474" s="4">
        <v>3.0</v>
      </c>
    </row>
    <row r="1475">
      <c r="A1475" s="13">
        <v>43395.0</v>
      </c>
      <c r="B1475" s="4">
        <v>0.0</v>
      </c>
      <c r="C1475" s="4">
        <v>1405.0</v>
      </c>
      <c r="D1475" s="4" t="s">
        <v>133</v>
      </c>
      <c r="E1475" s="4" t="s">
        <v>225</v>
      </c>
      <c r="F1475" s="14">
        <v>5149638.74795</v>
      </c>
      <c r="G1475" s="4">
        <v>4.0</v>
      </c>
    </row>
    <row r="1476">
      <c r="A1476" s="13">
        <v>43395.0</v>
      </c>
      <c r="B1476" s="4">
        <v>0.0</v>
      </c>
      <c r="C1476" s="4">
        <v>1191.0</v>
      </c>
      <c r="D1476" s="4" t="s">
        <v>134</v>
      </c>
      <c r="E1476" s="4" t="s">
        <v>227</v>
      </c>
      <c r="F1476" s="14">
        <v>951092.467468</v>
      </c>
      <c r="G1476" s="4">
        <v>5.0</v>
      </c>
    </row>
    <row r="1477">
      <c r="A1477" s="13">
        <v>43396.0</v>
      </c>
      <c r="B1477" s="4">
        <v>0.0</v>
      </c>
      <c r="C1477" s="4">
        <v>74.0</v>
      </c>
      <c r="D1477" s="4" t="s">
        <v>25</v>
      </c>
      <c r="E1477" s="4" t="s">
        <v>222</v>
      </c>
      <c r="F1477" s="14">
        <v>4.86756513048E8</v>
      </c>
      <c r="G1477" s="4">
        <v>1.0</v>
      </c>
    </row>
    <row r="1478">
      <c r="A1478" s="13">
        <v>43396.0</v>
      </c>
      <c r="B1478" s="4">
        <v>0.0</v>
      </c>
      <c r="C1478" s="4">
        <v>213.0</v>
      </c>
      <c r="D1478" s="4" t="s">
        <v>112</v>
      </c>
      <c r="E1478" s="4" t="s">
        <v>223</v>
      </c>
      <c r="F1478" s="14">
        <v>7.31205902492E7</v>
      </c>
      <c r="G1478" s="4">
        <v>2.0</v>
      </c>
    </row>
    <row r="1479">
      <c r="A1479" s="13">
        <v>43396.0</v>
      </c>
      <c r="B1479" s="4">
        <v>0.0</v>
      </c>
      <c r="C1479" s="4">
        <v>201.0</v>
      </c>
      <c r="D1479" s="4" t="s">
        <v>132</v>
      </c>
      <c r="E1479" s="4" t="s">
        <v>224</v>
      </c>
      <c r="F1479" s="14">
        <v>1.92086385818E7</v>
      </c>
      <c r="G1479" s="4">
        <v>3.0</v>
      </c>
    </row>
    <row r="1480">
      <c r="A1480" s="13">
        <v>43396.0</v>
      </c>
      <c r="B1480" s="4">
        <v>0.0</v>
      </c>
      <c r="C1480" s="4">
        <v>1405.0</v>
      </c>
      <c r="D1480" s="4" t="s">
        <v>133</v>
      </c>
      <c r="E1480" s="4" t="s">
        <v>225</v>
      </c>
      <c r="F1480" s="14">
        <v>5106157.03359</v>
      </c>
      <c r="G1480" s="4">
        <v>4.0</v>
      </c>
    </row>
    <row r="1481">
      <c r="A1481" s="13">
        <v>43396.0</v>
      </c>
      <c r="B1481" s="4">
        <v>0.0</v>
      </c>
      <c r="C1481" s="4">
        <v>1191.0</v>
      </c>
      <c r="D1481" s="4" t="s">
        <v>134</v>
      </c>
      <c r="E1481" s="4" t="s">
        <v>227</v>
      </c>
      <c r="F1481" s="14">
        <v>1066625.8748</v>
      </c>
      <c r="G1481" s="4">
        <v>5.0</v>
      </c>
    </row>
    <row r="1482">
      <c r="A1482" s="13">
        <v>43397.0</v>
      </c>
      <c r="B1482" s="4">
        <v>0.0</v>
      </c>
      <c r="C1482" s="4">
        <v>74.0</v>
      </c>
      <c r="D1482" s="4" t="s">
        <v>25</v>
      </c>
      <c r="E1482" s="4" t="s">
        <v>222</v>
      </c>
      <c r="F1482" s="14">
        <v>4.56437857085E8</v>
      </c>
      <c r="G1482" s="4">
        <v>1.0</v>
      </c>
    </row>
    <row r="1483">
      <c r="A1483" s="13">
        <v>43397.0</v>
      </c>
      <c r="B1483" s="4">
        <v>0.0</v>
      </c>
      <c r="C1483" s="4">
        <v>213.0</v>
      </c>
      <c r="D1483" s="4" t="s">
        <v>112</v>
      </c>
      <c r="E1483" s="4" t="s">
        <v>223</v>
      </c>
      <c r="F1483" s="14">
        <v>7.29203943519E7</v>
      </c>
      <c r="G1483" s="4">
        <v>2.0</v>
      </c>
    </row>
    <row r="1484">
      <c r="A1484" s="13">
        <v>43397.0</v>
      </c>
      <c r="B1484" s="4">
        <v>0.0</v>
      </c>
      <c r="C1484" s="4">
        <v>201.0</v>
      </c>
      <c r="D1484" s="4" t="s">
        <v>132</v>
      </c>
      <c r="E1484" s="4" t="s">
        <v>224</v>
      </c>
      <c r="F1484" s="14">
        <v>1.91509128102E7</v>
      </c>
      <c r="G1484" s="4">
        <v>3.0</v>
      </c>
    </row>
    <row r="1485">
      <c r="A1485" s="13">
        <v>43397.0</v>
      </c>
      <c r="B1485" s="4">
        <v>0.0</v>
      </c>
      <c r="C1485" s="4">
        <v>1405.0</v>
      </c>
      <c r="D1485" s="4" t="s">
        <v>133</v>
      </c>
      <c r="E1485" s="4" t="s">
        <v>225</v>
      </c>
      <c r="F1485" s="14">
        <v>4993911.74288</v>
      </c>
      <c r="G1485" s="4">
        <v>4.0</v>
      </c>
    </row>
    <row r="1486">
      <c r="A1486" s="13">
        <v>43397.0</v>
      </c>
      <c r="B1486" s="4">
        <v>0.0</v>
      </c>
      <c r="C1486" s="4">
        <v>1191.0</v>
      </c>
      <c r="D1486" s="4" t="s">
        <v>134</v>
      </c>
      <c r="E1486" s="4" t="s">
        <v>227</v>
      </c>
      <c r="F1486" s="14">
        <v>1145138.56634</v>
      </c>
      <c r="G1486" s="4">
        <v>5.0</v>
      </c>
    </row>
    <row r="1487">
      <c r="A1487" s="13">
        <v>43398.0</v>
      </c>
      <c r="B1487" s="4">
        <v>0.0</v>
      </c>
      <c r="C1487" s="4">
        <v>74.0</v>
      </c>
      <c r="D1487" s="4" t="s">
        <v>25</v>
      </c>
      <c r="E1487" s="4" t="s">
        <v>222</v>
      </c>
      <c r="F1487" s="14">
        <v>4.33818658581E8</v>
      </c>
      <c r="G1487" s="4">
        <v>1.0</v>
      </c>
    </row>
    <row r="1488">
      <c r="A1488" s="13">
        <v>43398.0</v>
      </c>
      <c r="B1488" s="4">
        <v>0.0</v>
      </c>
      <c r="C1488" s="4">
        <v>213.0</v>
      </c>
      <c r="D1488" s="4" t="s">
        <v>112</v>
      </c>
      <c r="E1488" s="4" t="s">
        <v>223</v>
      </c>
      <c r="F1488" s="14">
        <v>7.41606115495E7</v>
      </c>
      <c r="G1488" s="4">
        <v>2.0</v>
      </c>
    </row>
    <row r="1489">
      <c r="A1489" s="13">
        <v>43398.0</v>
      </c>
      <c r="B1489" s="4">
        <v>0.0</v>
      </c>
      <c r="C1489" s="4">
        <v>201.0</v>
      </c>
      <c r="D1489" s="4" t="s">
        <v>132</v>
      </c>
      <c r="E1489" s="4" t="s">
        <v>224</v>
      </c>
      <c r="F1489" s="14">
        <v>1.8676048871E7</v>
      </c>
      <c r="G1489" s="4">
        <v>3.0</v>
      </c>
    </row>
    <row r="1490">
      <c r="A1490" s="13">
        <v>43398.0</v>
      </c>
      <c r="B1490" s="4">
        <v>0.0</v>
      </c>
      <c r="C1490" s="4">
        <v>1405.0</v>
      </c>
      <c r="D1490" s="4" t="s">
        <v>133</v>
      </c>
      <c r="E1490" s="4" t="s">
        <v>225</v>
      </c>
      <c r="F1490" s="14">
        <v>5094126.74168</v>
      </c>
      <c r="G1490" s="4">
        <v>4.0</v>
      </c>
    </row>
    <row r="1491">
      <c r="A1491" s="13">
        <v>43398.0</v>
      </c>
      <c r="B1491" s="4">
        <v>0.0</v>
      </c>
      <c r="C1491" s="4">
        <v>1191.0</v>
      </c>
      <c r="D1491" s="4" t="s">
        <v>134</v>
      </c>
      <c r="E1491" s="4" t="s">
        <v>227</v>
      </c>
      <c r="F1491" s="14">
        <v>1231787.44643</v>
      </c>
      <c r="G1491" s="4">
        <v>5.0</v>
      </c>
    </row>
    <row r="1492">
      <c r="A1492" s="13">
        <v>43399.0</v>
      </c>
      <c r="B1492" s="4">
        <v>0.0</v>
      </c>
      <c r="C1492" s="4">
        <v>74.0</v>
      </c>
      <c r="D1492" s="4" t="s">
        <v>25</v>
      </c>
      <c r="E1492" s="4" t="s">
        <v>222</v>
      </c>
      <c r="F1492" s="14">
        <v>4.65080941067E8</v>
      </c>
      <c r="G1492" s="4">
        <v>1.0</v>
      </c>
    </row>
    <row r="1493">
      <c r="A1493" s="13">
        <v>43399.0</v>
      </c>
      <c r="B1493" s="4">
        <v>0.0</v>
      </c>
      <c r="C1493" s="4">
        <v>213.0</v>
      </c>
      <c r="D1493" s="4" t="s">
        <v>112</v>
      </c>
      <c r="E1493" s="4" t="s">
        <v>223</v>
      </c>
      <c r="F1493" s="14">
        <v>7.50157396628E7</v>
      </c>
      <c r="G1493" s="4">
        <v>2.0</v>
      </c>
    </row>
    <row r="1494">
      <c r="A1494" s="13">
        <v>43399.0</v>
      </c>
      <c r="B1494" s="4">
        <v>0.0</v>
      </c>
      <c r="C1494" s="4">
        <v>201.0</v>
      </c>
      <c r="D1494" s="4" t="s">
        <v>132</v>
      </c>
      <c r="E1494" s="4" t="s">
        <v>224</v>
      </c>
      <c r="F1494" s="14">
        <v>1.83500735336E7</v>
      </c>
      <c r="G1494" s="4">
        <v>3.0</v>
      </c>
    </row>
    <row r="1495">
      <c r="A1495" s="13">
        <v>43399.0</v>
      </c>
      <c r="B1495" s="4">
        <v>0.0</v>
      </c>
      <c r="C1495" s="4">
        <v>1405.0</v>
      </c>
      <c r="D1495" s="4" t="s">
        <v>133</v>
      </c>
      <c r="E1495" s="4" t="s">
        <v>225</v>
      </c>
      <c r="F1495" s="14">
        <v>5040172.91791</v>
      </c>
      <c r="G1495" s="4">
        <v>4.0</v>
      </c>
    </row>
    <row r="1496">
      <c r="A1496" s="13">
        <v>43399.0</v>
      </c>
      <c r="B1496" s="4">
        <v>0.0</v>
      </c>
      <c r="C1496" s="4">
        <v>1191.0</v>
      </c>
      <c r="D1496" s="4" t="s">
        <v>134</v>
      </c>
      <c r="E1496" s="4" t="s">
        <v>227</v>
      </c>
      <c r="F1496" s="14">
        <v>1333406.34927</v>
      </c>
      <c r="G1496" s="4">
        <v>5.0</v>
      </c>
    </row>
    <row r="1497">
      <c r="A1497" s="13">
        <v>43400.0</v>
      </c>
      <c r="B1497" s="4">
        <v>0.0</v>
      </c>
      <c r="C1497" s="4">
        <v>74.0</v>
      </c>
      <c r="D1497" s="4" t="s">
        <v>25</v>
      </c>
      <c r="E1497" s="4" t="s">
        <v>222</v>
      </c>
      <c r="F1497" s="14">
        <v>4.8968108036E8</v>
      </c>
      <c r="G1497" s="4">
        <v>1.0</v>
      </c>
    </row>
    <row r="1498">
      <c r="A1498" s="13">
        <v>43400.0</v>
      </c>
      <c r="B1498" s="4">
        <v>0.0</v>
      </c>
      <c r="C1498" s="4">
        <v>213.0</v>
      </c>
      <c r="D1498" s="4" t="s">
        <v>112</v>
      </c>
      <c r="E1498" s="4" t="s">
        <v>223</v>
      </c>
      <c r="F1498" s="14">
        <v>7.82439128088E7</v>
      </c>
      <c r="G1498" s="4">
        <v>2.0</v>
      </c>
    </row>
    <row r="1499">
      <c r="A1499" s="13">
        <v>43400.0</v>
      </c>
      <c r="B1499" s="4">
        <v>0.0</v>
      </c>
      <c r="C1499" s="4">
        <v>201.0</v>
      </c>
      <c r="D1499" s="4" t="s">
        <v>132</v>
      </c>
      <c r="E1499" s="4" t="s">
        <v>224</v>
      </c>
      <c r="F1499" s="14">
        <v>1.8420229727E7</v>
      </c>
      <c r="G1499" s="4">
        <v>3.0</v>
      </c>
    </row>
    <row r="1500">
      <c r="A1500" s="13">
        <v>43400.0</v>
      </c>
      <c r="B1500" s="4">
        <v>0.0</v>
      </c>
      <c r="C1500" s="4">
        <v>1405.0</v>
      </c>
      <c r="D1500" s="4" t="s">
        <v>133</v>
      </c>
      <c r="E1500" s="4" t="s">
        <v>225</v>
      </c>
      <c r="F1500" s="14">
        <v>5202939.8196</v>
      </c>
      <c r="G1500" s="4">
        <v>4.0</v>
      </c>
    </row>
    <row r="1501">
      <c r="A1501" s="13">
        <v>43400.0</v>
      </c>
      <c r="B1501" s="4">
        <v>0.0</v>
      </c>
      <c r="C1501" s="4">
        <v>1191.0</v>
      </c>
      <c r="D1501" s="4" t="s">
        <v>134</v>
      </c>
      <c r="E1501" s="4" t="s">
        <v>227</v>
      </c>
      <c r="F1501" s="14">
        <v>1341843.4428</v>
      </c>
      <c r="G1501" s="4">
        <v>5.0</v>
      </c>
    </row>
    <row r="1502">
      <c r="A1502" s="13">
        <v>43401.0</v>
      </c>
      <c r="B1502" s="4">
        <v>0.0</v>
      </c>
      <c r="C1502" s="4">
        <v>74.0</v>
      </c>
      <c r="D1502" s="4" t="s">
        <v>25</v>
      </c>
      <c r="E1502" s="4" t="s">
        <v>222</v>
      </c>
      <c r="F1502" s="14">
        <v>4.74359841967E8</v>
      </c>
      <c r="G1502" s="4">
        <v>1.0</v>
      </c>
    </row>
    <row r="1503">
      <c r="A1503" s="13">
        <v>43401.0</v>
      </c>
      <c r="B1503" s="4">
        <v>0.0</v>
      </c>
      <c r="C1503" s="4">
        <v>213.0</v>
      </c>
      <c r="D1503" s="4" t="s">
        <v>112</v>
      </c>
      <c r="E1503" s="4" t="s">
        <v>223</v>
      </c>
      <c r="F1503" s="14">
        <v>7.62597521804E7</v>
      </c>
      <c r="G1503" s="4">
        <v>2.0</v>
      </c>
    </row>
    <row r="1504">
      <c r="A1504" s="13">
        <v>43401.0</v>
      </c>
      <c r="B1504" s="4">
        <v>0.0</v>
      </c>
      <c r="C1504" s="4">
        <v>201.0</v>
      </c>
      <c r="D1504" s="4" t="s">
        <v>132</v>
      </c>
      <c r="E1504" s="4" t="s">
        <v>224</v>
      </c>
      <c r="F1504" s="14">
        <v>1.84888972528E7</v>
      </c>
      <c r="G1504" s="4">
        <v>3.0</v>
      </c>
    </row>
    <row r="1505">
      <c r="A1505" s="13">
        <v>43401.0</v>
      </c>
      <c r="B1505" s="4">
        <v>0.0</v>
      </c>
      <c r="C1505" s="4">
        <v>1405.0</v>
      </c>
      <c r="D1505" s="4" t="s">
        <v>133</v>
      </c>
      <c r="E1505" s="4" t="s">
        <v>225</v>
      </c>
      <c r="F1505" s="14">
        <v>5070992.64474</v>
      </c>
      <c r="G1505" s="4">
        <v>4.0</v>
      </c>
    </row>
    <row r="1506">
      <c r="A1506" s="13">
        <v>43401.0</v>
      </c>
      <c r="B1506" s="4">
        <v>0.0</v>
      </c>
      <c r="C1506" s="4">
        <v>1191.0</v>
      </c>
      <c r="D1506" s="4" t="s">
        <v>134</v>
      </c>
      <c r="E1506" s="4" t="s">
        <v>227</v>
      </c>
      <c r="F1506" s="14">
        <v>1242055.82887</v>
      </c>
      <c r="G1506" s="4">
        <v>5.0</v>
      </c>
    </row>
    <row r="1507">
      <c r="A1507" s="13">
        <v>43402.0</v>
      </c>
      <c r="B1507" s="4">
        <v>0.0</v>
      </c>
      <c r="C1507" s="4">
        <v>74.0</v>
      </c>
      <c r="D1507" s="4" t="s">
        <v>25</v>
      </c>
      <c r="E1507" s="4" t="s">
        <v>222</v>
      </c>
      <c r="F1507" s="14">
        <v>4.49242891107E8</v>
      </c>
      <c r="G1507" s="4">
        <v>1.0</v>
      </c>
    </row>
    <row r="1508">
      <c r="A1508" s="13">
        <v>43402.0</v>
      </c>
      <c r="B1508" s="4">
        <v>0.0</v>
      </c>
      <c r="C1508" s="4">
        <v>213.0</v>
      </c>
      <c r="D1508" s="4" t="s">
        <v>112</v>
      </c>
      <c r="E1508" s="4" t="s">
        <v>223</v>
      </c>
      <c r="F1508" s="14">
        <v>7.20625136219E7</v>
      </c>
      <c r="G1508" s="4">
        <v>2.0</v>
      </c>
    </row>
    <row r="1509">
      <c r="A1509" s="13">
        <v>43402.0</v>
      </c>
      <c r="B1509" s="4">
        <v>0.0</v>
      </c>
      <c r="C1509" s="4">
        <v>201.0</v>
      </c>
      <c r="D1509" s="4" t="s">
        <v>132</v>
      </c>
      <c r="E1509" s="4" t="s">
        <v>224</v>
      </c>
      <c r="F1509" s="14">
        <v>1.89174111478E7</v>
      </c>
      <c r="G1509" s="4">
        <v>3.0</v>
      </c>
    </row>
    <row r="1510">
      <c r="A1510" s="13">
        <v>43402.0</v>
      </c>
      <c r="B1510" s="4">
        <v>0.0</v>
      </c>
      <c r="C1510" s="4">
        <v>1405.0</v>
      </c>
      <c r="D1510" s="4" t="s">
        <v>133</v>
      </c>
      <c r="E1510" s="4" t="s">
        <v>225</v>
      </c>
      <c r="F1510" s="14">
        <v>5038986.73393</v>
      </c>
      <c r="G1510" s="4">
        <v>4.0</v>
      </c>
    </row>
    <row r="1511">
      <c r="A1511" s="13">
        <v>43402.0</v>
      </c>
      <c r="B1511" s="4">
        <v>0.0</v>
      </c>
      <c r="C1511" s="4">
        <v>1191.0</v>
      </c>
      <c r="D1511" s="4" t="s">
        <v>134</v>
      </c>
      <c r="E1511" s="4" t="s">
        <v>227</v>
      </c>
      <c r="F1511" s="14">
        <v>1110569.75596</v>
      </c>
      <c r="G1511" s="4">
        <v>5.0</v>
      </c>
    </row>
    <row r="1512">
      <c r="A1512" s="13">
        <v>43403.0</v>
      </c>
      <c r="B1512" s="4">
        <v>0.0</v>
      </c>
      <c r="C1512" s="4">
        <v>74.0</v>
      </c>
      <c r="D1512" s="4" t="s">
        <v>25</v>
      </c>
      <c r="E1512" s="4" t="s">
        <v>222</v>
      </c>
      <c r="F1512" s="14">
        <v>4.49643132979E8</v>
      </c>
      <c r="G1512" s="4">
        <v>1.0</v>
      </c>
    </row>
    <row r="1513">
      <c r="A1513" s="13">
        <v>43403.0</v>
      </c>
      <c r="B1513" s="4">
        <v>0.0</v>
      </c>
      <c r="C1513" s="4">
        <v>213.0</v>
      </c>
      <c r="D1513" s="4" t="s">
        <v>112</v>
      </c>
      <c r="E1513" s="4" t="s">
        <v>223</v>
      </c>
      <c r="F1513" s="14">
        <v>7.28311742374E7</v>
      </c>
      <c r="G1513" s="4">
        <v>2.0</v>
      </c>
    </row>
    <row r="1514">
      <c r="A1514" s="13">
        <v>43403.0</v>
      </c>
      <c r="B1514" s="4">
        <v>0.0</v>
      </c>
      <c r="C1514" s="4">
        <v>201.0</v>
      </c>
      <c r="D1514" s="4" t="s">
        <v>132</v>
      </c>
      <c r="E1514" s="4" t="s">
        <v>224</v>
      </c>
      <c r="F1514" s="14">
        <v>1.88101575844E7</v>
      </c>
      <c r="G1514" s="4">
        <v>3.0</v>
      </c>
    </row>
    <row r="1515">
      <c r="A1515" s="13">
        <v>43403.0</v>
      </c>
      <c r="B1515" s="4">
        <v>0.0</v>
      </c>
      <c r="C1515" s="4">
        <v>1405.0</v>
      </c>
      <c r="D1515" s="4" t="s">
        <v>133</v>
      </c>
      <c r="E1515" s="4" t="s">
        <v>225</v>
      </c>
      <c r="F1515" s="14">
        <v>4837342.47699</v>
      </c>
      <c r="G1515" s="4">
        <v>4.0</v>
      </c>
    </row>
    <row r="1516">
      <c r="A1516" s="13">
        <v>43403.0</v>
      </c>
      <c r="B1516" s="4">
        <v>0.0</v>
      </c>
      <c r="C1516" s="4">
        <v>1191.0</v>
      </c>
      <c r="D1516" s="4" t="s">
        <v>134</v>
      </c>
      <c r="E1516" s="4" t="s">
        <v>227</v>
      </c>
      <c r="F1516" s="14">
        <v>1161401.54017</v>
      </c>
      <c r="G1516" s="4">
        <v>5.0</v>
      </c>
    </row>
    <row r="1517">
      <c r="A1517" s="13">
        <v>43404.0</v>
      </c>
      <c r="B1517" s="4">
        <v>1.0</v>
      </c>
      <c r="C1517" s="4">
        <v>74.0</v>
      </c>
      <c r="D1517" s="4" t="s">
        <v>25</v>
      </c>
      <c r="E1517" s="4" t="s">
        <v>222</v>
      </c>
      <c r="F1517" s="14">
        <v>4.39603253562E8</v>
      </c>
      <c r="G1517" s="4">
        <v>1.0</v>
      </c>
    </row>
    <row r="1518">
      <c r="A1518" s="13">
        <v>43404.0</v>
      </c>
      <c r="B1518" s="4">
        <v>1.0</v>
      </c>
      <c r="C1518" s="4">
        <v>213.0</v>
      </c>
      <c r="D1518" s="4" t="s">
        <v>112</v>
      </c>
      <c r="E1518" s="4" t="s">
        <v>223</v>
      </c>
      <c r="F1518" s="14">
        <v>7.28095094208E7</v>
      </c>
      <c r="G1518" s="4">
        <v>2.0</v>
      </c>
    </row>
    <row r="1519">
      <c r="A1519" s="13">
        <v>43404.0</v>
      </c>
      <c r="B1519" s="4">
        <v>1.0</v>
      </c>
      <c r="C1519" s="4">
        <v>201.0</v>
      </c>
      <c r="D1519" s="4" t="s">
        <v>132</v>
      </c>
      <c r="E1519" s="4" t="s">
        <v>224</v>
      </c>
      <c r="F1519" s="14">
        <v>1.87690766063E7</v>
      </c>
      <c r="G1519" s="4">
        <v>3.0</v>
      </c>
    </row>
    <row r="1520">
      <c r="A1520" s="13">
        <v>43404.0</v>
      </c>
      <c r="B1520" s="4">
        <v>1.0</v>
      </c>
      <c r="C1520" s="4">
        <v>1405.0</v>
      </c>
      <c r="D1520" s="4" t="s">
        <v>133</v>
      </c>
      <c r="E1520" s="4" t="s">
        <v>225</v>
      </c>
      <c r="F1520" s="14">
        <v>4986141.8869</v>
      </c>
      <c r="G1520" s="4">
        <v>4.0</v>
      </c>
    </row>
    <row r="1521">
      <c r="A1521" s="13">
        <v>43404.0</v>
      </c>
      <c r="B1521" s="4">
        <v>1.0</v>
      </c>
      <c r="C1521" s="4">
        <v>1191.0</v>
      </c>
      <c r="D1521" s="4" t="s">
        <v>134</v>
      </c>
      <c r="E1521" s="4" t="s">
        <v>227</v>
      </c>
      <c r="F1521" s="14">
        <v>1145234.94996</v>
      </c>
      <c r="G1521" s="4">
        <v>5.0</v>
      </c>
    </row>
    <row r="1522">
      <c r="A1522" s="13">
        <v>43405.0</v>
      </c>
      <c r="B1522" s="4">
        <v>0.0</v>
      </c>
      <c r="C1522" s="4">
        <v>74.0</v>
      </c>
      <c r="D1522" s="4" t="s">
        <v>25</v>
      </c>
      <c r="E1522" s="4" t="s">
        <v>222</v>
      </c>
      <c r="F1522" s="14">
        <v>4.41152745241E8</v>
      </c>
      <c r="G1522" s="4">
        <v>1.0</v>
      </c>
    </row>
    <row r="1523">
      <c r="A1523" s="13">
        <v>43405.0</v>
      </c>
      <c r="B1523" s="4">
        <v>0.0</v>
      </c>
      <c r="C1523" s="4">
        <v>213.0</v>
      </c>
      <c r="D1523" s="4" t="s">
        <v>112</v>
      </c>
      <c r="E1523" s="4" t="s">
        <v>223</v>
      </c>
      <c r="F1523" s="14">
        <v>7.30312466284E7</v>
      </c>
      <c r="G1523" s="4">
        <v>2.0</v>
      </c>
    </row>
    <row r="1524">
      <c r="A1524" s="13">
        <v>43405.0</v>
      </c>
      <c r="B1524" s="4">
        <v>0.0</v>
      </c>
      <c r="C1524" s="4">
        <v>201.0</v>
      </c>
      <c r="D1524" s="4" t="s">
        <v>132</v>
      </c>
      <c r="E1524" s="4" t="s">
        <v>224</v>
      </c>
      <c r="F1524" s="14">
        <v>1.9224735675E7</v>
      </c>
      <c r="G1524" s="4">
        <v>3.0</v>
      </c>
    </row>
    <row r="1525">
      <c r="A1525" s="13">
        <v>43405.0</v>
      </c>
      <c r="B1525" s="4">
        <v>0.0</v>
      </c>
      <c r="C1525" s="4">
        <v>1405.0</v>
      </c>
      <c r="D1525" s="4" t="s">
        <v>133</v>
      </c>
      <c r="E1525" s="4" t="s">
        <v>225</v>
      </c>
      <c r="F1525" s="14">
        <v>4966945.35925</v>
      </c>
      <c r="G1525" s="4">
        <v>4.0</v>
      </c>
    </row>
    <row r="1526">
      <c r="A1526" s="13">
        <v>43405.0</v>
      </c>
      <c r="B1526" s="4">
        <v>0.0</v>
      </c>
      <c r="C1526" s="4">
        <v>1191.0</v>
      </c>
      <c r="D1526" s="4" t="s">
        <v>134</v>
      </c>
      <c r="E1526" s="4" t="s">
        <v>227</v>
      </c>
      <c r="F1526" s="14">
        <v>1208942.17616</v>
      </c>
      <c r="G1526" s="4">
        <v>5.0</v>
      </c>
    </row>
    <row r="1527">
      <c r="A1527" s="13">
        <v>43406.0</v>
      </c>
      <c r="B1527" s="4">
        <v>0.0</v>
      </c>
      <c r="C1527" s="4">
        <v>74.0</v>
      </c>
      <c r="D1527" s="4" t="s">
        <v>25</v>
      </c>
      <c r="E1527" s="4" t="s">
        <v>222</v>
      </c>
      <c r="F1527" s="14">
        <v>4.40812519171E8</v>
      </c>
      <c r="G1527" s="4">
        <v>1.0</v>
      </c>
    </row>
    <row r="1528">
      <c r="A1528" s="13">
        <v>43406.0</v>
      </c>
      <c r="B1528" s="4">
        <v>0.0</v>
      </c>
      <c r="C1528" s="4">
        <v>213.0</v>
      </c>
      <c r="D1528" s="4" t="s">
        <v>112</v>
      </c>
      <c r="E1528" s="4" t="s">
        <v>223</v>
      </c>
      <c r="F1528" s="14">
        <v>7.57379398745E7</v>
      </c>
      <c r="G1528" s="4">
        <v>2.0</v>
      </c>
    </row>
    <row r="1529">
      <c r="A1529" s="13">
        <v>43406.0</v>
      </c>
      <c r="B1529" s="4">
        <v>0.0</v>
      </c>
      <c r="C1529" s="4">
        <v>201.0</v>
      </c>
      <c r="D1529" s="4" t="s">
        <v>132</v>
      </c>
      <c r="E1529" s="4" t="s">
        <v>224</v>
      </c>
      <c r="F1529" s="14">
        <v>1.9336380677E7</v>
      </c>
      <c r="G1529" s="4">
        <v>3.0</v>
      </c>
    </row>
    <row r="1530">
      <c r="A1530" s="13">
        <v>43406.0</v>
      </c>
      <c r="B1530" s="4">
        <v>0.0</v>
      </c>
      <c r="C1530" s="4">
        <v>1405.0</v>
      </c>
      <c r="D1530" s="4" t="s">
        <v>133</v>
      </c>
      <c r="E1530" s="4" t="s">
        <v>225</v>
      </c>
      <c r="F1530" s="14">
        <v>5415210.60044</v>
      </c>
      <c r="G1530" s="4">
        <v>4.0</v>
      </c>
    </row>
    <row r="1531">
      <c r="A1531" s="13">
        <v>43406.0</v>
      </c>
      <c r="B1531" s="4">
        <v>0.0</v>
      </c>
      <c r="C1531" s="4">
        <v>1191.0</v>
      </c>
      <c r="D1531" s="4" t="s">
        <v>134</v>
      </c>
      <c r="E1531" s="4" t="s">
        <v>227</v>
      </c>
      <c r="F1531" s="14">
        <v>1148180.52762</v>
      </c>
      <c r="G1531" s="4">
        <v>5.0</v>
      </c>
    </row>
    <row r="1532">
      <c r="A1532" s="13">
        <v>43407.0</v>
      </c>
      <c r="B1532" s="4">
        <v>0.0</v>
      </c>
      <c r="C1532" s="4">
        <v>74.0</v>
      </c>
      <c r="D1532" s="4" t="s">
        <v>25</v>
      </c>
      <c r="E1532" s="4" t="s">
        <v>222</v>
      </c>
      <c r="F1532" s="14">
        <v>4.36195624042E8</v>
      </c>
      <c r="G1532" s="4">
        <v>1.0</v>
      </c>
    </row>
    <row r="1533">
      <c r="A1533" s="13">
        <v>43407.0</v>
      </c>
      <c r="B1533" s="4">
        <v>0.0</v>
      </c>
      <c r="C1533" s="4">
        <v>213.0</v>
      </c>
      <c r="D1533" s="4" t="s">
        <v>112</v>
      </c>
      <c r="E1533" s="4" t="s">
        <v>223</v>
      </c>
      <c r="F1533" s="14">
        <v>7.35487390932E7</v>
      </c>
      <c r="G1533" s="4">
        <v>2.0</v>
      </c>
    </row>
    <row r="1534">
      <c r="A1534" s="13">
        <v>43407.0</v>
      </c>
      <c r="B1534" s="4">
        <v>0.0</v>
      </c>
      <c r="C1534" s="4">
        <v>201.0</v>
      </c>
      <c r="D1534" s="4" t="s">
        <v>132</v>
      </c>
      <c r="E1534" s="4" t="s">
        <v>224</v>
      </c>
      <c r="F1534" s="14">
        <v>1.90708487609E7</v>
      </c>
      <c r="G1534" s="4">
        <v>3.0</v>
      </c>
    </row>
    <row r="1535">
      <c r="A1535" s="13">
        <v>43407.0</v>
      </c>
      <c r="B1535" s="4">
        <v>0.0</v>
      </c>
      <c r="C1535" s="4">
        <v>1405.0</v>
      </c>
      <c r="D1535" s="4" t="s">
        <v>133</v>
      </c>
      <c r="E1535" s="4" t="s">
        <v>225</v>
      </c>
      <c r="F1535" s="14">
        <v>5419049.90597</v>
      </c>
      <c r="G1535" s="4">
        <v>4.0</v>
      </c>
    </row>
    <row r="1536">
      <c r="A1536" s="13">
        <v>43407.0</v>
      </c>
      <c r="B1536" s="4">
        <v>0.0</v>
      </c>
      <c r="C1536" s="4">
        <v>1191.0</v>
      </c>
      <c r="D1536" s="4" t="s">
        <v>134</v>
      </c>
      <c r="E1536" s="4" t="s">
        <v>227</v>
      </c>
      <c r="F1536" s="14">
        <v>1146680.70436</v>
      </c>
      <c r="G1536" s="4">
        <v>5.0</v>
      </c>
    </row>
    <row r="1537">
      <c r="A1537" s="13">
        <v>43408.0</v>
      </c>
      <c r="B1537" s="4">
        <v>0.0</v>
      </c>
      <c r="C1537" s="4">
        <v>74.0</v>
      </c>
      <c r="D1537" s="4" t="s">
        <v>25</v>
      </c>
      <c r="E1537" s="4" t="s">
        <v>222</v>
      </c>
      <c r="F1537" s="14">
        <v>4.29511052794E8</v>
      </c>
      <c r="G1537" s="4">
        <v>1.0</v>
      </c>
    </row>
    <row r="1538">
      <c r="A1538" s="13">
        <v>43408.0</v>
      </c>
      <c r="B1538" s="4">
        <v>0.0</v>
      </c>
      <c r="C1538" s="4">
        <v>213.0</v>
      </c>
      <c r="D1538" s="4" t="s">
        <v>112</v>
      </c>
      <c r="E1538" s="4" t="s">
        <v>223</v>
      </c>
      <c r="F1538" s="14">
        <v>7.3660942759E7</v>
      </c>
      <c r="G1538" s="4">
        <v>2.0</v>
      </c>
    </row>
    <row r="1539">
      <c r="A1539" s="13">
        <v>43408.0</v>
      </c>
      <c r="B1539" s="4">
        <v>0.0</v>
      </c>
      <c r="C1539" s="4">
        <v>201.0</v>
      </c>
      <c r="D1539" s="4" t="s">
        <v>132</v>
      </c>
      <c r="E1539" s="4" t="s">
        <v>224</v>
      </c>
      <c r="F1539" s="14">
        <v>1.98889060597E7</v>
      </c>
      <c r="G1539" s="4">
        <v>3.0</v>
      </c>
    </row>
    <row r="1540">
      <c r="A1540" s="13">
        <v>43408.0</v>
      </c>
      <c r="B1540" s="4">
        <v>0.0</v>
      </c>
      <c r="C1540" s="4">
        <v>1405.0</v>
      </c>
      <c r="D1540" s="4" t="s">
        <v>133</v>
      </c>
      <c r="E1540" s="4" t="s">
        <v>225</v>
      </c>
      <c r="F1540" s="14">
        <v>5681751.05285</v>
      </c>
      <c r="G1540" s="4">
        <v>4.0</v>
      </c>
    </row>
    <row r="1541">
      <c r="A1541" s="13">
        <v>43408.0</v>
      </c>
      <c r="B1541" s="4">
        <v>0.0</v>
      </c>
      <c r="C1541" s="4">
        <v>1191.0</v>
      </c>
      <c r="D1541" s="4" t="s">
        <v>134</v>
      </c>
      <c r="E1541" s="4" t="s">
        <v>227</v>
      </c>
      <c r="F1541" s="14">
        <v>1167920.36446</v>
      </c>
      <c r="G1541" s="4">
        <v>5.0</v>
      </c>
    </row>
    <row r="1542">
      <c r="A1542" s="13">
        <v>43409.0</v>
      </c>
      <c r="B1542" s="4">
        <v>0.0</v>
      </c>
      <c r="C1542" s="4">
        <v>74.0</v>
      </c>
      <c r="D1542" s="4" t="s">
        <v>25</v>
      </c>
      <c r="E1542" s="4" t="s">
        <v>222</v>
      </c>
      <c r="F1542" s="14">
        <v>4.23301552855E8</v>
      </c>
      <c r="G1542" s="4">
        <v>1.0</v>
      </c>
    </row>
    <row r="1543">
      <c r="A1543" s="13">
        <v>43409.0</v>
      </c>
      <c r="B1543" s="4">
        <v>0.0</v>
      </c>
      <c r="C1543" s="4">
        <v>213.0</v>
      </c>
      <c r="D1543" s="4" t="s">
        <v>112</v>
      </c>
      <c r="E1543" s="4" t="s">
        <v>223</v>
      </c>
      <c r="F1543" s="14">
        <v>7.35796427502E7</v>
      </c>
      <c r="G1543" s="4">
        <v>2.0</v>
      </c>
    </row>
    <row r="1544">
      <c r="A1544" s="13">
        <v>43409.0</v>
      </c>
      <c r="B1544" s="4">
        <v>0.0</v>
      </c>
      <c r="C1544" s="4">
        <v>201.0</v>
      </c>
      <c r="D1544" s="4" t="s">
        <v>132</v>
      </c>
      <c r="E1544" s="4" t="s">
        <v>224</v>
      </c>
      <c r="F1544" s="14">
        <v>2.07608684404E7</v>
      </c>
      <c r="G1544" s="4">
        <v>3.0</v>
      </c>
    </row>
    <row r="1545">
      <c r="A1545" s="13">
        <v>43409.0</v>
      </c>
      <c r="B1545" s="4">
        <v>0.0</v>
      </c>
      <c r="C1545" s="4">
        <v>1405.0</v>
      </c>
      <c r="D1545" s="4" t="s">
        <v>133</v>
      </c>
      <c r="E1545" s="4" t="s">
        <v>225</v>
      </c>
      <c r="F1545" s="14">
        <v>5412732.94989</v>
      </c>
      <c r="G1545" s="4">
        <v>4.0</v>
      </c>
    </row>
    <row r="1546">
      <c r="A1546" s="13">
        <v>43409.0</v>
      </c>
      <c r="B1546" s="4">
        <v>0.0</v>
      </c>
      <c r="C1546" s="4">
        <v>1191.0</v>
      </c>
      <c r="D1546" s="4" t="s">
        <v>134</v>
      </c>
      <c r="E1546" s="4" t="s">
        <v>227</v>
      </c>
      <c r="F1546" s="14">
        <v>1194759.67817</v>
      </c>
      <c r="G1546" s="4">
        <v>5.0</v>
      </c>
    </row>
    <row r="1547">
      <c r="A1547" s="13">
        <v>43410.0</v>
      </c>
      <c r="B1547" s="4">
        <v>0.0</v>
      </c>
      <c r="C1547" s="4">
        <v>74.0</v>
      </c>
      <c r="D1547" s="4" t="s">
        <v>25</v>
      </c>
      <c r="E1547" s="4" t="s">
        <v>222</v>
      </c>
      <c r="F1547" s="14">
        <v>4.3346777172E8</v>
      </c>
      <c r="G1547" s="4">
        <v>1.0</v>
      </c>
    </row>
    <row r="1548">
      <c r="A1548" s="13">
        <v>43410.0</v>
      </c>
      <c r="B1548" s="4">
        <v>0.0</v>
      </c>
      <c r="C1548" s="4">
        <v>213.0</v>
      </c>
      <c r="D1548" s="4" t="s">
        <v>112</v>
      </c>
      <c r="E1548" s="4" t="s">
        <v>223</v>
      </c>
      <c r="F1548" s="14">
        <v>7.61569006783E7</v>
      </c>
      <c r="G1548" s="4">
        <v>2.0</v>
      </c>
    </row>
    <row r="1549">
      <c r="A1549" s="13">
        <v>43410.0</v>
      </c>
      <c r="B1549" s="4">
        <v>0.0</v>
      </c>
      <c r="C1549" s="4">
        <v>201.0</v>
      </c>
      <c r="D1549" s="4" t="s">
        <v>132</v>
      </c>
      <c r="E1549" s="4" t="s">
        <v>224</v>
      </c>
      <c r="F1549" s="14">
        <v>2.0163922993E7</v>
      </c>
      <c r="G1549" s="4">
        <v>3.0</v>
      </c>
    </row>
    <row r="1550">
      <c r="A1550" s="13">
        <v>43410.0</v>
      </c>
      <c r="B1550" s="4">
        <v>0.0</v>
      </c>
      <c r="C1550" s="4">
        <v>1405.0</v>
      </c>
      <c r="D1550" s="4" t="s">
        <v>133</v>
      </c>
      <c r="E1550" s="4" t="s">
        <v>225</v>
      </c>
      <c r="F1550" s="14">
        <v>6381796.12575</v>
      </c>
      <c r="G1550" s="4">
        <v>4.0</v>
      </c>
    </row>
    <row r="1551">
      <c r="A1551" s="13">
        <v>43410.0</v>
      </c>
      <c r="B1551" s="4">
        <v>0.0</v>
      </c>
      <c r="C1551" s="4">
        <v>1191.0</v>
      </c>
      <c r="D1551" s="4" t="s">
        <v>134</v>
      </c>
      <c r="E1551" s="4" t="s">
        <v>227</v>
      </c>
      <c r="F1551" s="14">
        <v>1180868.68187</v>
      </c>
      <c r="G1551" s="4">
        <v>5.0</v>
      </c>
    </row>
    <row r="1552">
      <c r="A1552" s="13">
        <v>43411.0</v>
      </c>
      <c r="B1552" s="4">
        <v>0.0</v>
      </c>
      <c r="C1552" s="4">
        <v>74.0</v>
      </c>
      <c r="D1552" s="4" t="s">
        <v>25</v>
      </c>
      <c r="E1552" s="4" t="s">
        <v>222</v>
      </c>
      <c r="F1552" s="14">
        <v>4.25182384979541E8</v>
      </c>
      <c r="G1552" s="4">
        <v>1.0</v>
      </c>
    </row>
    <row r="1553">
      <c r="A1553" s="13">
        <v>43411.0</v>
      </c>
      <c r="B1553" s="4">
        <v>0.0</v>
      </c>
      <c r="C1553" s="4">
        <v>213.0</v>
      </c>
      <c r="D1553" s="4" t="s">
        <v>112</v>
      </c>
      <c r="E1553" s="4" t="s">
        <v>223</v>
      </c>
      <c r="F1553" s="14">
        <v>7.54283458299913E7</v>
      </c>
      <c r="G1553" s="4">
        <v>2.0</v>
      </c>
    </row>
    <row r="1554">
      <c r="A1554" s="13">
        <v>43411.0</v>
      </c>
      <c r="B1554" s="4">
        <v>0.0</v>
      </c>
      <c r="C1554" s="4">
        <v>201.0</v>
      </c>
      <c r="D1554" s="4" t="s">
        <v>132</v>
      </c>
      <c r="E1554" s="4" t="s">
        <v>224</v>
      </c>
      <c r="F1554" s="14">
        <v>2.14583263718629E7</v>
      </c>
      <c r="G1554" s="4">
        <v>3.0</v>
      </c>
    </row>
    <row r="1555">
      <c r="A1555" s="13">
        <v>43411.0</v>
      </c>
      <c r="B1555" s="4">
        <v>0.0</v>
      </c>
      <c r="C1555" s="4">
        <v>1405.0</v>
      </c>
      <c r="D1555" s="4" t="s">
        <v>133</v>
      </c>
      <c r="E1555" s="4" t="s">
        <v>225</v>
      </c>
      <c r="F1555" s="14">
        <v>6003950.90718645</v>
      </c>
      <c r="G1555" s="4">
        <v>4.0</v>
      </c>
    </row>
    <row r="1556">
      <c r="A1556" s="13">
        <v>43411.0</v>
      </c>
      <c r="B1556" s="4">
        <v>0.0</v>
      </c>
      <c r="C1556" s="4">
        <v>1191.0</v>
      </c>
      <c r="D1556" s="4" t="s">
        <v>134</v>
      </c>
      <c r="E1556" s="4" t="s">
        <v>227</v>
      </c>
      <c r="F1556" s="14">
        <v>1236844.06058227</v>
      </c>
      <c r="G1556" s="4">
        <v>5.0</v>
      </c>
    </row>
    <row r="1557">
      <c r="A1557" s="13">
        <v>43412.0</v>
      </c>
      <c r="B1557" s="4">
        <v>0.0</v>
      </c>
      <c r="C1557" s="4">
        <v>74.0</v>
      </c>
      <c r="D1557" s="4" t="s">
        <v>25</v>
      </c>
      <c r="E1557" s="4" t="s">
        <v>222</v>
      </c>
      <c r="F1557" s="14">
        <v>3.95578770058429E8</v>
      </c>
      <c r="G1557" s="4">
        <v>1.0</v>
      </c>
    </row>
    <row r="1558">
      <c r="A1558" s="13">
        <v>43412.0</v>
      </c>
      <c r="B1558" s="4">
        <v>0.0</v>
      </c>
      <c r="C1558" s="4">
        <v>213.0</v>
      </c>
      <c r="D1558" s="4" t="s">
        <v>112</v>
      </c>
      <c r="E1558" s="4" t="s">
        <v>223</v>
      </c>
      <c r="F1558" s="14">
        <v>7.2430739500625E7</v>
      </c>
      <c r="G1558" s="4">
        <v>2.0</v>
      </c>
    </row>
    <row r="1559">
      <c r="A1559" s="13">
        <v>43412.0</v>
      </c>
      <c r="B1559" s="4">
        <v>0.0</v>
      </c>
      <c r="C1559" s="4">
        <v>201.0</v>
      </c>
      <c r="D1559" s="4" t="s">
        <v>132</v>
      </c>
      <c r="E1559" s="4" t="s">
        <v>224</v>
      </c>
      <c r="F1559" s="14">
        <v>2.44609501895532E7</v>
      </c>
      <c r="G1559" s="4">
        <v>3.0</v>
      </c>
    </row>
    <row r="1560">
      <c r="A1560" s="13">
        <v>43412.0</v>
      </c>
      <c r="B1560" s="4">
        <v>0.0</v>
      </c>
      <c r="C1560" s="4">
        <v>1405.0</v>
      </c>
      <c r="D1560" s="4" t="s">
        <v>133</v>
      </c>
      <c r="E1560" s="4" t="s">
        <v>225</v>
      </c>
      <c r="F1560" s="14">
        <v>5664997.08156017</v>
      </c>
      <c r="G1560" s="4">
        <v>4.0</v>
      </c>
    </row>
    <row r="1561">
      <c r="A1561" s="13">
        <v>43412.0</v>
      </c>
      <c r="B1561" s="4">
        <v>0.0</v>
      </c>
      <c r="C1561" s="4">
        <v>1191.0</v>
      </c>
      <c r="D1561" s="4" t="s">
        <v>134</v>
      </c>
      <c r="E1561" s="4" t="s">
        <v>227</v>
      </c>
      <c r="F1561" s="14">
        <v>1161356.87458679</v>
      </c>
      <c r="G1561" s="4">
        <v>5.0</v>
      </c>
    </row>
    <row r="1562">
      <c r="A1562" s="13">
        <v>43413.0</v>
      </c>
      <c r="B1562" s="4">
        <v>0.0</v>
      </c>
      <c r="C1562" s="4">
        <v>74.0</v>
      </c>
      <c r="D1562" s="4" t="s">
        <v>25</v>
      </c>
      <c r="E1562" s="4" t="s">
        <v>222</v>
      </c>
      <c r="F1562" s="14">
        <v>3.67129457309387E8</v>
      </c>
      <c r="G1562" s="4">
        <v>1.0</v>
      </c>
    </row>
    <row r="1563">
      <c r="A1563" s="13">
        <v>43413.0</v>
      </c>
      <c r="B1563" s="4">
        <v>0.0</v>
      </c>
      <c r="C1563" s="4">
        <v>213.0</v>
      </c>
      <c r="D1563" s="4" t="s">
        <v>112</v>
      </c>
      <c r="E1563" s="4" t="s">
        <v>223</v>
      </c>
      <c r="F1563" s="14">
        <v>7.32532014445107E7</v>
      </c>
      <c r="G1563" s="4">
        <v>2.0</v>
      </c>
    </row>
    <row r="1564">
      <c r="A1564" s="13">
        <v>43413.0</v>
      </c>
      <c r="B1564" s="4">
        <v>0.0</v>
      </c>
      <c r="C1564" s="4">
        <v>201.0</v>
      </c>
      <c r="D1564" s="4" t="s">
        <v>132</v>
      </c>
      <c r="E1564" s="4" t="s">
        <v>224</v>
      </c>
      <c r="F1564" s="14">
        <v>2.3227730033621E7</v>
      </c>
      <c r="G1564" s="4">
        <v>3.0</v>
      </c>
    </row>
    <row r="1565">
      <c r="A1565" s="13">
        <v>43413.0</v>
      </c>
      <c r="B1565" s="4">
        <v>0.0</v>
      </c>
      <c r="C1565" s="4">
        <v>1405.0</v>
      </c>
      <c r="D1565" s="4" t="s">
        <v>133</v>
      </c>
      <c r="E1565" s="4" t="s">
        <v>225</v>
      </c>
      <c r="F1565" s="14">
        <v>4848277.82984768</v>
      </c>
      <c r="G1565" s="4">
        <v>4.0</v>
      </c>
    </row>
    <row r="1566">
      <c r="A1566" s="13">
        <v>43413.0</v>
      </c>
      <c r="B1566" s="4">
        <v>0.0</v>
      </c>
      <c r="C1566" s="4">
        <v>1191.0</v>
      </c>
      <c r="D1566" s="4" t="s">
        <v>134</v>
      </c>
      <c r="E1566" s="4" t="s">
        <v>227</v>
      </c>
      <c r="F1566" s="14">
        <v>1093897.73942046</v>
      </c>
      <c r="G1566" s="4">
        <v>5.0</v>
      </c>
    </row>
    <row r="1567">
      <c r="A1567" s="13">
        <v>43414.0</v>
      </c>
      <c r="B1567" s="4">
        <v>0.0</v>
      </c>
      <c r="C1567" s="4">
        <v>74.0</v>
      </c>
      <c r="D1567" s="4" t="s">
        <v>25</v>
      </c>
      <c r="E1567" s="4" t="s">
        <v>222</v>
      </c>
      <c r="F1567" s="14">
        <v>3.8406886053947E8</v>
      </c>
      <c r="G1567" s="4">
        <v>1.0</v>
      </c>
    </row>
    <row r="1568">
      <c r="A1568" s="13">
        <v>43414.0</v>
      </c>
      <c r="B1568" s="4">
        <v>0.0</v>
      </c>
      <c r="C1568" s="4">
        <v>213.0</v>
      </c>
      <c r="D1568" s="4" t="s">
        <v>112</v>
      </c>
      <c r="E1568" s="4" t="s">
        <v>223</v>
      </c>
      <c r="F1568" s="14">
        <v>7.34562866831525E7</v>
      </c>
      <c r="G1568" s="4">
        <v>2.0</v>
      </c>
    </row>
    <row r="1569">
      <c r="A1569" s="13">
        <v>43414.0</v>
      </c>
      <c r="B1569" s="4">
        <v>0.0</v>
      </c>
      <c r="C1569" s="4">
        <v>201.0</v>
      </c>
      <c r="D1569" s="4" t="s">
        <v>132</v>
      </c>
      <c r="E1569" s="4" t="s">
        <v>224</v>
      </c>
      <c r="F1569" s="14">
        <v>2.34668710970915E7</v>
      </c>
      <c r="G1569" s="4">
        <v>3.0</v>
      </c>
    </row>
    <row r="1570">
      <c r="A1570" s="13">
        <v>43414.0</v>
      </c>
      <c r="B1570" s="4">
        <v>0.0</v>
      </c>
      <c r="C1570" s="4">
        <v>1405.0</v>
      </c>
      <c r="D1570" s="4" t="s">
        <v>133</v>
      </c>
      <c r="E1570" s="4" t="s">
        <v>225</v>
      </c>
      <c r="F1570" s="14">
        <v>5544139.67405046</v>
      </c>
      <c r="G1570" s="4">
        <v>4.0</v>
      </c>
    </row>
    <row r="1571">
      <c r="A1571" s="13">
        <v>43414.0</v>
      </c>
      <c r="B1571" s="4">
        <v>0.0</v>
      </c>
      <c r="C1571" s="4">
        <v>1191.0</v>
      </c>
      <c r="D1571" s="4" t="s">
        <v>134</v>
      </c>
      <c r="E1571" s="4" t="s">
        <v>227</v>
      </c>
      <c r="F1571" s="14">
        <v>1138680.86337218</v>
      </c>
      <c r="G1571" s="4">
        <v>5.0</v>
      </c>
    </row>
    <row r="1572">
      <c r="A1572" s="13">
        <v>43415.0</v>
      </c>
      <c r="B1572" s="4">
        <v>0.0</v>
      </c>
      <c r="C1572" s="4">
        <v>74.0</v>
      </c>
      <c r="D1572" s="4" t="s">
        <v>25</v>
      </c>
      <c r="E1572" s="4" t="s">
        <v>222</v>
      </c>
      <c r="F1572" s="14">
        <v>3.69745369674913E8</v>
      </c>
      <c r="G1572" s="4">
        <v>1.0</v>
      </c>
    </row>
    <row r="1573">
      <c r="A1573" s="13">
        <v>43415.0</v>
      </c>
      <c r="B1573" s="4">
        <v>0.0</v>
      </c>
      <c r="C1573" s="4">
        <v>213.0</v>
      </c>
      <c r="D1573" s="4" t="s">
        <v>112</v>
      </c>
      <c r="E1573" s="4" t="s">
        <v>223</v>
      </c>
      <c r="F1573" s="14">
        <v>7.30090559968623E7</v>
      </c>
      <c r="G1573" s="4">
        <v>2.0</v>
      </c>
    </row>
    <row r="1574">
      <c r="A1574" s="13">
        <v>43415.0</v>
      </c>
      <c r="B1574" s="4">
        <v>0.0</v>
      </c>
      <c r="C1574" s="4">
        <v>201.0</v>
      </c>
      <c r="D1574" s="4" t="s">
        <v>132</v>
      </c>
      <c r="E1574" s="4" t="s">
        <v>224</v>
      </c>
      <c r="F1574" s="14">
        <v>2.50152216481923E7</v>
      </c>
      <c r="G1574" s="4">
        <v>3.0</v>
      </c>
    </row>
    <row r="1575">
      <c r="A1575" s="13">
        <v>43415.0</v>
      </c>
      <c r="B1575" s="4">
        <v>0.0</v>
      </c>
      <c r="C1575" s="4">
        <v>1405.0</v>
      </c>
      <c r="D1575" s="4" t="s">
        <v>133</v>
      </c>
      <c r="E1575" s="4" t="s">
        <v>225</v>
      </c>
      <c r="F1575" s="14">
        <v>5285860.39641864</v>
      </c>
      <c r="G1575" s="4">
        <v>4.0</v>
      </c>
    </row>
    <row r="1576">
      <c r="A1576" s="13">
        <v>43415.0</v>
      </c>
      <c r="B1576" s="4">
        <v>0.0</v>
      </c>
      <c r="C1576" s="4">
        <v>1191.0</v>
      </c>
      <c r="D1576" s="4" t="s">
        <v>134</v>
      </c>
      <c r="E1576" s="4" t="s">
        <v>227</v>
      </c>
      <c r="F1576" s="14">
        <v>1084905.85232779</v>
      </c>
      <c r="G1576" s="4">
        <v>5.0</v>
      </c>
    </row>
    <row r="1577">
      <c r="A1577" s="13">
        <v>43416.0</v>
      </c>
      <c r="B1577" s="4">
        <v>0.0</v>
      </c>
      <c r="C1577" s="4">
        <v>74.0</v>
      </c>
      <c r="D1577" s="4" t="s">
        <v>25</v>
      </c>
      <c r="E1577" s="4" t="s">
        <v>222</v>
      </c>
      <c r="F1577" s="14">
        <v>3.58414069618565E8</v>
      </c>
      <c r="G1577" s="4">
        <v>1.0</v>
      </c>
    </row>
    <row r="1578">
      <c r="A1578" s="13">
        <v>43416.0</v>
      </c>
      <c r="B1578" s="4">
        <v>0.0</v>
      </c>
      <c r="C1578" s="4">
        <v>213.0</v>
      </c>
      <c r="D1578" s="4" t="s">
        <v>112</v>
      </c>
      <c r="E1578" s="4" t="s">
        <v>223</v>
      </c>
      <c r="F1578" s="14">
        <v>7.3256871969414E7</v>
      </c>
      <c r="G1578" s="4">
        <v>2.0</v>
      </c>
    </row>
    <row r="1579">
      <c r="A1579" s="13">
        <v>43416.0</v>
      </c>
      <c r="B1579" s="4">
        <v>0.0</v>
      </c>
      <c r="C1579" s="4">
        <v>201.0</v>
      </c>
      <c r="D1579" s="4" t="s">
        <v>132</v>
      </c>
      <c r="E1579" s="4" t="s">
        <v>224</v>
      </c>
      <c r="F1579" s="14">
        <v>2.50200264665456E7</v>
      </c>
      <c r="G1579" s="4">
        <v>3.0</v>
      </c>
    </row>
    <row r="1580">
      <c r="A1580" s="13">
        <v>43416.0</v>
      </c>
      <c r="B1580" s="4">
        <v>0.0</v>
      </c>
      <c r="C1580" s="4">
        <v>1405.0</v>
      </c>
      <c r="D1580" s="4" t="s">
        <v>133</v>
      </c>
      <c r="E1580" s="4" t="s">
        <v>225</v>
      </c>
      <c r="F1580" s="14">
        <v>4592174.39264376</v>
      </c>
      <c r="G1580" s="4">
        <v>4.0</v>
      </c>
    </row>
    <row r="1581">
      <c r="A1581" s="13">
        <v>43416.0</v>
      </c>
      <c r="B1581" s="4">
        <v>0.0</v>
      </c>
      <c r="C1581" s="4">
        <v>1191.0</v>
      </c>
      <c r="D1581" s="4" t="s">
        <v>134</v>
      </c>
      <c r="E1581" s="4" t="s">
        <v>227</v>
      </c>
      <c r="F1581" s="14">
        <v>1090181.09275549</v>
      </c>
      <c r="G1581" s="4">
        <v>5.0</v>
      </c>
    </row>
    <row r="1582">
      <c r="A1582" s="13">
        <v>43417.0</v>
      </c>
      <c r="B1582" s="4">
        <v>0.0</v>
      </c>
      <c r="C1582" s="4">
        <v>74.0</v>
      </c>
      <c r="D1582" s="4" t="s">
        <v>25</v>
      </c>
      <c r="E1582" s="4" t="s">
        <v>222</v>
      </c>
      <c r="F1582" s="14">
        <v>3.44531570688022E8</v>
      </c>
      <c r="G1582" s="4">
        <v>1.0</v>
      </c>
    </row>
    <row r="1583">
      <c r="A1583" s="13">
        <v>43417.0</v>
      </c>
      <c r="B1583" s="4">
        <v>0.0</v>
      </c>
      <c r="C1583" s="4">
        <v>213.0</v>
      </c>
      <c r="D1583" s="4" t="s">
        <v>112</v>
      </c>
      <c r="E1583" s="4" t="s">
        <v>223</v>
      </c>
      <c r="F1583" s="14">
        <v>7.31579679214178E7</v>
      </c>
      <c r="G1583" s="4">
        <v>2.0</v>
      </c>
    </row>
    <row r="1584">
      <c r="A1584" s="13">
        <v>43417.0</v>
      </c>
      <c r="B1584" s="4">
        <v>0.0</v>
      </c>
      <c r="C1584" s="4">
        <v>201.0</v>
      </c>
      <c r="D1584" s="4" t="s">
        <v>132</v>
      </c>
      <c r="E1584" s="4" t="s">
        <v>224</v>
      </c>
      <c r="F1584" s="14">
        <v>2.51659886586085E7</v>
      </c>
      <c r="G1584" s="4">
        <v>3.0</v>
      </c>
    </row>
    <row r="1585">
      <c r="A1585" s="13">
        <v>43417.0</v>
      </c>
      <c r="B1585" s="4">
        <v>0.0</v>
      </c>
      <c r="C1585" s="4">
        <v>1405.0</v>
      </c>
      <c r="D1585" s="4" t="s">
        <v>133</v>
      </c>
      <c r="E1585" s="4" t="s">
        <v>225</v>
      </c>
      <c r="F1585" s="14">
        <v>5475186.5890063</v>
      </c>
      <c r="G1585" s="4">
        <v>4.0</v>
      </c>
    </row>
    <row r="1586">
      <c r="A1586" s="13">
        <v>43417.0</v>
      </c>
      <c r="B1586" s="4">
        <v>0.0</v>
      </c>
      <c r="C1586" s="4">
        <v>1191.0</v>
      </c>
      <c r="D1586" s="4" t="s">
        <v>134</v>
      </c>
      <c r="E1586" s="4" t="s">
        <v>227</v>
      </c>
      <c r="F1586" s="14">
        <v>1052431.62270736</v>
      </c>
      <c r="G1586" s="4">
        <v>5.0</v>
      </c>
    </row>
    <row r="1587">
      <c r="A1587" s="13">
        <v>43418.0</v>
      </c>
      <c r="B1587" s="4">
        <v>0.0</v>
      </c>
      <c r="C1587" s="4">
        <v>74.0</v>
      </c>
      <c r="D1587" s="4" t="s">
        <v>25</v>
      </c>
      <c r="E1587" s="4" t="s">
        <v>222</v>
      </c>
      <c r="F1587" s="14">
        <v>3.15331725949183E8</v>
      </c>
      <c r="G1587" s="4">
        <v>1.0</v>
      </c>
    </row>
    <row r="1588">
      <c r="A1588" s="13">
        <v>43418.0</v>
      </c>
      <c r="B1588" s="4">
        <v>0.0</v>
      </c>
      <c r="C1588" s="4">
        <v>213.0</v>
      </c>
      <c r="D1588" s="4" t="s">
        <v>112</v>
      </c>
      <c r="E1588" s="4" t="s">
        <v>223</v>
      </c>
      <c r="F1588" s="14">
        <v>6.63543156557376E7</v>
      </c>
      <c r="G1588" s="4">
        <v>2.0</v>
      </c>
    </row>
    <row r="1589">
      <c r="A1589" s="13">
        <v>43418.0</v>
      </c>
      <c r="B1589" s="4">
        <v>0.0</v>
      </c>
      <c r="C1589" s="4">
        <v>201.0</v>
      </c>
      <c r="D1589" s="4" t="s">
        <v>132</v>
      </c>
      <c r="E1589" s="4" t="s">
        <v>224</v>
      </c>
      <c r="F1589" s="14">
        <v>2.08980095328635E7</v>
      </c>
      <c r="G1589" s="4">
        <v>3.0</v>
      </c>
    </row>
    <row r="1590">
      <c r="A1590" s="13">
        <v>43418.0</v>
      </c>
      <c r="B1590" s="4">
        <v>0.0</v>
      </c>
      <c r="C1590" s="4">
        <v>1405.0</v>
      </c>
      <c r="D1590" s="4" t="s">
        <v>133</v>
      </c>
      <c r="E1590" s="4" t="s">
        <v>225</v>
      </c>
      <c r="F1590" s="14">
        <v>4937592.56999293</v>
      </c>
      <c r="G1590" s="4">
        <v>4.0</v>
      </c>
    </row>
    <row r="1591">
      <c r="A1591" s="13">
        <v>43418.0</v>
      </c>
      <c r="B1591" s="4">
        <v>0.0</v>
      </c>
      <c r="C1591" s="4">
        <v>1191.0</v>
      </c>
      <c r="D1591" s="4" t="s">
        <v>134</v>
      </c>
      <c r="E1591" s="4" t="s">
        <v>227</v>
      </c>
      <c r="F1591" s="14">
        <v>840098.493852165</v>
      </c>
      <c r="G1591" s="4">
        <v>5.0</v>
      </c>
    </row>
    <row r="1592">
      <c r="A1592" s="13">
        <v>43419.0</v>
      </c>
      <c r="B1592" s="4">
        <v>0.0</v>
      </c>
      <c r="C1592" s="4">
        <v>74.0</v>
      </c>
      <c r="D1592" s="4" t="s">
        <v>25</v>
      </c>
      <c r="E1592" s="4" t="s">
        <v>222</v>
      </c>
      <c r="F1592" s="14">
        <v>3.27645999363026E8</v>
      </c>
      <c r="G1592" s="4">
        <v>1.0</v>
      </c>
    </row>
    <row r="1593">
      <c r="A1593" s="13">
        <v>43419.0</v>
      </c>
      <c r="B1593" s="4">
        <v>0.0</v>
      </c>
      <c r="C1593" s="4">
        <v>213.0</v>
      </c>
      <c r="D1593" s="4" t="s">
        <v>112</v>
      </c>
      <c r="E1593" s="4" t="s">
        <v>223</v>
      </c>
      <c r="F1593" s="14">
        <v>6.70973595122831E7</v>
      </c>
      <c r="G1593" s="4">
        <v>2.0</v>
      </c>
    </row>
    <row r="1594">
      <c r="A1594" s="13">
        <v>43419.0</v>
      </c>
      <c r="B1594" s="4">
        <v>0.0</v>
      </c>
      <c r="C1594" s="4">
        <v>201.0</v>
      </c>
      <c r="D1594" s="4" t="s">
        <v>132</v>
      </c>
      <c r="E1594" s="4" t="s">
        <v>224</v>
      </c>
      <c r="F1594" s="14">
        <v>1.986022017548E7</v>
      </c>
      <c r="G1594" s="4">
        <v>3.0</v>
      </c>
    </row>
    <row r="1595">
      <c r="A1595" s="13">
        <v>43419.0</v>
      </c>
      <c r="B1595" s="4">
        <v>0.0</v>
      </c>
      <c r="C1595" s="4">
        <v>1405.0</v>
      </c>
      <c r="D1595" s="4" t="s">
        <v>133</v>
      </c>
      <c r="E1595" s="4" t="s">
        <v>225</v>
      </c>
      <c r="F1595" s="14">
        <v>4628686.39879194</v>
      </c>
      <c r="G1595" s="4">
        <v>4.0</v>
      </c>
    </row>
    <row r="1596">
      <c r="A1596" s="13">
        <v>43419.0</v>
      </c>
      <c r="B1596" s="4">
        <v>0.0</v>
      </c>
      <c r="C1596" s="4">
        <v>1191.0</v>
      </c>
      <c r="D1596" s="4" t="s">
        <v>134</v>
      </c>
      <c r="E1596" s="4" t="s">
        <v>227</v>
      </c>
      <c r="F1596" s="14">
        <v>795536.346995007</v>
      </c>
      <c r="G1596" s="4">
        <v>5.0</v>
      </c>
    </row>
    <row r="1597">
      <c r="A1597" s="13">
        <v>43420.0</v>
      </c>
      <c r="B1597" s="4">
        <v>0.0</v>
      </c>
      <c r="C1597" s="4">
        <v>74.0</v>
      </c>
      <c r="D1597" s="4" t="s">
        <v>25</v>
      </c>
      <c r="E1597" s="4" t="s">
        <v>222</v>
      </c>
      <c r="F1597" s="14">
        <v>3.21325360840395E8</v>
      </c>
      <c r="G1597" s="4">
        <v>1.0</v>
      </c>
    </row>
    <row r="1598">
      <c r="A1598" s="13">
        <v>43420.0</v>
      </c>
      <c r="B1598" s="4">
        <v>0.0</v>
      </c>
      <c r="C1598" s="4">
        <v>213.0</v>
      </c>
      <c r="D1598" s="4" t="s">
        <v>112</v>
      </c>
      <c r="E1598" s="4" t="s">
        <v>223</v>
      </c>
      <c r="F1598" s="14">
        <v>7.10151134764102E7</v>
      </c>
      <c r="G1598" s="4">
        <v>2.0</v>
      </c>
    </row>
    <row r="1599">
      <c r="A1599" s="13">
        <v>43420.0</v>
      </c>
      <c r="B1599" s="4">
        <v>0.0</v>
      </c>
      <c r="C1599" s="4">
        <v>201.0</v>
      </c>
      <c r="D1599" s="4" t="s">
        <v>132</v>
      </c>
      <c r="E1599" s="4" t="s">
        <v>224</v>
      </c>
      <c r="F1599" s="14">
        <v>1.91608750275895E7</v>
      </c>
      <c r="G1599" s="4">
        <v>3.0</v>
      </c>
    </row>
    <row r="1600">
      <c r="A1600" s="13">
        <v>43420.0</v>
      </c>
      <c r="B1600" s="4">
        <v>0.0</v>
      </c>
      <c r="C1600" s="4">
        <v>1405.0</v>
      </c>
      <c r="D1600" s="4" t="s">
        <v>133</v>
      </c>
      <c r="E1600" s="4" t="s">
        <v>225</v>
      </c>
      <c r="F1600" s="14">
        <v>4960038.82060075</v>
      </c>
      <c r="G1600" s="4">
        <v>4.0</v>
      </c>
    </row>
    <row r="1601">
      <c r="A1601" s="13">
        <v>43420.0</v>
      </c>
      <c r="B1601" s="4">
        <v>0.0</v>
      </c>
      <c r="C1601" s="4">
        <v>1191.0</v>
      </c>
      <c r="D1601" s="4" t="s">
        <v>134</v>
      </c>
      <c r="E1601" s="4" t="s">
        <v>227</v>
      </c>
      <c r="F1601" s="14">
        <v>779122.920673173</v>
      </c>
      <c r="G1601" s="4">
        <v>5.0</v>
      </c>
    </row>
    <row r="1602">
      <c r="A1602" s="13">
        <v>43421.0</v>
      </c>
      <c r="B1602" s="4">
        <v>0.0</v>
      </c>
      <c r="C1602" s="4">
        <v>74.0</v>
      </c>
      <c r="D1602" s="4" t="s">
        <v>25</v>
      </c>
      <c r="E1602" s="4" t="s">
        <v>222</v>
      </c>
      <c r="F1602" s="14">
        <v>3.03689775826382E8</v>
      </c>
      <c r="G1602" s="4">
        <v>1.0</v>
      </c>
    </row>
    <row r="1603">
      <c r="A1603" s="13">
        <v>43421.0</v>
      </c>
      <c r="B1603" s="4">
        <v>0.0</v>
      </c>
      <c r="C1603" s="4">
        <v>213.0</v>
      </c>
      <c r="D1603" s="4" t="s">
        <v>112</v>
      </c>
      <c r="E1603" s="4" t="s">
        <v>223</v>
      </c>
      <c r="F1603" s="14">
        <v>7.07289514950402E7</v>
      </c>
      <c r="G1603" s="4">
        <v>2.0</v>
      </c>
    </row>
    <row r="1604">
      <c r="A1604" s="13">
        <v>43421.0</v>
      </c>
      <c r="B1604" s="4">
        <v>0.0</v>
      </c>
      <c r="C1604" s="4">
        <v>201.0</v>
      </c>
      <c r="D1604" s="4" t="s">
        <v>132</v>
      </c>
      <c r="E1604" s="4" t="s">
        <v>224</v>
      </c>
      <c r="F1604" s="14">
        <v>1.89236799120813E7</v>
      </c>
      <c r="G1604" s="4">
        <v>3.0</v>
      </c>
    </row>
    <row r="1605">
      <c r="A1605" s="13">
        <v>43421.0</v>
      </c>
      <c r="B1605" s="4">
        <v>0.0</v>
      </c>
      <c r="C1605" s="4">
        <v>1405.0</v>
      </c>
      <c r="D1605" s="4" t="s">
        <v>133</v>
      </c>
      <c r="E1605" s="4" t="s">
        <v>225</v>
      </c>
      <c r="F1605" s="14">
        <v>4935802.76576998</v>
      </c>
      <c r="G1605" s="4">
        <v>4.0</v>
      </c>
    </row>
    <row r="1606">
      <c r="A1606" s="13">
        <v>43421.0</v>
      </c>
      <c r="B1606" s="4">
        <v>0.0</v>
      </c>
      <c r="C1606" s="4">
        <v>1191.0</v>
      </c>
      <c r="D1606" s="4" t="s">
        <v>134</v>
      </c>
      <c r="E1606" s="4" t="s">
        <v>227</v>
      </c>
      <c r="F1606" s="14">
        <v>845110.44242251</v>
      </c>
      <c r="G1606" s="4">
        <v>5.0</v>
      </c>
    </row>
    <row r="1607">
      <c r="A1607" s="13">
        <v>43422.0</v>
      </c>
      <c r="B1607" s="4">
        <v>0.0</v>
      </c>
      <c r="C1607" s="4">
        <v>74.0</v>
      </c>
      <c r="D1607" s="4" t="s">
        <v>25</v>
      </c>
      <c r="E1607" s="4" t="s">
        <v>222</v>
      </c>
      <c r="F1607" s="14">
        <v>3.09369879440067E8</v>
      </c>
      <c r="G1607" s="4">
        <v>1.0</v>
      </c>
    </row>
    <row r="1608">
      <c r="A1608" s="13">
        <v>43422.0</v>
      </c>
      <c r="B1608" s="4">
        <v>0.0</v>
      </c>
      <c r="C1608" s="4">
        <v>213.0</v>
      </c>
      <c r="D1608" s="4" t="s">
        <v>112</v>
      </c>
      <c r="E1608" s="4" t="s">
        <v>223</v>
      </c>
      <c r="F1608" s="14">
        <v>7.09622274806202E7</v>
      </c>
      <c r="G1608" s="4">
        <v>2.0</v>
      </c>
    </row>
    <row r="1609">
      <c r="A1609" s="13">
        <v>43422.0</v>
      </c>
      <c r="B1609" s="4">
        <v>0.0</v>
      </c>
      <c r="C1609" s="4">
        <v>201.0</v>
      </c>
      <c r="D1609" s="4" t="s">
        <v>132</v>
      </c>
      <c r="E1609" s="4" t="s">
        <v>224</v>
      </c>
      <c r="F1609" s="14">
        <v>1.97442963602038E7</v>
      </c>
      <c r="G1609" s="4">
        <v>3.0</v>
      </c>
    </row>
    <row r="1610">
      <c r="A1610" s="13">
        <v>43422.0</v>
      </c>
      <c r="B1610" s="4">
        <v>0.0</v>
      </c>
      <c r="C1610" s="4">
        <v>1405.0</v>
      </c>
      <c r="D1610" s="4" t="s">
        <v>133</v>
      </c>
      <c r="E1610" s="4" t="s">
        <v>225</v>
      </c>
      <c r="F1610" s="14">
        <v>5082489.50481089</v>
      </c>
      <c r="G1610" s="4">
        <v>4.0</v>
      </c>
    </row>
    <row r="1611">
      <c r="A1611" s="13">
        <v>43422.0</v>
      </c>
      <c r="B1611" s="4">
        <v>0.0</v>
      </c>
      <c r="C1611" s="4">
        <v>1191.0</v>
      </c>
      <c r="D1611" s="4" t="s">
        <v>134</v>
      </c>
      <c r="E1611" s="4" t="s">
        <v>227</v>
      </c>
      <c r="F1611" s="14">
        <v>875400.760118991</v>
      </c>
      <c r="G1611" s="4">
        <v>5.0</v>
      </c>
    </row>
    <row r="1612">
      <c r="A1612" s="13">
        <v>43423.0</v>
      </c>
      <c r="B1612" s="4">
        <v>0.0</v>
      </c>
      <c r="C1612" s="4">
        <v>74.0</v>
      </c>
      <c r="D1612" s="4" t="s">
        <v>25</v>
      </c>
      <c r="E1612" s="4" t="s">
        <v>222</v>
      </c>
      <c r="F1612" s="14">
        <v>2.83005650914032E8</v>
      </c>
      <c r="G1612" s="4">
        <v>1.0</v>
      </c>
    </row>
    <row r="1613">
      <c r="A1613" s="13">
        <v>43423.0</v>
      </c>
      <c r="B1613" s="4">
        <v>0.0</v>
      </c>
      <c r="C1613" s="4">
        <v>213.0</v>
      </c>
      <c r="D1613" s="4" t="s">
        <v>112</v>
      </c>
      <c r="E1613" s="4" t="s">
        <v>223</v>
      </c>
      <c r="F1613" s="14">
        <v>6.71886464662934E7</v>
      </c>
      <c r="G1613" s="4">
        <v>2.0</v>
      </c>
    </row>
    <row r="1614">
      <c r="A1614" s="13">
        <v>43423.0</v>
      </c>
      <c r="B1614" s="4">
        <v>0.0</v>
      </c>
      <c r="C1614" s="4">
        <v>201.0</v>
      </c>
      <c r="D1614" s="4" t="s">
        <v>132</v>
      </c>
      <c r="E1614" s="4" t="s">
        <v>224</v>
      </c>
      <c r="F1614" s="14">
        <v>1.60261705755343E7</v>
      </c>
      <c r="G1614" s="4">
        <v>3.0</v>
      </c>
    </row>
    <row r="1615">
      <c r="A1615" s="13">
        <v>43423.0</v>
      </c>
      <c r="B1615" s="4">
        <v>0.0</v>
      </c>
      <c r="C1615" s="4">
        <v>1405.0</v>
      </c>
      <c r="D1615" s="4" t="s">
        <v>133</v>
      </c>
      <c r="E1615" s="4" t="s">
        <v>225</v>
      </c>
      <c r="F1615" s="14">
        <v>4620705.97760961</v>
      </c>
      <c r="G1615" s="4">
        <v>4.0</v>
      </c>
    </row>
    <row r="1616">
      <c r="A1616" s="13">
        <v>43423.0</v>
      </c>
      <c r="B1616" s="4">
        <v>0.0</v>
      </c>
      <c r="C1616" s="4">
        <v>1191.0</v>
      </c>
      <c r="D1616" s="4" t="s">
        <v>134</v>
      </c>
      <c r="E1616" s="4" t="s">
        <v>227</v>
      </c>
      <c r="F1616" s="14">
        <v>712982.595613764</v>
      </c>
      <c r="G1616" s="4">
        <v>5.0</v>
      </c>
    </row>
    <row r="1617">
      <c r="A1617" s="13">
        <v>43424.0</v>
      </c>
      <c r="B1617" s="4">
        <v>0.0</v>
      </c>
      <c r="C1617" s="4">
        <v>74.0</v>
      </c>
      <c r="D1617" s="4" t="s">
        <v>25</v>
      </c>
      <c r="E1617" s="4" t="s">
        <v>222</v>
      </c>
      <c r="F1617" s="14">
        <v>2.63932882378113E8</v>
      </c>
      <c r="G1617" s="4">
        <v>1.0</v>
      </c>
    </row>
    <row r="1618">
      <c r="A1618" s="13">
        <v>43424.0</v>
      </c>
      <c r="B1618" s="4">
        <v>0.0</v>
      </c>
      <c r="C1618" s="4">
        <v>213.0</v>
      </c>
      <c r="D1618" s="4" t="s">
        <v>112</v>
      </c>
      <c r="E1618" s="4" t="s">
        <v>223</v>
      </c>
      <c r="F1618" s="14">
        <v>5.92957072082789E7</v>
      </c>
      <c r="G1618" s="4">
        <v>2.0</v>
      </c>
    </row>
    <row r="1619">
      <c r="A1619" s="13">
        <v>43424.0</v>
      </c>
      <c r="B1619" s="4">
        <v>0.0</v>
      </c>
      <c r="C1619" s="4">
        <v>201.0</v>
      </c>
      <c r="D1619" s="4" t="s">
        <v>132</v>
      </c>
      <c r="E1619" s="4" t="s">
        <v>224</v>
      </c>
      <c r="F1619" s="14">
        <v>1.30301594267773E7</v>
      </c>
      <c r="G1619" s="4">
        <v>3.0</v>
      </c>
    </row>
    <row r="1620">
      <c r="A1620" s="13">
        <v>43424.0</v>
      </c>
      <c r="B1620" s="4">
        <v>0.0</v>
      </c>
      <c r="C1620" s="4">
        <v>1405.0</v>
      </c>
      <c r="D1620" s="4" t="s">
        <v>133</v>
      </c>
      <c r="E1620" s="4" t="s">
        <v>225</v>
      </c>
      <c r="F1620" s="14">
        <v>4433190.64576517</v>
      </c>
      <c r="G1620" s="4">
        <v>4.0</v>
      </c>
    </row>
    <row r="1621">
      <c r="A1621" s="13">
        <v>43424.0</v>
      </c>
      <c r="B1621" s="4">
        <v>0.0</v>
      </c>
      <c r="C1621" s="4">
        <v>1191.0</v>
      </c>
      <c r="D1621" s="4" t="s">
        <v>134</v>
      </c>
      <c r="E1621" s="4" t="s">
        <v>227</v>
      </c>
      <c r="F1621" s="14">
        <v>713753.664624586</v>
      </c>
      <c r="G1621" s="4">
        <v>5.0</v>
      </c>
    </row>
    <row r="1622">
      <c r="A1622" s="13">
        <v>43425.0</v>
      </c>
      <c r="B1622" s="4">
        <v>0.0</v>
      </c>
      <c r="C1622" s="4">
        <v>74.0</v>
      </c>
      <c r="D1622" s="4" t="s">
        <v>25</v>
      </c>
      <c r="E1622" s="4" t="s">
        <v>222</v>
      </c>
      <c r="F1622" s="14">
        <v>2.86620432236602E8</v>
      </c>
      <c r="G1622" s="4">
        <v>1.0</v>
      </c>
    </row>
    <row r="1623">
      <c r="A1623" s="13">
        <v>43425.0</v>
      </c>
      <c r="B1623" s="4">
        <v>0.0</v>
      </c>
      <c r="C1623" s="4">
        <v>213.0</v>
      </c>
      <c r="D1623" s="4" t="s">
        <v>112</v>
      </c>
      <c r="E1623" s="4" t="s">
        <v>223</v>
      </c>
      <c r="F1623" s="14">
        <v>5.96142025719539E7</v>
      </c>
      <c r="G1623" s="4">
        <v>2.0</v>
      </c>
    </row>
    <row r="1624">
      <c r="A1624" s="13">
        <v>43425.0</v>
      </c>
      <c r="B1624" s="4">
        <v>0.0</v>
      </c>
      <c r="C1624" s="4">
        <v>201.0</v>
      </c>
      <c r="D1624" s="4" t="s">
        <v>132</v>
      </c>
      <c r="E1624" s="4" t="s">
        <v>224</v>
      </c>
      <c r="F1624" s="14">
        <v>1.36696248035075E7</v>
      </c>
      <c r="G1624" s="4">
        <v>3.0</v>
      </c>
    </row>
    <row r="1625">
      <c r="A1625" s="13">
        <v>43425.0</v>
      </c>
      <c r="B1625" s="4">
        <v>0.0</v>
      </c>
      <c r="C1625" s="4">
        <v>1405.0</v>
      </c>
      <c r="D1625" s="4" t="s">
        <v>133</v>
      </c>
      <c r="E1625" s="4" t="s">
        <v>225</v>
      </c>
      <c r="F1625" s="14">
        <v>4653589.24343126</v>
      </c>
      <c r="G1625" s="4">
        <v>4.0</v>
      </c>
    </row>
    <row r="1626">
      <c r="A1626" s="13">
        <v>43425.0</v>
      </c>
      <c r="B1626" s="4">
        <v>0.0</v>
      </c>
      <c r="C1626" s="4">
        <v>1191.0</v>
      </c>
      <c r="D1626" s="4" t="s">
        <v>134</v>
      </c>
      <c r="E1626" s="4" t="s">
        <v>227</v>
      </c>
      <c r="F1626" s="14">
        <v>689831.718727854</v>
      </c>
      <c r="G1626" s="4">
        <v>5.0</v>
      </c>
    </row>
    <row r="1627">
      <c r="A1627" s="13">
        <v>43426.0</v>
      </c>
      <c r="B1627" s="4">
        <v>0.0</v>
      </c>
      <c r="C1627" s="4">
        <v>74.0</v>
      </c>
      <c r="D1627" s="4" t="s">
        <v>25</v>
      </c>
      <c r="E1627" s="4" t="s">
        <v>222</v>
      </c>
      <c r="F1627" s="14">
        <v>2.82441633823295E8</v>
      </c>
      <c r="G1627" s="4">
        <v>1.0</v>
      </c>
    </row>
    <row r="1628">
      <c r="A1628" s="13">
        <v>43426.0</v>
      </c>
      <c r="B1628" s="4">
        <v>0.0</v>
      </c>
      <c r="C1628" s="4">
        <v>213.0</v>
      </c>
      <c r="D1628" s="4" t="s">
        <v>112</v>
      </c>
      <c r="E1628" s="4" t="s">
        <v>223</v>
      </c>
      <c r="F1628" s="14">
        <v>5.84322892279319E7</v>
      </c>
      <c r="G1628" s="4">
        <v>2.0</v>
      </c>
    </row>
    <row r="1629">
      <c r="A1629" s="13">
        <v>43426.0</v>
      </c>
      <c r="B1629" s="4">
        <v>0.0</v>
      </c>
      <c r="C1629" s="4">
        <v>201.0</v>
      </c>
      <c r="D1629" s="4" t="s">
        <v>132</v>
      </c>
      <c r="E1629" s="4" t="s">
        <v>224</v>
      </c>
      <c r="F1629" s="14">
        <v>1.36370878484435E7</v>
      </c>
      <c r="G1629" s="4">
        <v>3.0</v>
      </c>
    </row>
    <row r="1630">
      <c r="A1630" s="13">
        <v>43426.0</v>
      </c>
      <c r="B1630" s="4">
        <v>0.0</v>
      </c>
      <c r="C1630" s="4">
        <v>1405.0</v>
      </c>
      <c r="D1630" s="4" t="s">
        <v>133</v>
      </c>
      <c r="E1630" s="4" t="s">
        <v>225</v>
      </c>
      <c r="F1630" s="14">
        <v>4372926.88475243</v>
      </c>
      <c r="G1630" s="4">
        <v>4.0</v>
      </c>
    </row>
    <row r="1631">
      <c r="A1631" s="13">
        <v>43426.0</v>
      </c>
      <c r="B1631" s="4">
        <v>0.0</v>
      </c>
      <c r="C1631" s="4">
        <v>1191.0</v>
      </c>
      <c r="D1631" s="4" t="s">
        <v>134</v>
      </c>
      <c r="E1631" s="4" t="s">
        <v>227</v>
      </c>
      <c r="F1631" s="14">
        <v>627563.194463641</v>
      </c>
      <c r="G1631" s="4">
        <v>5.0</v>
      </c>
    </row>
    <row r="1632">
      <c r="A1632" s="13">
        <v>43427.0</v>
      </c>
      <c r="B1632" s="4">
        <v>0.0</v>
      </c>
      <c r="C1632" s="4">
        <v>74.0</v>
      </c>
      <c r="D1632" s="4" t="s">
        <v>25</v>
      </c>
      <c r="E1632" s="4" t="s">
        <v>222</v>
      </c>
      <c r="F1632" s="14">
        <v>2.76466211265452E8</v>
      </c>
      <c r="G1632" s="4">
        <v>1.0</v>
      </c>
    </row>
    <row r="1633">
      <c r="A1633" s="13">
        <v>43427.0</v>
      </c>
      <c r="B1633" s="4">
        <v>0.0</v>
      </c>
      <c r="C1633" s="4">
        <v>213.0</v>
      </c>
      <c r="D1633" s="4" t="s">
        <v>112</v>
      </c>
      <c r="E1633" s="4" t="s">
        <v>223</v>
      </c>
      <c r="F1633" s="14">
        <v>5.18230470158293E7</v>
      </c>
      <c r="G1633" s="4">
        <v>2.0</v>
      </c>
    </row>
    <row r="1634">
      <c r="A1634" s="13">
        <v>43427.0</v>
      </c>
      <c r="B1634" s="4">
        <v>0.0</v>
      </c>
      <c r="C1634" s="4">
        <v>201.0</v>
      </c>
      <c r="D1634" s="4" t="s">
        <v>132</v>
      </c>
      <c r="E1634" s="4" t="s">
        <v>224</v>
      </c>
      <c r="F1634" s="14">
        <v>1.5310365156856E7</v>
      </c>
      <c r="G1634" s="4">
        <v>3.0</v>
      </c>
    </row>
    <row r="1635">
      <c r="A1635" s="13">
        <v>43427.0</v>
      </c>
      <c r="B1635" s="4">
        <v>0.0</v>
      </c>
      <c r="C1635" s="4">
        <v>1405.0</v>
      </c>
      <c r="D1635" s="4" t="s">
        <v>133</v>
      </c>
      <c r="E1635" s="4" t="s">
        <v>225</v>
      </c>
      <c r="F1635" s="14">
        <v>4043195.81500441</v>
      </c>
      <c r="G1635" s="4">
        <v>4.0</v>
      </c>
    </row>
    <row r="1636">
      <c r="A1636" s="13">
        <v>43427.0</v>
      </c>
      <c r="B1636" s="4">
        <v>0.0</v>
      </c>
      <c r="C1636" s="4">
        <v>1191.0</v>
      </c>
      <c r="D1636" s="4" t="s">
        <v>134</v>
      </c>
      <c r="E1636" s="4" t="s">
        <v>227</v>
      </c>
      <c r="F1636" s="14">
        <v>593535.072720796</v>
      </c>
      <c r="G1636" s="4">
        <v>5.0</v>
      </c>
    </row>
    <row r="1637">
      <c r="A1637" s="13">
        <v>43428.0</v>
      </c>
      <c r="B1637" s="4">
        <v>0.0</v>
      </c>
      <c r="C1637" s="4">
        <v>74.0</v>
      </c>
      <c r="D1637" s="4" t="s">
        <v>25</v>
      </c>
      <c r="E1637" s="4" t="s">
        <v>222</v>
      </c>
      <c r="F1637" s="14">
        <v>2.60499267998098E8</v>
      </c>
      <c r="G1637" s="4">
        <v>1.0</v>
      </c>
    </row>
    <row r="1638">
      <c r="A1638" s="13">
        <v>43428.0</v>
      </c>
      <c r="B1638" s="4">
        <v>0.0</v>
      </c>
      <c r="C1638" s="4">
        <v>213.0</v>
      </c>
      <c r="D1638" s="4" t="s">
        <v>112</v>
      </c>
      <c r="E1638" s="4" t="s">
        <v>223</v>
      </c>
      <c r="F1638" s="14">
        <v>4.09545319338292E7</v>
      </c>
      <c r="G1638" s="4">
        <v>2.0</v>
      </c>
    </row>
    <row r="1639">
      <c r="A1639" s="13">
        <v>43428.0</v>
      </c>
      <c r="B1639" s="4">
        <v>0.0</v>
      </c>
      <c r="C1639" s="4">
        <v>201.0</v>
      </c>
      <c r="D1639" s="4" t="s">
        <v>132</v>
      </c>
      <c r="E1639" s="4" t="s">
        <v>224</v>
      </c>
      <c r="F1639" s="14">
        <v>1.36468974718889E7</v>
      </c>
      <c r="G1639" s="4">
        <v>3.0</v>
      </c>
    </row>
    <row r="1640">
      <c r="A1640" s="13">
        <v>43428.0</v>
      </c>
      <c r="B1640" s="4">
        <v>0.0</v>
      </c>
      <c r="C1640" s="4">
        <v>1405.0</v>
      </c>
      <c r="D1640" s="4" t="s">
        <v>133</v>
      </c>
      <c r="E1640" s="4" t="s">
        <v>225</v>
      </c>
      <c r="F1640" s="14">
        <v>3633807.92907498</v>
      </c>
      <c r="G1640" s="4">
        <v>4.0</v>
      </c>
    </row>
    <row r="1641">
      <c r="A1641" s="13">
        <v>43428.0</v>
      </c>
      <c r="B1641" s="4">
        <v>0.0</v>
      </c>
      <c r="C1641" s="4">
        <v>1191.0</v>
      </c>
      <c r="D1641" s="4" t="s">
        <v>134</v>
      </c>
      <c r="E1641" s="4" t="s">
        <v>227</v>
      </c>
      <c r="F1641" s="14">
        <v>529240.14148302</v>
      </c>
      <c r="G1641" s="4">
        <v>5.0</v>
      </c>
    </row>
    <row r="1642">
      <c r="A1642" s="13">
        <v>43429.0</v>
      </c>
      <c r="B1642" s="4">
        <v>0.0</v>
      </c>
      <c r="C1642" s="4">
        <v>74.0</v>
      </c>
      <c r="D1642" s="4" t="s">
        <v>25</v>
      </c>
      <c r="E1642" s="4" t="s">
        <v>222</v>
      </c>
      <c r="F1642" s="14">
        <v>2.60041719537575E8</v>
      </c>
      <c r="G1642" s="4">
        <v>1.0</v>
      </c>
    </row>
    <row r="1643">
      <c r="A1643" s="13">
        <v>43429.0</v>
      </c>
      <c r="B1643" s="4">
        <v>0.0</v>
      </c>
      <c r="C1643" s="4">
        <v>213.0</v>
      </c>
      <c r="D1643" s="4" t="s">
        <v>112</v>
      </c>
      <c r="E1643" s="4" t="s">
        <v>223</v>
      </c>
      <c r="F1643" s="14">
        <v>4.50640618608762E7</v>
      </c>
      <c r="G1643" s="4">
        <v>2.0</v>
      </c>
    </row>
    <row r="1644">
      <c r="A1644" s="13">
        <v>43429.0</v>
      </c>
      <c r="B1644" s="4">
        <v>0.0</v>
      </c>
      <c r="C1644" s="4">
        <v>201.0</v>
      </c>
      <c r="D1644" s="4" t="s">
        <v>132</v>
      </c>
      <c r="E1644" s="4" t="s">
        <v>224</v>
      </c>
      <c r="F1644" s="14">
        <v>1.31939236520582E7</v>
      </c>
      <c r="G1644" s="4">
        <v>3.0</v>
      </c>
    </row>
    <row r="1645">
      <c r="A1645" s="13">
        <v>43429.0</v>
      </c>
      <c r="B1645" s="4">
        <v>0.0</v>
      </c>
      <c r="C1645" s="4">
        <v>1405.0</v>
      </c>
      <c r="D1645" s="4" t="s">
        <v>133</v>
      </c>
      <c r="E1645" s="4" t="s">
        <v>225</v>
      </c>
      <c r="F1645" s="14">
        <v>3829430.02122337</v>
      </c>
      <c r="G1645" s="4">
        <v>4.0</v>
      </c>
    </row>
    <row r="1646">
      <c r="A1646" s="13">
        <v>43429.0</v>
      </c>
      <c r="B1646" s="4">
        <v>0.0</v>
      </c>
      <c r="C1646" s="4">
        <v>1191.0</v>
      </c>
      <c r="D1646" s="4" t="s">
        <v>134</v>
      </c>
      <c r="E1646" s="4" t="s">
        <v>227</v>
      </c>
      <c r="F1646" s="14">
        <v>551587.037875938</v>
      </c>
      <c r="G1646" s="4">
        <v>5.0</v>
      </c>
    </row>
    <row r="1647">
      <c r="A1647" s="13">
        <v>43430.0</v>
      </c>
      <c r="B1647" s="4">
        <v>0.0</v>
      </c>
      <c r="C1647" s="4">
        <v>74.0</v>
      </c>
      <c r="D1647" s="4" t="s">
        <v>25</v>
      </c>
      <c r="E1647" s="4" t="s">
        <v>222</v>
      </c>
      <c r="F1647" s="14">
        <v>2.45848748434413E8</v>
      </c>
      <c r="G1647" s="4">
        <v>1.0</v>
      </c>
    </row>
    <row r="1648">
      <c r="A1648" s="13">
        <v>43430.0</v>
      </c>
      <c r="B1648" s="4">
        <v>0.0</v>
      </c>
      <c r="C1648" s="4">
        <v>213.0</v>
      </c>
      <c r="D1648" s="4" t="s">
        <v>112</v>
      </c>
      <c r="E1648" s="4" t="s">
        <v>223</v>
      </c>
      <c r="F1648" s="14">
        <v>4.90062003693916E7</v>
      </c>
      <c r="G1648" s="4">
        <v>2.0</v>
      </c>
    </row>
    <row r="1649">
      <c r="A1649" s="13">
        <v>43430.0</v>
      </c>
      <c r="B1649" s="4">
        <v>0.0</v>
      </c>
      <c r="C1649" s="4">
        <v>201.0</v>
      </c>
      <c r="D1649" s="4" t="s">
        <v>132</v>
      </c>
      <c r="E1649" s="4" t="s">
        <v>224</v>
      </c>
      <c r="F1649" s="14">
        <v>1.27961916065122E7</v>
      </c>
      <c r="G1649" s="4">
        <v>3.0</v>
      </c>
    </row>
    <row r="1650">
      <c r="A1650" s="13">
        <v>43430.0</v>
      </c>
      <c r="B1650" s="4">
        <v>0.0</v>
      </c>
      <c r="C1650" s="4">
        <v>1405.0</v>
      </c>
      <c r="D1650" s="4" t="s">
        <v>133</v>
      </c>
      <c r="E1650" s="4" t="s">
        <v>225</v>
      </c>
      <c r="F1650" s="14">
        <v>3570182.14365913</v>
      </c>
      <c r="G1650" s="4">
        <v>4.0</v>
      </c>
    </row>
    <row r="1651">
      <c r="A1651" s="13">
        <v>43430.0</v>
      </c>
      <c r="B1651" s="4">
        <v>0.0</v>
      </c>
      <c r="C1651" s="4">
        <v>1191.0</v>
      </c>
      <c r="D1651" s="4" t="s">
        <v>134</v>
      </c>
      <c r="E1651" s="4" t="s">
        <v>227</v>
      </c>
      <c r="F1651" s="14">
        <v>538107.435107477</v>
      </c>
      <c r="G1651" s="4">
        <v>5.0</v>
      </c>
    </row>
    <row r="1652">
      <c r="A1652" s="13">
        <v>43431.0</v>
      </c>
      <c r="B1652" s="4">
        <v>0.0</v>
      </c>
      <c r="C1652" s="4">
        <v>74.0</v>
      </c>
      <c r="D1652" s="4" t="s">
        <v>25</v>
      </c>
      <c r="E1652" s="4" t="s">
        <v>222</v>
      </c>
      <c r="F1652" s="14">
        <v>2.44511714869169E8</v>
      </c>
      <c r="G1652" s="4">
        <v>1.0</v>
      </c>
    </row>
    <row r="1653">
      <c r="A1653" s="13">
        <v>43431.0</v>
      </c>
      <c r="B1653" s="4">
        <v>0.0</v>
      </c>
      <c r="C1653" s="4">
        <v>213.0</v>
      </c>
      <c r="D1653" s="4" t="s">
        <v>112</v>
      </c>
      <c r="E1653" s="4" t="s">
        <v>223</v>
      </c>
      <c r="F1653" s="14">
        <v>4.81472535833068E7</v>
      </c>
      <c r="G1653" s="4">
        <v>2.0</v>
      </c>
    </row>
    <row r="1654">
      <c r="A1654" s="13">
        <v>43431.0</v>
      </c>
      <c r="B1654" s="4">
        <v>0.0</v>
      </c>
      <c r="C1654" s="4">
        <v>201.0</v>
      </c>
      <c r="D1654" s="4" t="s">
        <v>132</v>
      </c>
      <c r="E1654" s="4" t="s">
        <v>224</v>
      </c>
      <c r="F1654" s="14">
        <v>1.34978120929085E7</v>
      </c>
      <c r="G1654" s="4">
        <v>3.0</v>
      </c>
    </row>
    <row r="1655">
      <c r="A1655" s="13">
        <v>43431.0</v>
      </c>
      <c r="B1655" s="4">
        <v>0.0</v>
      </c>
      <c r="C1655" s="4">
        <v>1405.0</v>
      </c>
      <c r="D1655" s="4" t="s">
        <v>133</v>
      </c>
      <c r="E1655" s="4" t="s">
        <v>225</v>
      </c>
      <c r="F1655" s="14">
        <v>3786643.17203473</v>
      </c>
      <c r="G1655" s="4">
        <v>4.0</v>
      </c>
    </row>
    <row r="1656">
      <c r="A1656" s="13">
        <v>43431.0</v>
      </c>
      <c r="B1656" s="4">
        <v>0.0</v>
      </c>
      <c r="C1656" s="4">
        <v>1191.0</v>
      </c>
      <c r="D1656" s="4" t="s">
        <v>134</v>
      </c>
      <c r="E1656" s="4" t="s">
        <v>227</v>
      </c>
      <c r="F1656" s="14">
        <v>538692.789326058</v>
      </c>
      <c r="G1656" s="4">
        <v>5.0</v>
      </c>
    </row>
    <row r="1657">
      <c r="A1657" s="13">
        <v>43432.0</v>
      </c>
      <c r="B1657" s="4">
        <v>0.0</v>
      </c>
      <c r="C1657" s="4">
        <v>74.0</v>
      </c>
      <c r="D1657" s="4" t="s">
        <v>25</v>
      </c>
      <c r="E1657" s="4" t="s">
        <v>222</v>
      </c>
      <c r="F1657" s="14">
        <v>2.63216104549114E8</v>
      </c>
      <c r="G1657" s="4">
        <v>1.0</v>
      </c>
    </row>
    <row r="1658">
      <c r="A1658" s="13">
        <v>43432.0</v>
      </c>
      <c r="B1658" s="4">
        <v>0.0</v>
      </c>
      <c r="C1658" s="4">
        <v>213.0</v>
      </c>
      <c r="D1658" s="4" t="s">
        <v>112</v>
      </c>
      <c r="E1658" s="4" t="s">
        <v>223</v>
      </c>
      <c r="F1658" s="14">
        <v>4.97607364022181E7</v>
      </c>
      <c r="G1658" s="4">
        <v>2.0</v>
      </c>
    </row>
    <row r="1659">
      <c r="A1659" s="13">
        <v>43432.0</v>
      </c>
      <c r="B1659" s="4">
        <v>0.0</v>
      </c>
      <c r="C1659" s="4">
        <v>201.0</v>
      </c>
      <c r="D1659" s="4" t="s">
        <v>132</v>
      </c>
      <c r="E1659" s="4" t="s">
        <v>224</v>
      </c>
      <c r="F1659" s="14">
        <v>1.53782270419767E7</v>
      </c>
      <c r="G1659" s="4">
        <v>3.0</v>
      </c>
    </row>
    <row r="1660">
      <c r="A1660" s="13">
        <v>43432.0</v>
      </c>
      <c r="B1660" s="4">
        <v>0.0</v>
      </c>
      <c r="C1660" s="4">
        <v>1405.0</v>
      </c>
      <c r="D1660" s="4" t="s">
        <v>133</v>
      </c>
      <c r="E1660" s="4" t="s">
        <v>225</v>
      </c>
      <c r="F1660" s="14">
        <v>4143810.88769456</v>
      </c>
      <c r="G1660" s="4">
        <v>4.0</v>
      </c>
    </row>
    <row r="1661">
      <c r="A1661" s="13">
        <v>43432.0</v>
      </c>
      <c r="B1661" s="4">
        <v>0.0</v>
      </c>
      <c r="C1661" s="4">
        <v>1191.0</v>
      </c>
      <c r="D1661" s="4" t="s">
        <v>134</v>
      </c>
      <c r="E1661" s="4" t="s">
        <v>227</v>
      </c>
      <c r="F1661" s="14">
        <v>610164.774496885</v>
      </c>
      <c r="G1661" s="4">
        <v>5.0</v>
      </c>
    </row>
    <row r="1662">
      <c r="A1662" s="13">
        <v>43433.0</v>
      </c>
      <c r="B1662" s="4">
        <v>0.0</v>
      </c>
      <c r="C1662" s="4">
        <v>74.0</v>
      </c>
      <c r="D1662" s="4" t="s">
        <v>25</v>
      </c>
      <c r="E1662" s="4" t="s">
        <v>222</v>
      </c>
      <c r="F1662" s="14">
        <v>2.6263188610457E8</v>
      </c>
      <c r="G1662" s="4">
        <v>1.0</v>
      </c>
    </row>
    <row r="1663">
      <c r="A1663" s="13">
        <v>43433.0</v>
      </c>
      <c r="B1663" s="4">
        <v>0.0</v>
      </c>
      <c r="C1663" s="4">
        <v>213.0</v>
      </c>
      <c r="D1663" s="4" t="s">
        <v>112</v>
      </c>
      <c r="E1663" s="4" t="s">
        <v>223</v>
      </c>
      <c r="F1663" s="14">
        <v>4.847569002113E7</v>
      </c>
      <c r="G1663" s="4">
        <v>2.0</v>
      </c>
    </row>
    <row r="1664">
      <c r="A1664" s="13">
        <v>43433.0</v>
      </c>
      <c r="B1664" s="4">
        <v>0.0</v>
      </c>
      <c r="C1664" s="4">
        <v>201.0</v>
      </c>
      <c r="D1664" s="4" t="s">
        <v>132</v>
      </c>
      <c r="E1664" s="4" t="s">
        <v>224</v>
      </c>
      <c r="F1664" s="14">
        <v>1.45711471322419E7</v>
      </c>
      <c r="G1664" s="4">
        <v>3.0</v>
      </c>
    </row>
    <row r="1665">
      <c r="A1665" s="13">
        <v>43433.0</v>
      </c>
      <c r="B1665" s="4">
        <v>0.0</v>
      </c>
      <c r="C1665" s="4">
        <v>1405.0</v>
      </c>
      <c r="D1665" s="4" t="s">
        <v>133</v>
      </c>
      <c r="E1665" s="4" t="s">
        <v>225</v>
      </c>
      <c r="F1665" s="14">
        <v>4062728.32425009</v>
      </c>
      <c r="G1665" s="4">
        <v>4.0</v>
      </c>
    </row>
    <row r="1666">
      <c r="A1666" s="13">
        <v>43433.0</v>
      </c>
      <c r="B1666" s="4">
        <v>0.0</v>
      </c>
      <c r="C1666" s="4">
        <v>1191.0</v>
      </c>
      <c r="D1666" s="4" t="s">
        <v>134</v>
      </c>
      <c r="E1666" s="4" t="s">
        <v>227</v>
      </c>
      <c r="F1666" s="14">
        <v>602808.060710893</v>
      </c>
      <c r="G1666" s="4">
        <v>5.0</v>
      </c>
    </row>
    <row r="1667">
      <c r="A1667" s="13">
        <v>43434.0</v>
      </c>
      <c r="B1667" s="4">
        <v>1.0</v>
      </c>
      <c r="C1667" s="4">
        <v>74.0</v>
      </c>
      <c r="D1667" s="4" t="s">
        <v>25</v>
      </c>
      <c r="E1667" s="4" t="s">
        <v>222</v>
      </c>
      <c r="F1667" s="14">
        <v>2.53728205803632E8</v>
      </c>
      <c r="G1667" s="4">
        <v>1.0</v>
      </c>
    </row>
    <row r="1668">
      <c r="A1668" s="13">
        <v>43434.0</v>
      </c>
      <c r="B1668" s="4">
        <v>1.0</v>
      </c>
      <c r="C1668" s="4">
        <v>213.0</v>
      </c>
      <c r="D1668" s="4" t="s">
        <v>112</v>
      </c>
      <c r="E1668" s="4" t="s">
        <v>223</v>
      </c>
      <c r="F1668" s="14">
        <v>4.40083653899933E7</v>
      </c>
      <c r="G1668" s="4">
        <v>2.0</v>
      </c>
    </row>
    <row r="1669">
      <c r="A1669" s="13">
        <v>43434.0</v>
      </c>
      <c r="B1669" s="4">
        <v>1.0</v>
      </c>
      <c r="C1669" s="4">
        <v>201.0</v>
      </c>
      <c r="D1669" s="4" t="s">
        <v>132</v>
      </c>
      <c r="E1669" s="4" t="s">
        <v>224</v>
      </c>
      <c r="F1669" s="14">
        <v>1.51220846568511E7</v>
      </c>
      <c r="G1669" s="4">
        <v>3.0</v>
      </c>
    </row>
    <row r="1670">
      <c r="A1670" s="13">
        <v>43434.0</v>
      </c>
      <c r="B1670" s="4">
        <v>1.0</v>
      </c>
      <c r="C1670" s="4">
        <v>1405.0</v>
      </c>
      <c r="D1670" s="4" t="s">
        <v>133</v>
      </c>
      <c r="E1670" s="4" t="s">
        <v>225</v>
      </c>
      <c r="F1670" s="14">
        <v>3836704.02962349</v>
      </c>
      <c r="G1670" s="4">
        <v>4.0</v>
      </c>
    </row>
    <row r="1671">
      <c r="A1671" s="13">
        <v>43434.0</v>
      </c>
      <c r="B1671" s="4">
        <v>1.0</v>
      </c>
      <c r="C1671" s="4">
        <v>1191.0</v>
      </c>
      <c r="D1671" s="4" t="s">
        <v>134</v>
      </c>
      <c r="E1671" s="4" t="s">
        <v>227</v>
      </c>
      <c r="F1671" s="14">
        <v>561212.551696968</v>
      </c>
      <c r="G1671" s="4">
        <v>5.0</v>
      </c>
    </row>
    <row r="1672">
      <c r="A1672" s="13">
        <v>43435.0</v>
      </c>
      <c r="B1672" s="4">
        <v>0.0</v>
      </c>
      <c r="C1672" s="4">
        <v>74.0</v>
      </c>
      <c r="D1672" s="4" t="s">
        <v>25</v>
      </c>
      <c r="E1672" s="4" t="s">
        <v>222</v>
      </c>
      <c r="F1672" s="14">
        <v>2.63750542439472E8</v>
      </c>
      <c r="G1672" s="4">
        <v>1.0</v>
      </c>
    </row>
    <row r="1673">
      <c r="A1673" s="13">
        <v>43435.0</v>
      </c>
      <c r="B1673" s="4">
        <v>0.0</v>
      </c>
      <c r="C1673" s="4">
        <v>213.0</v>
      </c>
      <c r="D1673" s="4" t="s">
        <v>112</v>
      </c>
      <c r="E1673" s="4" t="s">
        <v>223</v>
      </c>
      <c r="F1673" s="14">
        <v>4.44000985329873E7</v>
      </c>
      <c r="G1673" s="4">
        <v>2.0</v>
      </c>
    </row>
    <row r="1674">
      <c r="A1674" s="13">
        <v>43435.0</v>
      </c>
      <c r="B1674" s="4">
        <v>0.0</v>
      </c>
      <c r="C1674" s="4">
        <v>201.0</v>
      </c>
      <c r="D1674" s="4" t="s">
        <v>132</v>
      </c>
      <c r="E1674" s="4" t="s">
        <v>224</v>
      </c>
      <c r="F1674" s="14">
        <v>1.58453548113311E7</v>
      </c>
      <c r="G1674" s="4">
        <v>3.0</v>
      </c>
    </row>
    <row r="1675">
      <c r="A1675" s="13">
        <v>43435.0</v>
      </c>
      <c r="B1675" s="4">
        <v>0.0</v>
      </c>
      <c r="C1675" s="4">
        <v>1405.0</v>
      </c>
      <c r="D1675" s="4" t="s">
        <v>133</v>
      </c>
      <c r="E1675" s="4" t="s">
        <v>225</v>
      </c>
      <c r="F1675" s="14">
        <v>4246058.12901853</v>
      </c>
      <c r="G1675" s="4">
        <v>4.0</v>
      </c>
    </row>
    <row r="1676">
      <c r="A1676" s="13">
        <v>43435.0</v>
      </c>
      <c r="B1676" s="4">
        <v>0.0</v>
      </c>
      <c r="C1676" s="4">
        <v>1191.0</v>
      </c>
      <c r="D1676" s="4" t="s">
        <v>134</v>
      </c>
      <c r="E1676" s="4" t="s">
        <v>227</v>
      </c>
      <c r="F1676" s="14">
        <v>592623.667723057</v>
      </c>
      <c r="G1676" s="4">
        <v>5.0</v>
      </c>
    </row>
    <row r="1677">
      <c r="A1677" s="13">
        <v>43436.0</v>
      </c>
      <c r="B1677" s="4">
        <v>0.0</v>
      </c>
      <c r="C1677" s="4">
        <v>74.0</v>
      </c>
      <c r="D1677" s="4" t="s">
        <v>25</v>
      </c>
      <c r="E1677" s="4" t="s">
        <v>222</v>
      </c>
      <c r="F1677" s="14">
        <v>2.63285350994659E8</v>
      </c>
      <c r="G1677" s="4">
        <v>1.0</v>
      </c>
    </row>
    <row r="1678">
      <c r="A1678" s="13">
        <v>43436.0</v>
      </c>
      <c r="B1678" s="4">
        <v>0.0</v>
      </c>
      <c r="C1678" s="4">
        <v>213.0</v>
      </c>
      <c r="D1678" s="4" t="s">
        <v>112</v>
      </c>
      <c r="E1678" s="4" t="s">
        <v>223</v>
      </c>
      <c r="F1678" s="14">
        <v>4.30940088468989E7</v>
      </c>
      <c r="G1678" s="4">
        <v>2.0</v>
      </c>
    </row>
    <row r="1679">
      <c r="A1679" s="13">
        <v>43436.0</v>
      </c>
      <c r="B1679" s="4">
        <v>0.0</v>
      </c>
      <c r="C1679" s="4">
        <v>201.0</v>
      </c>
      <c r="D1679" s="4" t="s">
        <v>132</v>
      </c>
      <c r="E1679" s="4" t="s">
        <v>224</v>
      </c>
      <c r="F1679" s="14">
        <v>1.5559199997775E7</v>
      </c>
      <c r="G1679" s="4">
        <v>3.0</v>
      </c>
    </row>
    <row r="1680">
      <c r="A1680" s="13">
        <v>43436.0</v>
      </c>
      <c r="B1680" s="4">
        <v>0.0</v>
      </c>
      <c r="C1680" s="4">
        <v>1405.0</v>
      </c>
      <c r="D1680" s="4" t="s">
        <v>133</v>
      </c>
      <c r="E1680" s="4" t="s">
        <v>225</v>
      </c>
      <c r="F1680" s="14">
        <v>3990534.42692145</v>
      </c>
      <c r="G1680" s="4">
        <v>4.0</v>
      </c>
    </row>
    <row r="1681">
      <c r="A1681" s="13">
        <v>43436.0</v>
      </c>
      <c r="B1681" s="4">
        <v>0.0</v>
      </c>
      <c r="C1681" s="4">
        <v>1191.0</v>
      </c>
      <c r="D1681" s="4" t="s">
        <v>134</v>
      </c>
      <c r="E1681" s="4" t="s">
        <v>227</v>
      </c>
      <c r="F1681" s="14">
        <v>643303.676573567</v>
      </c>
      <c r="G1681" s="4">
        <v>5.0</v>
      </c>
    </row>
    <row r="1682">
      <c r="A1682" s="13">
        <v>43437.0</v>
      </c>
      <c r="B1682" s="4">
        <v>0.0</v>
      </c>
      <c r="C1682" s="4">
        <v>74.0</v>
      </c>
      <c r="D1682" s="4" t="s">
        <v>25</v>
      </c>
      <c r="E1682" s="4" t="s">
        <v>222</v>
      </c>
      <c r="F1682" s="14">
        <v>2.78040469947048E8</v>
      </c>
      <c r="G1682" s="4">
        <v>1.0</v>
      </c>
    </row>
    <row r="1683">
      <c r="A1683" s="13">
        <v>43437.0</v>
      </c>
      <c r="B1683" s="4">
        <v>0.0</v>
      </c>
      <c r="C1683" s="4">
        <v>213.0</v>
      </c>
      <c r="D1683" s="4" t="s">
        <v>112</v>
      </c>
      <c r="E1683" s="4" t="s">
        <v>223</v>
      </c>
      <c r="F1683" s="14">
        <v>4.0393499958075E7</v>
      </c>
      <c r="G1683" s="4">
        <v>2.0</v>
      </c>
    </row>
    <row r="1684">
      <c r="A1684" s="13">
        <v>43437.0</v>
      </c>
      <c r="B1684" s="4">
        <v>0.0</v>
      </c>
      <c r="C1684" s="4">
        <v>201.0</v>
      </c>
      <c r="D1684" s="4" t="s">
        <v>132</v>
      </c>
      <c r="E1684" s="4" t="s">
        <v>224</v>
      </c>
      <c r="F1684" s="14">
        <v>1.47583135537655E7</v>
      </c>
      <c r="G1684" s="4">
        <v>3.0</v>
      </c>
    </row>
    <row r="1685">
      <c r="A1685" s="13">
        <v>43437.0</v>
      </c>
      <c r="B1685" s="4">
        <v>0.0</v>
      </c>
      <c r="C1685" s="4">
        <v>1405.0</v>
      </c>
      <c r="D1685" s="4" t="s">
        <v>133</v>
      </c>
      <c r="E1685" s="4" t="s">
        <v>225</v>
      </c>
      <c r="F1685" s="14">
        <v>3923343.84071365</v>
      </c>
      <c r="G1685" s="4">
        <v>4.0</v>
      </c>
    </row>
    <row r="1686">
      <c r="A1686" s="13">
        <v>43437.0</v>
      </c>
      <c r="B1686" s="4">
        <v>0.0</v>
      </c>
      <c r="C1686" s="4">
        <v>1191.0</v>
      </c>
      <c r="D1686" s="4" t="s">
        <v>134</v>
      </c>
      <c r="E1686" s="4" t="s">
        <v>227</v>
      </c>
      <c r="F1686" s="14">
        <v>562344.883145554</v>
      </c>
      <c r="G1686" s="4">
        <v>5.0</v>
      </c>
    </row>
    <row r="1687">
      <c r="A1687" s="13">
        <v>43438.0</v>
      </c>
      <c r="B1687" s="4">
        <v>0.0</v>
      </c>
      <c r="C1687" s="4">
        <v>74.0</v>
      </c>
      <c r="D1687" s="4" t="s">
        <v>25</v>
      </c>
      <c r="E1687" s="4" t="s">
        <v>222</v>
      </c>
      <c r="F1687" s="14">
        <v>2.57494595219507E8</v>
      </c>
      <c r="G1687" s="4">
        <v>1.0</v>
      </c>
    </row>
    <row r="1688">
      <c r="A1688" s="13">
        <v>43438.0</v>
      </c>
      <c r="B1688" s="4">
        <v>0.0</v>
      </c>
      <c r="C1688" s="4">
        <v>213.0</v>
      </c>
      <c r="D1688" s="4" t="s">
        <v>112</v>
      </c>
      <c r="E1688" s="4" t="s">
        <v>223</v>
      </c>
      <c r="F1688" s="14">
        <v>3.98336166611645E7</v>
      </c>
      <c r="G1688" s="4">
        <v>2.0</v>
      </c>
    </row>
    <row r="1689">
      <c r="A1689" s="13">
        <v>43438.0</v>
      </c>
      <c r="B1689" s="4">
        <v>0.0</v>
      </c>
      <c r="C1689" s="4">
        <v>201.0</v>
      </c>
      <c r="D1689" s="4" t="s">
        <v>132</v>
      </c>
      <c r="E1689" s="4" t="s">
        <v>224</v>
      </c>
      <c r="F1689" s="14">
        <v>1.47945855915728E7</v>
      </c>
      <c r="G1689" s="4">
        <v>3.0</v>
      </c>
    </row>
    <row r="1690">
      <c r="A1690" s="13">
        <v>43438.0</v>
      </c>
      <c r="B1690" s="4">
        <v>0.0</v>
      </c>
      <c r="C1690" s="4">
        <v>1405.0</v>
      </c>
      <c r="D1690" s="4" t="s">
        <v>133</v>
      </c>
      <c r="E1690" s="4" t="s">
        <v>225</v>
      </c>
      <c r="F1690" s="14">
        <v>3854628.81978224</v>
      </c>
      <c r="G1690" s="4">
        <v>4.0</v>
      </c>
    </row>
    <row r="1691">
      <c r="A1691" s="13">
        <v>43438.0</v>
      </c>
      <c r="B1691" s="4">
        <v>0.0</v>
      </c>
      <c r="C1691" s="4">
        <v>1191.0</v>
      </c>
      <c r="D1691" s="4" t="s">
        <v>134</v>
      </c>
      <c r="E1691" s="4" t="s">
        <v>227</v>
      </c>
      <c r="F1691" s="14">
        <v>574691.421343357</v>
      </c>
      <c r="G1691" s="4">
        <v>5.0</v>
      </c>
    </row>
    <row r="1692">
      <c r="A1692" s="13">
        <v>43439.0</v>
      </c>
      <c r="B1692" s="4">
        <v>0.0</v>
      </c>
      <c r="C1692" s="4">
        <v>74.0</v>
      </c>
      <c r="D1692" s="4" t="s">
        <v>25</v>
      </c>
      <c r="E1692" s="4" t="s">
        <v>222</v>
      </c>
      <c r="F1692" s="14">
        <v>2.55697624908685E8</v>
      </c>
      <c r="G1692" s="4">
        <v>1.0</v>
      </c>
    </row>
    <row r="1693">
      <c r="A1693" s="13">
        <v>43439.0</v>
      </c>
      <c r="B1693" s="4">
        <v>0.0</v>
      </c>
      <c r="C1693" s="4">
        <v>213.0</v>
      </c>
      <c r="D1693" s="4" t="s">
        <v>112</v>
      </c>
      <c r="E1693" s="4" t="s">
        <v>223</v>
      </c>
      <c r="F1693" s="14">
        <v>3.60464323733674E7</v>
      </c>
      <c r="G1693" s="4">
        <v>2.0</v>
      </c>
    </row>
    <row r="1694">
      <c r="A1694" s="13">
        <v>43439.0</v>
      </c>
      <c r="B1694" s="4">
        <v>0.0</v>
      </c>
      <c r="C1694" s="4">
        <v>201.0</v>
      </c>
      <c r="D1694" s="4" t="s">
        <v>132</v>
      </c>
      <c r="E1694" s="4" t="s">
        <v>224</v>
      </c>
      <c r="F1694" s="14">
        <v>1.40132539661436E7</v>
      </c>
      <c r="G1694" s="4">
        <v>3.0</v>
      </c>
    </row>
    <row r="1695">
      <c r="A1695" s="13">
        <v>43439.0</v>
      </c>
      <c r="B1695" s="4">
        <v>0.0</v>
      </c>
      <c r="C1695" s="4">
        <v>1405.0</v>
      </c>
      <c r="D1695" s="4" t="s">
        <v>133</v>
      </c>
      <c r="E1695" s="4" t="s">
        <v>225</v>
      </c>
      <c r="F1695" s="14">
        <v>3789468.41585326</v>
      </c>
      <c r="G1695" s="4">
        <v>4.0</v>
      </c>
    </row>
    <row r="1696">
      <c r="A1696" s="13">
        <v>43439.0</v>
      </c>
      <c r="B1696" s="4">
        <v>0.0</v>
      </c>
      <c r="C1696" s="4">
        <v>1191.0</v>
      </c>
      <c r="D1696" s="4" t="s">
        <v>134</v>
      </c>
      <c r="E1696" s="4" t="s">
        <v>227</v>
      </c>
      <c r="F1696" s="14">
        <v>549999.239042233</v>
      </c>
      <c r="G1696" s="4">
        <v>5.0</v>
      </c>
    </row>
    <row r="1697">
      <c r="A1697" s="13">
        <v>43440.0</v>
      </c>
      <c r="B1697" s="4">
        <v>0.0</v>
      </c>
      <c r="C1697" s="4">
        <v>74.0</v>
      </c>
      <c r="D1697" s="4" t="s">
        <v>25</v>
      </c>
      <c r="E1697" s="4" t="s">
        <v>222</v>
      </c>
      <c r="F1697" s="14">
        <v>2.45980362963325E8</v>
      </c>
      <c r="G1697" s="4">
        <v>1.0</v>
      </c>
    </row>
    <row r="1698">
      <c r="A1698" s="13">
        <v>43440.0</v>
      </c>
      <c r="B1698" s="4">
        <v>0.0</v>
      </c>
      <c r="C1698" s="4">
        <v>213.0</v>
      </c>
      <c r="D1698" s="4" t="s">
        <v>112</v>
      </c>
      <c r="E1698" s="4" t="s">
        <v>223</v>
      </c>
      <c r="F1698" s="14">
        <v>3.45771856902214E7</v>
      </c>
      <c r="G1698" s="4">
        <v>2.0</v>
      </c>
    </row>
    <row r="1699">
      <c r="A1699" s="13">
        <v>43440.0</v>
      </c>
      <c r="B1699" s="4">
        <v>0.0</v>
      </c>
      <c r="C1699" s="4">
        <v>201.0</v>
      </c>
      <c r="D1699" s="4" t="s">
        <v>132</v>
      </c>
      <c r="E1699" s="4" t="s">
        <v>224</v>
      </c>
      <c r="F1699" s="14">
        <v>1.21101995569799E7</v>
      </c>
      <c r="G1699" s="4">
        <v>3.0</v>
      </c>
    </row>
    <row r="1700">
      <c r="A1700" s="13">
        <v>43440.0</v>
      </c>
      <c r="B1700" s="4">
        <v>0.0</v>
      </c>
      <c r="C1700" s="4">
        <v>1405.0</v>
      </c>
      <c r="D1700" s="4" t="s">
        <v>133</v>
      </c>
      <c r="E1700" s="4" t="s">
        <v>225</v>
      </c>
      <c r="F1700" s="14">
        <v>3651427.32044009</v>
      </c>
      <c r="G1700" s="4">
        <v>4.0</v>
      </c>
    </row>
    <row r="1701">
      <c r="A1701" s="13">
        <v>43440.0</v>
      </c>
      <c r="B1701" s="4">
        <v>0.0</v>
      </c>
      <c r="C1701" s="4">
        <v>1191.0</v>
      </c>
      <c r="D1701" s="4" t="s">
        <v>134</v>
      </c>
      <c r="E1701" s="4" t="s">
        <v>227</v>
      </c>
      <c r="F1701" s="14">
        <v>515042.354745988</v>
      </c>
      <c r="G1701" s="4">
        <v>5.0</v>
      </c>
    </row>
    <row r="1702">
      <c r="A1702" s="13">
        <v>43441.0</v>
      </c>
      <c r="B1702" s="4">
        <v>0.0</v>
      </c>
      <c r="C1702" s="4">
        <v>74.0</v>
      </c>
      <c r="D1702" s="4" t="s">
        <v>25</v>
      </c>
      <c r="E1702" s="4" t="s">
        <v>222</v>
      </c>
      <c r="F1702" s="14">
        <v>2.46818848314936E8</v>
      </c>
      <c r="G1702" s="4">
        <v>1.0</v>
      </c>
    </row>
    <row r="1703">
      <c r="A1703" s="13">
        <v>43441.0</v>
      </c>
      <c r="B1703" s="4">
        <v>0.0</v>
      </c>
      <c r="C1703" s="4">
        <v>213.0</v>
      </c>
      <c r="D1703" s="4" t="s">
        <v>112</v>
      </c>
      <c r="E1703" s="4" t="s">
        <v>223</v>
      </c>
      <c r="F1703" s="14">
        <v>3.51034653866187E7</v>
      </c>
      <c r="G1703" s="4">
        <v>2.0</v>
      </c>
    </row>
    <row r="1704">
      <c r="A1704" s="13">
        <v>43441.0</v>
      </c>
      <c r="B1704" s="4">
        <v>0.0</v>
      </c>
      <c r="C1704" s="4">
        <v>201.0</v>
      </c>
      <c r="D1704" s="4" t="s">
        <v>132</v>
      </c>
      <c r="E1704" s="4" t="s">
        <v>224</v>
      </c>
      <c r="F1704" s="14">
        <v>1.14337450246163E7</v>
      </c>
      <c r="G1704" s="4">
        <v>3.0</v>
      </c>
    </row>
    <row r="1705">
      <c r="A1705" s="13">
        <v>43441.0</v>
      </c>
      <c r="B1705" s="4">
        <v>0.0</v>
      </c>
      <c r="C1705" s="4">
        <v>1405.0</v>
      </c>
      <c r="D1705" s="4" t="s">
        <v>133</v>
      </c>
      <c r="E1705" s="4" t="s">
        <v>225</v>
      </c>
      <c r="F1705" s="14">
        <v>3474798.29580169</v>
      </c>
      <c r="G1705" s="4">
        <v>4.0</v>
      </c>
    </row>
    <row r="1706">
      <c r="A1706" s="13">
        <v>43441.0</v>
      </c>
      <c r="B1706" s="4">
        <v>0.0</v>
      </c>
      <c r="C1706" s="4">
        <v>1191.0</v>
      </c>
      <c r="D1706" s="4" t="s">
        <v>134</v>
      </c>
      <c r="E1706" s="4" t="s">
        <v>227</v>
      </c>
      <c r="F1706" s="14">
        <v>542121.258273937</v>
      </c>
      <c r="G1706" s="4">
        <v>5.0</v>
      </c>
    </row>
    <row r="1707">
      <c r="A1707" s="13">
        <v>43442.0</v>
      </c>
      <c r="B1707" s="4">
        <v>0.0</v>
      </c>
      <c r="C1707" s="4">
        <v>74.0</v>
      </c>
      <c r="D1707" s="4" t="s">
        <v>25</v>
      </c>
      <c r="E1707" s="4" t="s">
        <v>222</v>
      </c>
      <c r="F1707" s="14">
        <v>2.48738484343774E8</v>
      </c>
      <c r="G1707" s="4">
        <v>1.0</v>
      </c>
    </row>
    <row r="1708">
      <c r="A1708" s="13">
        <v>43442.0</v>
      </c>
      <c r="B1708" s="4">
        <v>0.0</v>
      </c>
      <c r="C1708" s="4">
        <v>213.0</v>
      </c>
      <c r="D1708" s="4" t="s">
        <v>112</v>
      </c>
      <c r="E1708" s="4" t="s">
        <v>223</v>
      </c>
      <c r="F1708" s="14">
        <v>3.30072855804325E7</v>
      </c>
      <c r="G1708" s="4">
        <v>2.0</v>
      </c>
    </row>
    <row r="1709">
      <c r="A1709" s="13">
        <v>43442.0</v>
      </c>
      <c r="B1709" s="4">
        <v>0.0</v>
      </c>
      <c r="C1709" s="4">
        <v>201.0</v>
      </c>
      <c r="D1709" s="4" t="s">
        <v>132</v>
      </c>
      <c r="E1709" s="4" t="s">
        <v>224</v>
      </c>
      <c r="F1709" s="14">
        <v>1.10004390699824E7</v>
      </c>
      <c r="G1709" s="4">
        <v>3.0</v>
      </c>
    </row>
    <row r="1710">
      <c r="A1710" s="13">
        <v>43442.0</v>
      </c>
      <c r="B1710" s="4">
        <v>0.0</v>
      </c>
      <c r="C1710" s="4">
        <v>1405.0</v>
      </c>
      <c r="D1710" s="4" t="s">
        <v>133</v>
      </c>
      <c r="E1710" s="4" t="s">
        <v>225</v>
      </c>
      <c r="F1710" s="14">
        <v>3649091.32689146</v>
      </c>
      <c r="G1710" s="4">
        <v>4.0</v>
      </c>
    </row>
    <row r="1711">
      <c r="A1711" s="13">
        <v>43442.0</v>
      </c>
      <c r="B1711" s="4">
        <v>0.0</v>
      </c>
      <c r="C1711" s="4">
        <v>1191.0</v>
      </c>
      <c r="D1711" s="4" t="s">
        <v>134</v>
      </c>
      <c r="E1711" s="4" t="s">
        <v>227</v>
      </c>
      <c r="F1711" s="14">
        <v>571179.136288937</v>
      </c>
      <c r="G1711" s="4">
        <v>5.0</v>
      </c>
    </row>
    <row r="1712">
      <c r="A1712" s="13">
        <v>43443.0</v>
      </c>
      <c r="B1712" s="4">
        <v>0.0</v>
      </c>
      <c r="C1712" s="4">
        <v>74.0</v>
      </c>
      <c r="D1712" s="4" t="s">
        <v>25</v>
      </c>
      <c r="E1712" s="4" t="s">
        <v>222</v>
      </c>
      <c r="F1712" s="14">
        <v>2.46649040005517E8</v>
      </c>
      <c r="G1712" s="4">
        <v>1.0</v>
      </c>
    </row>
    <row r="1713">
      <c r="A1713" s="13">
        <v>43443.0</v>
      </c>
      <c r="B1713" s="4">
        <v>0.0</v>
      </c>
      <c r="C1713" s="4">
        <v>213.0</v>
      </c>
      <c r="D1713" s="4" t="s">
        <v>112</v>
      </c>
      <c r="E1713" s="4" t="s">
        <v>223</v>
      </c>
      <c r="F1713" s="14">
        <v>3.20663110991098E7</v>
      </c>
      <c r="G1713" s="4">
        <v>2.0</v>
      </c>
    </row>
    <row r="1714">
      <c r="A1714" s="13">
        <v>43443.0</v>
      </c>
      <c r="B1714" s="4">
        <v>0.0</v>
      </c>
      <c r="C1714" s="4">
        <v>201.0</v>
      </c>
      <c r="D1714" s="4" t="s">
        <v>132</v>
      </c>
      <c r="E1714" s="4" t="s">
        <v>224</v>
      </c>
      <c r="F1714" s="14">
        <v>1.14038338781421E7</v>
      </c>
      <c r="G1714" s="4">
        <v>3.0</v>
      </c>
    </row>
    <row r="1715">
      <c r="A1715" s="13">
        <v>43443.0</v>
      </c>
      <c r="B1715" s="4">
        <v>0.0</v>
      </c>
      <c r="C1715" s="4">
        <v>1405.0</v>
      </c>
      <c r="D1715" s="4" t="s">
        <v>133</v>
      </c>
      <c r="E1715" s="4" t="s">
        <v>225</v>
      </c>
      <c r="F1715" s="14">
        <v>3682990.18178658</v>
      </c>
      <c r="G1715" s="4">
        <v>4.0</v>
      </c>
    </row>
    <row r="1716">
      <c r="A1716" s="13">
        <v>43443.0</v>
      </c>
      <c r="B1716" s="4">
        <v>0.0</v>
      </c>
      <c r="C1716" s="4">
        <v>1191.0</v>
      </c>
      <c r="D1716" s="4" t="s">
        <v>134</v>
      </c>
      <c r="E1716" s="4" t="s">
        <v>227</v>
      </c>
      <c r="F1716" s="14">
        <v>577089.680839807</v>
      </c>
      <c r="G1716" s="4">
        <v>5.0</v>
      </c>
    </row>
    <row r="1717">
      <c r="A1717" s="13">
        <v>43444.0</v>
      </c>
      <c r="B1717" s="4">
        <v>0.0</v>
      </c>
      <c r="C1717" s="4">
        <v>74.0</v>
      </c>
      <c r="D1717" s="4" t="s">
        <v>25</v>
      </c>
      <c r="E1717" s="4" t="s">
        <v>222</v>
      </c>
      <c r="F1717" s="14">
        <v>2.46427923736884E8</v>
      </c>
      <c r="G1717" s="4">
        <v>1.0</v>
      </c>
    </row>
    <row r="1718">
      <c r="A1718" s="13">
        <v>43444.0</v>
      </c>
      <c r="B1718" s="4">
        <v>0.0</v>
      </c>
      <c r="C1718" s="4">
        <v>213.0</v>
      </c>
      <c r="D1718" s="4" t="s">
        <v>112</v>
      </c>
      <c r="E1718" s="4" t="s">
        <v>223</v>
      </c>
      <c r="F1718" s="14">
        <v>3.09702345290166E7</v>
      </c>
      <c r="G1718" s="4">
        <v>2.0</v>
      </c>
    </row>
    <row r="1719">
      <c r="A1719" s="13">
        <v>43444.0</v>
      </c>
      <c r="B1719" s="4">
        <v>0.0</v>
      </c>
      <c r="C1719" s="4">
        <v>201.0</v>
      </c>
      <c r="D1719" s="4" t="s">
        <v>132</v>
      </c>
      <c r="E1719" s="4" t="s">
        <v>224</v>
      </c>
      <c r="F1719" s="14">
        <v>1.08064870541785E7</v>
      </c>
      <c r="G1719" s="4">
        <v>3.0</v>
      </c>
    </row>
    <row r="1720">
      <c r="A1720" s="13">
        <v>43444.0</v>
      </c>
      <c r="B1720" s="4">
        <v>0.0</v>
      </c>
      <c r="C1720" s="4">
        <v>1405.0</v>
      </c>
      <c r="D1720" s="4" t="s">
        <v>133</v>
      </c>
      <c r="E1720" s="4" t="s">
        <v>225</v>
      </c>
      <c r="F1720" s="14">
        <v>3534710.97229238</v>
      </c>
      <c r="G1720" s="4">
        <v>4.0</v>
      </c>
    </row>
    <row r="1721">
      <c r="A1721" s="13">
        <v>43444.0</v>
      </c>
      <c r="B1721" s="4">
        <v>0.0</v>
      </c>
      <c r="C1721" s="4">
        <v>1191.0</v>
      </c>
      <c r="D1721" s="4" t="s">
        <v>134</v>
      </c>
      <c r="E1721" s="4" t="s">
        <v>227</v>
      </c>
      <c r="F1721" s="14">
        <v>566634.403303926</v>
      </c>
      <c r="G1721" s="4">
        <v>5.0</v>
      </c>
    </row>
    <row r="1722">
      <c r="A1722" s="13">
        <v>43445.0</v>
      </c>
      <c r="B1722" s="4">
        <v>0.0</v>
      </c>
      <c r="C1722" s="4">
        <v>74.0</v>
      </c>
      <c r="D1722" s="4" t="s">
        <v>25</v>
      </c>
      <c r="E1722" s="4" t="s">
        <v>222</v>
      </c>
      <c r="F1722" s="14">
        <v>2.45087586383077E8</v>
      </c>
      <c r="G1722" s="4">
        <v>1.0</v>
      </c>
    </row>
    <row r="1723">
      <c r="A1723" s="13">
        <v>43445.0</v>
      </c>
      <c r="B1723" s="4">
        <v>0.0</v>
      </c>
      <c r="C1723" s="4">
        <v>213.0</v>
      </c>
      <c r="D1723" s="4" t="s">
        <v>112</v>
      </c>
      <c r="E1723" s="4" t="s">
        <v>223</v>
      </c>
      <c r="F1723" s="14">
        <v>2.76313763143708E7</v>
      </c>
      <c r="G1723" s="4">
        <v>2.0</v>
      </c>
    </row>
    <row r="1724">
      <c r="A1724" s="13">
        <v>43445.0</v>
      </c>
      <c r="B1724" s="4">
        <v>0.0</v>
      </c>
      <c r="C1724" s="4">
        <v>201.0</v>
      </c>
      <c r="D1724" s="4" t="s">
        <v>132</v>
      </c>
      <c r="E1724" s="4" t="s">
        <v>224</v>
      </c>
      <c r="F1724" s="14">
        <v>1.03494183298418E7</v>
      </c>
      <c r="G1724" s="4">
        <v>3.0</v>
      </c>
    </row>
    <row r="1725">
      <c r="A1725" s="13">
        <v>43445.0</v>
      </c>
      <c r="B1725" s="4">
        <v>0.0</v>
      </c>
      <c r="C1725" s="4">
        <v>1405.0</v>
      </c>
      <c r="D1725" s="4" t="s">
        <v>133</v>
      </c>
      <c r="E1725" s="4" t="s">
        <v>225</v>
      </c>
      <c r="F1725" s="14">
        <v>3443120.87669531</v>
      </c>
      <c r="G1725" s="4">
        <v>4.0</v>
      </c>
    </row>
    <row r="1726">
      <c r="A1726" s="13">
        <v>43445.0</v>
      </c>
      <c r="B1726" s="4">
        <v>0.0</v>
      </c>
      <c r="C1726" s="4">
        <v>1191.0</v>
      </c>
      <c r="D1726" s="4" t="s">
        <v>134</v>
      </c>
      <c r="E1726" s="4" t="s">
        <v>227</v>
      </c>
      <c r="F1726" s="14">
        <v>686565.691121217</v>
      </c>
      <c r="G1726" s="4">
        <v>5.0</v>
      </c>
    </row>
    <row r="1727">
      <c r="A1727" s="13">
        <v>43446.0</v>
      </c>
      <c r="B1727" s="4">
        <v>0.0</v>
      </c>
      <c r="C1727" s="4">
        <v>74.0</v>
      </c>
      <c r="D1727" s="4" t="s">
        <v>25</v>
      </c>
      <c r="E1727" s="4" t="s">
        <v>222</v>
      </c>
      <c r="F1727" s="14">
        <v>2.47778497146685E8</v>
      </c>
      <c r="G1727" s="4">
        <v>1.0</v>
      </c>
    </row>
    <row r="1728">
      <c r="A1728" s="13">
        <v>43446.0</v>
      </c>
      <c r="B1728" s="4">
        <v>0.0</v>
      </c>
      <c r="C1728" s="4">
        <v>213.0</v>
      </c>
      <c r="D1728" s="4" t="s">
        <v>112</v>
      </c>
      <c r="E1728" s="4" t="s">
        <v>223</v>
      </c>
      <c r="F1728" s="14">
        <v>2.8025679975374E7</v>
      </c>
      <c r="G1728" s="4">
        <v>2.0</v>
      </c>
    </row>
    <row r="1729">
      <c r="A1729" s="13">
        <v>43446.0</v>
      </c>
      <c r="B1729" s="4">
        <v>0.0</v>
      </c>
      <c r="C1729" s="4">
        <v>201.0</v>
      </c>
      <c r="D1729" s="4" t="s">
        <v>132</v>
      </c>
      <c r="E1729" s="4" t="s">
        <v>224</v>
      </c>
      <c r="F1729" s="14">
        <v>1.04602645098102E7</v>
      </c>
      <c r="G1729" s="4">
        <v>3.0</v>
      </c>
    </row>
    <row r="1730">
      <c r="A1730" s="13">
        <v>43446.0</v>
      </c>
      <c r="B1730" s="4">
        <v>0.0</v>
      </c>
      <c r="C1730" s="4">
        <v>1405.0</v>
      </c>
      <c r="D1730" s="4" t="s">
        <v>133</v>
      </c>
      <c r="E1730" s="4" t="s">
        <v>225</v>
      </c>
      <c r="F1730" s="14">
        <v>3306230.35503879</v>
      </c>
      <c r="G1730" s="4">
        <v>4.0</v>
      </c>
    </row>
    <row r="1731">
      <c r="A1731" s="13">
        <v>43446.0</v>
      </c>
      <c r="B1731" s="4">
        <v>0.0</v>
      </c>
      <c r="C1731" s="4">
        <v>1191.0</v>
      </c>
      <c r="D1731" s="4" t="s">
        <v>134</v>
      </c>
      <c r="E1731" s="4" t="s">
        <v>227</v>
      </c>
      <c r="F1731" s="14">
        <v>581705.700356138</v>
      </c>
      <c r="G1731" s="4">
        <v>5.0</v>
      </c>
    </row>
    <row r="1732">
      <c r="A1732" s="13">
        <v>43447.0</v>
      </c>
      <c r="B1732" s="4">
        <v>0.0</v>
      </c>
      <c r="C1732" s="4">
        <v>74.0</v>
      </c>
      <c r="D1732" s="4" t="s">
        <v>25</v>
      </c>
      <c r="E1732" s="4" t="s">
        <v>222</v>
      </c>
      <c r="F1732" s="14">
        <v>2.42442810394584E8</v>
      </c>
      <c r="G1732" s="4">
        <v>1.0</v>
      </c>
    </row>
    <row r="1733">
      <c r="A1733" s="13">
        <v>43447.0</v>
      </c>
      <c r="B1733" s="4">
        <v>0.0</v>
      </c>
      <c r="C1733" s="4">
        <v>213.0</v>
      </c>
      <c r="D1733" s="4" t="s">
        <v>112</v>
      </c>
      <c r="E1733" s="4" t="s">
        <v>223</v>
      </c>
      <c r="F1733" s="14">
        <v>2.58213078475636E7</v>
      </c>
      <c r="G1733" s="4">
        <v>2.0</v>
      </c>
    </row>
    <row r="1734">
      <c r="A1734" s="13">
        <v>43447.0</v>
      </c>
      <c r="B1734" s="4">
        <v>0.0</v>
      </c>
      <c r="C1734" s="4">
        <v>201.0</v>
      </c>
      <c r="D1734" s="4" t="s">
        <v>132</v>
      </c>
      <c r="E1734" s="4" t="s">
        <v>224</v>
      </c>
      <c r="F1734" s="14">
        <v>1.0117908087248E7</v>
      </c>
      <c r="G1734" s="4">
        <v>3.0</v>
      </c>
    </row>
    <row r="1735">
      <c r="A1735" s="13">
        <v>43447.0</v>
      </c>
      <c r="B1735" s="4">
        <v>0.0</v>
      </c>
      <c r="C1735" s="4">
        <v>1405.0</v>
      </c>
      <c r="D1735" s="4" t="s">
        <v>133</v>
      </c>
      <c r="E1735" s="4" t="s">
        <v>225</v>
      </c>
      <c r="F1735" s="14">
        <v>2984050.34624608</v>
      </c>
      <c r="G1735" s="4">
        <v>4.0</v>
      </c>
    </row>
    <row r="1736">
      <c r="A1736" s="13">
        <v>43447.0</v>
      </c>
      <c r="B1736" s="4">
        <v>0.0</v>
      </c>
      <c r="C1736" s="4">
        <v>1191.0</v>
      </c>
      <c r="D1736" s="4" t="s">
        <v>134</v>
      </c>
      <c r="E1736" s="4" t="s">
        <v>227</v>
      </c>
      <c r="F1736" s="14">
        <v>515586.738830946</v>
      </c>
      <c r="G1736" s="4">
        <v>5.0</v>
      </c>
    </row>
    <row r="1737">
      <c r="A1737" s="13">
        <v>43448.0</v>
      </c>
      <c r="B1737" s="4">
        <v>0.0</v>
      </c>
      <c r="C1737" s="4">
        <v>74.0</v>
      </c>
      <c r="D1737" s="4" t="s">
        <v>25</v>
      </c>
      <c r="E1737" s="4" t="s">
        <v>222</v>
      </c>
      <c r="F1737" s="14">
        <v>2.43041742187764E8</v>
      </c>
      <c r="G1737" s="4">
        <v>1.0</v>
      </c>
    </row>
    <row r="1738">
      <c r="A1738" s="13">
        <v>43448.0</v>
      </c>
      <c r="B1738" s="4">
        <v>0.0</v>
      </c>
      <c r="C1738" s="4">
        <v>213.0</v>
      </c>
      <c r="D1738" s="4" t="s">
        <v>112</v>
      </c>
      <c r="E1738" s="4" t="s">
        <v>223</v>
      </c>
      <c r="F1738" s="14">
        <v>2.35927571986465E7</v>
      </c>
      <c r="G1738" s="4">
        <v>2.0</v>
      </c>
    </row>
    <row r="1739">
      <c r="A1739" s="13">
        <v>43448.0</v>
      </c>
      <c r="B1739" s="4">
        <v>0.0</v>
      </c>
      <c r="C1739" s="4">
        <v>201.0</v>
      </c>
      <c r="D1739" s="4" t="s">
        <v>132</v>
      </c>
      <c r="E1739" s="4" t="s">
        <v>224</v>
      </c>
      <c r="F1739" s="14">
        <v>9073386.62710699</v>
      </c>
      <c r="G1739" s="4">
        <v>3.0</v>
      </c>
    </row>
    <row r="1740">
      <c r="A1740" s="13">
        <v>43448.0</v>
      </c>
      <c r="B1740" s="4">
        <v>0.0</v>
      </c>
      <c r="C1740" s="4">
        <v>1405.0</v>
      </c>
      <c r="D1740" s="4" t="s">
        <v>133</v>
      </c>
      <c r="E1740" s="4" t="s">
        <v>225</v>
      </c>
      <c r="F1740" s="14">
        <v>3237382.46257234</v>
      </c>
      <c r="G1740" s="4">
        <v>4.0</v>
      </c>
    </row>
    <row r="1741">
      <c r="A1741" s="13">
        <v>43448.0</v>
      </c>
      <c r="B1741" s="4">
        <v>0.0</v>
      </c>
      <c r="C1741" s="4">
        <v>1191.0</v>
      </c>
      <c r="D1741" s="4" t="s">
        <v>134</v>
      </c>
      <c r="E1741" s="4" t="s">
        <v>227</v>
      </c>
      <c r="F1741" s="14">
        <v>526966.961656108</v>
      </c>
      <c r="G1741" s="4">
        <v>5.0</v>
      </c>
    </row>
    <row r="1742">
      <c r="A1742" s="13">
        <v>43449.0</v>
      </c>
      <c r="B1742" s="4">
        <v>0.0</v>
      </c>
      <c r="C1742" s="4">
        <v>74.0</v>
      </c>
      <c r="D1742" s="4" t="s">
        <v>25</v>
      </c>
      <c r="E1742" s="4" t="s">
        <v>222</v>
      </c>
      <c r="F1742" s="14">
        <v>2.48156317090334E8</v>
      </c>
      <c r="G1742" s="4">
        <v>1.0</v>
      </c>
    </row>
    <row r="1743">
      <c r="A1743" s="13">
        <v>43449.0</v>
      </c>
      <c r="B1743" s="4">
        <v>0.0</v>
      </c>
      <c r="C1743" s="4">
        <v>213.0</v>
      </c>
      <c r="D1743" s="4" t="s">
        <v>112</v>
      </c>
      <c r="E1743" s="4" t="s">
        <v>223</v>
      </c>
      <c r="F1743" s="14">
        <v>2.27402320041726E7</v>
      </c>
      <c r="G1743" s="4">
        <v>2.0</v>
      </c>
    </row>
    <row r="1744">
      <c r="A1744" s="13">
        <v>43449.0</v>
      </c>
      <c r="B1744" s="4">
        <v>0.0</v>
      </c>
      <c r="C1744" s="4">
        <v>201.0</v>
      </c>
      <c r="D1744" s="4" t="s">
        <v>132</v>
      </c>
      <c r="E1744" s="4" t="s">
        <v>224</v>
      </c>
      <c r="F1744" s="14">
        <v>8751872.18605163</v>
      </c>
      <c r="G1744" s="4">
        <v>3.0</v>
      </c>
    </row>
    <row r="1745">
      <c r="A1745" s="13">
        <v>43449.0</v>
      </c>
      <c r="B1745" s="4">
        <v>0.0</v>
      </c>
      <c r="C1745" s="4">
        <v>1405.0</v>
      </c>
      <c r="D1745" s="4" t="s">
        <v>133</v>
      </c>
      <c r="E1745" s="4" t="s">
        <v>225</v>
      </c>
      <c r="F1745" s="14">
        <v>3067853.72174556</v>
      </c>
      <c r="G1745" s="4">
        <v>4.0</v>
      </c>
    </row>
    <row r="1746">
      <c r="A1746" s="13">
        <v>43449.0</v>
      </c>
      <c r="B1746" s="4">
        <v>0.0</v>
      </c>
      <c r="C1746" s="4">
        <v>1191.0</v>
      </c>
      <c r="D1746" s="4" t="s">
        <v>134</v>
      </c>
      <c r="E1746" s="4" t="s">
        <v>227</v>
      </c>
      <c r="F1746" s="14">
        <v>530072.982315667</v>
      </c>
      <c r="G1746" s="4">
        <v>5.0</v>
      </c>
    </row>
    <row r="1747">
      <c r="A1747" s="13">
        <v>43450.0</v>
      </c>
      <c r="B1747" s="4">
        <v>0.0</v>
      </c>
      <c r="C1747" s="4">
        <v>74.0</v>
      </c>
      <c r="D1747" s="4" t="s">
        <v>25</v>
      </c>
      <c r="E1747" s="4" t="s">
        <v>222</v>
      </c>
      <c r="F1747" s="14">
        <v>2.49589838665024E8</v>
      </c>
      <c r="G1747" s="4">
        <v>1.0</v>
      </c>
    </row>
    <row r="1748">
      <c r="A1748" s="13">
        <v>43450.0</v>
      </c>
      <c r="B1748" s="4">
        <v>0.0</v>
      </c>
      <c r="C1748" s="4">
        <v>213.0</v>
      </c>
      <c r="D1748" s="4" t="s">
        <v>112</v>
      </c>
      <c r="E1748" s="4" t="s">
        <v>223</v>
      </c>
      <c r="F1748" s="14">
        <v>2.32786680605729E7</v>
      </c>
      <c r="G1748" s="4">
        <v>2.0</v>
      </c>
    </row>
    <row r="1749">
      <c r="A1749" s="13">
        <v>43450.0</v>
      </c>
      <c r="B1749" s="4">
        <v>0.0</v>
      </c>
      <c r="C1749" s="4">
        <v>201.0</v>
      </c>
      <c r="D1749" s="4" t="s">
        <v>132</v>
      </c>
      <c r="E1749" s="4" t="s">
        <v>224</v>
      </c>
      <c r="F1749" s="14">
        <v>8842658.24297069</v>
      </c>
      <c r="G1749" s="4">
        <v>3.0</v>
      </c>
    </row>
    <row r="1750">
      <c r="A1750" s="13">
        <v>43450.0</v>
      </c>
      <c r="B1750" s="4">
        <v>0.0</v>
      </c>
      <c r="C1750" s="4">
        <v>1405.0</v>
      </c>
      <c r="D1750" s="4" t="s">
        <v>133</v>
      </c>
      <c r="E1750" s="4" t="s">
        <v>225</v>
      </c>
      <c r="F1750" s="14">
        <v>3005243.73732302</v>
      </c>
      <c r="G1750" s="4">
        <v>4.0</v>
      </c>
    </row>
    <row r="1751">
      <c r="A1751" s="13">
        <v>43450.0</v>
      </c>
      <c r="B1751" s="4">
        <v>0.0</v>
      </c>
      <c r="C1751" s="4">
        <v>1191.0</v>
      </c>
      <c r="D1751" s="4" t="s">
        <v>134</v>
      </c>
      <c r="E1751" s="4" t="s">
        <v>227</v>
      </c>
      <c r="F1751" s="14">
        <v>534567.83471002</v>
      </c>
      <c r="G1751" s="4">
        <v>5.0</v>
      </c>
    </row>
    <row r="1752">
      <c r="A1752" s="13">
        <v>43451.0</v>
      </c>
      <c r="B1752" s="4">
        <v>0.0</v>
      </c>
      <c r="C1752" s="4">
        <v>74.0</v>
      </c>
      <c r="D1752" s="4" t="s">
        <v>25</v>
      </c>
      <c r="E1752" s="4" t="s">
        <v>222</v>
      </c>
      <c r="F1752" s="14">
        <v>2.97529699781063E8</v>
      </c>
      <c r="G1752" s="4">
        <v>1.0</v>
      </c>
    </row>
    <row r="1753">
      <c r="A1753" s="13">
        <v>43451.0</v>
      </c>
      <c r="B1753" s="4">
        <v>0.0</v>
      </c>
      <c r="C1753" s="4">
        <v>213.0</v>
      </c>
      <c r="D1753" s="4" t="s">
        <v>112</v>
      </c>
      <c r="E1753" s="4" t="s">
        <v>223</v>
      </c>
      <c r="F1753" s="14">
        <v>2.89494211638116E7</v>
      </c>
      <c r="G1753" s="4">
        <v>2.0</v>
      </c>
    </row>
    <row r="1754">
      <c r="A1754" s="13">
        <v>43451.0</v>
      </c>
      <c r="B1754" s="4">
        <v>0.0</v>
      </c>
      <c r="C1754" s="4">
        <v>201.0</v>
      </c>
      <c r="D1754" s="4" t="s">
        <v>132</v>
      </c>
      <c r="E1754" s="4" t="s">
        <v>224</v>
      </c>
      <c r="F1754" s="14">
        <v>9552971.16528093</v>
      </c>
      <c r="G1754" s="4">
        <v>3.0</v>
      </c>
    </row>
    <row r="1755">
      <c r="A1755" s="13">
        <v>43451.0</v>
      </c>
      <c r="B1755" s="4">
        <v>0.0</v>
      </c>
      <c r="C1755" s="4">
        <v>1405.0</v>
      </c>
      <c r="D1755" s="4" t="s">
        <v>133</v>
      </c>
      <c r="E1755" s="4" t="s">
        <v>225</v>
      </c>
      <c r="F1755" s="14">
        <v>3109385.66009117</v>
      </c>
      <c r="G1755" s="4">
        <v>4.0</v>
      </c>
    </row>
    <row r="1756">
      <c r="A1756" s="13">
        <v>43451.0</v>
      </c>
      <c r="B1756" s="4">
        <v>0.0</v>
      </c>
      <c r="C1756" s="4">
        <v>1191.0</v>
      </c>
      <c r="D1756" s="4" t="s">
        <v>134</v>
      </c>
      <c r="E1756" s="4" t="s">
        <v>227</v>
      </c>
      <c r="F1756" s="14">
        <v>575504.460493786</v>
      </c>
      <c r="G1756" s="4">
        <v>5.0</v>
      </c>
    </row>
    <row r="1757">
      <c r="A1757" s="13">
        <v>43452.0</v>
      </c>
      <c r="B1757" s="4">
        <v>0.0</v>
      </c>
      <c r="C1757" s="4">
        <v>74.0</v>
      </c>
      <c r="D1757" s="4" t="s">
        <v>25</v>
      </c>
      <c r="E1757" s="4" t="s">
        <v>222</v>
      </c>
      <c r="F1757" s="14">
        <v>3.15219760419398E8</v>
      </c>
      <c r="G1757" s="4">
        <v>1.0</v>
      </c>
    </row>
    <row r="1758">
      <c r="A1758" s="13">
        <v>43452.0</v>
      </c>
      <c r="B1758" s="4">
        <v>0.0</v>
      </c>
      <c r="C1758" s="4">
        <v>213.0</v>
      </c>
      <c r="D1758" s="4" t="s">
        <v>112</v>
      </c>
      <c r="E1758" s="4" t="s">
        <v>223</v>
      </c>
      <c r="F1758" s="14">
        <v>4.1323947498913E7</v>
      </c>
      <c r="G1758" s="4">
        <v>2.0</v>
      </c>
    </row>
    <row r="1759">
      <c r="A1759" s="13">
        <v>43452.0</v>
      </c>
      <c r="B1759" s="4">
        <v>0.0</v>
      </c>
      <c r="C1759" s="4">
        <v>201.0</v>
      </c>
      <c r="D1759" s="4" t="s">
        <v>132</v>
      </c>
      <c r="E1759" s="4" t="s">
        <v>224</v>
      </c>
      <c r="F1759" s="14">
        <v>9843670.97502717</v>
      </c>
      <c r="G1759" s="4">
        <v>3.0</v>
      </c>
    </row>
    <row r="1760">
      <c r="A1760" s="13">
        <v>43452.0</v>
      </c>
      <c r="B1760" s="4">
        <v>0.0</v>
      </c>
      <c r="C1760" s="4">
        <v>1405.0</v>
      </c>
      <c r="D1760" s="4" t="s">
        <v>133</v>
      </c>
      <c r="E1760" s="4" t="s">
        <v>225</v>
      </c>
      <c r="F1760" s="14">
        <v>3451369.83780809</v>
      </c>
      <c r="G1760" s="4">
        <v>4.0</v>
      </c>
    </row>
    <row r="1761">
      <c r="A1761" s="13">
        <v>43452.0</v>
      </c>
      <c r="B1761" s="4">
        <v>0.0</v>
      </c>
      <c r="C1761" s="4">
        <v>1191.0</v>
      </c>
      <c r="D1761" s="4" t="s">
        <v>134</v>
      </c>
      <c r="E1761" s="4" t="s">
        <v>227</v>
      </c>
      <c r="F1761" s="14">
        <v>574658.27775296</v>
      </c>
      <c r="G1761" s="4">
        <v>5.0</v>
      </c>
    </row>
    <row r="1762">
      <c r="A1762" s="13">
        <v>43453.0</v>
      </c>
      <c r="B1762" s="4">
        <v>0.0</v>
      </c>
      <c r="C1762" s="4">
        <v>74.0</v>
      </c>
      <c r="D1762" s="4" t="s">
        <v>25</v>
      </c>
      <c r="E1762" s="4" t="s">
        <v>222</v>
      </c>
      <c r="F1762" s="14">
        <v>3.19482825742301E8</v>
      </c>
      <c r="G1762" s="4">
        <v>1.0</v>
      </c>
    </row>
    <row r="1763">
      <c r="A1763" s="13">
        <v>43453.0</v>
      </c>
      <c r="B1763" s="4">
        <v>0.0</v>
      </c>
      <c r="C1763" s="4">
        <v>213.0</v>
      </c>
      <c r="D1763" s="4" t="s">
        <v>112</v>
      </c>
      <c r="E1763" s="4" t="s">
        <v>223</v>
      </c>
      <c r="F1763" s="14">
        <v>4.74336705380381E7</v>
      </c>
      <c r="G1763" s="4">
        <v>2.0</v>
      </c>
    </row>
    <row r="1764">
      <c r="A1764" s="13">
        <v>43453.0</v>
      </c>
      <c r="B1764" s="4">
        <v>0.0</v>
      </c>
      <c r="C1764" s="4">
        <v>201.0</v>
      </c>
      <c r="D1764" s="4" t="s">
        <v>132</v>
      </c>
      <c r="E1764" s="4" t="s">
        <v>224</v>
      </c>
      <c r="F1764" s="14">
        <v>9715320.94893535</v>
      </c>
      <c r="G1764" s="4">
        <v>3.0</v>
      </c>
    </row>
    <row r="1765">
      <c r="A1765" s="13">
        <v>43453.0</v>
      </c>
      <c r="B1765" s="4">
        <v>0.0</v>
      </c>
      <c r="C1765" s="4">
        <v>1405.0</v>
      </c>
      <c r="D1765" s="4" t="s">
        <v>133</v>
      </c>
      <c r="E1765" s="4" t="s">
        <v>225</v>
      </c>
      <c r="F1765" s="14">
        <v>3480631.20110636</v>
      </c>
      <c r="G1765" s="4">
        <v>4.0</v>
      </c>
    </row>
    <row r="1766">
      <c r="A1766" s="13">
        <v>43453.0</v>
      </c>
      <c r="B1766" s="4">
        <v>0.0</v>
      </c>
      <c r="C1766" s="4">
        <v>2165.0</v>
      </c>
      <c r="D1766" s="4" t="s">
        <v>135</v>
      </c>
      <c r="E1766" s="4" t="s">
        <v>135</v>
      </c>
      <c r="F1766" s="14">
        <v>879217.66968</v>
      </c>
      <c r="G1766" s="4">
        <v>5.0</v>
      </c>
    </row>
    <row r="1767">
      <c r="A1767" s="13">
        <v>43454.0</v>
      </c>
      <c r="B1767" s="4">
        <v>0.0</v>
      </c>
      <c r="C1767" s="4">
        <v>74.0</v>
      </c>
      <c r="D1767" s="4" t="s">
        <v>25</v>
      </c>
      <c r="E1767" s="4" t="s">
        <v>222</v>
      </c>
      <c r="F1767" s="14">
        <v>3.20894678999937E8</v>
      </c>
      <c r="G1767" s="4">
        <v>1.0</v>
      </c>
    </row>
    <row r="1768">
      <c r="A1768" s="13">
        <v>43454.0</v>
      </c>
      <c r="B1768" s="4">
        <v>0.0</v>
      </c>
      <c r="C1768" s="4">
        <v>213.0</v>
      </c>
      <c r="D1768" s="4" t="s">
        <v>112</v>
      </c>
      <c r="E1768" s="4" t="s">
        <v>223</v>
      </c>
      <c r="F1768" s="14">
        <v>4.97258922268014E7</v>
      </c>
      <c r="G1768" s="4">
        <v>2.0</v>
      </c>
    </row>
    <row r="1769">
      <c r="A1769" s="13">
        <v>43454.0</v>
      </c>
      <c r="B1769" s="4">
        <v>0.0</v>
      </c>
      <c r="C1769" s="4">
        <v>201.0</v>
      </c>
      <c r="D1769" s="4" t="s">
        <v>132</v>
      </c>
      <c r="E1769" s="4" t="s">
        <v>224</v>
      </c>
      <c r="F1769" s="14">
        <v>1.07815110401595E7</v>
      </c>
      <c r="G1769" s="4">
        <v>3.0</v>
      </c>
    </row>
    <row r="1770">
      <c r="A1770" s="13">
        <v>43454.0</v>
      </c>
      <c r="B1770" s="4">
        <v>0.0</v>
      </c>
      <c r="C1770" s="4">
        <v>1405.0</v>
      </c>
      <c r="D1770" s="4" t="s">
        <v>133</v>
      </c>
      <c r="E1770" s="4" t="s">
        <v>225</v>
      </c>
      <c r="F1770" s="14">
        <v>3613216.74814676</v>
      </c>
      <c r="G1770" s="4">
        <v>4.0</v>
      </c>
    </row>
    <row r="1771">
      <c r="A1771" s="13">
        <v>43454.0</v>
      </c>
      <c r="B1771" s="4">
        <v>0.0</v>
      </c>
      <c r="C1771" s="4">
        <v>1191.0</v>
      </c>
      <c r="D1771" s="4" t="s">
        <v>134</v>
      </c>
      <c r="E1771" s="4" t="s">
        <v>227</v>
      </c>
      <c r="F1771" s="14">
        <v>619565.691037889</v>
      </c>
      <c r="G1771" s="4">
        <v>5.0</v>
      </c>
    </row>
    <row r="1772">
      <c r="A1772" s="13">
        <v>43455.0</v>
      </c>
      <c r="B1772" s="4">
        <v>0.0</v>
      </c>
      <c r="C1772" s="4">
        <v>74.0</v>
      </c>
      <c r="D1772" s="4" t="s">
        <v>25</v>
      </c>
      <c r="E1772" s="4" t="s">
        <v>222</v>
      </c>
      <c r="F1772" s="14">
        <v>2.99000804042382E8</v>
      </c>
      <c r="G1772" s="4">
        <v>1.0</v>
      </c>
    </row>
    <row r="1773">
      <c r="A1773" s="13">
        <v>43455.0</v>
      </c>
      <c r="B1773" s="4">
        <v>0.0</v>
      </c>
      <c r="C1773" s="4">
        <v>213.0</v>
      </c>
      <c r="D1773" s="4" t="s">
        <v>112</v>
      </c>
      <c r="E1773" s="4" t="s">
        <v>223</v>
      </c>
      <c r="F1773" s="14">
        <v>4.29290524435778E7</v>
      </c>
      <c r="G1773" s="4">
        <v>2.0</v>
      </c>
    </row>
    <row r="1774">
      <c r="A1774" s="13">
        <v>43455.0</v>
      </c>
      <c r="B1774" s="4">
        <v>0.0</v>
      </c>
      <c r="C1774" s="4">
        <v>201.0</v>
      </c>
      <c r="D1774" s="4" t="s">
        <v>132</v>
      </c>
      <c r="E1774" s="4" t="s">
        <v>224</v>
      </c>
      <c r="F1774" s="14">
        <v>1.02317702197562E7</v>
      </c>
      <c r="G1774" s="4">
        <v>3.0</v>
      </c>
    </row>
    <row r="1775">
      <c r="A1775" s="13">
        <v>43455.0</v>
      </c>
      <c r="B1775" s="4">
        <v>0.0</v>
      </c>
      <c r="C1775" s="4">
        <v>1405.0</v>
      </c>
      <c r="D1775" s="4" t="s">
        <v>133</v>
      </c>
      <c r="E1775" s="4" t="s">
        <v>225</v>
      </c>
      <c r="F1775" s="14">
        <v>3902310.43281026</v>
      </c>
      <c r="G1775" s="4">
        <v>4.0</v>
      </c>
    </row>
    <row r="1776">
      <c r="A1776" s="13">
        <v>43455.0</v>
      </c>
      <c r="B1776" s="4">
        <v>0.0</v>
      </c>
      <c r="C1776" s="4">
        <v>1191.0</v>
      </c>
      <c r="D1776" s="4" t="s">
        <v>134</v>
      </c>
      <c r="E1776" s="4" t="s">
        <v>227</v>
      </c>
      <c r="F1776" s="14">
        <v>568725.906394095</v>
      </c>
      <c r="G1776" s="4">
        <v>5.0</v>
      </c>
    </row>
    <row r="1777">
      <c r="A1777" s="13">
        <v>43456.0</v>
      </c>
      <c r="B1777" s="4">
        <v>0.0</v>
      </c>
      <c r="C1777" s="4">
        <v>74.0</v>
      </c>
      <c r="D1777" s="4" t="s">
        <v>25</v>
      </c>
      <c r="E1777" s="4" t="s">
        <v>222</v>
      </c>
      <c r="F1777" s="14">
        <v>2.94025343229956E8</v>
      </c>
      <c r="G1777" s="4">
        <v>1.0</v>
      </c>
    </row>
    <row r="1778">
      <c r="A1778" s="13">
        <v>43456.0</v>
      </c>
      <c r="B1778" s="4">
        <v>0.0</v>
      </c>
      <c r="C1778" s="4">
        <v>213.0</v>
      </c>
      <c r="D1778" s="4" t="s">
        <v>112</v>
      </c>
      <c r="E1778" s="4" t="s">
        <v>223</v>
      </c>
      <c r="F1778" s="14">
        <v>4.52767205209428E7</v>
      </c>
      <c r="G1778" s="4">
        <v>2.0</v>
      </c>
    </row>
    <row r="1779">
      <c r="A1779" s="13">
        <v>43456.0</v>
      </c>
      <c r="B1779" s="4">
        <v>0.0</v>
      </c>
      <c r="C1779" s="4">
        <v>201.0</v>
      </c>
      <c r="D1779" s="4" t="s">
        <v>132</v>
      </c>
      <c r="E1779" s="4" t="s">
        <v>224</v>
      </c>
      <c r="F1779" s="14">
        <v>1.06367203490482E7</v>
      </c>
      <c r="G1779" s="4">
        <v>3.0</v>
      </c>
    </row>
    <row r="1780">
      <c r="A1780" s="13">
        <v>43456.0</v>
      </c>
      <c r="B1780" s="4">
        <v>0.0</v>
      </c>
      <c r="C1780" s="4">
        <v>1405.0</v>
      </c>
      <c r="D1780" s="4" t="s">
        <v>133</v>
      </c>
      <c r="E1780" s="4" t="s">
        <v>225</v>
      </c>
      <c r="F1780" s="14">
        <v>3919801.41611728</v>
      </c>
      <c r="G1780" s="4">
        <v>4.0</v>
      </c>
    </row>
    <row r="1781">
      <c r="A1781" s="13">
        <v>43456.0</v>
      </c>
      <c r="B1781" s="4">
        <v>0.0</v>
      </c>
      <c r="C1781" s="4">
        <v>1191.0</v>
      </c>
      <c r="D1781" s="4" t="s">
        <v>134</v>
      </c>
      <c r="E1781" s="4" t="s">
        <v>227</v>
      </c>
      <c r="F1781" s="14">
        <v>603246.741947154</v>
      </c>
      <c r="G1781" s="4">
        <v>5.0</v>
      </c>
    </row>
    <row r="1782">
      <c r="A1782" s="13">
        <v>43457.0</v>
      </c>
      <c r="B1782" s="4">
        <v>0.0</v>
      </c>
      <c r="C1782" s="4">
        <v>74.0</v>
      </c>
      <c r="D1782" s="4" t="s">
        <v>25</v>
      </c>
      <c r="E1782" s="4" t="s">
        <v>222</v>
      </c>
      <c r="F1782" s="14">
        <v>2.98792069667937E8</v>
      </c>
      <c r="G1782" s="4">
        <v>1.0</v>
      </c>
    </row>
    <row r="1783">
      <c r="A1783" s="13">
        <v>43457.0</v>
      </c>
      <c r="B1783" s="4">
        <v>0.0</v>
      </c>
      <c r="C1783" s="4">
        <v>213.0</v>
      </c>
      <c r="D1783" s="4" t="s">
        <v>112</v>
      </c>
      <c r="E1783" s="4" t="s">
        <v>223</v>
      </c>
      <c r="F1783" s="14">
        <v>4.55213077851647E7</v>
      </c>
      <c r="G1783" s="4">
        <v>2.0</v>
      </c>
    </row>
    <row r="1784">
      <c r="A1784" s="13">
        <v>43457.0</v>
      </c>
      <c r="B1784" s="4">
        <v>0.0</v>
      </c>
      <c r="C1784" s="4">
        <v>201.0</v>
      </c>
      <c r="D1784" s="4" t="s">
        <v>132</v>
      </c>
      <c r="E1784" s="4" t="s">
        <v>224</v>
      </c>
      <c r="F1784" s="14">
        <v>1.0899076599281E7</v>
      </c>
      <c r="G1784" s="4">
        <v>3.0</v>
      </c>
    </row>
    <row r="1785">
      <c r="A1785" s="13">
        <v>43457.0</v>
      </c>
      <c r="B1785" s="4">
        <v>0.0</v>
      </c>
      <c r="C1785" s="4">
        <v>1405.0</v>
      </c>
      <c r="D1785" s="4" t="s">
        <v>133</v>
      </c>
      <c r="E1785" s="4" t="s">
        <v>225</v>
      </c>
      <c r="F1785" s="14">
        <v>4099238.60634654</v>
      </c>
      <c r="G1785" s="4">
        <v>4.0</v>
      </c>
    </row>
    <row r="1786">
      <c r="A1786" s="13">
        <v>43457.0</v>
      </c>
      <c r="B1786" s="4">
        <v>0.0</v>
      </c>
      <c r="C1786" s="4">
        <v>1191.0</v>
      </c>
      <c r="D1786" s="4" t="s">
        <v>134</v>
      </c>
      <c r="E1786" s="4" t="s">
        <v>227</v>
      </c>
      <c r="F1786" s="14">
        <v>606731.574890173</v>
      </c>
      <c r="G1786" s="4">
        <v>5.0</v>
      </c>
    </row>
    <row r="1787">
      <c r="A1787" s="13">
        <v>43458.0</v>
      </c>
      <c r="B1787" s="4">
        <v>0.0</v>
      </c>
      <c r="C1787" s="4">
        <v>74.0</v>
      </c>
      <c r="D1787" s="4" t="s">
        <v>25</v>
      </c>
      <c r="E1787" s="4" t="s">
        <v>222</v>
      </c>
      <c r="F1787" s="14">
        <v>2.98584294039031E8</v>
      </c>
      <c r="G1787" s="4">
        <v>1.0</v>
      </c>
    </row>
    <row r="1788">
      <c r="A1788" s="13">
        <v>43458.0</v>
      </c>
      <c r="B1788" s="4">
        <v>0.0</v>
      </c>
      <c r="C1788" s="4">
        <v>213.0</v>
      </c>
      <c r="D1788" s="4" t="s">
        <v>112</v>
      </c>
      <c r="E1788" s="4" t="s">
        <v>223</v>
      </c>
      <c r="F1788" s="14">
        <v>4.7416314767134E7</v>
      </c>
      <c r="G1788" s="4">
        <v>2.0</v>
      </c>
    </row>
    <row r="1789">
      <c r="A1789" s="13">
        <v>43458.0</v>
      </c>
      <c r="B1789" s="4">
        <v>0.0</v>
      </c>
      <c r="C1789" s="4">
        <v>201.0</v>
      </c>
      <c r="D1789" s="4" t="s">
        <v>132</v>
      </c>
      <c r="E1789" s="4" t="s">
        <v>224</v>
      </c>
      <c r="F1789" s="14">
        <v>1.10218198972837E7</v>
      </c>
      <c r="G1789" s="4">
        <v>3.0</v>
      </c>
    </row>
    <row r="1790">
      <c r="A1790" s="13">
        <v>43458.0</v>
      </c>
      <c r="B1790" s="4">
        <v>0.0</v>
      </c>
      <c r="C1790" s="4">
        <v>1405.0</v>
      </c>
      <c r="D1790" s="4" t="s">
        <v>133</v>
      </c>
      <c r="E1790" s="4" t="s">
        <v>225</v>
      </c>
      <c r="F1790" s="14">
        <v>4050504.15973168</v>
      </c>
      <c r="G1790" s="4">
        <v>4.0</v>
      </c>
    </row>
    <row r="1791">
      <c r="A1791" s="13">
        <v>43458.0</v>
      </c>
      <c r="B1791" s="4">
        <v>0.0</v>
      </c>
      <c r="C1791" s="4">
        <v>1191.0</v>
      </c>
      <c r="D1791" s="4" t="s">
        <v>134</v>
      </c>
      <c r="E1791" s="4" t="s">
        <v>227</v>
      </c>
      <c r="F1791" s="14">
        <v>607493.351170044</v>
      </c>
      <c r="G1791" s="4">
        <v>5.0</v>
      </c>
    </row>
    <row r="1792">
      <c r="A1792" s="13">
        <v>43459.0</v>
      </c>
      <c r="B1792" s="4">
        <v>0.0</v>
      </c>
      <c r="C1792" s="4">
        <v>74.0</v>
      </c>
      <c r="D1792" s="4" t="s">
        <v>25</v>
      </c>
      <c r="E1792" s="4" t="s">
        <v>222</v>
      </c>
      <c r="F1792" s="14">
        <v>2.82621316494911E8</v>
      </c>
      <c r="G1792" s="4">
        <v>1.0</v>
      </c>
    </row>
    <row r="1793">
      <c r="A1793" s="13">
        <v>43459.0</v>
      </c>
      <c r="B1793" s="4">
        <v>0.0</v>
      </c>
      <c r="C1793" s="4">
        <v>213.0</v>
      </c>
      <c r="D1793" s="4" t="s">
        <v>112</v>
      </c>
      <c r="E1793" s="4" t="s">
        <v>223</v>
      </c>
      <c r="F1793" s="14">
        <v>4.3449642687924E7</v>
      </c>
      <c r="G1793" s="4">
        <v>2.0</v>
      </c>
    </row>
    <row r="1794">
      <c r="A1794" s="13">
        <v>43459.0</v>
      </c>
      <c r="B1794" s="4">
        <v>0.0</v>
      </c>
      <c r="C1794" s="4">
        <v>201.0</v>
      </c>
      <c r="D1794" s="4" t="s">
        <v>132</v>
      </c>
      <c r="E1794" s="4" t="s">
        <v>224</v>
      </c>
      <c r="F1794" s="14">
        <v>9964742.42392969</v>
      </c>
      <c r="G1794" s="4">
        <v>3.0</v>
      </c>
    </row>
    <row r="1795">
      <c r="A1795" s="13">
        <v>43459.0</v>
      </c>
      <c r="B1795" s="4">
        <v>0.0</v>
      </c>
      <c r="C1795" s="4">
        <v>1405.0</v>
      </c>
      <c r="D1795" s="4" t="s">
        <v>133</v>
      </c>
      <c r="E1795" s="4" t="s">
        <v>225</v>
      </c>
      <c r="F1795" s="14">
        <v>3552524.33942454</v>
      </c>
      <c r="G1795" s="4">
        <v>4.0</v>
      </c>
    </row>
    <row r="1796">
      <c r="A1796" s="13">
        <v>43459.0</v>
      </c>
      <c r="B1796" s="4">
        <v>0.0</v>
      </c>
      <c r="C1796" s="4">
        <v>1191.0</v>
      </c>
      <c r="D1796" s="4" t="s">
        <v>134</v>
      </c>
      <c r="E1796" s="4" t="s">
        <v>227</v>
      </c>
      <c r="F1796" s="14">
        <v>574401.007406243</v>
      </c>
      <c r="G1796" s="4">
        <v>5.0</v>
      </c>
    </row>
    <row r="1797">
      <c r="A1797" s="13">
        <v>43460.0</v>
      </c>
      <c r="B1797" s="4">
        <v>0.0</v>
      </c>
      <c r="C1797" s="4">
        <v>74.0</v>
      </c>
      <c r="D1797" s="4" t="s">
        <v>25</v>
      </c>
      <c r="E1797" s="4" t="s">
        <v>222</v>
      </c>
      <c r="F1797" s="14">
        <v>2.90868131283693E8</v>
      </c>
      <c r="G1797" s="4">
        <v>1.0</v>
      </c>
    </row>
    <row r="1798">
      <c r="A1798" s="13">
        <v>43460.0</v>
      </c>
      <c r="B1798" s="4">
        <v>0.0</v>
      </c>
      <c r="C1798" s="4">
        <v>213.0</v>
      </c>
      <c r="D1798" s="4" t="s">
        <v>112</v>
      </c>
      <c r="E1798" s="4" t="s">
        <v>223</v>
      </c>
      <c r="F1798" s="14">
        <v>4.41523580311875E7</v>
      </c>
      <c r="G1798" s="4">
        <v>2.0</v>
      </c>
    </row>
    <row r="1799">
      <c r="A1799" s="13">
        <v>43460.0</v>
      </c>
      <c r="B1799" s="4">
        <v>0.0</v>
      </c>
      <c r="C1799" s="4">
        <v>201.0</v>
      </c>
      <c r="D1799" s="4" t="s">
        <v>132</v>
      </c>
      <c r="E1799" s="4" t="s">
        <v>224</v>
      </c>
      <c r="F1799" s="14">
        <v>9974931.53532708</v>
      </c>
      <c r="G1799" s="4">
        <v>3.0</v>
      </c>
    </row>
    <row r="1800">
      <c r="A1800" s="13">
        <v>43460.0</v>
      </c>
      <c r="B1800" s="4">
        <v>0.0</v>
      </c>
      <c r="C1800" s="4">
        <v>1405.0</v>
      </c>
      <c r="D1800" s="4" t="s">
        <v>133</v>
      </c>
      <c r="E1800" s="4" t="s">
        <v>225</v>
      </c>
      <c r="F1800" s="14">
        <v>3786899.12128907</v>
      </c>
      <c r="G1800" s="4">
        <v>4.0</v>
      </c>
    </row>
    <row r="1801">
      <c r="A1801" s="13">
        <v>43460.0</v>
      </c>
      <c r="B1801" s="4">
        <v>0.0</v>
      </c>
      <c r="C1801" s="4">
        <v>1191.0</v>
      </c>
      <c r="D1801" s="4" t="s">
        <v>134</v>
      </c>
      <c r="E1801" s="4" t="s">
        <v>227</v>
      </c>
      <c r="F1801" s="14">
        <v>591225.368941646</v>
      </c>
      <c r="G1801" s="4">
        <v>5.0</v>
      </c>
    </row>
    <row r="1802">
      <c r="A1802" s="13">
        <v>43461.0</v>
      </c>
      <c r="B1802" s="4">
        <v>0.0</v>
      </c>
      <c r="C1802" s="4">
        <v>74.0</v>
      </c>
      <c r="D1802" s="4" t="s">
        <v>25</v>
      </c>
      <c r="E1802" s="4" t="s">
        <v>222</v>
      </c>
      <c r="F1802" s="14">
        <v>2.77947391555032E8</v>
      </c>
      <c r="G1802" s="4">
        <v>1.0</v>
      </c>
    </row>
    <row r="1803">
      <c r="A1803" s="13">
        <v>43461.0</v>
      </c>
      <c r="B1803" s="4">
        <v>0.0</v>
      </c>
      <c r="C1803" s="4">
        <v>213.0</v>
      </c>
      <c r="D1803" s="4" t="s">
        <v>112</v>
      </c>
      <c r="E1803" s="4" t="s">
        <v>223</v>
      </c>
      <c r="F1803" s="14">
        <v>4.25831139474728E7</v>
      </c>
      <c r="G1803" s="4">
        <v>2.0</v>
      </c>
    </row>
    <row r="1804">
      <c r="A1804" s="13">
        <v>43461.0</v>
      </c>
      <c r="B1804" s="4">
        <v>0.0</v>
      </c>
      <c r="C1804" s="4">
        <v>201.0</v>
      </c>
      <c r="D1804" s="4" t="s">
        <v>132</v>
      </c>
      <c r="E1804" s="4" t="s">
        <v>224</v>
      </c>
      <c r="F1804" s="14">
        <v>9587585.87242229</v>
      </c>
      <c r="G1804" s="4">
        <v>3.0</v>
      </c>
    </row>
    <row r="1805">
      <c r="A1805" s="13">
        <v>43461.0</v>
      </c>
      <c r="B1805" s="4">
        <v>0.0</v>
      </c>
      <c r="C1805" s="4">
        <v>1405.0</v>
      </c>
      <c r="D1805" s="4" t="s">
        <v>133</v>
      </c>
      <c r="E1805" s="4" t="s">
        <v>225</v>
      </c>
      <c r="F1805" s="14">
        <v>3693886.57220916</v>
      </c>
      <c r="G1805" s="4">
        <v>4.0</v>
      </c>
    </row>
    <row r="1806">
      <c r="A1806" s="13">
        <v>43461.0</v>
      </c>
      <c r="B1806" s="4">
        <v>0.0</v>
      </c>
      <c r="C1806" s="4">
        <v>1191.0</v>
      </c>
      <c r="D1806" s="4" t="s">
        <v>134</v>
      </c>
      <c r="E1806" s="4" t="s">
        <v>227</v>
      </c>
      <c r="F1806" s="14">
        <v>540140.226236247</v>
      </c>
      <c r="G1806" s="4">
        <v>5.0</v>
      </c>
    </row>
    <row r="1807">
      <c r="A1807" s="13">
        <v>43462.0</v>
      </c>
      <c r="B1807" s="4">
        <v>0.0</v>
      </c>
      <c r="C1807" s="4">
        <v>74.0</v>
      </c>
      <c r="D1807" s="4" t="s">
        <v>25</v>
      </c>
      <c r="E1807" s="4" t="s">
        <v>222</v>
      </c>
      <c r="F1807" s="14">
        <v>2.8624034835408E8</v>
      </c>
      <c r="G1807" s="4">
        <v>1.0</v>
      </c>
    </row>
    <row r="1808">
      <c r="A1808" s="13">
        <v>43462.0</v>
      </c>
      <c r="B1808" s="4">
        <v>0.0</v>
      </c>
      <c r="C1808" s="4">
        <v>213.0</v>
      </c>
      <c r="D1808" s="4" t="s">
        <v>112</v>
      </c>
      <c r="E1808" s="4" t="s">
        <v>223</v>
      </c>
      <c r="F1808" s="14">
        <v>4.37135092391101E7</v>
      </c>
      <c r="G1808" s="4">
        <v>2.0</v>
      </c>
    </row>
    <row r="1809">
      <c r="A1809" s="13">
        <v>43462.0</v>
      </c>
      <c r="B1809" s="4">
        <v>0.0</v>
      </c>
      <c r="C1809" s="4">
        <v>201.0</v>
      </c>
      <c r="D1809" s="4" t="s">
        <v>132</v>
      </c>
      <c r="E1809" s="4" t="s">
        <v>224</v>
      </c>
      <c r="F1809" s="14">
        <v>1.02431486997409E7</v>
      </c>
      <c r="G1809" s="4">
        <v>3.0</v>
      </c>
    </row>
    <row r="1810">
      <c r="A1810" s="13">
        <v>43462.0</v>
      </c>
      <c r="B1810" s="4">
        <v>0.0</v>
      </c>
      <c r="C1810" s="4">
        <v>1405.0</v>
      </c>
      <c r="D1810" s="4" t="s">
        <v>133</v>
      </c>
      <c r="E1810" s="4" t="s">
        <v>225</v>
      </c>
      <c r="F1810" s="14">
        <v>3704523.7799943</v>
      </c>
      <c r="G1810" s="4">
        <v>4.0</v>
      </c>
    </row>
    <row r="1811">
      <c r="A1811" s="13">
        <v>43462.0</v>
      </c>
      <c r="B1811" s="4">
        <v>0.0</v>
      </c>
      <c r="C1811" s="4">
        <v>1191.0</v>
      </c>
      <c r="D1811" s="4" t="s">
        <v>134</v>
      </c>
      <c r="E1811" s="4" t="s">
        <v>227</v>
      </c>
      <c r="F1811" s="14">
        <v>601156.285322226</v>
      </c>
      <c r="G1811" s="4">
        <v>5.0</v>
      </c>
    </row>
    <row r="1812">
      <c r="A1812" s="13">
        <v>43463.0</v>
      </c>
      <c r="B1812" s="4">
        <v>0.0</v>
      </c>
      <c r="C1812" s="4">
        <v>74.0</v>
      </c>
      <c r="D1812" s="4" t="s">
        <v>25</v>
      </c>
      <c r="E1812" s="4" t="s">
        <v>222</v>
      </c>
      <c r="F1812" s="14">
        <v>2.82658119389757E8</v>
      </c>
      <c r="G1812" s="4">
        <v>1.0</v>
      </c>
    </row>
    <row r="1813">
      <c r="A1813" s="13">
        <v>43463.0</v>
      </c>
      <c r="B1813" s="4">
        <v>0.0</v>
      </c>
      <c r="C1813" s="4">
        <v>213.0</v>
      </c>
      <c r="D1813" s="4" t="s">
        <v>112</v>
      </c>
      <c r="E1813" s="4" t="s">
        <v>223</v>
      </c>
      <c r="F1813" s="14">
        <v>4.19811857015205E7</v>
      </c>
      <c r="G1813" s="4">
        <v>2.0</v>
      </c>
    </row>
    <row r="1814">
      <c r="A1814" s="13">
        <v>43463.0</v>
      </c>
      <c r="B1814" s="4">
        <v>0.0</v>
      </c>
      <c r="C1814" s="4">
        <v>201.0</v>
      </c>
      <c r="D1814" s="4" t="s">
        <v>132</v>
      </c>
      <c r="E1814" s="4" t="s">
        <v>224</v>
      </c>
      <c r="F1814" s="14">
        <v>9859276.40320379</v>
      </c>
      <c r="G1814" s="4">
        <v>3.0</v>
      </c>
    </row>
    <row r="1815">
      <c r="A1815" s="13">
        <v>43463.0</v>
      </c>
      <c r="B1815" s="4">
        <v>0.0</v>
      </c>
      <c r="C1815" s="4">
        <v>1405.0</v>
      </c>
      <c r="D1815" s="4" t="s">
        <v>133</v>
      </c>
      <c r="E1815" s="4" t="s">
        <v>225</v>
      </c>
      <c r="F1815" s="14">
        <v>3441800.21341446</v>
      </c>
      <c r="G1815" s="4">
        <v>4.0</v>
      </c>
    </row>
    <row r="1816">
      <c r="A1816" s="13">
        <v>43463.0</v>
      </c>
      <c r="B1816" s="4">
        <v>0.0</v>
      </c>
      <c r="C1816" s="4">
        <v>1191.0</v>
      </c>
      <c r="D1816" s="4" t="s">
        <v>134</v>
      </c>
      <c r="E1816" s="4" t="s">
        <v>227</v>
      </c>
      <c r="F1816" s="14">
        <v>592056.417849875</v>
      </c>
      <c r="G1816" s="4">
        <v>5.0</v>
      </c>
    </row>
    <row r="1817">
      <c r="A1817" s="13">
        <v>43464.0</v>
      </c>
      <c r="B1817" s="4">
        <v>0.0</v>
      </c>
      <c r="C1817" s="4">
        <v>74.0</v>
      </c>
      <c r="D1817" s="4" t="s">
        <v>25</v>
      </c>
      <c r="E1817" s="4" t="s">
        <v>222</v>
      </c>
      <c r="F1817" s="14">
        <v>2.78470304317267E8</v>
      </c>
      <c r="G1817" s="4">
        <v>1.0</v>
      </c>
    </row>
    <row r="1818">
      <c r="A1818" s="13">
        <v>43464.0</v>
      </c>
      <c r="B1818" s="4">
        <v>0.0</v>
      </c>
      <c r="C1818" s="4">
        <v>213.0</v>
      </c>
      <c r="D1818" s="4" t="s">
        <v>112</v>
      </c>
      <c r="E1818" s="4" t="s">
        <v>223</v>
      </c>
      <c r="F1818" s="14">
        <v>4.21233608319411E7</v>
      </c>
      <c r="G1818" s="4">
        <v>2.0</v>
      </c>
    </row>
    <row r="1819">
      <c r="A1819" s="13">
        <v>43464.0</v>
      </c>
      <c r="B1819" s="4">
        <v>0.0</v>
      </c>
      <c r="C1819" s="4">
        <v>201.0</v>
      </c>
      <c r="D1819" s="4" t="s">
        <v>132</v>
      </c>
      <c r="E1819" s="4" t="s">
        <v>224</v>
      </c>
      <c r="F1819" s="14">
        <v>1.03496619816224E7</v>
      </c>
      <c r="G1819" s="4">
        <v>3.0</v>
      </c>
    </row>
    <row r="1820">
      <c r="A1820" s="13">
        <v>43464.0</v>
      </c>
      <c r="B1820" s="4">
        <v>0.0</v>
      </c>
      <c r="C1820" s="4">
        <v>1405.0</v>
      </c>
      <c r="D1820" s="4" t="s">
        <v>133</v>
      </c>
      <c r="E1820" s="4" t="s">
        <v>225</v>
      </c>
      <c r="F1820" s="14">
        <v>3593811.40508071</v>
      </c>
      <c r="G1820" s="4">
        <v>4.0</v>
      </c>
    </row>
    <row r="1821">
      <c r="A1821" s="13">
        <v>43464.0</v>
      </c>
      <c r="B1821" s="4">
        <v>0.0</v>
      </c>
      <c r="C1821" s="4">
        <v>1191.0</v>
      </c>
      <c r="D1821" s="4" t="s">
        <v>134</v>
      </c>
      <c r="E1821" s="4" t="s">
        <v>227</v>
      </c>
      <c r="F1821" s="14">
        <v>606616.613453837</v>
      </c>
      <c r="G1821" s="4">
        <v>5.0</v>
      </c>
    </row>
    <row r="1822">
      <c r="A1822" s="13">
        <v>43465.0</v>
      </c>
      <c r="B1822" s="4">
        <v>1.0</v>
      </c>
      <c r="C1822" s="4">
        <v>74.0</v>
      </c>
      <c r="D1822" s="4" t="s">
        <v>25</v>
      </c>
      <c r="E1822" s="4" t="s">
        <v>222</v>
      </c>
      <c r="F1822" s="14">
        <v>2.75928511690179E8</v>
      </c>
      <c r="G1822" s="4">
        <v>1.0</v>
      </c>
    </row>
    <row r="1823">
      <c r="A1823" s="13">
        <v>43465.0</v>
      </c>
      <c r="B1823" s="4">
        <v>1.0</v>
      </c>
      <c r="C1823" s="4">
        <v>213.0</v>
      </c>
      <c r="D1823" s="4" t="s">
        <v>112</v>
      </c>
      <c r="E1823" s="4" t="s">
        <v>223</v>
      </c>
      <c r="F1823" s="14">
        <v>4.06533486736154E7</v>
      </c>
      <c r="G1823" s="4">
        <v>2.0</v>
      </c>
    </row>
    <row r="1824">
      <c r="A1824" s="13">
        <v>43465.0</v>
      </c>
      <c r="B1824" s="4">
        <v>1.0</v>
      </c>
      <c r="C1824" s="4">
        <v>201.0</v>
      </c>
      <c r="D1824" s="4" t="s">
        <v>132</v>
      </c>
      <c r="E1824" s="4" t="s">
        <v>224</v>
      </c>
      <c r="F1824" s="14">
        <v>1.00365709333335E7</v>
      </c>
      <c r="G1824" s="4">
        <v>3.0</v>
      </c>
    </row>
    <row r="1825">
      <c r="A1825" s="13">
        <v>43465.0</v>
      </c>
      <c r="B1825" s="4">
        <v>1.0</v>
      </c>
      <c r="C1825" s="4">
        <v>1405.0</v>
      </c>
      <c r="D1825" s="4" t="s">
        <v>133</v>
      </c>
      <c r="E1825" s="4" t="s">
        <v>225</v>
      </c>
      <c r="F1825" s="14">
        <v>3391191.08531567</v>
      </c>
      <c r="G1825" s="4">
        <v>4.0</v>
      </c>
    </row>
    <row r="1826">
      <c r="A1826" s="13">
        <v>43465.0</v>
      </c>
      <c r="B1826" s="4">
        <v>1.0</v>
      </c>
      <c r="C1826" s="4">
        <v>1191.0</v>
      </c>
      <c r="D1826" s="4" t="s">
        <v>134</v>
      </c>
      <c r="E1826" s="4" t="s">
        <v>227</v>
      </c>
      <c r="F1826" s="14">
        <v>551943.402389312</v>
      </c>
      <c r="G1826" s="4">
        <v>5.0</v>
      </c>
    </row>
    <row r="1827">
      <c r="A1827" s="13">
        <v>43466.0</v>
      </c>
      <c r="B1827" s="4">
        <v>0.0</v>
      </c>
      <c r="C1827" s="4">
        <v>74.0</v>
      </c>
      <c r="D1827" s="4" t="s">
        <v>25</v>
      </c>
      <c r="E1827" s="4" t="s">
        <v>222</v>
      </c>
      <c r="F1827" s="14">
        <v>2.81442716957996E8</v>
      </c>
      <c r="G1827" s="4">
        <v>1.0</v>
      </c>
    </row>
    <row r="1828">
      <c r="A1828" s="13">
        <v>43466.0</v>
      </c>
      <c r="B1828" s="4">
        <v>0.0</v>
      </c>
      <c r="C1828" s="4">
        <v>213.0</v>
      </c>
      <c r="D1828" s="4" t="s">
        <v>112</v>
      </c>
      <c r="E1828" s="4" t="s">
        <v>223</v>
      </c>
      <c r="F1828" s="14">
        <v>4.15084899376419E7</v>
      </c>
      <c r="G1828" s="4">
        <v>2.0</v>
      </c>
    </row>
    <row r="1829">
      <c r="A1829" s="13">
        <v>43466.0</v>
      </c>
      <c r="B1829" s="4">
        <v>0.0</v>
      </c>
      <c r="C1829" s="4">
        <v>201.0</v>
      </c>
      <c r="D1829" s="4" t="s">
        <v>132</v>
      </c>
      <c r="E1829" s="4" t="s">
        <v>224</v>
      </c>
      <c r="F1829" s="14">
        <v>1.02895558081266E7</v>
      </c>
      <c r="G1829" s="4">
        <v>3.0</v>
      </c>
    </row>
    <row r="1830">
      <c r="A1830" s="13">
        <v>43466.0</v>
      </c>
      <c r="B1830" s="4">
        <v>0.0</v>
      </c>
      <c r="C1830" s="4">
        <v>1405.0</v>
      </c>
      <c r="D1830" s="4" t="s">
        <v>133</v>
      </c>
      <c r="E1830" s="4" t="s">
        <v>225</v>
      </c>
      <c r="F1830" s="14">
        <v>3138531.03189108</v>
      </c>
      <c r="G1830" s="4">
        <v>4.0</v>
      </c>
    </row>
    <row r="1831">
      <c r="A1831" s="13">
        <v>43466.0</v>
      </c>
      <c r="B1831" s="4">
        <v>0.0</v>
      </c>
      <c r="C1831" s="4">
        <v>1191.0</v>
      </c>
      <c r="D1831" s="4" t="s">
        <v>134</v>
      </c>
      <c r="E1831" s="4" t="s">
        <v>227</v>
      </c>
      <c r="F1831" s="14">
        <v>580685.674852738</v>
      </c>
      <c r="G1831" s="4">
        <v>5.0</v>
      </c>
    </row>
    <row r="1832">
      <c r="A1832" s="13">
        <v>43467.0</v>
      </c>
      <c r="B1832" s="4">
        <v>0.0</v>
      </c>
      <c r="C1832" s="4">
        <v>74.0</v>
      </c>
      <c r="D1832" s="4" t="s">
        <v>25</v>
      </c>
      <c r="E1832" s="4" t="s">
        <v>222</v>
      </c>
      <c r="F1832" s="14">
        <v>2.83171751233943E8</v>
      </c>
      <c r="G1832" s="4">
        <v>1.0</v>
      </c>
    </row>
    <row r="1833">
      <c r="A1833" s="13">
        <v>43467.0</v>
      </c>
      <c r="B1833" s="4">
        <v>0.0</v>
      </c>
      <c r="C1833" s="4">
        <v>213.0</v>
      </c>
      <c r="D1833" s="4" t="s">
        <v>112</v>
      </c>
      <c r="E1833" s="4" t="s">
        <v>223</v>
      </c>
      <c r="F1833" s="14">
        <v>4.19667113006932E7</v>
      </c>
      <c r="G1833" s="4">
        <v>2.0</v>
      </c>
    </row>
    <row r="1834">
      <c r="A1834" s="13">
        <v>43467.0</v>
      </c>
      <c r="B1834" s="4">
        <v>0.0</v>
      </c>
      <c r="C1834" s="4">
        <v>201.0</v>
      </c>
      <c r="D1834" s="4" t="s">
        <v>132</v>
      </c>
      <c r="E1834" s="4" t="s">
        <v>224</v>
      </c>
      <c r="F1834" s="14">
        <v>1.04285644266698E7</v>
      </c>
      <c r="G1834" s="4">
        <v>3.0</v>
      </c>
    </row>
    <row r="1835">
      <c r="A1835" s="13">
        <v>43467.0</v>
      </c>
      <c r="B1835" s="4">
        <v>0.0</v>
      </c>
      <c r="C1835" s="4">
        <v>1405.0</v>
      </c>
      <c r="D1835" s="4" t="s">
        <v>133</v>
      </c>
      <c r="E1835" s="4" t="s">
        <v>225</v>
      </c>
      <c r="F1835" s="14">
        <v>3350221.12781561</v>
      </c>
      <c r="G1835" s="4">
        <v>4.0</v>
      </c>
    </row>
    <row r="1836">
      <c r="A1836" s="13">
        <v>43467.0</v>
      </c>
      <c r="B1836" s="4">
        <v>0.0</v>
      </c>
      <c r="C1836" s="4">
        <v>1191.0</v>
      </c>
      <c r="D1836" s="4" t="s">
        <v>134</v>
      </c>
      <c r="E1836" s="4" t="s">
        <v>227</v>
      </c>
      <c r="F1836" s="14">
        <v>593353.435931541</v>
      </c>
      <c r="G1836" s="4">
        <v>5.0</v>
      </c>
    </row>
    <row r="1837">
      <c r="A1837" s="13">
        <v>43468.0</v>
      </c>
      <c r="B1837" s="4">
        <v>0.0</v>
      </c>
      <c r="C1837" s="4">
        <v>74.0</v>
      </c>
      <c r="D1837" s="4" t="s">
        <v>25</v>
      </c>
      <c r="E1837" s="4" t="s">
        <v>222</v>
      </c>
      <c r="F1837" s="14">
        <v>2.77679885380054E8</v>
      </c>
      <c r="G1837" s="4">
        <v>1.0</v>
      </c>
    </row>
    <row r="1838">
      <c r="A1838" s="13">
        <v>43468.0</v>
      </c>
      <c r="B1838" s="4">
        <v>0.0</v>
      </c>
      <c r="C1838" s="4">
        <v>213.0</v>
      </c>
      <c r="D1838" s="4" t="s">
        <v>112</v>
      </c>
      <c r="E1838" s="4" t="s">
        <v>223</v>
      </c>
      <c r="F1838" s="14">
        <v>4.02828911574797E7</v>
      </c>
      <c r="G1838" s="4">
        <v>2.0</v>
      </c>
    </row>
    <row r="1839">
      <c r="A1839" s="13">
        <v>43468.0</v>
      </c>
      <c r="B1839" s="4">
        <v>0.0</v>
      </c>
      <c r="C1839" s="4">
        <v>201.0</v>
      </c>
      <c r="D1839" s="4" t="s">
        <v>132</v>
      </c>
      <c r="E1839" s="4" t="s">
        <v>224</v>
      </c>
      <c r="F1839" s="14">
        <v>1.02387314416055E7</v>
      </c>
      <c r="G1839" s="4">
        <v>3.0</v>
      </c>
    </row>
    <row r="1840">
      <c r="A1840" s="13">
        <v>43468.0</v>
      </c>
      <c r="B1840" s="4">
        <v>0.0</v>
      </c>
      <c r="C1840" s="4">
        <v>1405.0</v>
      </c>
      <c r="D1840" s="4" t="s">
        <v>133</v>
      </c>
      <c r="E1840" s="4" t="s">
        <v>225</v>
      </c>
      <c r="F1840" s="14">
        <v>3326635.61495066</v>
      </c>
      <c r="G1840" s="4">
        <v>4.0</v>
      </c>
    </row>
    <row r="1841">
      <c r="A1841" s="13">
        <v>43468.0</v>
      </c>
      <c r="B1841" s="4">
        <v>0.0</v>
      </c>
      <c r="C1841" s="4">
        <v>1191.0</v>
      </c>
      <c r="D1841" s="4" t="s">
        <v>134</v>
      </c>
      <c r="E1841" s="4" t="s">
        <v>227</v>
      </c>
      <c r="F1841" s="14">
        <v>579731.079712607</v>
      </c>
      <c r="G1841" s="4">
        <v>5.0</v>
      </c>
    </row>
    <row r="1842">
      <c r="A1842" s="13">
        <v>43469.0</v>
      </c>
      <c r="B1842" s="4">
        <v>0.0</v>
      </c>
      <c r="C1842" s="4">
        <v>74.0</v>
      </c>
      <c r="D1842" s="4" t="s">
        <v>25</v>
      </c>
      <c r="E1842" s="4" t="s">
        <v>222</v>
      </c>
      <c r="F1842" s="14">
        <v>2.72494769560141E8</v>
      </c>
      <c r="G1842" s="4">
        <v>1.0</v>
      </c>
    </row>
    <row r="1843">
      <c r="A1843" s="13">
        <v>43469.0</v>
      </c>
      <c r="B1843" s="4">
        <v>0.0</v>
      </c>
      <c r="C1843" s="4">
        <v>213.0</v>
      </c>
      <c r="D1843" s="4" t="s">
        <v>112</v>
      </c>
      <c r="E1843" s="4" t="s">
        <v>223</v>
      </c>
      <c r="F1843" s="14">
        <v>4.04688986485838E7</v>
      </c>
      <c r="G1843" s="4">
        <v>2.0</v>
      </c>
    </row>
    <row r="1844">
      <c r="A1844" s="13">
        <v>43469.0</v>
      </c>
      <c r="B1844" s="4">
        <v>0.0</v>
      </c>
      <c r="C1844" s="4">
        <v>201.0</v>
      </c>
      <c r="D1844" s="4" t="s">
        <v>132</v>
      </c>
      <c r="E1844" s="4" t="s">
        <v>224</v>
      </c>
      <c r="F1844" s="14">
        <v>1.04131994408317E7</v>
      </c>
      <c r="G1844" s="4">
        <v>3.0</v>
      </c>
    </row>
    <row r="1845">
      <c r="A1845" s="13">
        <v>43469.0</v>
      </c>
      <c r="B1845" s="4">
        <v>0.0</v>
      </c>
      <c r="C1845" s="4">
        <v>1405.0</v>
      </c>
      <c r="D1845" s="4" t="s">
        <v>133</v>
      </c>
      <c r="E1845" s="4" t="s">
        <v>225</v>
      </c>
      <c r="F1845" s="14">
        <v>3427035.62643586</v>
      </c>
      <c r="G1845" s="4">
        <v>4.0</v>
      </c>
    </row>
    <row r="1846">
      <c r="A1846" s="13">
        <v>43469.0</v>
      </c>
      <c r="B1846" s="4">
        <v>0.0</v>
      </c>
      <c r="C1846" s="4">
        <v>1191.0</v>
      </c>
      <c r="D1846" s="4" t="s">
        <v>134</v>
      </c>
      <c r="E1846" s="4" t="s">
        <v>227</v>
      </c>
      <c r="F1846" s="14">
        <v>593608.305136447</v>
      </c>
      <c r="G1846" s="4">
        <v>5.0</v>
      </c>
    </row>
    <row r="1847">
      <c r="A1847" s="13">
        <v>43470.0</v>
      </c>
      <c r="B1847" s="4">
        <v>0.0</v>
      </c>
      <c r="C1847" s="4">
        <v>74.0</v>
      </c>
      <c r="D1847" s="4" t="s">
        <v>25</v>
      </c>
      <c r="E1847" s="4" t="s">
        <v>222</v>
      </c>
      <c r="F1847" s="14">
        <v>2.7299656366542E8</v>
      </c>
      <c r="G1847" s="4">
        <v>1.0</v>
      </c>
    </row>
    <row r="1848">
      <c r="A1848" s="13">
        <v>43470.0</v>
      </c>
      <c r="B1848" s="4">
        <v>0.0</v>
      </c>
      <c r="C1848" s="4">
        <v>213.0</v>
      </c>
      <c r="D1848" s="4" t="s">
        <v>112</v>
      </c>
      <c r="E1848" s="4" t="s">
        <v>223</v>
      </c>
      <c r="F1848" s="14">
        <v>4.09201951856482E7</v>
      </c>
      <c r="G1848" s="4">
        <v>2.0</v>
      </c>
    </row>
    <row r="1849">
      <c r="A1849" s="13">
        <v>43470.0</v>
      </c>
      <c r="B1849" s="4">
        <v>0.0</v>
      </c>
      <c r="C1849" s="4">
        <v>201.0</v>
      </c>
      <c r="D1849" s="4" t="s">
        <v>132</v>
      </c>
      <c r="E1849" s="4" t="s">
        <v>224</v>
      </c>
      <c r="F1849" s="14">
        <v>1.06754905088062E7</v>
      </c>
      <c r="G1849" s="4">
        <v>3.0</v>
      </c>
    </row>
    <row r="1850">
      <c r="A1850" s="13">
        <v>43470.0</v>
      </c>
      <c r="B1850" s="4">
        <v>0.0</v>
      </c>
      <c r="C1850" s="4">
        <v>1405.0</v>
      </c>
      <c r="D1850" s="4" t="s">
        <v>133</v>
      </c>
      <c r="E1850" s="4" t="s">
        <v>225</v>
      </c>
      <c r="F1850" s="14">
        <v>3335122.25021644</v>
      </c>
      <c r="G1850" s="4">
        <v>4.0</v>
      </c>
    </row>
    <row r="1851">
      <c r="A1851" s="13">
        <v>43470.0</v>
      </c>
      <c r="B1851" s="4">
        <v>0.0</v>
      </c>
      <c r="C1851" s="4">
        <v>1191.0</v>
      </c>
      <c r="D1851" s="4" t="s">
        <v>134</v>
      </c>
      <c r="E1851" s="4" t="s">
        <v>227</v>
      </c>
      <c r="F1851" s="14">
        <v>579806.530484398</v>
      </c>
      <c r="G1851" s="4">
        <v>5.0</v>
      </c>
    </row>
    <row r="1852">
      <c r="A1852" s="13">
        <v>43471.0</v>
      </c>
      <c r="B1852" s="4">
        <v>0.0</v>
      </c>
      <c r="C1852" s="4">
        <v>74.0</v>
      </c>
      <c r="D1852" s="4" t="s">
        <v>25</v>
      </c>
      <c r="E1852" s="4" t="s">
        <v>222</v>
      </c>
      <c r="F1852" s="14">
        <v>2.74056601320637E8</v>
      </c>
      <c r="G1852" s="4">
        <v>1.0</v>
      </c>
    </row>
    <row r="1853">
      <c r="A1853" s="13">
        <v>43471.0</v>
      </c>
      <c r="B1853" s="4">
        <v>0.0</v>
      </c>
      <c r="C1853" s="4">
        <v>213.0</v>
      </c>
      <c r="D1853" s="4" t="s">
        <v>112</v>
      </c>
      <c r="E1853" s="4" t="s">
        <v>223</v>
      </c>
      <c r="F1853" s="14">
        <v>4.14879952119116E7</v>
      </c>
      <c r="G1853" s="4">
        <v>2.0</v>
      </c>
    </row>
    <row r="1854">
      <c r="A1854" s="13">
        <v>43471.0</v>
      </c>
      <c r="B1854" s="4">
        <v>0.0</v>
      </c>
      <c r="C1854" s="4">
        <v>201.0</v>
      </c>
      <c r="D1854" s="4" t="s">
        <v>132</v>
      </c>
      <c r="E1854" s="4" t="s">
        <v>224</v>
      </c>
      <c r="F1854" s="14">
        <v>1.12010355612854E7</v>
      </c>
      <c r="G1854" s="4">
        <v>3.0</v>
      </c>
    </row>
    <row r="1855">
      <c r="A1855" s="13">
        <v>43471.0</v>
      </c>
      <c r="B1855" s="4">
        <v>0.0</v>
      </c>
      <c r="C1855" s="4">
        <v>1405.0</v>
      </c>
      <c r="D1855" s="4" t="s">
        <v>133</v>
      </c>
      <c r="E1855" s="4" t="s">
        <v>225</v>
      </c>
      <c r="F1855" s="14">
        <v>3470992.04239052</v>
      </c>
      <c r="G1855" s="4">
        <v>4.0</v>
      </c>
    </row>
    <row r="1856">
      <c r="A1856" s="13">
        <v>43471.0</v>
      </c>
      <c r="B1856" s="4">
        <v>0.0</v>
      </c>
      <c r="C1856" s="4">
        <v>1191.0</v>
      </c>
      <c r="D1856" s="4" t="s">
        <v>134</v>
      </c>
      <c r="E1856" s="4" t="s">
        <v>227</v>
      </c>
      <c r="F1856" s="14">
        <v>644534.515348873</v>
      </c>
      <c r="G1856" s="4">
        <v>5.0</v>
      </c>
    </row>
    <row r="1857">
      <c r="A1857" s="13">
        <v>43472.0</v>
      </c>
      <c r="B1857" s="4">
        <v>0.0</v>
      </c>
      <c r="C1857" s="4">
        <v>74.0</v>
      </c>
      <c r="D1857" s="4" t="s">
        <v>25</v>
      </c>
      <c r="E1857" s="4" t="s">
        <v>222</v>
      </c>
      <c r="F1857" s="14">
        <v>2.69018283211661E8</v>
      </c>
      <c r="G1857" s="4">
        <v>1.0</v>
      </c>
    </row>
    <row r="1858">
      <c r="A1858" s="13">
        <v>43472.0</v>
      </c>
      <c r="B1858" s="4">
        <v>0.0</v>
      </c>
      <c r="C1858" s="4">
        <v>213.0</v>
      </c>
      <c r="D1858" s="4" t="s">
        <v>112</v>
      </c>
      <c r="E1858" s="4" t="s">
        <v>223</v>
      </c>
      <c r="F1858" s="14">
        <v>4.08275908275918E7</v>
      </c>
      <c r="G1858" s="4">
        <v>2.0</v>
      </c>
    </row>
    <row r="1859">
      <c r="A1859" s="13">
        <v>43472.0</v>
      </c>
      <c r="B1859" s="4">
        <v>0.0</v>
      </c>
      <c r="C1859" s="4">
        <v>201.0</v>
      </c>
      <c r="D1859" s="4" t="s">
        <v>132</v>
      </c>
      <c r="E1859" s="4" t="s">
        <v>224</v>
      </c>
      <c r="F1859" s="14">
        <v>1.09496437251517E7</v>
      </c>
      <c r="G1859" s="4">
        <v>3.0</v>
      </c>
    </row>
    <row r="1860">
      <c r="A1860" s="13">
        <v>43472.0</v>
      </c>
      <c r="B1860" s="4">
        <v>0.0</v>
      </c>
      <c r="C1860" s="4">
        <v>1405.0</v>
      </c>
      <c r="D1860" s="4" t="s">
        <v>133</v>
      </c>
      <c r="E1860" s="4" t="s">
        <v>225</v>
      </c>
      <c r="F1860" s="14">
        <v>3374662.76991924</v>
      </c>
      <c r="G1860" s="4">
        <v>4.0</v>
      </c>
    </row>
    <row r="1861">
      <c r="A1861" s="13">
        <v>43472.0</v>
      </c>
      <c r="B1861" s="4">
        <v>0.0</v>
      </c>
      <c r="C1861" s="4">
        <v>1191.0</v>
      </c>
      <c r="D1861" s="4" t="s">
        <v>134</v>
      </c>
      <c r="E1861" s="4" t="s">
        <v>227</v>
      </c>
      <c r="F1861" s="14">
        <v>591688.06523979</v>
      </c>
      <c r="G1861" s="4">
        <v>5.0</v>
      </c>
    </row>
    <row r="1862">
      <c r="A1862" s="13">
        <v>43473.0</v>
      </c>
      <c r="B1862" s="4">
        <v>0.0</v>
      </c>
      <c r="C1862" s="4">
        <v>74.0</v>
      </c>
      <c r="D1862" s="4" t="s">
        <v>25</v>
      </c>
      <c r="E1862" s="4" t="s">
        <v>222</v>
      </c>
      <c r="F1862" s="14">
        <v>2.67977606798294E8</v>
      </c>
      <c r="G1862" s="4">
        <v>1.0</v>
      </c>
    </row>
    <row r="1863">
      <c r="A1863" s="13">
        <v>43473.0</v>
      </c>
      <c r="B1863" s="4">
        <v>0.0</v>
      </c>
      <c r="C1863" s="4">
        <v>213.0</v>
      </c>
      <c r="D1863" s="4" t="s">
        <v>112</v>
      </c>
      <c r="E1863" s="4" t="s">
        <v>223</v>
      </c>
      <c r="F1863" s="14">
        <v>4.08561752434833E7</v>
      </c>
      <c r="G1863" s="4">
        <v>2.0</v>
      </c>
    </row>
    <row r="1864">
      <c r="A1864" s="13">
        <v>43473.0</v>
      </c>
      <c r="B1864" s="4">
        <v>0.0</v>
      </c>
      <c r="C1864" s="4">
        <v>201.0</v>
      </c>
      <c r="D1864" s="4" t="s">
        <v>132</v>
      </c>
      <c r="E1864" s="4" t="s">
        <v>224</v>
      </c>
      <c r="F1864" s="14">
        <v>1.07407119885996E7</v>
      </c>
      <c r="G1864" s="4">
        <v>3.0</v>
      </c>
    </row>
    <row r="1865">
      <c r="A1865" s="13">
        <v>43473.0</v>
      </c>
      <c r="B1865" s="4">
        <v>0.0</v>
      </c>
      <c r="C1865" s="4">
        <v>1405.0</v>
      </c>
      <c r="D1865" s="4" t="s">
        <v>133</v>
      </c>
      <c r="E1865" s="4" t="s">
        <v>225</v>
      </c>
      <c r="F1865" s="14">
        <v>3354986.00550639</v>
      </c>
      <c r="G1865" s="4">
        <v>4.0</v>
      </c>
    </row>
    <row r="1866">
      <c r="A1866" s="13">
        <v>43473.0</v>
      </c>
      <c r="B1866" s="4">
        <v>0.0</v>
      </c>
      <c r="C1866" s="4">
        <v>1191.0</v>
      </c>
      <c r="D1866" s="4" t="s">
        <v>134</v>
      </c>
      <c r="E1866" s="4" t="s">
        <v>227</v>
      </c>
      <c r="F1866" s="14">
        <v>599234.774875449</v>
      </c>
      <c r="G1866" s="4">
        <v>5.0</v>
      </c>
    </row>
    <row r="1867">
      <c r="A1867" s="13">
        <v>43474.0</v>
      </c>
      <c r="B1867" s="4">
        <v>0.0</v>
      </c>
      <c r="C1867" s="4">
        <v>74.0</v>
      </c>
      <c r="D1867" s="4" t="s">
        <v>25</v>
      </c>
      <c r="E1867" s="4" t="s">
        <v>222</v>
      </c>
      <c r="F1867" s="14">
        <v>2.66854313577598E8</v>
      </c>
      <c r="G1867" s="4">
        <v>1.0</v>
      </c>
    </row>
    <row r="1868">
      <c r="A1868" s="13">
        <v>43474.0</v>
      </c>
      <c r="B1868" s="4">
        <v>0.0</v>
      </c>
      <c r="C1868" s="4">
        <v>213.0</v>
      </c>
      <c r="D1868" s="4" t="s">
        <v>112</v>
      </c>
      <c r="E1868" s="4" t="s">
        <v>223</v>
      </c>
      <c r="F1868" s="14">
        <v>4.23227896528549E7</v>
      </c>
      <c r="G1868" s="4">
        <v>2.0</v>
      </c>
    </row>
    <row r="1869">
      <c r="A1869" s="13">
        <v>43474.0</v>
      </c>
      <c r="B1869" s="4">
        <v>0.0</v>
      </c>
      <c r="C1869" s="4">
        <v>201.0</v>
      </c>
      <c r="D1869" s="4" t="s">
        <v>132</v>
      </c>
      <c r="E1869" s="4" t="s">
        <v>224</v>
      </c>
      <c r="F1869" s="14">
        <v>1.08413699774451E7</v>
      </c>
      <c r="G1869" s="4">
        <v>3.0</v>
      </c>
    </row>
    <row r="1870">
      <c r="A1870" s="13">
        <v>43474.0</v>
      </c>
      <c r="B1870" s="4">
        <v>0.0</v>
      </c>
      <c r="C1870" s="4">
        <v>1405.0</v>
      </c>
      <c r="D1870" s="4" t="s">
        <v>133</v>
      </c>
      <c r="E1870" s="4" t="s">
        <v>225</v>
      </c>
      <c r="F1870" s="14">
        <v>3335267.99344089</v>
      </c>
      <c r="G1870" s="4">
        <v>4.0</v>
      </c>
    </row>
    <row r="1871">
      <c r="A1871" s="13">
        <v>43474.0</v>
      </c>
      <c r="B1871" s="4">
        <v>0.0</v>
      </c>
      <c r="C1871" s="4">
        <v>1191.0</v>
      </c>
      <c r="D1871" s="4" t="s">
        <v>134</v>
      </c>
      <c r="E1871" s="4" t="s">
        <v>227</v>
      </c>
      <c r="F1871" s="14">
        <v>590544.442216645</v>
      </c>
      <c r="G1871" s="4">
        <v>5.0</v>
      </c>
    </row>
    <row r="1872">
      <c r="A1872" s="13">
        <v>43475.0</v>
      </c>
      <c r="B1872" s="4">
        <v>0.0</v>
      </c>
      <c r="C1872" s="4">
        <v>74.0</v>
      </c>
      <c r="D1872" s="4" t="s">
        <v>25</v>
      </c>
      <c r="E1872" s="4" t="s">
        <v>222</v>
      </c>
      <c r="F1872" s="14">
        <v>2.51103614519666E8</v>
      </c>
      <c r="G1872" s="4">
        <v>1.0</v>
      </c>
    </row>
    <row r="1873">
      <c r="A1873" s="13">
        <v>43475.0</v>
      </c>
      <c r="B1873" s="4">
        <v>0.0</v>
      </c>
      <c r="C1873" s="4">
        <v>213.0</v>
      </c>
      <c r="D1873" s="4" t="s">
        <v>112</v>
      </c>
      <c r="E1873" s="4" t="s">
        <v>223</v>
      </c>
      <c r="F1873" s="14">
        <v>3.88436203527389E7</v>
      </c>
      <c r="G1873" s="4">
        <v>2.0</v>
      </c>
    </row>
    <row r="1874">
      <c r="A1874" s="13">
        <v>43475.0</v>
      </c>
      <c r="B1874" s="4">
        <v>0.0</v>
      </c>
      <c r="C1874" s="4">
        <v>201.0</v>
      </c>
      <c r="D1874" s="4" t="s">
        <v>132</v>
      </c>
      <c r="E1874" s="4" t="s">
        <v>224</v>
      </c>
      <c r="F1874" s="14">
        <v>9086470.4133152</v>
      </c>
      <c r="G1874" s="4">
        <v>3.0</v>
      </c>
    </row>
    <row r="1875">
      <c r="A1875" s="13">
        <v>43475.0</v>
      </c>
      <c r="B1875" s="4">
        <v>0.0</v>
      </c>
      <c r="C1875" s="4">
        <v>1405.0</v>
      </c>
      <c r="D1875" s="4" t="s">
        <v>133</v>
      </c>
      <c r="E1875" s="4" t="s">
        <v>225</v>
      </c>
      <c r="F1875" s="14">
        <v>2976527.32031386</v>
      </c>
      <c r="G1875" s="4">
        <v>4.0</v>
      </c>
    </row>
    <row r="1876">
      <c r="A1876" s="13">
        <v>43475.0</v>
      </c>
      <c r="B1876" s="4">
        <v>0.0</v>
      </c>
      <c r="C1876" s="4">
        <v>1191.0</v>
      </c>
      <c r="D1876" s="4" t="s">
        <v>134</v>
      </c>
      <c r="E1876" s="4" t="s">
        <v>227</v>
      </c>
      <c r="F1876" s="14">
        <v>528052.081987864</v>
      </c>
      <c r="G1876" s="4">
        <v>5.0</v>
      </c>
    </row>
    <row r="1877">
      <c r="A1877" s="13">
        <v>43476.0</v>
      </c>
      <c r="B1877" s="4">
        <v>0.0</v>
      </c>
      <c r="C1877" s="4">
        <v>74.0</v>
      </c>
      <c r="D1877" s="4" t="s">
        <v>25</v>
      </c>
      <c r="E1877" s="4" t="s">
        <v>222</v>
      </c>
      <c r="F1877" s="14">
        <v>2.50754769579297E8</v>
      </c>
      <c r="G1877" s="4">
        <v>1.0</v>
      </c>
    </row>
    <row r="1878">
      <c r="A1878" s="13">
        <v>43476.0</v>
      </c>
      <c r="B1878" s="4">
        <v>0.0</v>
      </c>
      <c r="C1878" s="4">
        <v>213.0</v>
      </c>
      <c r="D1878" s="4" t="s">
        <v>112</v>
      </c>
      <c r="E1878" s="4" t="s">
        <v>223</v>
      </c>
      <c r="F1878" s="14">
        <v>3.79458893108704E7</v>
      </c>
      <c r="G1878" s="4">
        <v>2.0</v>
      </c>
    </row>
    <row r="1879">
      <c r="A1879" s="13">
        <v>43476.0</v>
      </c>
      <c r="B1879" s="4">
        <v>0.0</v>
      </c>
      <c r="C1879" s="4">
        <v>201.0</v>
      </c>
      <c r="D1879" s="4" t="s">
        <v>132</v>
      </c>
      <c r="E1879" s="4" t="s">
        <v>224</v>
      </c>
      <c r="F1879" s="14">
        <v>9270059.84985799</v>
      </c>
      <c r="G1879" s="4">
        <v>3.0</v>
      </c>
    </row>
    <row r="1880">
      <c r="A1880" s="13">
        <v>43476.0</v>
      </c>
      <c r="B1880" s="4">
        <v>0.0</v>
      </c>
      <c r="C1880" s="4">
        <v>1405.0</v>
      </c>
      <c r="D1880" s="4" t="s">
        <v>133</v>
      </c>
      <c r="E1880" s="4" t="s">
        <v>225</v>
      </c>
      <c r="F1880" s="14">
        <v>2936686.77070368</v>
      </c>
      <c r="G1880" s="4">
        <v>4.0</v>
      </c>
    </row>
    <row r="1881">
      <c r="A1881" s="13">
        <v>43476.0</v>
      </c>
      <c r="B1881" s="4">
        <v>0.0</v>
      </c>
      <c r="C1881" s="4">
        <v>1191.0</v>
      </c>
      <c r="D1881" s="4" t="s">
        <v>134</v>
      </c>
      <c r="E1881" s="4" t="s">
        <v>227</v>
      </c>
      <c r="F1881" s="14">
        <v>540271.324616595</v>
      </c>
      <c r="G1881" s="4">
        <v>5.0</v>
      </c>
    </row>
    <row r="1882">
      <c r="A1882" s="13">
        <v>43477.0</v>
      </c>
      <c r="B1882" s="4">
        <v>0.0</v>
      </c>
      <c r="C1882" s="4">
        <v>74.0</v>
      </c>
      <c r="D1882" s="4" t="s">
        <v>25</v>
      </c>
      <c r="E1882" s="4" t="s">
        <v>222</v>
      </c>
      <c r="F1882" s="14">
        <v>2.53082186198382E8</v>
      </c>
      <c r="G1882" s="4">
        <v>1.0</v>
      </c>
    </row>
    <row r="1883">
      <c r="A1883" s="13">
        <v>43477.0</v>
      </c>
      <c r="B1883" s="4">
        <v>0.0</v>
      </c>
      <c r="C1883" s="4">
        <v>213.0</v>
      </c>
      <c r="D1883" s="4" t="s">
        <v>112</v>
      </c>
      <c r="E1883" s="4" t="s">
        <v>223</v>
      </c>
      <c r="F1883" s="14">
        <v>3.82909174862001E7</v>
      </c>
      <c r="G1883" s="4">
        <v>2.0</v>
      </c>
    </row>
    <row r="1884">
      <c r="A1884" s="13">
        <v>43477.0</v>
      </c>
      <c r="B1884" s="4">
        <v>0.0</v>
      </c>
      <c r="C1884" s="4">
        <v>201.0</v>
      </c>
      <c r="D1884" s="4" t="s">
        <v>132</v>
      </c>
      <c r="E1884" s="4" t="s">
        <v>224</v>
      </c>
      <c r="F1884" s="14">
        <v>9152762.24453138</v>
      </c>
      <c r="G1884" s="4">
        <v>3.0</v>
      </c>
    </row>
    <row r="1885">
      <c r="A1885" s="13">
        <v>43477.0</v>
      </c>
      <c r="B1885" s="4">
        <v>0.0</v>
      </c>
      <c r="C1885" s="4">
        <v>1405.0</v>
      </c>
      <c r="D1885" s="4" t="s">
        <v>133</v>
      </c>
      <c r="E1885" s="4" t="s">
        <v>225</v>
      </c>
      <c r="F1885" s="14">
        <v>2827407.85239971</v>
      </c>
      <c r="G1885" s="4">
        <v>4.0</v>
      </c>
    </row>
    <row r="1886">
      <c r="A1886" s="13">
        <v>43477.0</v>
      </c>
      <c r="B1886" s="4">
        <v>0.0</v>
      </c>
      <c r="C1886" s="4">
        <v>1191.0</v>
      </c>
      <c r="D1886" s="4" t="s">
        <v>134</v>
      </c>
      <c r="E1886" s="4" t="s">
        <v>227</v>
      </c>
      <c r="F1886" s="14">
        <v>518354.257387874</v>
      </c>
      <c r="G1886" s="4">
        <v>5.0</v>
      </c>
    </row>
    <row r="1887">
      <c r="A1887" s="13">
        <v>43478.0</v>
      </c>
      <c r="B1887" s="4">
        <v>0.0</v>
      </c>
      <c r="C1887" s="4">
        <v>74.0</v>
      </c>
      <c r="D1887" s="4" t="s">
        <v>25</v>
      </c>
      <c r="E1887" s="4" t="s">
        <v>222</v>
      </c>
      <c r="F1887" s="14">
        <v>2.46733655806186E8</v>
      </c>
      <c r="G1887" s="4">
        <v>1.0</v>
      </c>
    </row>
    <row r="1888">
      <c r="A1888" s="13">
        <v>43478.0</v>
      </c>
      <c r="B1888" s="4">
        <v>0.0</v>
      </c>
      <c r="C1888" s="4">
        <v>213.0</v>
      </c>
      <c r="D1888" s="4" t="s">
        <v>112</v>
      </c>
      <c r="E1888" s="4" t="s">
        <v>223</v>
      </c>
      <c r="F1888" s="14">
        <v>3.67002792135416E7</v>
      </c>
      <c r="G1888" s="4">
        <v>2.0</v>
      </c>
    </row>
    <row r="1889">
      <c r="A1889" s="13">
        <v>43478.0</v>
      </c>
      <c r="B1889" s="4">
        <v>0.0</v>
      </c>
      <c r="C1889" s="4">
        <v>201.0</v>
      </c>
      <c r="D1889" s="4" t="s">
        <v>132</v>
      </c>
      <c r="E1889" s="4" t="s">
        <v>224</v>
      </c>
      <c r="F1889" s="14">
        <v>8415936.06068132</v>
      </c>
      <c r="G1889" s="4">
        <v>3.0</v>
      </c>
    </row>
    <row r="1890">
      <c r="A1890" s="13">
        <v>43478.0</v>
      </c>
      <c r="B1890" s="4">
        <v>0.0</v>
      </c>
      <c r="C1890" s="4">
        <v>1405.0</v>
      </c>
      <c r="D1890" s="4" t="s">
        <v>133</v>
      </c>
      <c r="E1890" s="4" t="s">
        <v>225</v>
      </c>
      <c r="F1890" s="14">
        <v>2816840.91571145</v>
      </c>
      <c r="G1890" s="4">
        <v>4.0</v>
      </c>
    </row>
    <row r="1891">
      <c r="A1891" s="13">
        <v>43478.0</v>
      </c>
      <c r="B1891" s="4">
        <v>0.0</v>
      </c>
      <c r="C1891" s="4">
        <v>1191.0</v>
      </c>
      <c r="D1891" s="4" t="s">
        <v>134</v>
      </c>
      <c r="E1891" s="4" t="s">
        <v>227</v>
      </c>
      <c r="F1891" s="14">
        <v>500630.979598559</v>
      </c>
      <c r="G1891" s="4">
        <v>5.0</v>
      </c>
    </row>
    <row r="1892">
      <c r="A1892" s="13">
        <v>43479.0</v>
      </c>
      <c r="B1892" s="4">
        <v>0.0</v>
      </c>
      <c r="C1892" s="4">
        <v>74.0</v>
      </c>
      <c r="D1892" s="4" t="s">
        <v>25</v>
      </c>
      <c r="E1892" s="4" t="s">
        <v>222</v>
      </c>
      <c r="F1892" s="14">
        <v>2.57213741174364E8</v>
      </c>
      <c r="G1892" s="4">
        <v>1.0</v>
      </c>
    </row>
    <row r="1893">
      <c r="A1893" s="13">
        <v>43479.0</v>
      </c>
      <c r="B1893" s="4">
        <v>0.0</v>
      </c>
      <c r="C1893" s="4">
        <v>213.0</v>
      </c>
      <c r="D1893" s="4" t="s">
        <v>112</v>
      </c>
      <c r="E1893" s="4" t="s">
        <v>223</v>
      </c>
      <c r="F1893" s="14">
        <v>3.80427601137028E7</v>
      </c>
      <c r="G1893" s="4">
        <v>2.0</v>
      </c>
    </row>
    <row r="1894">
      <c r="A1894" s="13">
        <v>43479.0</v>
      </c>
      <c r="B1894" s="4">
        <v>0.0</v>
      </c>
      <c r="C1894" s="4">
        <v>201.0</v>
      </c>
      <c r="D1894" s="4" t="s">
        <v>132</v>
      </c>
      <c r="E1894" s="4" t="s">
        <v>224</v>
      </c>
      <c r="F1894" s="14">
        <v>8674123.21314666</v>
      </c>
      <c r="G1894" s="4">
        <v>3.0</v>
      </c>
    </row>
    <row r="1895">
      <c r="A1895" s="13">
        <v>43479.0</v>
      </c>
      <c r="B1895" s="4">
        <v>0.0</v>
      </c>
      <c r="C1895" s="4">
        <v>1405.0</v>
      </c>
      <c r="D1895" s="4" t="s">
        <v>133</v>
      </c>
      <c r="E1895" s="4" t="s">
        <v>225</v>
      </c>
      <c r="F1895" s="14">
        <v>2668412.37154358</v>
      </c>
      <c r="G1895" s="4">
        <v>4.0</v>
      </c>
    </row>
    <row r="1896">
      <c r="A1896" s="13">
        <v>43479.0</v>
      </c>
      <c r="B1896" s="4">
        <v>0.0</v>
      </c>
      <c r="C1896" s="4">
        <v>1191.0</v>
      </c>
      <c r="D1896" s="4" t="s">
        <v>134</v>
      </c>
      <c r="E1896" s="4" t="s">
        <v>227</v>
      </c>
      <c r="F1896" s="14">
        <v>547183.587988023</v>
      </c>
      <c r="G1896" s="4">
        <v>5.0</v>
      </c>
    </row>
    <row r="1897">
      <c r="A1897" s="13">
        <v>43480.0</v>
      </c>
      <c r="B1897" s="4">
        <v>0.0</v>
      </c>
      <c r="C1897" s="4">
        <v>74.0</v>
      </c>
      <c r="D1897" s="4" t="s">
        <v>25</v>
      </c>
      <c r="E1897" s="4" t="s">
        <v>222</v>
      </c>
      <c r="F1897" s="14">
        <v>2.48720212529666E8</v>
      </c>
      <c r="G1897" s="4">
        <v>1.0</v>
      </c>
    </row>
    <row r="1898">
      <c r="A1898" s="13">
        <v>43480.0</v>
      </c>
      <c r="B1898" s="4">
        <v>0.0</v>
      </c>
      <c r="C1898" s="4">
        <v>213.0</v>
      </c>
      <c r="D1898" s="4" t="s">
        <v>112</v>
      </c>
      <c r="E1898" s="4" t="s">
        <v>223</v>
      </c>
      <c r="F1898" s="14">
        <v>3.72964240901887E7</v>
      </c>
      <c r="G1898" s="4">
        <v>2.0</v>
      </c>
    </row>
    <row r="1899">
      <c r="A1899" s="13">
        <v>43480.0</v>
      </c>
      <c r="B1899" s="4">
        <v>0.0</v>
      </c>
      <c r="C1899" s="4">
        <v>201.0</v>
      </c>
      <c r="D1899" s="4" t="s">
        <v>132</v>
      </c>
      <c r="E1899" s="4" t="s">
        <v>224</v>
      </c>
      <c r="F1899" s="14">
        <v>8698449.17724777</v>
      </c>
      <c r="G1899" s="4">
        <v>3.0</v>
      </c>
    </row>
    <row r="1900">
      <c r="A1900" s="13">
        <v>43480.0</v>
      </c>
      <c r="B1900" s="4">
        <v>0.0</v>
      </c>
      <c r="C1900" s="4">
        <v>1405.0</v>
      </c>
      <c r="D1900" s="4" t="s">
        <v>133</v>
      </c>
      <c r="E1900" s="4" t="s">
        <v>225</v>
      </c>
      <c r="F1900" s="14">
        <v>2595081.89111224</v>
      </c>
      <c r="G1900" s="4">
        <v>4.0</v>
      </c>
    </row>
    <row r="1901">
      <c r="A1901" s="13">
        <v>43480.0</v>
      </c>
      <c r="B1901" s="4">
        <v>0.0</v>
      </c>
      <c r="C1901" s="4">
        <v>1191.0</v>
      </c>
      <c r="D1901" s="4" t="s">
        <v>134</v>
      </c>
      <c r="E1901" s="4" t="s">
        <v>227</v>
      </c>
      <c r="F1901" s="14">
        <v>535324.844986476</v>
      </c>
      <c r="G1901" s="4">
        <v>5.0</v>
      </c>
    </row>
    <row r="1902">
      <c r="A1902" s="13">
        <v>43481.0</v>
      </c>
      <c r="B1902" s="4">
        <v>0.0</v>
      </c>
      <c r="C1902" s="4">
        <v>74.0</v>
      </c>
      <c r="D1902" s="4" t="s">
        <v>25</v>
      </c>
      <c r="E1902" s="4" t="s">
        <v>222</v>
      </c>
      <c r="F1902" s="14">
        <v>2.51931605092914E8</v>
      </c>
      <c r="G1902" s="4">
        <v>1.0</v>
      </c>
    </row>
    <row r="1903">
      <c r="A1903" s="13">
        <v>43481.0</v>
      </c>
      <c r="B1903" s="4">
        <v>0.0</v>
      </c>
      <c r="C1903" s="4">
        <v>213.0</v>
      </c>
      <c r="D1903" s="4" t="s">
        <v>112</v>
      </c>
      <c r="E1903" s="4" t="s">
        <v>223</v>
      </c>
      <c r="F1903" s="14">
        <v>3.75309389867403E7</v>
      </c>
      <c r="G1903" s="4">
        <v>2.0</v>
      </c>
    </row>
    <row r="1904">
      <c r="A1904" s="13">
        <v>43481.0</v>
      </c>
      <c r="B1904" s="4">
        <v>0.0</v>
      </c>
      <c r="C1904" s="4">
        <v>201.0</v>
      </c>
      <c r="D1904" s="4" t="s">
        <v>132</v>
      </c>
      <c r="E1904" s="4" t="s">
        <v>224</v>
      </c>
      <c r="F1904" s="14">
        <v>9240145.6152475</v>
      </c>
      <c r="G1904" s="4">
        <v>3.0</v>
      </c>
    </row>
    <row r="1905">
      <c r="A1905" s="13">
        <v>43481.0</v>
      </c>
      <c r="B1905" s="4">
        <v>0.0</v>
      </c>
      <c r="C1905" s="4">
        <v>1405.0</v>
      </c>
      <c r="D1905" s="4" t="s">
        <v>133</v>
      </c>
      <c r="E1905" s="4" t="s">
        <v>225</v>
      </c>
      <c r="F1905" s="14">
        <v>2731377.45868989</v>
      </c>
      <c r="G1905" s="4">
        <v>4.0</v>
      </c>
    </row>
    <row r="1906">
      <c r="A1906" s="13">
        <v>43481.0</v>
      </c>
      <c r="B1906" s="4">
        <v>0.0</v>
      </c>
      <c r="C1906" s="4">
        <v>1191.0</v>
      </c>
      <c r="D1906" s="4" t="s">
        <v>134</v>
      </c>
      <c r="E1906" s="4" t="s">
        <v>227</v>
      </c>
      <c r="F1906" s="14">
        <v>541155.85256291</v>
      </c>
      <c r="G1906" s="4">
        <v>5.0</v>
      </c>
    </row>
    <row r="1907">
      <c r="A1907" s="13">
        <v>43482.0</v>
      </c>
      <c r="B1907" s="4">
        <v>0.0</v>
      </c>
      <c r="C1907" s="4">
        <v>74.0</v>
      </c>
      <c r="D1907" s="4" t="s">
        <v>25</v>
      </c>
      <c r="E1907" s="4" t="s">
        <v>222</v>
      </c>
      <c r="F1907" s="14">
        <v>2.46798931509283E8</v>
      </c>
      <c r="G1907" s="4">
        <v>1.0</v>
      </c>
    </row>
    <row r="1908">
      <c r="A1908" s="13">
        <v>43482.0</v>
      </c>
      <c r="B1908" s="4">
        <v>0.0</v>
      </c>
      <c r="C1908" s="4">
        <v>213.0</v>
      </c>
      <c r="D1908" s="4" t="s">
        <v>112</v>
      </c>
      <c r="E1908" s="4" t="s">
        <v>223</v>
      </c>
      <c r="F1908" s="14">
        <v>3.75175802913478E7</v>
      </c>
      <c r="G1908" s="4">
        <v>2.0</v>
      </c>
    </row>
    <row r="1909">
      <c r="A1909" s="13">
        <v>43482.0</v>
      </c>
      <c r="B1909" s="4">
        <v>0.0</v>
      </c>
      <c r="C1909" s="4">
        <v>201.0</v>
      </c>
      <c r="D1909" s="4" t="s">
        <v>132</v>
      </c>
      <c r="E1909" s="4" t="s">
        <v>224</v>
      </c>
      <c r="F1909" s="14">
        <v>9248850.61711519</v>
      </c>
      <c r="G1909" s="4">
        <v>3.0</v>
      </c>
    </row>
    <row r="1910">
      <c r="A1910" s="13">
        <v>43482.0</v>
      </c>
      <c r="B1910" s="4">
        <v>0.0</v>
      </c>
      <c r="C1910" s="4">
        <v>1405.0</v>
      </c>
      <c r="D1910" s="4" t="s">
        <v>133</v>
      </c>
      <c r="E1910" s="4" t="s">
        <v>225</v>
      </c>
      <c r="F1910" s="14">
        <v>2225825.78579821</v>
      </c>
      <c r="G1910" s="4">
        <v>4.0</v>
      </c>
    </row>
    <row r="1911">
      <c r="A1911" s="13">
        <v>43482.0</v>
      </c>
      <c r="B1911" s="4">
        <v>0.0</v>
      </c>
      <c r="C1911" s="4">
        <v>1191.0</v>
      </c>
      <c r="D1911" s="4" t="s">
        <v>134</v>
      </c>
      <c r="E1911" s="4" t="s">
        <v>227</v>
      </c>
      <c r="F1911" s="14">
        <v>564743.711319505</v>
      </c>
      <c r="G1911" s="4">
        <v>5.0</v>
      </c>
    </row>
    <row r="1912">
      <c r="A1912" s="13">
        <v>43483.0</v>
      </c>
      <c r="B1912" s="4">
        <v>0.0</v>
      </c>
      <c r="C1912" s="4">
        <v>74.0</v>
      </c>
      <c r="D1912" s="4" t="s">
        <v>25</v>
      </c>
      <c r="E1912" s="4" t="s">
        <v>222</v>
      </c>
      <c r="F1912" s="14">
        <v>2.48304913518916E8</v>
      </c>
      <c r="G1912" s="4">
        <v>1.0</v>
      </c>
    </row>
    <row r="1913">
      <c r="A1913" s="13">
        <v>43483.0</v>
      </c>
      <c r="B1913" s="4">
        <v>0.0</v>
      </c>
      <c r="C1913" s="4">
        <v>213.0</v>
      </c>
      <c r="D1913" s="4" t="s">
        <v>112</v>
      </c>
      <c r="E1913" s="4" t="s">
        <v>223</v>
      </c>
      <c r="F1913" s="14">
        <v>3.70400921967025E7</v>
      </c>
      <c r="G1913" s="4">
        <v>2.0</v>
      </c>
    </row>
    <row r="1914">
      <c r="A1914" s="13">
        <v>43483.0</v>
      </c>
      <c r="B1914" s="4">
        <v>0.0</v>
      </c>
      <c r="C1914" s="4">
        <v>201.0</v>
      </c>
      <c r="D1914" s="4" t="s">
        <v>132</v>
      </c>
      <c r="E1914" s="4" t="s">
        <v>224</v>
      </c>
      <c r="F1914" s="14">
        <v>9434219.02983251</v>
      </c>
      <c r="G1914" s="4">
        <v>3.0</v>
      </c>
    </row>
    <row r="1915">
      <c r="A1915" s="13">
        <v>43483.0</v>
      </c>
      <c r="B1915" s="4">
        <v>0.0</v>
      </c>
      <c r="C1915" s="4">
        <v>1405.0</v>
      </c>
      <c r="D1915" s="4" t="s">
        <v>133</v>
      </c>
      <c r="E1915" s="4" t="s">
        <v>225</v>
      </c>
      <c r="F1915" s="14">
        <v>3008703.77478846</v>
      </c>
      <c r="G1915" s="4">
        <v>4.0</v>
      </c>
    </row>
    <row r="1916">
      <c r="A1916" s="13">
        <v>43483.0</v>
      </c>
      <c r="B1916" s="4">
        <v>0.0</v>
      </c>
      <c r="C1916" s="4">
        <v>1191.0</v>
      </c>
      <c r="D1916" s="4" t="s">
        <v>134</v>
      </c>
      <c r="E1916" s="4" t="s">
        <v>227</v>
      </c>
      <c r="F1916" s="14">
        <v>568747.209112595</v>
      </c>
      <c r="G1916" s="4">
        <v>5.0</v>
      </c>
    </row>
    <row r="1917">
      <c r="A1917" s="13">
        <v>43484.0</v>
      </c>
      <c r="B1917" s="4">
        <v>0.0</v>
      </c>
      <c r="C1917" s="4">
        <v>74.0</v>
      </c>
      <c r="D1917" s="4" t="s">
        <v>25</v>
      </c>
      <c r="E1917" s="4" t="s">
        <v>222</v>
      </c>
      <c r="F1917" s="14">
        <v>2.53903206062992E8</v>
      </c>
      <c r="G1917" s="4">
        <v>1.0</v>
      </c>
    </row>
    <row r="1918">
      <c r="A1918" s="13">
        <v>43484.0</v>
      </c>
      <c r="B1918" s="4">
        <v>0.0</v>
      </c>
      <c r="C1918" s="4">
        <v>213.0</v>
      </c>
      <c r="D1918" s="4" t="s">
        <v>112</v>
      </c>
      <c r="E1918" s="4" t="s">
        <v>223</v>
      </c>
      <c r="F1918" s="14">
        <v>3.73915819902337E7</v>
      </c>
      <c r="G1918" s="4">
        <v>2.0</v>
      </c>
    </row>
    <row r="1919">
      <c r="A1919" s="13">
        <v>43484.0</v>
      </c>
      <c r="B1919" s="4">
        <v>0.0</v>
      </c>
      <c r="C1919" s="4">
        <v>201.0</v>
      </c>
      <c r="D1919" s="4" t="s">
        <v>132</v>
      </c>
      <c r="E1919" s="4" t="s">
        <v>224</v>
      </c>
      <c r="F1919" s="14">
        <v>9721331.16499597</v>
      </c>
      <c r="G1919" s="4">
        <v>3.0</v>
      </c>
    </row>
    <row r="1920">
      <c r="A1920" s="13">
        <v>43484.0</v>
      </c>
      <c r="B1920" s="4">
        <v>0.0</v>
      </c>
      <c r="C1920" s="4">
        <v>1405.0</v>
      </c>
      <c r="D1920" s="4" t="s">
        <v>133</v>
      </c>
      <c r="E1920" s="4" t="s">
        <v>225</v>
      </c>
      <c r="F1920" s="14">
        <v>2786699.28353749</v>
      </c>
      <c r="G1920" s="4">
        <v>4.0</v>
      </c>
    </row>
    <row r="1921">
      <c r="A1921" s="13">
        <v>43484.0</v>
      </c>
      <c r="B1921" s="4">
        <v>0.0</v>
      </c>
      <c r="C1921" s="4">
        <v>1191.0</v>
      </c>
      <c r="D1921" s="4" t="s">
        <v>134</v>
      </c>
      <c r="E1921" s="4" t="s">
        <v>227</v>
      </c>
      <c r="F1921" s="14">
        <v>568184.481460428</v>
      </c>
      <c r="G1921" s="4">
        <v>5.0</v>
      </c>
    </row>
    <row r="1922">
      <c r="A1922" s="13">
        <v>43485.0</v>
      </c>
      <c r="B1922" s="4">
        <v>0.0</v>
      </c>
      <c r="C1922" s="4">
        <v>74.0</v>
      </c>
      <c r="D1922" s="4" t="s">
        <v>25</v>
      </c>
      <c r="E1922" s="4" t="s">
        <v>222</v>
      </c>
      <c r="F1922" s="14">
        <v>2.4984327461501E8</v>
      </c>
      <c r="G1922" s="4">
        <v>1.0</v>
      </c>
    </row>
    <row r="1923">
      <c r="A1923" s="13">
        <v>43485.0</v>
      </c>
      <c r="B1923" s="4">
        <v>0.0</v>
      </c>
      <c r="C1923" s="4">
        <v>213.0</v>
      </c>
      <c r="D1923" s="4" t="s">
        <v>112</v>
      </c>
      <c r="E1923" s="4" t="s">
        <v>223</v>
      </c>
      <c r="F1923" s="14">
        <v>3.62457925857613E7</v>
      </c>
      <c r="G1923" s="4">
        <v>2.0</v>
      </c>
    </row>
    <row r="1924">
      <c r="A1924" s="13">
        <v>43485.0</v>
      </c>
      <c r="B1924" s="4">
        <v>0.0</v>
      </c>
      <c r="C1924" s="4">
        <v>201.0</v>
      </c>
      <c r="D1924" s="4" t="s">
        <v>132</v>
      </c>
      <c r="E1924" s="4" t="s">
        <v>224</v>
      </c>
      <c r="F1924" s="14">
        <v>9224618.57274856</v>
      </c>
      <c r="G1924" s="4">
        <v>3.0</v>
      </c>
    </row>
    <row r="1925">
      <c r="A1925" s="13">
        <v>43485.0</v>
      </c>
      <c r="B1925" s="4">
        <v>0.0</v>
      </c>
      <c r="C1925" s="4">
        <v>1405.0</v>
      </c>
      <c r="D1925" s="4" t="s">
        <v>133</v>
      </c>
      <c r="E1925" s="4" t="s">
        <v>225</v>
      </c>
      <c r="F1925" s="14">
        <v>3004426.34436795</v>
      </c>
      <c r="G1925" s="4">
        <v>4.0</v>
      </c>
    </row>
    <row r="1926">
      <c r="A1926" s="13">
        <v>43485.0</v>
      </c>
      <c r="B1926" s="4">
        <v>0.0</v>
      </c>
      <c r="C1926" s="4">
        <v>1191.0</v>
      </c>
      <c r="D1926" s="4" t="s">
        <v>134</v>
      </c>
      <c r="E1926" s="4" t="s">
        <v>227</v>
      </c>
      <c r="F1926" s="14">
        <v>549449.788942193</v>
      </c>
      <c r="G1926" s="4">
        <v>5.0</v>
      </c>
    </row>
    <row r="1927">
      <c r="A1927" s="13">
        <v>43486.0</v>
      </c>
      <c r="B1927" s="4">
        <v>0.0</v>
      </c>
      <c r="C1927" s="4">
        <v>74.0</v>
      </c>
      <c r="D1927" s="4" t="s">
        <v>25</v>
      </c>
      <c r="E1927" s="4" t="s">
        <v>222</v>
      </c>
      <c r="F1927" s="14">
        <v>2.47737174726346E8</v>
      </c>
      <c r="G1927" s="4">
        <v>1.0</v>
      </c>
    </row>
    <row r="1928">
      <c r="A1928" s="13">
        <v>43486.0</v>
      </c>
      <c r="B1928" s="4">
        <v>0.0</v>
      </c>
      <c r="C1928" s="4">
        <v>213.0</v>
      </c>
      <c r="D1928" s="4" t="s">
        <v>112</v>
      </c>
      <c r="E1928" s="4" t="s">
        <v>223</v>
      </c>
      <c r="F1928" s="14">
        <v>3.57171002383463E7</v>
      </c>
      <c r="G1928" s="4">
        <v>2.0</v>
      </c>
    </row>
    <row r="1929">
      <c r="A1929" s="13">
        <v>43486.0</v>
      </c>
      <c r="B1929" s="4">
        <v>0.0</v>
      </c>
      <c r="C1929" s="4">
        <v>201.0</v>
      </c>
      <c r="D1929" s="4" t="s">
        <v>132</v>
      </c>
      <c r="E1929" s="4" t="s">
        <v>224</v>
      </c>
      <c r="F1929" s="14">
        <v>9252963.87276226</v>
      </c>
      <c r="G1929" s="4">
        <v>3.0</v>
      </c>
    </row>
    <row r="1930">
      <c r="A1930" s="13">
        <v>43486.0</v>
      </c>
      <c r="B1930" s="4">
        <v>0.0</v>
      </c>
      <c r="C1930" s="4">
        <v>1405.0</v>
      </c>
      <c r="D1930" s="4" t="s">
        <v>133</v>
      </c>
      <c r="E1930" s="4" t="s">
        <v>225</v>
      </c>
      <c r="F1930" s="14">
        <v>2893891.12093538</v>
      </c>
      <c r="G1930" s="4">
        <v>4.0</v>
      </c>
    </row>
    <row r="1931">
      <c r="A1931" s="13">
        <v>43486.0</v>
      </c>
      <c r="B1931" s="4">
        <v>0.0</v>
      </c>
      <c r="C1931" s="4">
        <v>1191.0</v>
      </c>
      <c r="D1931" s="4" t="s">
        <v>134</v>
      </c>
      <c r="E1931" s="4" t="s">
        <v>227</v>
      </c>
      <c r="F1931" s="14">
        <v>568676.079312806</v>
      </c>
      <c r="G1931" s="4">
        <v>5.0</v>
      </c>
    </row>
    <row r="1932">
      <c r="A1932" s="13">
        <v>43487.0</v>
      </c>
      <c r="B1932" s="4">
        <v>0.0</v>
      </c>
      <c r="C1932" s="4">
        <v>74.0</v>
      </c>
      <c r="D1932" s="4" t="s">
        <v>25</v>
      </c>
      <c r="E1932" s="4" t="s">
        <v>222</v>
      </c>
      <c r="F1932" s="14">
        <v>2.42632498035559E8</v>
      </c>
      <c r="G1932" s="4">
        <v>1.0</v>
      </c>
    </row>
    <row r="1933">
      <c r="A1933" s="13">
        <v>43487.0</v>
      </c>
      <c r="B1933" s="4">
        <v>0.0</v>
      </c>
      <c r="C1933" s="4">
        <v>213.0</v>
      </c>
      <c r="D1933" s="4" t="s">
        <v>112</v>
      </c>
      <c r="E1933" s="4" t="s">
        <v>223</v>
      </c>
      <c r="F1933" s="14">
        <v>3.55336801297278E7</v>
      </c>
      <c r="G1933" s="4">
        <v>2.0</v>
      </c>
    </row>
    <row r="1934">
      <c r="A1934" s="13">
        <v>43487.0</v>
      </c>
      <c r="B1934" s="4">
        <v>0.0</v>
      </c>
      <c r="C1934" s="4">
        <v>201.0</v>
      </c>
      <c r="D1934" s="4" t="s">
        <v>132</v>
      </c>
      <c r="E1934" s="4" t="s">
        <v>224</v>
      </c>
      <c r="F1934" s="14">
        <v>9093305.74320835</v>
      </c>
      <c r="G1934" s="4">
        <v>3.0</v>
      </c>
    </row>
    <row r="1935">
      <c r="A1935" s="13">
        <v>43487.0</v>
      </c>
      <c r="B1935" s="4">
        <v>0.0</v>
      </c>
      <c r="C1935" s="4">
        <v>1405.0</v>
      </c>
      <c r="D1935" s="4" t="s">
        <v>133</v>
      </c>
      <c r="E1935" s="4" t="s">
        <v>225</v>
      </c>
      <c r="F1935" s="14">
        <v>2694082.86422484</v>
      </c>
      <c r="G1935" s="4">
        <v>4.0</v>
      </c>
    </row>
    <row r="1936">
      <c r="A1936" s="13">
        <v>43487.0</v>
      </c>
      <c r="B1936" s="4">
        <v>0.0</v>
      </c>
      <c r="C1936" s="4">
        <v>1191.0</v>
      </c>
      <c r="D1936" s="4" t="s">
        <v>134</v>
      </c>
      <c r="E1936" s="4" t="s">
        <v>227</v>
      </c>
      <c r="F1936" s="14">
        <v>587126.15631173</v>
      </c>
      <c r="G1936" s="4">
        <v>5.0</v>
      </c>
    </row>
    <row r="1937">
      <c r="A1937" s="13">
        <v>43488.0</v>
      </c>
      <c r="B1937" s="4">
        <v>0.0</v>
      </c>
      <c r="C1937" s="4">
        <v>74.0</v>
      </c>
      <c r="D1937" s="4" t="s">
        <v>25</v>
      </c>
      <c r="E1937" s="4" t="s">
        <v>222</v>
      </c>
      <c r="F1937" s="14">
        <v>2.40979399045278E8</v>
      </c>
      <c r="G1937" s="4">
        <v>1.0</v>
      </c>
    </row>
    <row r="1938">
      <c r="A1938" s="13">
        <v>43488.0</v>
      </c>
      <c r="B1938" s="4">
        <v>0.0</v>
      </c>
      <c r="C1938" s="4">
        <v>213.0</v>
      </c>
      <c r="D1938" s="4" t="s">
        <v>112</v>
      </c>
      <c r="E1938" s="4" t="s">
        <v>223</v>
      </c>
      <c r="F1938" s="14">
        <v>3.51986328070295E7</v>
      </c>
      <c r="G1938" s="4">
        <v>2.0</v>
      </c>
    </row>
    <row r="1939">
      <c r="A1939" s="13">
        <v>43488.0</v>
      </c>
      <c r="B1939" s="4">
        <v>0.0</v>
      </c>
      <c r="C1939" s="4">
        <v>201.0</v>
      </c>
      <c r="D1939" s="4" t="s">
        <v>132</v>
      </c>
      <c r="E1939" s="4" t="s">
        <v>224</v>
      </c>
      <c r="F1939" s="14">
        <v>9237278.32880461</v>
      </c>
      <c r="G1939" s="4">
        <v>3.0</v>
      </c>
    </row>
    <row r="1940">
      <c r="A1940" s="13">
        <v>43488.0</v>
      </c>
      <c r="B1940" s="4">
        <v>0.0</v>
      </c>
      <c r="C1940" s="4">
        <v>1405.0</v>
      </c>
      <c r="D1940" s="4" t="s">
        <v>133</v>
      </c>
      <c r="E1940" s="4" t="s">
        <v>225</v>
      </c>
      <c r="F1940" s="14">
        <v>2855813.1489691</v>
      </c>
      <c r="G1940" s="4">
        <v>4.0</v>
      </c>
    </row>
    <row r="1941">
      <c r="A1941" s="13">
        <v>43488.0</v>
      </c>
      <c r="B1941" s="4">
        <v>0.0</v>
      </c>
      <c r="C1941" s="4">
        <v>1191.0</v>
      </c>
      <c r="D1941" s="4" t="s">
        <v>134</v>
      </c>
      <c r="E1941" s="4" t="s">
        <v>227</v>
      </c>
      <c r="F1941" s="14">
        <v>646305.003737272</v>
      </c>
      <c r="G1941" s="4">
        <v>5.0</v>
      </c>
    </row>
    <row r="1942">
      <c r="A1942" s="13">
        <v>43489.0</v>
      </c>
      <c r="B1942" s="4">
        <v>0.0</v>
      </c>
      <c r="C1942" s="4">
        <v>74.0</v>
      </c>
      <c r="D1942" s="4" t="s">
        <v>25</v>
      </c>
      <c r="E1942" s="4" t="s">
        <v>222</v>
      </c>
      <c r="F1942" s="14">
        <v>2.40547775547546E8</v>
      </c>
      <c r="G1942" s="4">
        <v>1.0</v>
      </c>
    </row>
    <row r="1943">
      <c r="A1943" s="13">
        <v>43489.0</v>
      </c>
      <c r="B1943" s="4">
        <v>0.0</v>
      </c>
      <c r="C1943" s="4">
        <v>213.0</v>
      </c>
      <c r="D1943" s="4" t="s">
        <v>112</v>
      </c>
      <c r="E1943" s="4" t="s">
        <v>223</v>
      </c>
      <c r="F1943" s="14">
        <v>3.49789375695352E7</v>
      </c>
      <c r="G1943" s="4">
        <v>2.0</v>
      </c>
    </row>
    <row r="1944">
      <c r="A1944" s="13">
        <v>43489.0</v>
      </c>
      <c r="B1944" s="4">
        <v>0.0</v>
      </c>
      <c r="C1944" s="4">
        <v>201.0</v>
      </c>
      <c r="D1944" s="4" t="s">
        <v>132</v>
      </c>
      <c r="E1944" s="4" t="s">
        <v>224</v>
      </c>
      <c r="F1944" s="14">
        <v>9352523.7586377</v>
      </c>
      <c r="G1944" s="4">
        <v>3.0</v>
      </c>
    </row>
    <row r="1945">
      <c r="A1945" s="13">
        <v>43489.0</v>
      </c>
      <c r="B1945" s="4">
        <v>0.0</v>
      </c>
      <c r="C1945" s="4">
        <v>1405.0</v>
      </c>
      <c r="D1945" s="4" t="s">
        <v>133</v>
      </c>
      <c r="E1945" s="4" t="s">
        <v>225</v>
      </c>
      <c r="F1945" s="14">
        <v>2925264.11194668</v>
      </c>
      <c r="G1945" s="4">
        <v>4.0</v>
      </c>
    </row>
    <row r="1946">
      <c r="A1946" s="13">
        <v>43489.0</v>
      </c>
      <c r="B1946" s="4">
        <v>0.0</v>
      </c>
      <c r="C1946" s="4">
        <v>1191.0</v>
      </c>
      <c r="D1946" s="4" t="s">
        <v>134</v>
      </c>
      <c r="E1946" s="4" t="s">
        <v>227</v>
      </c>
      <c r="F1946" s="14">
        <v>648219.360252783</v>
      </c>
      <c r="G1946" s="4">
        <v>5.0</v>
      </c>
    </row>
    <row r="1947">
      <c r="A1947" s="13">
        <v>43490.0</v>
      </c>
      <c r="B1947" s="4">
        <v>0.0</v>
      </c>
      <c r="C1947" s="4">
        <v>74.0</v>
      </c>
      <c r="D1947" s="4" t="s">
        <v>25</v>
      </c>
      <c r="E1947" s="4" t="s">
        <v>222</v>
      </c>
      <c r="F1947" s="14">
        <v>2.49905438276333E8</v>
      </c>
      <c r="G1947" s="4">
        <v>1.0</v>
      </c>
    </row>
    <row r="1948">
      <c r="A1948" s="13">
        <v>43490.0</v>
      </c>
      <c r="B1948" s="4">
        <v>0.0</v>
      </c>
      <c r="C1948" s="4">
        <v>213.0</v>
      </c>
      <c r="D1948" s="4" t="s">
        <v>112</v>
      </c>
      <c r="E1948" s="4" t="s">
        <v>223</v>
      </c>
      <c r="F1948" s="14">
        <v>3.54365458582673E7</v>
      </c>
      <c r="G1948" s="4">
        <v>2.0</v>
      </c>
    </row>
    <row r="1949">
      <c r="A1949" s="13">
        <v>43490.0</v>
      </c>
      <c r="B1949" s="4">
        <v>0.0</v>
      </c>
      <c r="C1949" s="4">
        <v>201.0</v>
      </c>
      <c r="D1949" s="4" t="s">
        <v>132</v>
      </c>
      <c r="E1949" s="4" t="s">
        <v>224</v>
      </c>
      <c r="F1949" s="14">
        <v>9126339.02419391</v>
      </c>
      <c r="G1949" s="4">
        <v>3.0</v>
      </c>
    </row>
    <row r="1950">
      <c r="A1950" s="13">
        <v>43490.0</v>
      </c>
      <c r="B1950" s="4">
        <v>0.0</v>
      </c>
      <c r="C1950" s="4">
        <v>1405.0</v>
      </c>
      <c r="D1950" s="4" t="s">
        <v>133</v>
      </c>
      <c r="E1950" s="4" t="s">
        <v>225</v>
      </c>
      <c r="F1950" s="14">
        <v>2879373.75058787</v>
      </c>
      <c r="G1950" s="4">
        <v>4.0</v>
      </c>
    </row>
    <row r="1951">
      <c r="A1951" s="13">
        <v>43490.0</v>
      </c>
      <c r="B1951" s="4">
        <v>0.0</v>
      </c>
      <c r="C1951" s="4">
        <v>1191.0</v>
      </c>
      <c r="D1951" s="4" t="s">
        <v>134</v>
      </c>
      <c r="E1951" s="4" t="s">
        <v>227</v>
      </c>
      <c r="F1951" s="14">
        <v>664856.741911482</v>
      </c>
      <c r="G1951" s="4">
        <v>5.0</v>
      </c>
    </row>
    <row r="1952">
      <c r="A1952" s="13">
        <v>43491.0</v>
      </c>
      <c r="B1952" s="4">
        <v>0.0</v>
      </c>
      <c r="C1952" s="4">
        <v>74.0</v>
      </c>
      <c r="D1952" s="4" t="s">
        <v>25</v>
      </c>
      <c r="E1952" s="4" t="s">
        <v>222</v>
      </c>
      <c r="F1952" s="14">
        <v>2.45748560313479E8</v>
      </c>
      <c r="G1952" s="4">
        <v>1.0</v>
      </c>
    </row>
    <row r="1953">
      <c r="A1953" s="13">
        <v>43491.0</v>
      </c>
      <c r="B1953" s="4">
        <v>0.0</v>
      </c>
      <c r="C1953" s="4">
        <v>213.0</v>
      </c>
      <c r="D1953" s="4" t="s">
        <v>112</v>
      </c>
      <c r="E1953" s="4" t="s">
        <v>223</v>
      </c>
      <c r="F1953" s="14">
        <v>3.42715274117891E7</v>
      </c>
      <c r="G1953" s="4">
        <v>2.0</v>
      </c>
    </row>
    <row r="1954">
      <c r="A1954" s="13">
        <v>43491.0</v>
      </c>
      <c r="B1954" s="4">
        <v>0.0</v>
      </c>
      <c r="C1954" s="4">
        <v>201.0</v>
      </c>
      <c r="D1954" s="4" t="s">
        <v>132</v>
      </c>
      <c r="E1954" s="4" t="s">
        <v>224</v>
      </c>
      <c r="F1954" s="14">
        <v>8921207.42705397</v>
      </c>
      <c r="G1954" s="4">
        <v>3.0</v>
      </c>
    </row>
    <row r="1955">
      <c r="A1955" s="13">
        <v>43491.0</v>
      </c>
      <c r="B1955" s="4">
        <v>0.0</v>
      </c>
      <c r="C1955" s="4">
        <v>1405.0</v>
      </c>
      <c r="D1955" s="4" t="s">
        <v>133</v>
      </c>
      <c r="E1955" s="4" t="s">
        <v>225</v>
      </c>
      <c r="F1955" s="14">
        <v>3021224.31083336</v>
      </c>
      <c r="G1955" s="4">
        <v>4.0</v>
      </c>
    </row>
    <row r="1956">
      <c r="A1956" s="13">
        <v>43491.0</v>
      </c>
      <c r="B1956" s="4">
        <v>0.0</v>
      </c>
      <c r="C1956" s="4">
        <v>1191.0</v>
      </c>
      <c r="D1956" s="4" t="s">
        <v>134</v>
      </c>
      <c r="E1956" s="4" t="s">
        <v>227</v>
      </c>
      <c r="F1956" s="14">
        <v>710118.26123925</v>
      </c>
      <c r="G1956" s="4">
        <v>5.0</v>
      </c>
    </row>
    <row r="1957">
      <c r="A1957" s="13">
        <v>43492.0</v>
      </c>
      <c r="B1957" s="4">
        <v>0.0</v>
      </c>
      <c r="C1957" s="4">
        <v>74.0</v>
      </c>
      <c r="D1957" s="4" t="s">
        <v>25</v>
      </c>
      <c r="E1957" s="4" t="s">
        <v>222</v>
      </c>
      <c r="F1957" s="14">
        <v>2.39272756131475E8</v>
      </c>
      <c r="G1957" s="4">
        <v>1.0</v>
      </c>
    </row>
    <row r="1958">
      <c r="A1958" s="13">
        <v>43492.0</v>
      </c>
      <c r="B1958" s="4">
        <v>0.0</v>
      </c>
      <c r="C1958" s="4">
        <v>213.0</v>
      </c>
      <c r="D1958" s="4" t="s">
        <v>112</v>
      </c>
      <c r="E1958" s="4" t="s">
        <v>223</v>
      </c>
      <c r="F1958" s="14">
        <v>3.31304806313224E7</v>
      </c>
      <c r="G1958" s="4">
        <v>2.0</v>
      </c>
    </row>
    <row r="1959">
      <c r="A1959" s="13">
        <v>43492.0</v>
      </c>
      <c r="B1959" s="4">
        <v>0.0</v>
      </c>
      <c r="C1959" s="4">
        <v>201.0</v>
      </c>
      <c r="D1959" s="4" t="s">
        <v>132</v>
      </c>
      <c r="E1959" s="4" t="s">
        <v>224</v>
      </c>
      <c r="F1959" s="14">
        <v>9153279.64286887</v>
      </c>
      <c r="G1959" s="4">
        <v>3.0</v>
      </c>
    </row>
    <row r="1960">
      <c r="A1960" s="13">
        <v>43492.0</v>
      </c>
      <c r="B1960" s="4">
        <v>0.0</v>
      </c>
      <c r="C1960" s="4">
        <v>1405.0</v>
      </c>
      <c r="D1960" s="4" t="s">
        <v>133</v>
      </c>
      <c r="E1960" s="4" t="s">
        <v>225</v>
      </c>
      <c r="F1960" s="14">
        <v>2922231.20500526</v>
      </c>
      <c r="G1960" s="4">
        <v>4.0</v>
      </c>
    </row>
    <row r="1961">
      <c r="A1961" s="13">
        <v>43492.0</v>
      </c>
      <c r="B1961" s="4">
        <v>0.0</v>
      </c>
      <c r="C1961" s="4">
        <v>1191.0</v>
      </c>
      <c r="D1961" s="4" t="s">
        <v>134</v>
      </c>
      <c r="E1961" s="4" t="s">
        <v>227</v>
      </c>
      <c r="F1961" s="14">
        <v>655802.951219414</v>
      </c>
      <c r="G1961" s="4">
        <v>5.0</v>
      </c>
    </row>
    <row r="1962">
      <c r="A1962" s="13">
        <v>43493.0</v>
      </c>
      <c r="B1962" s="4">
        <v>0.0</v>
      </c>
      <c r="C1962" s="4">
        <v>74.0</v>
      </c>
      <c r="D1962" s="4" t="s">
        <v>25</v>
      </c>
      <c r="E1962" s="4" t="s">
        <v>222</v>
      </c>
      <c r="F1962" s="14">
        <v>2.29396885815957E8</v>
      </c>
      <c r="G1962" s="4">
        <v>1.0</v>
      </c>
    </row>
    <row r="1963">
      <c r="A1963" s="13">
        <v>43493.0</v>
      </c>
      <c r="B1963" s="4">
        <v>0.0</v>
      </c>
      <c r="C1963" s="4">
        <v>213.0</v>
      </c>
      <c r="D1963" s="4" t="s">
        <v>112</v>
      </c>
      <c r="E1963" s="4" t="s">
        <v>223</v>
      </c>
      <c r="F1963" s="14">
        <v>3.15455944006637E7</v>
      </c>
      <c r="G1963" s="4">
        <v>2.0</v>
      </c>
    </row>
    <row r="1964">
      <c r="A1964" s="13">
        <v>43493.0</v>
      </c>
      <c r="B1964" s="4">
        <v>0.0</v>
      </c>
      <c r="C1964" s="4">
        <v>201.0</v>
      </c>
      <c r="D1964" s="4" t="s">
        <v>132</v>
      </c>
      <c r="E1964" s="4" t="s">
        <v>224</v>
      </c>
      <c r="F1964" s="14">
        <v>8550376.59613733</v>
      </c>
      <c r="G1964" s="4">
        <v>3.0</v>
      </c>
    </row>
    <row r="1965">
      <c r="A1965" s="13">
        <v>43493.0</v>
      </c>
      <c r="B1965" s="4">
        <v>0.0</v>
      </c>
      <c r="C1965" s="4">
        <v>1405.0</v>
      </c>
      <c r="D1965" s="4" t="s">
        <v>133</v>
      </c>
      <c r="E1965" s="4" t="s">
        <v>225</v>
      </c>
      <c r="F1965" s="14">
        <v>2756991.49842619</v>
      </c>
      <c r="G1965" s="4">
        <v>4.0</v>
      </c>
    </row>
    <row r="1966">
      <c r="A1966" s="13">
        <v>43493.0</v>
      </c>
      <c r="B1966" s="4">
        <v>0.0</v>
      </c>
      <c r="C1966" s="4">
        <v>1191.0</v>
      </c>
      <c r="D1966" s="4" t="s">
        <v>134</v>
      </c>
      <c r="E1966" s="4" t="s">
        <v>227</v>
      </c>
      <c r="F1966" s="14">
        <v>582430.374078756</v>
      </c>
      <c r="G1966" s="4">
        <v>5.0</v>
      </c>
    </row>
    <row r="1967">
      <c r="A1967" s="13">
        <v>43494.0</v>
      </c>
      <c r="B1967" s="4">
        <v>0.0</v>
      </c>
      <c r="C1967" s="4">
        <v>74.0</v>
      </c>
      <c r="D1967" s="4" t="s">
        <v>25</v>
      </c>
      <c r="E1967" s="4" t="s">
        <v>222</v>
      </c>
      <c r="F1967" s="14">
        <v>2.27482733174664E8</v>
      </c>
      <c r="G1967" s="4">
        <v>1.0</v>
      </c>
    </row>
    <row r="1968">
      <c r="A1968" s="13">
        <v>43494.0</v>
      </c>
      <c r="B1968" s="4">
        <v>0.0</v>
      </c>
      <c r="C1968" s="4">
        <v>213.0</v>
      </c>
      <c r="D1968" s="4" t="s">
        <v>112</v>
      </c>
      <c r="E1968" s="4" t="s">
        <v>223</v>
      </c>
      <c r="F1968" s="14">
        <v>3.07715019638664E7</v>
      </c>
      <c r="G1968" s="4">
        <v>2.0</v>
      </c>
    </row>
    <row r="1969">
      <c r="A1969" s="13">
        <v>43494.0</v>
      </c>
      <c r="B1969" s="4">
        <v>0.0</v>
      </c>
      <c r="C1969" s="4">
        <v>201.0</v>
      </c>
      <c r="D1969" s="4" t="s">
        <v>132</v>
      </c>
      <c r="E1969" s="4" t="s">
        <v>224</v>
      </c>
      <c r="F1969" s="14">
        <v>8130236.86973554</v>
      </c>
      <c r="G1969" s="4">
        <v>3.0</v>
      </c>
    </row>
    <row r="1970">
      <c r="A1970" s="13">
        <v>43494.0</v>
      </c>
      <c r="B1970" s="4">
        <v>0.0</v>
      </c>
      <c r="C1970" s="4">
        <v>1405.0</v>
      </c>
      <c r="D1970" s="4" t="s">
        <v>133</v>
      </c>
      <c r="E1970" s="4" t="s">
        <v>225</v>
      </c>
      <c r="F1970" s="14">
        <v>2889600.9496847</v>
      </c>
      <c r="G1970" s="4">
        <v>4.0</v>
      </c>
    </row>
    <row r="1971">
      <c r="A1971" s="13">
        <v>43494.0</v>
      </c>
      <c r="B1971" s="4">
        <v>0.0</v>
      </c>
      <c r="C1971" s="4">
        <v>1191.0</v>
      </c>
      <c r="D1971" s="4" t="s">
        <v>134</v>
      </c>
      <c r="E1971" s="4" t="s">
        <v>227</v>
      </c>
      <c r="F1971" s="14">
        <v>573151.611306001</v>
      </c>
      <c r="G1971" s="4">
        <v>5.0</v>
      </c>
    </row>
    <row r="1972">
      <c r="A1972" s="13">
        <v>43495.0</v>
      </c>
      <c r="B1972" s="4">
        <v>0.0</v>
      </c>
      <c r="C1972" s="4">
        <v>74.0</v>
      </c>
      <c r="D1972" s="4" t="s">
        <v>25</v>
      </c>
      <c r="E1972" s="4" t="s">
        <v>222</v>
      </c>
      <c r="F1972" s="14">
        <v>2.31532342987148E8</v>
      </c>
      <c r="G1972" s="4">
        <v>1.0</v>
      </c>
    </row>
    <row r="1973">
      <c r="A1973" s="13">
        <v>43495.0</v>
      </c>
      <c r="B1973" s="4">
        <v>0.0</v>
      </c>
      <c r="C1973" s="4">
        <v>213.0</v>
      </c>
      <c r="D1973" s="4" t="s">
        <v>112</v>
      </c>
      <c r="E1973" s="4" t="s">
        <v>223</v>
      </c>
      <c r="F1973" s="14">
        <v>3.32679627108872E7</v>
      </c>
      <c r="G1973" s="4">
        <v>2.0</v>
      </c>
    </row>
    <row r="1974">
      <c r="A1974" s="13">
        <v>43495.0</v>
      </c>
      <c r="B1974" s="4">
        <v>0.0</v>
      </c>
      <c r="C1974" s="4">
        <v>201.0</v>
      </c>
      <c r="D1974" s="4" t="s">
        <v>132</v>
      </c>
      <c r="E1974" s="4" t="s">
        <v>224</v>
      </c>
      <c r="F1974" s="14">
        <v>8331268.64066647</v>
      </c>
      <c r="G1974" s="4">
        <v>3.0</v>
      </c>
    </row>
    <row r="1975">
      <c r="A1975" s="13">
        <v>43495.0</v>
      </c>
      <c r="B1975" s="4">
        <v>0.0</v>
      </c>
      <c r="C1975" s="4">
        <v>1405.0</v>
      </c>
      <c r="D1975" s="4" t="s">
        <v>133</v>
      </c>
      <c r="E1975" s="4" t="s">
        <v>225</v>
      </c>
      <c r="F1975" s="14">
        <v>2085440.81919209</v>
      </c>
      <c r="G1975" s="4">
        <v>4.0</v>
      </c>
    </row>
    <row r="1976">
      <c r="A1976" s="13">
        <v>43495.0</v>
      </c>
      <c r="B1976" s="4">
        <v>0.0</v>
      </c>
      <c r="C1976" s="4">
        <v>1191.0</v>
      </c>
      <c r="D1976" s="4" t="s">
        <v>134</v>
      </c>
      <c r="E1976" s="4" t="s">
        <v>227</v>
      </c>
      <c r="F1976" s="14">
        <v>624691.163473379</v>
      </c>
      <c r="G1976" s="4">
        <v>5.0</v>
      </c>
    </row>
    <row r="1977">
      <c r="A1977" s="13">
        <v>43496.0</v>
      </c>
      <c r="B1977" s="4">
        <v>1.0</v>
      </c>
      <c r="C1977" s="4">
        <v>74.0</v>
      </c>
      <c r="D1977" s="4" t="s">
        <v>25</v>
      </c>
      <c r="E1977" s="4" t="s">
        <v>222</v>
      </c>
      <c r="F1977" s="14">
        <v>2.27283335238771E8</v>
      </c>
      <c r="G1977" s="4">
        <v>1.0</v>
      </c>
    </row>
    <row r="1978">
      <c r="A1978" s="13">
        <v>43496.0</v>
      </c>
      <c r="B1978" s="4">
        <v>1.0</v>
      </c>
      <c r="C1978" s="4">
        <v>213.0</v>
      </c>
      <c r="D1978" s="4" t="s">
        <v>112</v>
      </c>
      <c r="E1978" s="4" t="s">
        <v>223</v>
      </c>
      <c r="F1978" s="14">
        <v>3.23083267019E7</v>
      </c>
      <c r="G1978" s="4">
        <v>2.0</v>
      </c>
    </row>
    <row r="1979">
      <c r="A1979" s="13">
        <v>43496.0</v>
      </c>
      <c r="B1979" s="4">
        <v>1.0</v>
      </c>
      <c r="C1979" s="4">
        <v>201.0</v>
      </c>
      <c r="D1979" s="4" t="s">
        <v>132</v>
      </c>
      <c r="E1979" s="4" t="s">
        <v>224</v>
      </c>
      <c r="F1979" s="14">
        <v>7862489.15951014</v>
      </c>
      <c r="G1979" s="4">
        <v>3.0</v>
      </c>
    </row>
    <row r="1980">
      <c r="A1980" s="13">
        <v>43496.0</v>
      </c>
      <c r="B1980" s="4">
        <v>1.0</v>
      </c>
      <c r="C1980" s="4">
        <v>1405.0</v>
      </c>
      <c r="D1980" s="4" t="s">
        <v>133</v>
      </c>
      <c r="E1980" s="4" t="s">
        <v>225</v>
      </c>
      <c r="F1980" s="14">
        <v>2780556.96186213</v>
      </c>
      <c r="G1980" s="4">
        <v>4.0</v>
      </c>
    </row>
    <row r="1981">
      <c r="A1981" s="13">
        <v>43496.0</v>
      </c>
      <c r="B1981" s="4">
        <v>1.0</v>
      </c>
      <c r="C1981" s="4">
        <v>1191.0</v>
      </c>
      <c r="D1981" s="4" t="s">
        <v>134</v>
      </c>
      <c r="E1981" s="4" t="s">
        <v>227</v>
      </c>
      <c r="F1981" s="14">
        <v>600183.918242664</v>
      </c>
      <c r="G1981" s="4">
        <v>5.0</v>
      </c>
    </row>
    <row r="1982">
      <c r="A1982" s="13">
        <v>43497.0</v>
      </c>
      <c r="B1982" s="4">
        <v>0.0</v>
      </c>
      <c r="C1982" s="4">
        <v>74.0</v>
      </c>
      <c r="D1982" s="4" t="s">
        <v>25</v>
      </c>
      <c r="E1982" s="4" t="s">
        <v>222</v>
      </c>
      <c r="F1982" s="14">
        <v>2.2630806690742E8</v>
      </c>
      <c r="G1982" s="4">
        <v>1.0</v>
      </c>
    </row>
    <row r="1983">
      <c r="A1983" s="13">
        <v>43497.0</v>
      </c>
      <c r="B1983" s="4">
        <v>0.0</v>
      </c>
      <c r="C1983" s="4">
        <v>213.0</v>
      </c>
      <c r="D1983" s="4" t="s">
        <v>112</v>
      </c>
      <c r="E1983" s="4" t="s">
        <v>223</v>
      </c>
      <c r="F1983" s="14">
        <v>3.2037442138186E7</v>
      </c>
      <c r="G1983" s="4">
        <v>2.0</v>
      </c>
    </row>
    <row r="1984">
      <c r="A1984" s="13">
        <v>43497.0</v>
      </c>
      <c r="B1984" s="4">
        <v>0.0</v>
      </c>
      <c r="C1984" s="4">
        <v>201.0</v>
      </c>
      <c r="D1984" s="4" t="s">
        <v>132</v>
      </c>
      <c r="E1984" s="4" t="s">
        <v>224</v>
      </c>
      <c r="F1984" s="14">
        <v>7499957.15290712</v>
      </c>
      <c r="G1984" s="4">
        <v>3.0</v>
      </c>
    </row>
    <row r="1985">
      <c r="A1985" s="13">
        <v>43497.0</v>
      </c>
      <c r="B1985" s="4">
        <v>0.0</v>
      </c>
      <c r="C1985" s="4">
        <v>1405.0</v>
      </c>
      <c r="D1985" s="4" t="s">
        <v>133</v>
      </c>
      <c r="E1985" s="4" t="s">
        <v>225</v>
      </c>
      <c r="F1985" s="14">
        <v>2752322.27844347</v>
      </c>
      <c r="G1985" s="4">
        <v>4.0</v>
      </c>
    </row>
    <row r="1986">
      <c r="A1986" s="13">
        <v>43497.0</v>
      </c>
      <c r="B1986" s="4">
        <v>0.0</v>
      </c>
      <c r="C1986" s="4">
        <v>1191.0</v>
      </c>
      <c r="D1986" s="4" t="s">
        <v>134</v>
      </c>
      <c r="E1986" s="4" t="s">
        <v>227</v>
      </c>
      <c r="F1986" s="14">
        <v>616021.390579873</v>
      </c>
      <c r="G1986" s="4">
        <v>5.0</v>
      </c>
    </row>
    <row r="1987">
      <c r="A1987" s="13">
        <v>43498.0</v>
      </c>
      <c r="B1987" s="4">
        <v>0.0</v>
      </c>
      <c r="C1987" s="4">
        <v>74.0</v>
      </c>
      <c r="D1987" s="4" t="s">
        <v>25</v>
      </c>
      <c r="E1987" s="4" t="s">
        <v>222</v>
      </c>
      <c r="F1987" s="14">
        <v>2.2861125138275E8</v>
      </c>
      <c r="G1987" s="4">
        <v>1.0</v>
      </c>
    </row>
    <row r="1988">
      <c r="A1988" s="13">
        <v>43498.0</v>
      </c>
      <c r="B1988" s="4">
        <v>0.0</v>
      </c>
      <c r="C1988" s="4">
        <v>213.0</v>
      </c>
      <c r="D1988" s="4" t="s">
        <v>112</v>
      </c>
      <c r="E1988" s="4" t="s">
        <v>223</v>
      </c>
      <c r="F1988" s="14">
        <v>3.19444257659376E7</v>
      </c>
      <c r="G1988" s="4">
        <v>2.0</v>
      </c>
    </row>
    <row r="1989">
      <c r="A1989" s="13">
        <v>43498.0</v>
      </c>
      <c r="B1989" s="4">
        <v>0.0</v>
      </c>
      <c r="C1989" s="4">
        <v>201.0</v>
      </c>
      <c r="D1989" s="4" t="s">
        <v>132</v>
      </c>
      <c r="E1989" s="4" t="s">
        <v>224</v>
      </c>
      <c r="F1989" s="14">
        <v>7553814.95987584</v>
      </c>
      <c r="G1989" s="4">
        <v>3.0</v>
      </c>
    </row>
    <row r="1990">
      <c r="A1990" s="13">
        <v>43498.0</v>
      </c>
      <c r="B1990" s="4">
        <v>0.0</v>
      </c>
      <c r="C1990" s="4">
        <v>1405.0</v>
      </c>
      <c r="D1990" s="4" t="s">
        <v>133</v>
      </c>
      <c r="E1990" s="4" t="s">
        <v>225</v>
      </c>
      <c r="F1990" s="14">
        <v>2645955.27630843</v>
      </c>
      <c r="G1990" s="4">
        <v>4.0</v>
      </c>
    </row>
    <row r="1991">
      <c r="A1991" s="13">
        <v>43498.0</v>
      </c>
      <c r="B1991" s="4">
        <v>0.0</v>
      </c>
      <c r="C1991" s="4">
        <v>1191.0</v>
      </c>
      <c r="D1991" s="4" t="s">
        <v>134</v>
      </c>
      <c r="E1991" s="4" t="s">
        <v>227</v>
      </c>
      <c r="F1991" s="14">
        <v>613697.037547386</v>
      </c>
      <c r="G1991" s="4">
        <v>5.0</v>
      </c>
    </row>
    <row r="1992">
      <c r="A1992" s="13">
        <v>43499.0</v>
      </c>
      <c r="B1992" s="4">
        <v>0.0</v>
      </c>
      <c r="C1992" s="4">
        <v>74.0</v>
      </c>
      <c r="D1992" s="4" t="s">
        <v>25</v>
      </c>
      <c r="E1992" s="4" t="s">
        <v>222</v>
      </c>
      <c r="F1992" s="14">
        <v>2.24849258843295E8</v>
      </c>
      <c r="G1992" s="4">
        <v>1.0</v>
      </c>
    </row>
    <row r="1993">
      <c r="A1993" s="13">
        <v>43499.0</v>
      </c>
      <c r="B1993" s="4">
        <v>0.0</v>
      </c>
      <c r="C1993" s="4">
        <v>213.0</v>
      </c>
      <c r="D1993" s="4" t="s">
        <v>112</v>
      </c>
      <c r="E1993" s="4" t="s">
        <v>223</v>
      </c>
      <c r="F1993" s="14">
        <v>3.10967280469555E7</v>
      </c>
      <c r="G1993" s="4">
        <v>2.0</v>
      </c>
    </row>
    <row r="1994">
      <c r="A1994" s="13">
        <v>43499.0</v>
      </c>
      <c r="B1994" s="4">
        <v>0.0</v>
      </c>
      <c r="C1994" s="4">
        <v>201.0</v>
      </c>
      <c r="D1994" s="4" t="s">
        <v>132</v>
      </c>
      <c r="E1994" s="4" t="s">
        <v>224</v>
      </c>
      <c r="F1994" s="14">
        <v>7533458.13634443</v>
      </c>
      <c r="G1994" s="4">
        <v>3.0</v>
      </c>
    </row>
    <row r="1995">
      <c r="A1995" s="13">
        <v>43499.0</v>
      </c>
      <c r="B1995" s="4">
        <v>0.0</v>
      </c>
      <c r="C1995" s="4">
        <v>1405.0</v>
      </c>
      <c r="D1995" s="4" t="s">
        <v>133</v>
      </c>
      <c r="E1995" s="4" t="s">
        <v>225</v>
      </c>
      <c r="F1995" s="14">
        <v>2650470.82971572</v>
      </c>
      <c r="G1995" s="4">
        <v>4.0</v>
      </c>
    </row>
    <row r="1996">
      <c r="A1996" s="13">
        <v>43499.0</v>
      </c>
      <c r="B1996" s="4">
        <v>0.0</v>
      </c>
      <c r="C1996" s="4">
        <v>1191.0</v>
      </c>
      <c r="D1996" s="4" t="s">
        <v>134</v>
      </c>
      <c r="E1996" s="4" t="s">
        <v>227</v>
      </c>
      <c r="F1996" s="14">
        <v>573755.39845822</v>
      </c>
      <c r="G1996" s="4">
        <v>5.0</v>
      </c>
    </row>
    <row r="1997">
      <c r="A1997" s="13">
        <v>43500.0</v>
      </c>
      <c r="B1997" s="4">
        <v>0.0</v>
      </c>
      <c r="C1997" s="4">
        <v>74.0</v>
      </c>
      <c r="D1997" s="4" t="s">
        <v>25</v>
      </c>
      <c r="E1997" s="4" t="s">
        <v>222</v>
      </c>
      <c r="F1997" s="14">
        <v>2.23945016925715E8</v>
      </c>
      <c r="G1997" s="4">
        <v>1.0</v>
      </c>
    </row>
    <row r="1998">
      <c r="A1998" s="13">
        <v>43500.0</v>
      </c>
      <c r="B1998" s="4">
        <v>0.0</v>
      </c>
      <c r="C1998" s="4">
        <v>213.0</v>
      </c>
      <c r="D1998" s="4" t="s">
        <v>112</v>
      </c>
      <c r="E1998" s="4" t="s">
        <v>223</v>
      </c>
      <c r="F1998" s="14">
        <v>3.07701714718916E7</v>
      </c>
      <c r="G1998" s="4">
        <v>2.0</v>
      </c>
    </row>
    <row r="1999">
      <c r="A1999" s="13">
        <v>43500.0</v>
      </c>
      <c r="B1999" s="4">
        <v>0.0</v>
      </c>
      <c r="C1999" s="4">
        <v>201.0</v>
      </c>
      <c r="D1999" s="4" t="s">
        <v>132</v>
      </c>
      <c r="E1999" s="4" t="s">
        <v>224</v>
      </c>
      <c r="F1999" s="14">
        <v>7798800.40600796</v>
      </c>
      <c r="G1999" s="4">
        <v>3.0</v>
      </c>
    </row>
    <row r="2000">
      <c r="A2000" s="13">
        <v>43500.0</v>
      </c>
      <c r="B2000" s="4">
        <v>0.0</v>
      </c>
      <c r="C2000" s="4">
        <v>1405.0</v>
      </c>
      <c r="D2000" s="4" t="s">
        <v>133</v>
      </c>
      <c r="E2000" s="4" t="s">
        <v>225</v>
      </c>
      <c r="F2000" s="14">
        <v>2578577.68272225</v>
      </c>
      <c r="G2000" s="4">
        <v>4.0</v>
      </c>
    </row>
    <row r="2001">
      <c r="A2001" s="13">
        <v>43500.0</v>
      </c>
      <c r="B2001" s="4">
        <v>0.0</v>
      </c>
      <c r="C2001" s="4">
        <v>1191.0</v>
      </c>
      <c r="D2001" s="4" t="s">
        <v>134</v>
      </c>
      <c r="E2001" s="4" t="s">
        <v>227</v>
      </c>
      <c r="F2001" s="14">
        <v>561186.384872978</v>
      </c>
      <c r="G2001" s="4">
        <v>5.0</v>
      </c>
    </row>
    <row r="2002">
      <c r="A2002" s="13">
        <v>43501.0</v>
      </c>
      <c r="B2002" s="4">
        <v>0.0</v>
      </c>
      <c r="C2002" s="4">
        <v>74.0</v>
      </c>
      <c r="D2002" s="4" t="s">
        <v>25</v>
      </c>
      <c r="E2002" s="4" t="s">
        <v>222</v>
      </c>
      <c r="F2002" s="14">
        <v>2.23012093172894E8</v>
      </c>
      <c r="G2002" s="4">
        <v>1.0</v>
      </c>
    </row>
    <row r="2003">
      <c r="A2003" s="13">
        <v>43501.0</v>
      </c>
      <c r="B2003" s="4">
        <v>0.0</v>
      </c>
      <c r="C2003" s="4">
        <v>213.0</v>
      </c>
      <c r="D2003" s="4" t="s">
        <v>112</v>
      </c>
      <c r="E2003" s="4" t="s">
        <v>223</v>
      </c>
      <c r="F2003" s="14">
        <v>3.10608005616048E7</v>
      </c>
      <c r="G2003" s="4">
        <v>2.0</v>
      </c>
    </row>
    <row r="2004">
      <c r="A2004" s="13">
        <v>43501.0</v>
      </c>
      <c r="B2004" s="4">
        <v>0.0</v>
      </c>
      <c r="C2004" s="4">
        <v>201.0</v>
      </c>
      <c r="D2004" s="4" t="s">
        <v>132</v>
      </c>
      <c r="E2004" s="4" t="s">
        <v>224</v>
      </c>
      <c r="F2004" s="14">
        <v>7640381.98965087</v>
      </c>
      <c r="G2004" s="4">
        <v>3.0</v>
      </c>
    </row>
    <row r="2005">
      <c r="A2005" s="13">
        <v>43501.0</v>
      </c>
      <c r="B2005" s="4">
        <v>0.0</v>
      </c>
      <c r="C2005" s="4">
        <v>1405.0</v>
      </c>
      <c r="D2005" s="4" t="s">
        <v>133</v>
      </c>
      <c r="E2005" s="4" t="s">
        <v>225</v>
      </c>
      <c r="F2005" s="14">
        <v>2078309.57964255</v>
      </c>
      <c r="G2005" s="4">
        <v>4.0</v>
      </c>
    </row>
    <row r="2006">
      <c r="A2006" s="13">
        <v>43501.0</v>
      </c>
      <c r="B2006" s="4">
        <v>0.0</v>
      </c>
      <c r="C2006" s="4">
        <v>2165.0</v>
      </c>
      <c r="D2006" s="4" t="s">
        <v>135</v>
      </c>
      <c r="E2006" s="4" t="s">
        <v>135</v>
      </c>
      <c r="F2006" s="14">
        <v>692828.4361222</v>
      </c>
      <c r="G2006" s="4">
        <v>5.0</v>
      </c>
    </row>
    <row r="2007">
      <c r="A2007" s="13">
        <v>43502.0</v>
      </c>
      <c r="B2007" s="4">
        <v>0.0</v>
      </c>
      <c r="C2007" s="4">
        <v>74.0</v>
      </c>
      <c r="D2007" s="4" t="s">
        <v>25</v>
      </c>
      <c r="E2007" s="4" t="s">
        <v>222</v>
      </c>
      <c r="F2007" s="14">
        <v>2.20417139503702E8</v>
      </c>
      <c r="G2007" s="4">
        <v>1.0</v>
      </c>
    </row>
    <row r="2008">
      <c r="A2008" s="13">
        <v>43502.0</v>
      </c>
      <c r="B2008" s="4">
        <v>0.0</v>
      </c>
      <c r="C2008" s="4">
        <v>213.0</v>
      </c>
      <c r="D2008" s="4" t="s">
        <v>112</v>
      </c>
      <c r="E2008" s="4" t="s">
        <v>223</v>
      </c>
      <c r="F2008" s="14">
        <v>3.03532880897313E7</v>
      </c>
      <c r="G2008" s="4">
        <v>2.0</v>
      </c>
    </row>
    <row r="2009">
      <c r="A2009" s="13">
        <v>43502.0</v>
      </c>
      <c r="B2009" s="4">
        <v>0.0</v>
      </c>
      <c r="C2009" s="4">
        <v>201.0</v>
      </c>
      <c r="D2009" s="4" t="s">
        <v>132</v>
      </c>
      <c r="E2009" s="4" t="s">
        <v>224</v>
      </c>
      <c r="F2009" s="14">
        <v>7879604.56517834</v>
      </c>
      <c r="G2009" s="4">
        <v>3.0</v>
      </c>
    </row>
    <row r="2010">
      <c r="A2010" s="13">
        <v>43502.0</v>
      </c>
      <c r="B2010" s="4">
        <v>0.0</v>
      </c>
      <c r="C2010" s="4">
        <v>1405.0</v>
      </c>
      <c r="D2010" s="4" t="s">
        <v>133</v>
      </c>
      <c r="E2010" s="4" t="s">
        <v>225</v>
      </c>
      <c r="F2010" s="14">
        <v>1952954.60249589</v>
      </c>
      <c r="G2010" s="4">
        <v>4.0</v>
      </c>
    </row>
    <row r="2011">
      <c r="A2011" s="13">
        <v>43502.0</v>
      </c>
      <c r="B2011" s="4">
        <v>0.0</v>
      </c>
      <c r="C2011" s="4">
        <v>2165.0</v>
      </c>
      <c r="D2011" s="4" t="s">
        <v>135</v>
      </c>
      <c r="E2011" s="4" t="s">
        <v>135</v>
      </c>
      <c r="F2011" s="14">
        <v>1010373.811461</v>
      </c>
      <c r="G2011" s="4">
        <v>5.0</v>
      </c>
    </row>
    <row r="2012">
      <c r="A2012" s="13">
        <v>43503.0</v>
      </c>
      <c r="B2012" s="4">
        <v>0.0</v>
      </c>
      <c r="C2012" s="4">
        <v>74.0</v>
      </c>
      <c r="D2012" s="4" t="s">
        <v>25</v>
      </c>
      <c r="E2012" s="4" t="s">
        <v>222</v>
      </c>
      <c r="F2012" s="14">
        <v>2.18008800429945E8</v>
      </c>
      <c r="G2012" s="4">
        <v>1.0</v>
      </c>
    </row>
    <row r="2013">
      <c r="A2013" s="13">
        <v>43503.0</v>
      </c>
      <c r="B2013" s="4">
        <v>0.0</v>
      </c>
      <c r="C2013" s="4">
        <v>213.0</v>
      </c>
      <c r="D2013" s="4" t="s">
        <v>112</v>
      </c>
      <c r="E2013" s="4" t="s">
        <v>223</v>
      </c>
      <c r="F2013" s="14">
        <v>3.02802155609623E7</v>
      </c>
      <c r="G2013" s="4">
        <v>2.0</v>
      </c>
    </row>
    <row r="2014">
      <c r="A2014" s="13">
        <v>43503.0</v>
      </c>
      <c r="B2014" s="4">
        <v>0.0</v>
      </c>
      <c r="C2014" s="4">
        <v>201.0</v>
      </c>
      <c r="D2014" s="4" t="s">
        <v>132</v>
      </c>
      <c r="E2014" s="4" t="s">
        <v>224</v>
      </c>
      <c r="F2014" s="14">
        <v>8404371.09929052</v>
      </c>
      <c r="G2014" s="4">
        <v>3.0</v>
      </c>
    </row>
    <row r="2015">
      <c r="A2015" s="13">
        <v>43503.0</v>
      </c>
      <c r="B2015" s="4">
        <v>0.0</v>
      </c>
      <c r="C2015" s="4">
        <v>1405.0</v>
      </c>
      <c r="D2015" s="4" t="s">
        <v>133</v>
      </c>
      <c r="E2015" s="4" t="s">
        <v>225</v>
      </c>
      <c r="F2015" s="14">
        <v>2071854.96545833</v>
      </c>
      <c r="G2015" s="4">
        <v>4.0</v>
      </c>
    </row>
    <row r="2016">
      <c r="A2016" s="13">
        <v>43503.0</v>
      </c>
      <c r="B2016" s="4">
        <v>0.0</v>
      </c>
      <c r="C2016" s="4">
        <v>2165.0</v>
      </c>
      <c r="D2016" s="4" t="s">
        <v>135</v>
      </c>
      <c r="E2016" s="4" t="s">
        <v>135</v>
      </c>
      <c r="F2016" s="14">
        <v>1018878.321608</v>
      </c>
      <c r="G2016" s="4">
        <v>5.0</v>
      </c>
    </row>
    <row r="2017">
      <c r="A2017" s="13">
        <v>43504.0</v>
      </c>
      <c r="B2017" s="4">
        <v>0.0</v>
      </c>
      <c r="C2017" s="4">
        <v>74.0</v>
      </c>
      <c r="D2017" s="4" t="s">
        <v>25</v>
      </c>
      <c r="E2017" s="4" t="s">
        <v>222</v>
      </c>
      <c r="F2017" s="14">
        <v>2.3120275623398E8</v>
      </c>
      <c r="G2017" s="4">
        <v>1.0</v>
      </c>
    </row>
    <row r="2018">
      <c r="A2018" s="13">
        <v>43504.0</v>
      </c>
      <c r="B2018" s="4">
        <v>0.0</v>
      </c>
      <c r="C2018" s="4">
        <v>213.0</v>
      </c>
      <c r="D2018" s="4" t="s">
        <v>112</v>
      </c>
      <c r="E2018" s="4" t="s">
        <v>223</v>
      </c>
      <c r="F2018" s="14">
        <v>3.18041783130293E7</v>
      </c>
      <c r="G2018" s="4">
        <v>2.0</v>
      </c>
    </row>
    <row r="2019">
      <c r="A2019" s="13">
        <v>43504.0</v>
      </c>
      <c r="B2019" s="4">
        <v>0.0</v>
      </c>
      <c r="C2019" s="4">
        <v>201.0</v>
      </c>
      <c r="D2019" s="4" t="s">
        <v>132</v>
      </c>
      <c r="E2019" s="4" t="s">
        <v>224</v>
      </c>
      <c r="F2019" s="14">
        <v>8640953.07746403</v>
      </c>
      <c r="G2019" s="4">
        <v>3.0</v>
      </c>
    </row>
    <row r="2020">
      <c r="A2020" s="13">
        <v>43504.0</v>
      </c>
      <c r="B2020" s="4">
        <v>0.0</v>
      </c>
      <c r="C2020" s="4">
        <v>1405.0</v>
      </c>
      <c r="D2020" s="4" t="s">
        <v>133</v>
      </c>
      <c r="E2020" s="4" t="s">
        <v>225</v>
      </c>
      <c r="F2020" s="14">
        <v>2341605.48314891</v>
      </c>
      <c r="G2020" s="4">
        <v>4.0</v>
      </c>
    </row>
    <row r="2021">
      <c r="A2021" s="13">
        <v>43504.0</v>
      </c>
      <c r="B2021" s="4">
        <v>0.0</v>
      </c>
      <c r="C2021" s="4">
        <v>2165.0</v>
      </c>
      <c r="D2021" s="4" t="s">
        <v>135</v>
      </c>
      <c r="E2021" s="4" t="s">
        <v>135</v>
      </c>
      <c r="F2021" s="14">
        <v>1052944.279163</v>
      </c>
      <c r="G2021" s="4">
        <v>5.0</v>
      </c>
    </row>
    <row r="2022">
      <c r="A2022" s="13">
        <v>43505.0</v>
      </c>
      <c r="B2022" s="4">
        <v>0.0</v>
      </c>
      <c r="C2022" s="4">
        <v>74.0</v>
      </c>
      <c r="D2022" s="4" t="s">
        <v>25</v>
      </c>
      <c r="E2022" s="4" t="s">
        <v>222</v>
      </c>
      <c r="F2022" s="14">
        <v>2.30403926690179E8</v>
      </c>
      <c r="G2022" s="4">
        <v>1.0</v>
      </c>
    </row>
    <row r="2023">
      <c r="A2023" s="13">
        <v>43505.0</v>
      </c>
      <c r="B2023" s="4">
        <v>0.0</v>
      </c>
      <c r="C2023" s="4">
        <v>213.0</v>
      </c>
      <c r="D2023" s="4" t="s">
        <v>112</v>
      </c>
      <c r="E2023" s="4" t="s">
        <v>223</v>
      </c>
      <c r="F2023" s="14">
        <v>3.18017429047818E7</v>
      </c>
      <c r="G2023" s="4">
        <v>2.0</v>
      </c>
    </row>
    <row r="2024">
      <c r="A2024" s="13">
        <v>43505.0</v>
      </c>
      <c r="B2024" s="4">
        <v>0.0</v>
      </c>
      <c r="C2024" s="4">
        <v>201.0</v>
      </c>
      <c r="D2024" s="4" t="s">
        <v>132</v>
      </c>
      <c r="E2024" s="4" t="s">
        <v>224</v>
      </c>
      <c r="F2024" s="14">
        <v>9294033.83146003</v>
      </c>
      <c r="G2024" s="4">
        <v>3.0</v>
      </c>
    </row>
    <row r="2025">
      <c r="A2025" s="13">
        <v>43505.0</v>
      </c>
      <c r="B2025" s="4">
        <v>0.0</v>
      </c>
      <c r="C2025" s="4">
        <v>1405.0</v>
      </c>
      <c r="D2025" s="4" t="s">
        <v>133</v>
      </c>
      <c r="E2025" s="4" t="s">
        <v>225</v>
      </c>
      <c r="F2025" s="14">
        <v>2498798.60113295</v>
      </c>
      <c r="G2025" s="4">
        <v>4.0</v>
      </c>
    </row>
    <row r="2026">
      <c r="A2026" s="13">
        <v>43505.0</v>
      </c>
      <c r="B2026" s="4">
        <v>0.0</v>
      </c>
      <c r="C2026" s="4">
        <v>2165.0</v>
      </c>
      <c r="D2026" s="4" t="s">
        <v>135</v>
      </c>
      <c r="E2026" s="4" t="s">
        <v>135</v>
      </c>
      <c r="F2026" s="14">
        <v>1015051.329628</v>
      </c>
      <c r="G2026" s="4">
        <v>5.0</v>
      </c>
    </row>
    <row r="2027">
      <c r="A2027" s="13">
        <v>43506.0</v>
      </c>
      <c r="B2027" s="4">
        <v>0.0</v>
      </c>
      <c r="C2027" s="4">
        <v>74.0</v>
      </c>
      <c r="D2027" s="4" t="s">
        <v>25</v>
      </c>
      <c r="E2027" s="4" t="s">
        <v>222</v>
      </c>
      <c r="F2027" s="14">
        <v>2.29995070151242E8</v>
      </c>
      <c r="G2027" s="4">
        <v>1.0</v>
      </c>
    </row>
    <row r="2028">
      <c r="A2028" s="13">
        <v>43506.0</v>
      </c>
      <c r="B2028" s="4">
        <v>0.0</v>
      </c>
      <c r="C2028" s="4">
        <v>213.0</v>
      </c>
      <c r="D2028" s="4" t="s">
        <v>112</v>
      </c>
      <c r="E2028" s="4" t="s">
        <v>223</v>
      </c>
      <c r="F2028" s="14">
        <v>3.17297224558585E7</v>
      </c>
      <c r="G2028" s="4">
        <v>2.0</v>
      </c>
    </row>
    <row r="2029">
      <c r="A2029" s="13">
        <v>43506.0</v>
      </c>
      <c r="B2029" s="4">
        <v>0.0</v>
      </c>
      <c r="C2029" s="4">
        <v>201.0</v>
      </c>
      <c r="D2029" s="4" t="s">
        <v>132</v>
      </c>
      <c r="E2029" s="4" t="s">
        <v>224</v>
      </c>
      <c r="F2029" s="14">
        <v>9081211.8368126</v>
      </c>
      <c r="G2029" s="4">
        <v>3.0</v>
      </c>
    </row>
    <row r="2030">
      <c r="A2030" s="13">
        <v>43506.0</v>
      </c>
      <c r="B2030" s="4">
        <v>0.0</v>
      </c>
      <c r="C2030" s="4">
        <v>1405.0</v>
      </c>
      <c r="D2030" s="4" t="s">
        <v>133</v>
      </c>
      <c r="E2030" s="4" t="s">
        <v>225</v>
      </c>
      <c r="F2030" s="14">
        <v>2181577.1828302</v>
      </c>
      <c r="G2030" s="4">
        <v>4.0</v>
      </c>
    </row>
    <row r="2031">
      <c r="A2031" s="13">
        <v>43506.0</v>
      </c>
      <c r="B2031" s="4">
        <v>0.0</v>
      </c>
      <c r="C2031" s="4">
        <v>1191.0</v>
      </c>
      <c r="D2031" s="4" t="s">
        <v>134</v>
      </c>
      <c r="E2031" s="4" t="s">
        <v>227</v>
      </c>
      <c r="F2031" s="14">
        <v>574386.772263982</v>
      </c>
      <c r="G2031" s="4">
        <v>5.0</v>
      </c>
    </row>
    <row r="2032">
      <c r="A2032" s="13">
        <v>43507.0</v>
      </c>
      <c r="B2032" s="4">
        <v>0.0</v>
      </c>
      <c r="C2032" s="4">
        <v>74.0</v>
      </c>
      <c r="D2032" s="4" t="s">
        <v>25</v>
      </c>
      <c r="E2032" s="4" t="s">
        <v>222</v>
      </c>
      <c r="F2032" s="14">
        <v>2.25276851360986E8</v>
      </c>
      <c r="G2032" s="4">
        <v>1.0</v>
      </c>
    </row>
    <row r="2033">
      <c r="A2033" s="13">
        <v>43507.0</v>
      </c>
      <c r="B2033" s="4">
        <v>0.0</v>
      </c>
      <c r="C2033" s="4">
        <v>213.0</v>
      </c>
      <c r="D2033" s="4" t="s">
        <v>112</v>
      </c>
      <c r="E2033" s="4" t="s">
        <v>223</v>
      </c>
      <c r="F2033" s="14">
        <v>3.14078183974096E7</v>
      </c>
      <c r="G2033" s="4">
        <v>2.0</v>
      </c>
    </row>
    <row r="2034">
      <c r="A2034" s="13">
        <v>43507.0</v>
      </c>
      <c r="B2034" s="4">
        <v>0.0</v>
      </c>
      <c r="C2034" s="4">
        <v>201.0</v>
      </c>
      <c r="D2034" s="4" t="s">
        <v>132</v>
      </c>
      <c r="E2034" s="4" t="s">
        <v>224</v>
      </c>
      <c r="F2034" s="14">
        <v>8884022.56837819</v>
      </c>
      <c r="G2034" s="4">
        <v>3.0</v>
      </c>
    </row>
    <row r="2035">
      <c r="A2035" s="13">
        <v>43507.0</v>
      </c>
      <c r="B2035" s="4">
        <v>0.0</v>
      </c>
      <c r="C2035" s="4">
        <v>1405.0</v>
      </c>
      <c r="D2035" s="4" t="s">
        <v>133</v>
      </c>
      <c r="E2035" s="4" t="s">
        <v>225</v>
      </c>
      <c r="F2035" s="14">
        <v>2227197.74011633</v>
      </c>
      <c r="G2035" s="4">
        <v>4.0</v>
      </c>
    </row>
    <row r="2036">
      <c r="A2036" s="13">
        <v>43507.0</v>
      </c>
      <c r="B2036" s="4">
        <v>0.0</v>
      </c>
      <c r="C2036" s="4">
        <v>1191.0</v>
      </c>
      <c r="D2036" s="4" t="s">
        <v>134</v>
      </c>
      <c r="E2036" s="4" t="s">
        <v>227</v>
      </c>
      <c r="F2036" s="14">
        <v>559900.040173045</v>
      </c>
      <c r="G2036" s="4">
        <v>5.0</v>
      </c>
    </row>
    <row r="2037">
      <c r="A2037" s="13">
        <v>43508.0</v>
      </c>
      <c r="B2037" s="4">
        <v>0.0</v>
      </c>
      <c r="C2037" s="4">
        <v>74.0</v>
      </c>
      <c r="D2037" s="4" t="s">
        <v>25</v>
      </c>
      <c r="E2037" s="4" t="s">
        <v>222</v>
      </c>
      <c r="F2037" s="14">
        <v>2.23946348742353E8</v>
      </c>
      <c r="G2037" s="4">
        <v>1.0</v>
      </c>
    </row>
    <row r="2038">
      <c r="A2038" s="13">
        <v>43508.0</v>
      </c>
      <c r="B2038" s="4">
        <v>0.0</v>
      </c>
      <c r="C2038" s="4">
        <v>213.0</v>
      </c>
      <c r="D2038" s="4" t="s">
        <v>112</v>
      </c>
      <c r="E2038" s="4" t="s">
        <v>223</v>
      </c>
      <c r="F2038" s="14">
        <v>3.13969846630226E7</v>
      </c>
      <c r="G2038" s="4">
        <v>2.0</v>
      </c>
    </row>
    <row r="2039">
      <c r="A2039" s="13">
        <v>43508.0</v>
      </c>
      <c r="B2039" s="4">
        <v>0.0</v>
      </c>
      <c r="C2039" s="4">
        <v>201.0</v>
      </c>
      <c r="D2039" s="4" t="s">
        <v>132</v>
      </c>
      <c r="E2039" s="4" t="s">
        <v>224</v>
      </c>
      <c r="F2039" s="14">
        <v>8616750.82973001</v>
      </c>
      <c r="G2039" s="4">
        <v>3.0</v>
      </c>
    </row>
    <row r="2040">
      <c r="A2040" s="13">
        <v>43508.0</v>
      </c>
      <c r="B2040" s="4">
        <v>0.0</v>
      </c>
      <c r="C2040" s="4">
        <v>1405.0</v>
      </c>
      <c r="D2040" s="4" t="s">
        <v>133</v>
      </c>
      <c r="E2040" s="4" t="s">
        <v>225</v>
      </c>
      <c r="F2040" s="14">
        <v>2222514.37273492</v>
      </c>
      <c r="G2040" s="4">
        <v>4.0</v>
      </c>
    </row>
    <row r="2041">
      <c r="A2041" s="13">
        <v>43508.0</v>
      </c>
      <c r="B2041" s="4">
        <v>0.0</v>
      </c>
      <c r="C2041" s="4">
        <v>1191.0</v>
      </c>
      <c r="D2041" s="4" t="s">
        <v>134</v>
      </c>
      <c r="E2041" s="4" t="s">
        <v>227</v>
      </c>
      <c r="F2041" s="14">
        <v>567458.186678054</v>
      </c>
      <c r="G2041" s="4">
        <v>5.0</v>
      </c>
    </row>
    <row r="2042">
      <c r="A2042" s="13">
        <v>43509.0</v>
      </c>
      <c r="B2042" s="4">
        <v>0.0</v>
      </c>
      <c r="C2042" s="4">
        <v>74.0</v>
      </c>
      <c r="D2042" s="4" t="s">
        <v>25</v>
      </c>
      <c r="E2042" s="4" t="s">
        <v>222</v>
      </c>
      <c r="F2042" s="14">
        <v>2.23902916725541E8</v>
      </c>
      <c r="G2042" s="4">
        <v>1.0</v>
      </c>
    </row>
    <row r="2043">
      <c r="A2043" s="13">
        <v>43509.0</v>
      </c>
      <c r="B2043" s="4">
        <v>0.0</v>
      </c>
      <c r="C2043" s="4">
        <v>213.0</v>
      </c>
      <c r="D2043" s="4" t="s">
        <v>112</v>
      </c>
      <c r="E2043" s="4" t="s">
        <v>223</v>
      </c>
      <c r="F2043" s="14">
        <v>3.18233918677258E7</v>
      </c>
      <c r="G2043" s="4">
        <v>2.0</v>
      </c>
    </row>
    <row r="2044">
      <c r="A2044" s="13">
        <v>43509.0</v>
      </c>
      <c r="B2044" s="4">
        <v>0.0</v>
      </c>
      <c r="C2044" s="4">
        <v>201.0</v>
      </c>
      <c r="D2044" s="4" t="s">
        <v>132</v>
      </c>
      <c r="E2044" s="4" t="s">
        <v>224</v>
      </c>
      <c r="F2044" s="14">
        <v>8582698.62579866</v>
      </c>
      <c r="G2044" s="4">
        <v>3.0</v>
      </c>
    </row>
    <row r="2045">
      <c r="A2045" s="13">
        <v>43509.0</v>
      </c>
      <c r="B2045" s="4">
        <v>0.0</v>
      </c>
      <c r="C2045" s="4">
        <v>1405.0</v>
      </c>
      <c r="D2045" s="4" t="s">
        <v>133</v>
      </c>
      <c r="E2045" s="4" t="s">
        <v>225</v>
      </c>
      <c r="F2045" s="14">
        <v>2130930.39555902</v>
      </c>
      <c r="G2045" s="4">
        <v>4.0</v>
      </c>
    </row>
    <row r="2046">
      <c r="A2046" s="13">
        <v>43509.0</v>
      </c>
      <c r="B2046" s="4">
        <v>0.0</v>
      </c>
      <c r="C2046" s="4">
        <v>2165.0</v>
      </c>
      <c r="D2046" s="4" t="s">
        <v>135</v>
      </c>
      <c r="E2046" s="4" t="s">
        <v>135</v>
      </c>
      <c r="F2046" s="14">
        <v>881373.89452</v>
      </c>
      <c r="G2046" s="4">
        <v>5.0</v>
      </c>
    </row>
    <row r="2047">
      <c r="A2047" s="13">
        <v>43510.0</v>
      </c>
      <c r="B2047" s="4">
        <v>0.0</v>
      </c>
      <c r="C2047" s="4">
        <v>74.0</v>
      </c>
      <c r="D2047" s="4" t="s">
        <v>25</v>
      </c>
      <c r="E2047" s="4" t="s">
        <v>222</v>
      </c>
      <c r="F2047" s="14">
        <v>2.24325153593791E8</v>
      </c>
      <c r="G2047" s="4">
        <v>1.0</v>
      </c>
    </row>
    <row r="2048">
      <c r="A2048" s="13">
        <v>43510.0</v>
      </c>
      <c r="B2048" s="4">
        <v>0.0</v>
      </c>
      <c r="C2048" s="4">
        <v>213.0</v>
      </c>
      <c r="D2048" s="4" t="s">
        <v>112</v>
      </c>
      <c r="E2048" s="4" t="s">
        <v>223</v>
      </c>
      <c r="F2048" s="14">
        <v>3.30403845488745E7</v>
      </c>
      <c r="G2048" s="4">
        <v>2.0</v>
      </c>
    </row>
    <row r="2049">
      <c r="A2049" s="13">
        <v>43510.0</v>
      </c>
      <c r="B2049" s="4">
        <v>0.0</v>
      </c>
      <c r="C2049" s="4">
        <v>201.0</v>
      </c>
      <c r="D2049" s="4" t="s">
        <v>132</v>
      </c>
      <c r="E2049" s="4" t="s">
        <v>224</v>
      </c>
      <c r="F2049" s="14">
        <v>8473406.13931205</v>
      </c>
      <c r="G2049" s="4">
        <v>3.0</v>
      </c>
    </row>
    <row r="2050">
      <c r="A2050" s="13">
        <v>43510.0</v>
      </c>
      <c r="B2050" s="4">
        <v>0.0</v>
      </c>
      <c r="C2050" s="4">
        <v>1405.0</v>
      </c>
      <c r="D2050" s="4" t="s">
        <v>133</v>
      </c>
      <c r="E2050" s="4" t="s">
        <v>225</v>
      </c>
      <c r="F2050" s="14">
        <v>2125903.30191271</v>
      </c>
      <c r="G2050" s="4">
        <v>4.0</v>
      </c>
    </row>
    <row r="2051">
      <c r="A2051" s="13">
        <v>43510.0</v>
      </c>
      <c r="B2051" s="4">
        <v>0.0</v>
      </c>
      <c r="C2051" s="4">
        <v>1191.0</v>
      </c>
      <c r="D2051" s="4" t="s">
        <v>134</v>
      </c>
      <c r="E2051" s="4" t="s">
        <v>227</v>
      </c>
      <c r="F2051" s="14">
        <v>568780.153494492</v>
      </c>
      <c r="G2051" s="4">
        <v>5.0</v>
      </c>
    </row>
    <row r="2052">
      <c r="A2052" s="13">
        <v>43511.0</v>
      </c>
      <c r="B2052" s="4">
        <v>0.0</v>
      </c>
      <c r="C2052" s="4">
        <v>74.0</v>
      </c>
      <c r="D2052" s="4" t="s">
        <v>25</v>
      </c>
      <c r="E2052" s="4" t="s">
        <v>222</v>
      </c>
      <c r="F2052" s="14">
        <v>2.25621219468381E8</v>
      </c>
      <c r="G2052" s="4">
        <v>1.0</v>
      </c>
    </row>
    <row r="2053">
      <c r="A2053" s="13">
        <v>43511.0</v>
      </c>
      <c r="B2053" s="4">
        <v>0.0</v>
      </c>
      <c r="C2053" s="4">
        <v>213.0</v>
      </c>
      <c r="D2053" s="4" t="s">
        <v>112</v>
      </c>
      <c r="E2053" s="4" t="s">
        <v>223</v>
      </c>
      <c r="F2053" s="14">
        <v>3.28658749444538E7</v>
      </c>
      <c r="G2053" s="4">
        <v>2.0</v>
      </c>
    </row>
    <row r="2054">
      <c r="A2054" s="13">
        <v>43511.0</v>
      </c>
      <c r="B2054" s="4">
        <v>0.0</v>
      </c>
      <c r="C2054" s="4">
        <v>201.0</v>
      </c>
      <c r="D2054" s="4" t="s">
        <v>132</v>
      </c>
      <c r="E2054" s="4" t="s">
        <v>224</v>
      </c>
      <c r="F2054" s="14">
        <v>8494102.73909203</v>
      </c>
      <c r="G2054" s="4">
        <v>3.0</v>
      </c>
    </row>
    <row r="2055">
      <c r="A2055" s="13">
        <v>43511.0</v>
      </c>
      <c r="B2055" s="4">
        <v>0.0</v>
      </c>
      <c r="C2055" s="4">
        <v>1405.0</v>
      </c>
      <c r="D2055" s="4" t="s">
        <v>133</v>
      </c>
      <c r="E2055" s="4" t="s">
        <v>225</v>
      </c>
      <c r="F2055" s="14">
        <v>2108134.55773023</v>
      </c>
      <c r="G2055" s="4">
        <v>4.0</v>
      </c>
    </row>
    <row r="2056">
      <c r="A2056" s="13">
        <v>43511.0</v>
      </c>
      <c r="B2056" s="4">
        <v>0.0</v>
      </c>
      <c r="C2056" s="4">
        <v>1191.0</v>
      </c>
      <c r="D2056" s="4" t="s">
        <v>134</v>
      </c>
      <c r="E2056" s="4" t="s">
        <v>227</v>
      </c>
      <c r="F2056" s="14">
        <v>593573.135841971</v>
      </c>
      <c r="G2056" s="4">
        <v>5.0</v>
      </c>
    </row>
    <row r="2057">
      <c r="A2057" s="13">
        <v>43512.0</v>
      </c>
      <c r="B2057" s="4">
        <v>0.0</v>
      </c>
      <c r="C2057" s="4">
        <v>74.0</v>
      </c>
      <c r="D2057" s="4" t="s">
        <v>25</v>
      </c>
      <c r="E2057" s="4" t="s">
        <v>222</v>
      </c>
      <c r="F2057" s="14">
        <v>2.27597790312809E8</v>
      </c>
      <c r="G2057" s="4">
        <v>1.0</v>
      </c>
    </row>
    <row r="2058">
      <c r="A2058" s="13">
        <v>43512.0</v>
      </c>
      <c r="B2058" s="4">
        <v>0.0</v>
      </c>
      <c r="C2058" s="4">
        <v>213.0</v>
      </c>
      <c r="D2058" s="4" t="s">
        <v>112</v>
      </c>
      <c r="E2058" s="4" t="s">
        <v>223</v>
      </c>
      <c r="F2058" s="14">
        <v>3.4570183522144E7</v>
      </c>
      <c r="G2058" s="4">
        <v>2.0</v>
      </c>
    </row>
    <row r="2059">
      <c r="A2059" s="13">
        <v>43512.0</v>
      </c>
      <c r="B2059" s="4">
        <v>0.0</v>
      </c>
      <c r="C2059" s="4">
        <v>201.0</v>
      </c>
      <c r="D2059" s="4" t="s">
        <v>132</v>
      </c>
      <c r="E2059" s="4" t="s">
        <v>224</v>
      </c>
      <c r="F2059" s="14">
        <v>8826705.13169435</v>
      </c>
      <c r="G2059" s="4">
        <v>3.0</v>
      </c>
    </row>
    <row r="2060">
      <c r="A2060" s="13">
        <v>43512.0</v>
      </c>
      <c r="B2060" s="4">
        <v>0.0</v>
      </c>
      <c r="C2060" s="4">
        <v>1405.0</v>
      </c>
      <c r="D2060" s="4" t="s">
        <v>133</v>
      </c>
      <c r="E2060" s="4" t="s">
        <v>225</v>
      </c>
      <c r="F2060" s="14">
        <v>1759870.82836993</v>
      </c>
      <c r="G2060" s="4">
        <v>4.0</v>
      </c>
    </row>
    <row r="2061">
      <c r="A2061" s="13">
        <v>43512.0</v>
      </c>
      <c r="B2061" s="4">
        <v>0.0</v>
      </c>
      <c r="C2061" s="4">
        <v>1191.0</v>
      </c>
      <c r="D2061" s="4" t="s">
        <v>134</v>
      </c>
      <c r="E2061" s="4" t="s">
        <v>227</v>
      </c>
      <c r="F2061" s="14">
        <v>590441.346037264</v>
      </c>
      <c r="G2061" s="4">
        <v>5.0</v>
      </c>
    </row>
    <row r="2062">
      <c r="A2062" s="13">
        <v>43513.0</v>
      </c>
      <c r="B2062" s="4">
        <v>0.0</v>
      </c>
      <c r="C2062" s="4">
        <v>74.0</v>
      </c>
      <c r="D2062" s="4" t="s">
        <v>25</v>
      </c>
      <c r="E2062" s="4" t="s">
        <v>222</v>
      </c>
      <c r="F2062" s="14">
        <v>2.35719871396181E8</v>
      </c>
      <c r="G2062" s="4">
        <v>1.0</v>
      </c>
    </row>
    <row r="2063">
      <c r="A2063" s="13">
        <v>43513.0</v>
      </c>
      <c r="B2063" s="4">
        <v>0.0</v>
      </c>
      <c r="C2063" s="4">
        <v>213.0</v>
      </c>
      <c r="D2063" s="4" t="s">
        <v>112</v>
      </c>
      <c r="E2063" s="4" t="s">
        <v>223</v>
      </c>
      <c r="F2063" s="14">
        <v>3.41542062808215E7</v>
      </c>
      <c r="G2063" s="4">
        <v>2.0</v>
      </c>
    </row>
    <row r="2064">
      <c r="A2064" s="13">
        <v>43513.0</v>
      </c>
      <c r="B2064" s="4">
        <v>0.0</v>
      </c>
      <c r="C2064" s="4">
        <v>201.0</v>
      </c>
      <c r="D2064" s="4" t="s">
        <v>132</v>
      </c>
      <c r="E2064" s="4" t="s">
        <v>224</v>
      </c>
      <c r="F2064" s="14">
        <v>9566894.04606455</v>
      </c>
      <c r="G2064" s="4">
        <v>3.0</v>
      </c>
    </row>
    <row r="2065">
      <c r="A2065" s="13">
        <v>43513.0</v>
      </c>
      <c r="B2065" s="4">
        <v>0.0</v>
      </c>
      <c r="C2065" s="4">
        <v>1405.0</v>
      </c>
      <c r="D2065" s="4" t="s">
        <v>133</v>
      </c>
      <c r="E2065" s="4" t="s">
        <v>225</v>
      </c>
      <c r="F2065" s="14">
        <v>2190612.76452734</v>
      </c>
      <c r="G2065" s="4">
        <v>4.0</v>
      </c>
    </row>
    <row r="2066">
      <c r="A2066" s="13">
        <v>43513.0</v>
      </c>
      <c r="B2066" s="4">
        <v>0.0</v>
      </c>
      <c r="C2066" s="4">
        <v>1191.0</v>
      </c>
      <c r="D2066" s="4" t="s">
        <v>134</v>
      </c>
      <c r="E2066" s="4" t="s">
        <v>227</v>
      </c>
      <c r="F2066" s="14">
        <v>603616.953874969</v>
      </c>
      <c r="G2066" s="4">
        <v>5.0</v>
      </c>
    </row>
    <row r="2067">
      <c r="A2067" s="13">
        <v>43514.0</v>
      </c>
      <c r="B2067" s="4">
        <v>0.0</v>
      </c>
      <c r="C2067" s="4">
        <v>74.0</v>
      </c>
      <c r="D2067" s="4" t="s">
        <v>25</v>
      </c>
      <c r="E2067" s="4" t="s">
        <v>222</v>
      </c>
      <c r="F2067" s="14">
        <v>2.50094071523358E8</v>
      </c>
      <c r="G2067" s="4">
        <v>1.0</v>
      </c>
    </row>
    <row r="2068">
      <c r="A2068" s="13">
        <v>43514.0</v>
      </c>
      <c r="B2068" s="4">
        <v>0.0</v>
      </c>
      <c r="C2068" s="4">
        <v>213.0</v>
      </c>
      <c r="D2068" s="4" t="s">
        <v>112</v>
      </c>
      <c r="E2068" s="4" t="s">
        <v>223</v>
      </c>
      <c r="F2068" s="14">
        <v>3.54656335871023E7</v>
      </c>
      <c r="G2068" s="4">
        <v>2.0</v>
      </c>
    </row>
    <row r="2069">
      <c r="A2069" s="13">
        <v>43514.0</v>
      </c>
      <c r="B2069" s="4">
        <v>0.0</v>
      </c>
      <c r="C2069" s="4">
        <v>201.0</v>
      </c>
      <c r="D2069" s="4" t="s">
        <v>132</v>
      </c>
      <c r="E2069" s="4" t="s">
        <v>224</v>
      </c>
      <c r="F2069" s="14">
        <v>9830161.82820942</v>
      </c>
      <c r="G2069" s="4">
        <v>3.0</v>
      </c>
    </row>
    <row r="2070">
      <c r="A2070" s="13">
        <v>43514.0</v>
      </c>
      <c r="B2070" s="4">
        <v>0.0</v>
      </c>
      <c r="C2070" s="4">
        <v>1405.0</v>
      </c>
      <c r="D2070" s="4" t="s">
        <v>133</v>
      </c>
      <c r="E2070" s="4" t="s">
        <v>225</v>
      </c>
      <c r="F2070" s="14">
        <v>2290538.5895983</v>
      </c>
      <c r="G2070" s="4">
        <v>4.0</v>
      </c>
    </row>
    <row r="2071">
      <c r="A2071" s="13">
        <v>43514.0</v>
      </c>
      <c r="B2071" s="4">
        <v>0.0</v>
      </c>
      <c r="C2071" s="4">
        <v>1191.0</v>
      </c>
      <c r="D2071" s="4" t="s">
        <v>134</v>
      </c>
      <c r="E2071" s="4" t="s">
        <v>227</v>
      </c>
      <c r="F2071" s="14">
        <v>648685.396309403</v>
      </c>
      <c r="G2071" s="4">
        <v>5.0</v>
      </c>
    </row>
    <row r="2072">
      <c r="A2072" s="13">
        <v>43515.0</v>
      </c>
      <c r="B2072" s="4">
        <v>0.0</v>
      </c>
      <c r="C2072" s="4">
        <v>74.0</v>
      </c>
      <c r="D2072" s="4" t="s">
        <v>25</v>
      </c>
      <c r="E2072" s="4" t="s">
        <v>222</v>
      </c>
      <c r="F2072" s="14">
        <v>2.44633572662847E8</v>
      </c>
      <c r="G2072" s="4">
        <v>1.0</v>
      </c>
    </row>
    <row r="2073">
      <c r="A2073" s="13">
        <v>43515.0</v>
      </c>
      <c r="B2073" s="4">
        <v>0.0</v>
      </c>
      <c r="C2073" s="4">
        <v>213.0</v>
      </c>
      <c r="D2073" s="4" t="s">
        <v>112</v>
      </c>
      <c r="E2073" s="4" t="s">
        <v>223</v>
      </c>
      <c r="F2073" s="14">
        <v>3.59030131340494E7</v>
      </c>
      <c r="G2073" s="4">
        <v>2.0</v>
      </c>
    </row>
    <row r="2074">
      <c r="A2074" s="13">
        <v>43515.0</v>
      </c>
      <c r="B2074" s="4">
        <v>0.0</v>
      </c>
      <c r="C2074" s="4">
        <v>201.0</v>
      </c>
      <c r="D2074" s="4" t="s">
        <v>132</v>
      </c>
      <c r="E2074" s="4" t="s">
        <v>224</v>
      </c>
      <c r="F2074" s="14">
        <v>9727360.91964046</v>
      </c>
      <c r="G2074" s="4">
        <v>3.0</v>
      </c>
    </row>
    <row r="2075">
      <c r="A2075" s="13">
        <v>43515.0</v>
      </c>
      <c r="B2075" s="4">
        <v>0.0</v>
      </c>
      <c r="C2075" s="4">
        <v>1405.0</v>
      </c>
      <c r="D2075" s="4" t="s">
        <v>133</v>
      </c>
      <c r="E2075" s="4" t="s">
        <v>225</v>
      </c>
      <c r="F2075" s="14">
        <v>2395711.90015409</v>
      </c>
      <c r="G2075" s="4">
        <v>4.0</v>
      </c>
    </row>
    <row r="2076">
      <c r="A2076" s="13">
        <v>43515.0</v>
      </c>
      <c r="B2076" s="4">
        <v>0.0</v>
      </c>
      <c r="C2076" s="4">
        <v>1191.0</v>
      </c>
      <c r="D2076" s="4" t="s">
        <v>134</v>
      </c>
      <c r="E2076" s="4" t="s">
        <v>227</v>
      </c>
      <c r="F2076" s="14">
        <v>637157.50471566</v>
      </c>
      <c r="G2076" s="4">
        <v>5.0</v>
      </c>
    </row>
    <row r="2077">
      <c r="A2077" s="13">
        <v>43516.0</v>
      </c>
      <c r="B2077" s="4">
        <v>0.0</v>
      </c>
      <c r="C2077" s="4">
        <v>74.0</v>
      </c>
      <c r="D2077" s="4" t="s">
        <v>25</v>
      </c>
      <c r="E2077" s="4" t="s">
        <v>222</v>
      </c>
      <c r="F2077" s="14">
        <v>2.46042747215028E8</v>
      </c>
      <c r="G2077" s="4">
        <v>1.0</v>
      </c>
    </row>
    <row r="2078">
      <c r="A2078" s="13">
        <v>43516.0</v>
      </c>
      <c r="B2078" s="4">
        <v>0.0</v>
      </c>
      <c r="C2078" s="4">
        <v>213.0</v>
      </c>
      <c r="D2078" s="4" t="s">
        <v>112</v>
      </c>
      <c r="E2078" s="4" t="s">
        <v>223</v>
      </c>
      <c r="F2078" s="14">
        <v>3.62305974297604E7</v>
      </c>
      <c r="G2078" s="4">
        <v>2.0</v>
      </c>
    </row>
    <row r="2079">
      <c r="A2079" s="13">
        <v>43516.0</v>
      </c>
      <c r="B2079" s="4">
        <v>0.0</v>
      </c>
      <c r="C2079" s="4">
        <v>201.0</v>
      </c>
      <c r="D2079" s="4" t="s">
        <v>132</v>
      </c>
      <c r="E2079" s="4" t="s">
        <v>224</v>
      </c>
      <c r="F2079" s="14">
        <v>9854734.19899864</v>
      </c>
      <c r="G2079" s="4">
        <v>3.0</v>
      </c>
    </row>
    <row r="2080">
      <c r="A2080" s="13">
        <v>43516.0</v>
      </c>
      <c r="B2080" s="4">
        <v>0.0</v>
      </c>
      <c r="C2080" s="4">
        <v>1405.0</v>
      </c>
      <c r="D2080" s="4" t="s">
        <v>133</v>
      </c>
      <c r="E2080" s="4" t="s">
        <v>225</v>
      </c>
      <c r="F2080" s="14">
        <v>2528938.20893305</v>
      </c>
      <c r="G2080" s="4">
        <v>4.0</v>
      </c>
    </row>
    <row r="2081">
      <c r="A2081" s="13">
        <v>43516.0</v>
      </c>
      <c r="B2081" s="4">
        <v>0.0</v>
      </c>
      <c r="C2081" s="4">
        <v>1191.0</v>
      </c>
      <c r="D2081" s="4" t="s">
        <v>134</v>
      </c>
      <c r="E2081" s="4" t="s">
        <v>227</v>
      </c>
      <c r="F2081" s="14">
        <v>654819.248609659</v>
      </c>
      <c r="G2081" s="4">
        <v>5.0</v>
      </c>
    </row>
    <row r="2082">
      <c r="A2082" s="13">
        <v>43517.0</v>
      </c>
      <c r="B2082" s="4">
        <v>0.0</v>
      </c>
      <c r="C2082" s="4">
        <v>74.0</v>
      </c>
      <c r="D2082" s="4" t="s">
        <v>25</v>
      </c>
      <c r="E2082" s="4" t="s">
        <v>222</v>
      </c>
      <c r="F2082" s="14">
        <v>2.40071969663012E8</v>
      </c>
      <c r="G2082" s="4">
        <v>1.0</v>
      </c>
    </row>
    <row r="2083">
      <c r="A2083" s="13">
        <v>43517.0</v>
      </c>
      <c r="B2083" s="4">
        <v>0.0</v>
      </c>
      <c r="C2083" s="4">
        <v>213.0</v>
      </c>
      <c r="D2083" s="4" t="s">
        <v>112</v>
      </c>
      <c r="E2083" s="4" t="s">
        <v>223</v>
      </c>
      <c r="F2083" s="14">
        <v>3.50230017031733E7</v>
      </c>
      <c r="G2083" s="4">
        <v>2.0</v>
      </c>
    </row>
    <row r="2084">
      <c r="A2084" s="13">
        <v>43517.0</v>
      </c>
      <c r="B2084" s="4">
        <v>0.0</v>
      </c>
      <c r="C2084" s="4">
        <v>201.0</v>
      </c>
      <c r="D2084" s="4" t="s">
        <v>132</v>
      </c>
      <c r="E2084" s="4" t="s">
        <v>224</v>
      </c>
      <c r="F2084" s="14">
        <v>1.01821390172004E7</v>
      </c>
      <c r="G2084" s="4">
        <v>3.0</v>
      </c>
    </row>
    <row r="2085">
      <c r="A2085" s="13">
        <v>43517.0</v>
      </c>
      <c r="B2085" s="4">
        <v>0.0</v>
      </c>
      <c r="C2085" s="4">
        <v>1405.0</v>
      </c>
      <c r="D2085" s="4" t="s">
        <v>133</v>
      </c>
      <c r="E2085" s="4" t="s">
        <v>225</v>
      </c>
      <c r="F2085" s="14">
        <v>3104951.77314839</v>
      </c>
      <c r="G2085" s="4">
        <v>4.0</v>
      </c>
    </row>
    <row r="2086">
      <c r="A2086" s="13">
        <v>43517.0</v>
      </c>
      <c r="B2086" s="4">
        <v>0.0</v>
      </c>
      <c r="C2086" s="4">
        <v>1191.0</v>
      </c>
      <c r="D2086" s="4" t="s">
        <v>134</v>
      </c>
      <c r="E2086" s="4" t="s">
        <v>227</v>
      </c>
      <c r="F2086" s="14">
        <v>664119.804018886</v>
      </c>
      <c r="G2086" s="4">
        <v>5.0</v>
      </c>
    </row>
    <row r="2087">
      <c r="A2087" s="13">
        <v>43518.0</v>
      </c>
      <c r="B2087" s="4">
        <v>0.0</v>
      </c>
      <c r="C2087" s="4">
        <v>74.0</v>
      </c>
      <c r="D2087" s="4" t="s">
        <v>25</v>
      </c>
      <c r="E2087" s="4" t="s">
        <v>222</v>
      </c>
      <c r="F2087" s="14">
        <v>2.43372975745897E8</v>
      </c>
      <c r="G2087" s="4">
        <v>1.0</v>
      </c>
    </row>
    <row r="2088">
      <c r="A2088" s="13">
        <v>43518.0</v>
      </c>
      <c r="B2088" s="4">
        <v>0.0</v>
      </c>
      <c r="C2088" s="4">
        <v>213.0</v>
      </c>
      <c r="D2088" s="4" t="s">
        <v>112</v>
      </c>
      <c r="E2088" s="4" t="s">
        <v>223</v>
      </c>
      <c r="F2088" s="14">
        <v>3.52268424594062E7</v>
      </c>
      <c r="G2088" s="4">
        <v>2.0</v>
      </c>
    </row>
    <row r="2089">
      <c r="A2089" s="13">
        <v>43518.0</v>
      </c>
      <c r="B2089" s="4">
        <v>0.0</v>
      </c>
      <c r="C2089" s="4">
        <v>201.0</v>
      </c>
      <c r="D2089" s="4" t="s">
        <v>132</v>
      </c>
      <c r="E2089" s="4" t="s">
        <v>224</v>
      </c>
      <c r="F2089" s="14">
        <v>1.03450051485728E7</v>
      </c>
      <c r="G2089" s="4">
        <v>3.0</v>
      </c>
    </row>
    <row r="2090">
      <c r="A2090" s="13">
        <v>43518.0</v>
      </c>
      <c r="B2090" s="4">
        <v>0.0</v>
      </c>
      <c r="C2090" s="4">
        <v>1405.0</v>
      </c>
      <c r="D2090" s="4" t="s">
        <v>133</v>
      </c>
      <c r="E2090" s="4" t="s">
        <v>225</v>
      </c>
      <c r="F2090" s="14">
        <v>3190733.66721007</v>
      </c>
      <c r="G2090" s="4">
        <v>4.0</v>
      </c>
    </row>
    <row r="2091">
      <c r="A2091" s="13">
        <v>43518.0</v>
      </c>
      <c r="B2091" s="4">
        <v>0.0</v>
      </c>
      <c r="C2091" s="4">
        <v>1191.0</v>
      </c>
      <c r="D2091" s="4" t="s">
        <v>134</v>
      </c>
      <c r="E2091" s="4" t="s">
        <v>227</v>
      </c>
      <c r="F2091" s="14">
        <v>692627.229720443</v>
      </c>
      <c r="G2091" s="4">
        <v>5.0</v>
      </c>
    </row>
    <row r="2092">
      <c r="A2092" s="13">
        <v>43519.0</v>
      </c>
      <c r="B2092" s="4">
        <v>0.0</v>
      </c>
      <c r="C2092" s="4">
        <v>74.0</v>
      </c>
      <c r="D2092" s="4" t="s">
        <v>25</v>
      </c>
      <c r="E2092" s="4" t="s">
        <v>222</v>
      </c>
      <c r="F2092" s="14">
        <v>2.46661868692155E8</v>
      </c>
      <c r="G2092" s="4">
        <v>1.0</v>
      </c>
    </row>
    <row r="2093">
      <c r="A2093" s="13">
        <v>43519.0</v>
      </c>
      <c r="B2093" s="4">
        <v>0.0</v>
      </c>
      <c r="C2093" s="4">
        <v>213.0</v>
      </c>
      <c r="D2093" s="4" t="s">
        <v>112</v>
      </c>
      <c r="E2093" s="4" t="s">
        <v>223</v>
      </c>
      <c r="F2093" s="14">
        <v>3.58733711256369E7</v>
      </c>
      <c r="G2093" s="4">
        <v>2.0</v>
      </c>
    </row>
    <row r="2094">
      <c r="A2094" s="13">
        <v>43519.0</v>
      </c>
      <c r="B2094" s="4">
        <v>0.0</v>
      </c>
      <c r="C2094" s="4">
        <v>201.0</v>
      </c>
      <c r="D2094" s="4" t="s">
        <v>132</v>
      </c>
      <c r="E2094" s="4" t="s">
        <v>224</v>
      </c>
      <c r="F2094" s="14">
        <v>1.03920643080892E7</v>
      </c>
      <c r="G2094" s="4">
        <v>3.0</v>
      </c>
    </row>
    <row r="2095">
      <c r="A2095" s="13">
        <v>43519.0</v>
      </c>
      <c r="B2095" s="4">
        <v>0.0</v>
      </c>
      <c r="C2095" s="4">
        <v>1405.0</v>
      </c>
      <c r="D2095" s="4" t="s">
        <v>133</v>
      </c>
      <c r="E2095" s="4" t="s">
        <v>225</v>
      </c>
      <c r="F2095" s="14">
        <v>3500305.45205854</v>
      </c>
      <c r="G2095" s="4">
        <v>4.0</v>
      </c>
    </row>
    <row r="2096">
      <c r="A2096" s="13">
        <v>43519.0</v>
      </c>
      <c r="B2096" s="4">
        <v>0.0</v>
      </c>
      <c r="C2096" s="4">
        <v>1191.0</v>
      </c>
      <c r="D2096" s="4" t="s">
        <v>134</v>
      </c>
      <c r="E2096" s="4" t="s">
        <v>227</v>
      </c>
      <c r="F2096" s="14">
        <v>697829.295214746</v>
      </c>
      <c r="G2096" s="4">
        <v>5.0</v>
      </c>
    </row>
    <row r="2097">
      <c r="A2097" s="13">
        <v>43520.0</v>
      </c>
      <c r="B2097" s="4">
        <v>0.0</v>
      </c>
      <c r="C2097" s="4">
        <v>74.0</v>
      </c>
      <c r="D2097" s="4" t="s">
        <v>25</v>
      </c>
      <c r="E2097" s="4" t="s">
        <v>222</v>
      </c>
      <c r="F2097" s="14">
        <v>2.33678258562318E8</v>
      </c>
      <c r="G2097" s="4">
        <v>1.0</v>
      </c>
    </row>
    <row r="2098">
      <c r="A2098" s="13">
        <v>43520.0</v>
      </c>
      <c r="B2098" s="4">
        <v>0.0</v>
      </c>
      <c r="C2098" s="4">
        <v>213.0</v>
      </c>
      <c r="D2098" s="4" t="s">
        <v>112</v>
      </c>
      <c r="E2098" s="4" t="s">
        <v>223</v>
      </c>
      <c r="F2098" s="14">
        <v>3.28822016208858E7</v>
      </c>
      <c r="G2098" s="4">
        <v>2.0</v>
      </c>
    </row>
    <row r="2099">
      <c r="A2099" s="13">
        <v>43520.0</v>
      </c>
      <c r="B2099" s="4">
        <v>0.0</v>
      </c>
      <c r="C2099" s="4">
        <v>201.0</v>
      </c>
      <c r="D2099" s="4" t="s">
        <v>132</v>
      </c>
      <c r="E2099" s="4" t="s">
        <v>224</v>
      </c>
      <c r="F2099" s="14">
        <v>9565978.43941716</v>
      </c>
      <c r="G2099" s="4">
        <v>3.0</v>
      </c>
    </row>
    <row r="2100">
      <c r="A2100" s="13">
        <v>43520.0</v>
      </c>
      <c r="B2100" s="4">
        <v>0.0</v>
      </c>
      <c r="C2100" s="4">
        <v>1405.0</v>
      </c>
      <c r="D2100" s="4" t="s">
        <v>133</v>
      </c>
      <c r="E2100" s="4" t="s">
        <v>225</v>
      </c>
      <c r="F2100" s="14">
        <v>2969380.21983514</v>
      </c>
      <c r="G2100" s="4">
        <v>4.0</v>
      </c>
    </row>
    <row r="2101">
      <c r="A2101" s="13">
        <v>43520.0</v>
      </c>
      <c r="B2101" s="4">
        <v>0.0</v>
      </c>
      <c r="C2101" s="4">
        <v>1191.0</v>
      </c>
      <c r="D2101" s="4" t="s">
        <v>134</v>
      </c>
      <c r="E2101" s="4" t="s">
        <v>227</v>
      </c>
      <c r="F2101" s="14">
        <v>624522.308572874</v>
      </c>
      <c r="G2101" s="4">
        <v>5.0</v>
      </c>
    </row>
    <row r="2102">
      <c r="A2102" s="13">
        <v>43521.0</v>
      </c>
      <c r="B2102" s="4">
        <v>0.0</v>
      </c>
      <c r="C2102" s="4">
        <v>74.0</v>
      </c>
      <c r="D2102" s="4" t="s">
        <v>25</v>
      </c>
      <c r="E2102" s="4" t="s">
        <v>222</v>
      </c>
      <c r="F2102" s="14">
        <v>2.40373594735811E8</v>
      </c>
      <c r="G2102" s="4">
        <v>1.0</v>
      </c>
    </row>
    <row r="2103">
      <c r="A2103" s="13">
        <v>43521.0</v>
      </c>
      <c r="B2103" s="4">
        <v>0.0</v>
      </c>
      <c r="C2103" s="4">
        <v>213.0</v>
      </c>
      <c r="D2103" s="4" t="s">
        <v>112</v>
      </c>
      <c r="E2103" s="4" t="s">
        <v>223</v>
      </c>
      <c r="F2103" s="14">
        <v>3.38891095178712E7</v>
      </c>
      <c r="G2103" s="4">
        <v>2.0</v>
      </c>
    </row>
    <row r="2104">
      <c r="A2104" s="13">
        <v>43521.0</v>
      </c>
      <c r="B2104" s="4">
        <v>0.0</v>
      </c>
      <c r="C2104" s="4">
        <v>201.0</v>
      </c>
      <c r="D2104" s="4" t="s">
        <v>132</v>
      </c>
      <c r="E2104" s="4" t="s">
        <v>224</v>
      </c>
      <c r="F2104" s="14">
        <v>9837088.79174428</v>
      </c>
      <c r="G2104" s="4">
        <v>3.0</v>
      </c>
    </row>
    <row r="2105">
      <c r="A2105" s="13">
        <v>43521.0</v>
      </c>
      <c r="B2105" s="4">
        <v>0.0</v>
      </c>
      <c r="C2105" s="4">
        <v>1405.0</v>
      </c>
      <c r="D2105" s="4" t="s">
        <v>133</v>
      </c>
      <c r="E2105" s="4" t="s">
        <v>225</v>
      </c>
      <c r="F2105" s="14">
        <v>3483315.35526863</v>
      </c>
      <c r="G2105" s="4">
        <v>4.0</v>
      </c>
    </row>
    <row r="2106">
      <c r="A2106" s="13">
        <v>43521.0</v>
      </c>
      <c r="B2106" s="4">
        <v>0.0</v>
      </c>
      <c r="C2106" s="4">
        <v>1191.0</v>
      </c>
      <c r="D2106" s="4" t="s">
        <v>134</v>
      </c>
      <c r="E2106" s="4" t="s">
        <v>227</v>
      </c>
      <c r="F2106" s="14">
        <v>620171.084425593</v>
      </c>
      <c r="G2106" s="4">
        <v>5.0</v>
      </c>
    </row>
    <row r="2107">
      <c r="A2107" s="13">
        <v>43522.0</v>
      </c>
      <c r="B2107" s="4">
        <v>0.0</v>
      </c>
      <c r="C2107" s="4">
        <v>74.0</v>
      </c>
      <c r="D2107" s="4" t="s">
        <v>25</v>
      </c>
      <c r="E2107" s="4" t="s">
        <v>222</v>
      </c>
      <c r="F2107" s="14">
        <v>2.39562466293354E8</v>
      </c>
      <c r="G2107" s="4">
        <v>1.0</v>
      </c>
    </row>
    <row r="2108">
      <c r="A2108" s="13">
        <v>43522.0</v>
      </c>
      <c r="B2108" s="4">
        <v>0.0</v>
      </c>
      <c r="C2108" s="4">
        <v>213.0</v>
      </c>
      <c r="D2108" s="4" t="s">
        <v>112</v>
      </c>
      <c r="E2108" s="4" t="s">
        <v>223</v>
      </c>
      <c r="F2108" s="14">
        <v>3.35335644390239E7</v>
      </c>
      <c r="G2108" s="4">
        <v>2.0</v>
      </c>
    </row>
    <row r="2109">
      <c r="A2109" s="13">
        <v>43522.0</v>
      </c>
      <c r="B2109" s="4">
        <v>0.0</v>
      </c>
      <c r="C2109" s="4">
        <v>201.0</v>
      </c>
      <c r="D2109" s="4" t="s">
        <v>132</v>
      </c>
      <c r="E2109" s="4" t="s">
        <v>224</v>
      </c>
      <c r="F2109" s="14">
        <v>1.05146878047732E7</v>
      </c>
      <c r="G2109" s="4">
        <v>3.0</v>
      </c>
    </row>
    <row r="2110">
      <c r="A2110" s="13">
        <v>43522.0</v>
      </c>
      <c r="B2110" s="4">
        <v>0.0</v>
      </c>
      <c r="C2110" s="4">
        <v>1405.0</v>
      </c>
      <c r="D2110" s="4" t="s">
        <v>133</v>
      </c>
      <c r="E2110" s="4" t="s">
        <v>225</v>
      </c>
      <c r="F2110" s="14">
        <v>4070825.30068401</v>
      </c>
      <c r="G2110" s="4">
        <v>4.0</v>
      </c>
    </row>
    <row r="2111">
      <c r="A2111" s="13">
        <v>43522.0</v>
      </c>
      <c r="B2111" s="4">
        <v>0.0</v>
      </c>
      <c r="C2111" s="4">
        <v>1191.0</v>
      </c>
      <c r="D2111" s="4" t="s">
        <v>134</v>
      </c>
      <c r="E2111" s="4" t="s">
        <v>227</v>
      </c>
      <c r="F2111" s="14">
        <v>614402.928294543</v>
      </c>
      <c r="G2111" s="4">
        <v>5.0</v>
      </c>
    </row>
    <row r="2112">
      <c r="A2112" s="13">
        <v>43523.0</v>
      </c>
      <c r="B2112" s="4">
        <v>0.0</v>
      </c>
      <c r="C2112" s="4">
        <v>74.0</v>
      </c>
      <c r="D2112" s="4" t="s">
        <v>25</v>
      </c>
      <c r="E2112" s="4" t="s">
        <v>222</v>
      </c>
      <c r="F2112" s="14">
        <v>2.39107349620924E8</v>
      </c>
      <c r="G2112" s="4">
        <v>1.0</v>
      </c>
    </row>
    <row r="2113">
      <c r="A2113" s="13">
        <v>43523.0</v>
      </c>
      <c r="B2113" s="4">
        <v>0.0</v>
      </c>
      <c r="C2113" s="4">
        <v>213.0</v>
      </c>
      <c r="D2113" s="4" t="s">
        <v>112</v>
      </c>
      <c r="E2113" s="4" t="s">
        <v>223</v>
      </c>
      <c r="F2113" s="14">
        <v>3.30641372181193E7</v>
      </c>
      <c r="G2113" s="4">
        <v>2.0</v>
      </c>
    </row>
    <row r="2114">
      <c r="A2114" s="13">
        <v>43523.0</v>
      </c>
      <c r="B2114" s="4">
        <v>0.0</v>
      </c>
      <c r="C2114" s="4">
        <v>201.0</v>
      </c>
      <c r="D2114" s="4" t="s">
        <v>132</v>
      </c>
      <c r="E2114" s="4" t="s">
        <v>224</v>
      </c>
      <c r="F2114" s="14">
        <v>1.0296983392186E7</v>
      </c>
      <c r="G2114" s="4">
        <v>3.0</v>
      </c>
    </row>
    <row r="2115">
      <c r="A2115" s="13">
        <v>43523.0</v>
      </c>
      <c r="B2115" s="4">
        <v>0.0</v>
      </c>
      <c r="C2115" s="4">
        <v>1405.0</v>
      </c>
      <c r="D2115" s="4" t="s">
        <v>133</v>
      </c>
      <c r="E2115" s="4" t="s">
        <v>225</v>
      </c>
      <c r="F2115" s="14">
        <v>3744481.52019445</v>
      </c>
      <c r="G2115" s="4">
        <v>4.0</v>
      </c>
    </row>
    <row r="2116">
      <c r="A2116" s="13">
        <v>43523.0</v>
      </c>
      <c r="B2116" s="4">
        <v>0.0</v>
      </c>
      <c r="C2116" s="4">
        <v>1191.0</v>
      </c>
      <c r="D2116" s="4" t="s">
        <v>134</v>
      </c>
      <c r="E2116" s="4" t="s">
        <v>227</v>
      </c>
      <c r="F2116" s="14">
        <v>632906.233917488</v>
      </c>
      <c r="G2116" s="4">
        <v>5.0</v>
      </c>
    </row>
    <row r="2117">
      <c r="A2117" s="13">
        <v>43524.0</v>
      </c>
      <c r="B2117" s="4">
        <v>1.0</v>
      </c>
      <c r="C2117" s="4">
        <v>74.0</v>
      </c>
      <c r="D2117" s="4" t="s">
        <v>25</v>
      </c>
      <c r="E2117" s="4" t="s">
        <v>222</v>
      </c>
      <c r="F2117" s="14">
        <v>2.34089208766574E8</v>
      </c>
      <c r="G2117" s="4">
        <v>1.0</v>
      </c>
    </row>
    <row r="2118">
      <c r="A2118" s="13">
        <v>43524.0</v>
      </c>
      <c r="B2118" s="4">
        <v>1.0</v>
      </c>
      <c r="C2118" s="4">
        <v>213.0</v>
      </c>
      <c r="D2118" s="4" t="s">
        <v>112</v>
      </c>
      <c r="E2118" s="4" t="s">
        <v>223</v>
      </c>
      <c r="F2118" s="14">
        <v>3.27417771042812E7</v>
      </c>
      <c r="G2118" s="4">
        <v>2.0</v>
      </c>
    </row>
    <row r="2119">
      <c r="A2119" s="13">
        <v>43524.0</v>
      </c>
      <c r="B2119" s="4">
        <v>1.0</v>
      </c>
      <c r="C2119" s="4">
        <v>201.0</v>
      </c>
      <c r="D2119" s="4" t="s">
        <v>132</v>
      </c>
      <c r="E2119" s="4" t="s">
        <v>224</v>
      </c>
      <c r="F2119" s="14">
        <v>1.03149180178287E7</v>
      </c>
      <c r="G2119" s="4">
        <v>3.0</v>
      </c>
    </row>
    <row r="2120">
      <c r="A2120" s="13">
        <v>43524.0</v>
      </c>
      <c r="B2120" s="4">
        <v>1.0</v>
      </c>
      <c r="C2120" s="4">
        <v>1405.0</v>
      </c>
      <c r="D2120" s="4" t="s">
        <v>133</v>
      </c>
      <c r="E2120" s="4" t="s">
        <v>225</v>
      </c>
      <c r="F2120" s="14">
        <v>4150547.00143769</v>
      </c>
      <c r="G2120" s="4">
        <v>4.0</v>
      </c>
    </row>
    <row r="2121">
      <c r="A2121" s="13">
        <v>43524.0</v>
      </c>
      <c r="B2121" s="4">
        <v>1.0</v>
      </c>
      <c r="C2121" s="4">
        <v>1191.0</v>
      </c>
      <c r="D2121" s="4" t="s">
        <v>134</v>
      </c>
      <c r="E2121" s="4" t="s">
        <v>227</v>
      </c>
      <c r="F2121" s="14">
        <v>625971.161673543</v>
      </c>
      <c r="G2121" s="4">
        <v>5.0</v>
      </c>
    </row>
    <row r="2122">
      <c r="A2122" s="13">
        <v>43525.0</v>
      </c>
      <c r="B2122" s="4">
        <v>0.0</v>
      </c>
      <c r="C2122" s="4">
        <v>74.0</v>
      </c>
      <c r="D2122" s="4" t="s">
        <v>25</v>
      </c>
      <c r="E2122" s="4" t="s">
        <v>222</v>
      </c>
      <c r="F2122" s="14">
        <v>2.36294433629096E8</v>
      </c>
      <c r="G2122" s="4">
        <v>1.0</v>
      </c>
    </row>
    <row r="2123">
      <c r="A2123" s="13">
        <v>43525.0</v>
      </c>
      <c r="B2123" s="4">
        <v>0.0</v>
      </c>
      <c r="C2123" s="4">
        <v>213.0</v>
      </c>
      <c r="D2123" s="4" t="s">
        <v>112</v>
      </c>
      <c r="E2123" s="4" t="s">
        <v>223</v>
      </c>
      <c r="F2123" s="14">
        <v>3.2030333427878E7</v>
      </c>
      <c r="G2123" s="4">
        <v>2.0</v>
      </c>
    </row>
    <row r="2124">
      <c r="A2124" s="13">
        <v>43525.0</v>
      </c>
      <c r="B2124" s="4">
        <v>0.0</v>
      </c>
      <c r="C2124" s="4">
        <v>201.0</v>
      </c>
      <c r="D2124" s="4" t="s">
        <v>132</v>
      </c>
      <c r="E2124" s="4" t="s">
        <v>224</v>
      </c>
      <c r="F2124" s="14">
        <v>1.1743342156146E7</v>
      </c>
      <c r="G2124" s="4">
        <v>3.0</v>
      </c>
    </row>
    <row r="2125">
      <c r="A2125" s="13">
        <v>43525.0</v>
      </c>
      <c r="B2125" s="4">
        <v>0.0</v>
      </c>
      <c r="C2125" s="4">
        <v>1405.0</v>
      </c>
      <c r="D2125" s="4" t="s">
        <v>133</v>
      </c>
      <c r="E2125" s="4" t="s">
        <v>225</v>
      </c>
      <c r="F2125" s="14">
        <v>3751284.92814083</v>
      </c>
      <c r="G2125" s="4">
        <v>4.0</v>
      </c>
    </row>
    <row r="2126">
      <c r="A2126" s="13">
        <v>43525.0</v>
      </c>
      <c r="B2126" s="4">
        <v>0.0</v>
      </c>
      <c r="C2126" s="4">
        <v>1191.0</v>
      </c>
      <c r="D2126" s="4" t="s">
        <v>134</v>
      </c>
      <c r="E2126" s="4" t="s">
        <v>227</v>
      </c>
      <c r="F2126" s="14">
        <v>606283.857818236</v>
      </c>
      <c r="G2126" s="4">
        <v>5.0</v>
      </c>
    </row>
    <row r="2127">
      <c r="A2127" s="13">
        <v>43526.0</v>
      </c>
      <c r="B2127" s="4">
        <v>0.0</v>
      </c>
      <c r="C2127" s="4">
        <v>74.0</v>
      </c>
      <c r="D2127" s="4" t="s">
        <v>25</v>
      </c>
      <c r="E2127" s="4" t="s">
        <v>222</v>
      </c>
      <c r="F2127" s="14">
        <v>2.37292659390835E8</v>
      </c>
      <c r="G2127" s="4">
        <v>1.0</v>
      </c>
    </row>
    <row r="2128">
      <c r="A2128" s="13">
        <v>43526.0</v>
      </c>
      <c r="B2128" s="4">
        <v>0.0</v>
      </c>
      <c r="C2128" s="4">
        <v>213.0</v>
      </c>
      <c r="D2128" s="4" t="s">
        <v>112</v>
      </c>
      <c r="E2128" s="4" t="s">
        <v>223</v>
      </c>
      <c r="F2128" s="14">
        <v>3.18711324748069E7</v>
      </c>
      <c r="G2128" s="4">
        <v>2.0</v>
      </c>
    </row>
    <row r="2129">
      <c r="A2129" s="13">
        <v>43526.0</v>
      </c>
      <c r="B2129" s="4">
        <v>0.0</v>
      </c>
      <c r="C2129" s="4">
        <v>201.0</v>
      </c>
      <c r="D2129" s="4" t="s">
        <v>132</v>
      </c>
      <c r="E2129" s="4" t="s">
        <v>224</v>
      </c>
      <c r="F2129" s="14">
        <v>1.25827024106442E7</v>
      </c>
      <c r="G2129" s="4">
        <v>3.0</v>
      </c>
    </row>
    <row r="2130">
      <c r="A2130" s="13">
        <v>43526.0</v>
      </c>
      <c r="B2130" s="4">
        <v>0.0</v>
      </c>
      <c r="C2130" s="4">
        <v>1405.0</v>
      </c>
      <c r="D2130" s="4" t="s">
        <v>133</v>
      </c>
      <c r="E2130" s="4" t="s">
        <v>225</v>
      </c>
      <c r="F2130" s="14">
        <v>3889252.02069426</v>
      </c>
      <c r="G2130" s="4">
        <v>4.0</v>
      </c>
    </row>
    <row r="2131">
      <c r="A2131" s="13">
        <v>43526.0</v>
      </c>
      <c r="B2131" s="4">
        <v>0.0</v>
      </c>
      <c r="C2131" s="4">
        <v>1191.0</v>
      </c>
      <c r="D2131" s="4" t="s">
        <v>134</v>
      </c>
      <c r="E2131" s="4" t="s">
        <v>227</v>
      </c>
      <c r="F2131" s="14">
        <v>626128.842531095</v>
      </c>
      <c r="G2131" s="4">
        <v>5.0</v>
      </c>
    </row>
    <row r="2132">
      <c r="A2132" s="13">
        <v>43527.0</v>
      </c>
      <c r="B2132" s="4">
        <v>0.0</v>
      </c>
      <c r="C2132" s="4">
        <v>74.0</v>
      </c>
      <c r="D2132" s="4" t="s">
        <v>25</v>
      </c>
      <c r="E2132" s="4" t="s">
        <v>222</v>
      </c>
      <c r="F2132" s="14">
        <v>2.3692204723802E8</v>
      </c>
      <c r="G2132" s="4">
        <v>1.0</v>
      </c>
    </row>
    <row r="2133">
      <c r="A2133" s="13">
        <v>43527.0</v>
      </c>
      <c r="B2133" s="4">
        <v>0.0</v>
      </c>
      <c r="C2133" s="4">
        <v>213.0</v>
      </c>
      <c r="D2133" s="4" t="s">
        <v>112</v>
      </c>
      <c r="E2133" s="4" t="s">
        <v>223</v>
      </c>
      <c r="F2133" s="14">
        <v>3.14171530447196E7</v>
      </c>
      <c r="G2133" s="4">
        <v>2.0</v>
      </c>
    </row>
    <row r="2134">
      <c r="A2134" s="13">
        <v>43527.0</v>
      </c>
      <c r="B2134" s="4">
        <v>0.0</v>
      </c>
      <c r="C2134" s="4">
        <v>201.0</v>
      </c>
      <c r="D2134" s="4" t="s">
        <v>132</v>
      </c>
      <c r="E2134" s="4" t="s">
        <v>224</v>
      </c>
      <c r="F2134" s="14">
        <v>1.16772875130279E7</v>
      </c>
      <c r="G2134" s="4">
        <v>3.0</v>
      </c>
    </row>
    <row r="2135">
      <c r="A2135" s="13">
        <v>43527.0</v>
      </c>
      <c r="B2135" s="4">
        <v>0.0</v>
      </c>
      <c r="C2135" s="4">
        <v>1405.0</v>
      </c>
      <c r="D2135" s="4" t="s">
        <v>133</v>
      </c>
      <c r="E2135" s="4" t="s">
        <v>225</v>
      </c>
      <c r="F2135" s="14">
        <v>4017025.52640745</v>
      </c>
      <c r="G2135" s="4">
        <v>4.0</v>
      </c>
    </row>
    <row r="2136">
      <c r="A2136" s="13">
        <v>43527.0</v>
      </c>
      <c r="B2136" s="4">
        <v>0.0</v>
      </c>
      <c r="C2136" s="4">
        <v>1191.0</v>
      </c>
      <c r="D2136" s="4" t="s">
        <v>134</v>
      </c>
      <c r="E2136" s="4" t="s">
        <v>227</v>
      </c>
      <c r="F2136" s="14">
        <v>622580.752938875</v>
      </c>
      <c r="G2136" s="4">
        <v>5.0</v>
      </c>
    </row>
    <row r="2137">
      <c r="A2137" s="13">
        <v>43528.0</v>
      </c>
      <c r="B2137" s="4">
        <v>0.0</v>
      </c>
      <c r="C2137" s="4">
        <v>74.0</v>
      </c>
      <c r="D2137" s="4" t="s">
        <v>25</v>
      </c>
      <c r="E2137" s="4" t="s">
        <v>222</v>
      </c>
      <c r="F2137" s="14">
        <v>2.34927106178891E8</v>
      </c>
      <c r="G2137" s="4">
        <v>1.0</v>
      </c>
    </row>
    <row r="2138">
      <c r="A2138" s="13">
        <v>43528.0</v>
      </c>
      <c r="B2138" s="4">
        <v>0.0</v>
      </c>
      <c r="C2138" s="4">
        <v>213.0</v>
      </c>
      <c r="D2138" s="4" t="s">
        <v>112</v>
      </c>
      <c r="E2138" s="4" t="s">
        <v>223</v>
      </c>
      <c r="F2138" s="14">
        <v>3.0583843601749E7</v>
      </c>
      <c r="G2138" s="4">
        <v>2.0</v>
      </c>
    </row>
    <row r="2139">
      <c r="A2139" s="13">
        <v>43528.0</v>
      </c>
      <c r="B2139" s="4">
        <v>0.0</v>
      </c>
      <c r="C2139" s="4">
        <v>201.0</v>
      </c>
      <c r="D2139" s="4" t="s">
        <v>132</v>
      </c>
      <c r="E2139" s="4" t="s">
        <v>224</v>
      </c>
      <c r="F2139" s="14">
        <v>1.17641480499715E7</v>
      </c>
      <c r="G2139" s="4">
        <v>3.0</v>
      </c>
    </row>
    <row r="2140">
      <c r="A2140" s="13">
        <v>43528.0</v>
      </c>
      <c r="B2140" s="4">
        <v>0.0</v>
      </c>
      <c r="C2140" s="4">
        <v>1405.0</v>
      </c>
      <c r="D2140" s="4" t="s">
        <v>133</v>
      </c>
      <c r="E2140" s="4" t="s">
        <v>225</v>
      </c>
      <c r="F2140" s="14">
        <v>7152462.3490815</v>
      </c>
      <c r="G2140" s="4">
        <v>4.0</v>
      </c>
    </row>
    <row r="2141">
      <c r="A2141" s="13">
        <v>43528.0</v>
      </c>
      <c r="B2141" s="4">
        <v>0.0</v>
      </c>
      <c r="C2141" s="4">
        <v>1191.0</v>
      </c>
      <c r="D2141" s="4" t="s">
        <v>134</v>
      </c>
      <c r="E2141" s="4" t="s">
        <v>227</v>
      </c>
      <c r="F2141" s="14">
        <v>604848.996143251</v>
      </c>
      <c r="G2141" s="4">
        <v>5.0</v>
      </c>
    </row>
    <row r="2142">
      <c r="A2142" s="13">
        <v>43529.0</v>
      </c>
      <c r="B2142" s="4">
        <v>0.0</v>
      </c>
      <c r="C2142" s="4">
        <v>74.0</v>
      </c>
      <c r="D2142" s="4" t="s">
        <v>25</v>
      </c>
      <c r="E2142" s="4" t="s">
        <v>222</v>
      </c>
      <c r="F2142" s="14">
        <v>2.35312822095306E8</v>
      </c>
      <c r="G2142" s="4">
        <v>1.0</v>
      </c>
    </row>
    <row r="2143">
      <c r="A2143" s="13">
        <v>43529.0</v>
      </c>
      <c r="B2143" s="4">
        <v>0.0</v>
      </c>
      <c r="C2143" s="4">
        <v>213.0</v>
      </c>
      <c r="D2143" s="4" t="s">
        <v>112</v>
      </c>
      <c r="E2143" s="4" t="s">
        <v>223</v>
      </c>
      <c r="F2143" s="14">
        <v>3.16204067253189E7</v>
      </c>
      <c r="G2143" s="4">
        <v>2.0</v>
      </c>
    </row>
    <row r="2144">
      <c r="A2144" s="13">
        <v>43529.0</v>
      </c>
      <c r="B2144" s="4">
        <v>0.0</v>
      </c>
      <c r="C2144" s="4">
        <v>201.0</v>
      </c>
      <c r="D2144" s="4" t="s">
        <v>132</v>
      </c>
      <c r="E2144" s="4" t="s">
        <v>224</v>
      </c>
      <c r="F2144" s="14">
        <v>1.20555269639696E7</v>
      </c>
      <c r="G2144" s="4">
        <v>3.0</v>
      </c>
    </row>
    <row r="2145">
      <c r="A2145" s="13">
        <v>43529.0</v>
      </c>
      <c r="B2145" s="4">
        <v>0.0</v>
      </c>
      <c r="C2145" s="4">
        <v>1405.0</v>
      </c>
      <c r="D2145" s="4" t="s">
        <v>133</v>
      </c>
      <c r="E2145" s="4" t="s">
        <v>225</v>
      </c>
      <c r="F2145" s="14">
        <v>9881765.91398139</v>
      </c>
      <c r="G2145" s="4">
        <v>4.0</v>
      </c>
    </row>
    <row r="2146">
      <c r="A2146" s="13">
        <v>43529.0</v>
      </c>
      <c r="B2146" s="4">
        <v>0.0</v>
      </c>
      <c r="C2146" s="4">
        <v>1191.0</v>
      </c>
      <c r="D2146" s="4" t="s">
        <v>134</v>
      </c>
      <c r="E2146" s="4" t="s">
        <v>227</v>
      </c>
      <c r="F2146" s="14">
        <v>653692.354427078</v>
      </c>
      <c r="G2146" s="4">
        <v>5.0</v>
      </c>
    </row>
    <row r="2147">
      <c r="A2147" s="13">
        <v>43530.0</v>
      </c>
      <c r="B2147" s="4">
        <v>0.0</v>
      </c>
      <c r="C2147" s="4">
        <v>74.0</v>
      </c>
      <c r="D2147" s="4" t="s">
        <v>25</v>
      </c>
      <c r="E2147" s="4" t="s">
        <v>222</v>
      </c>
      <c r="F2147" s="14">
        <v>2.35065671521104E8</v>
      </c>
      <c r="G2147" s="4">
        <v>1.0</v>
      </c>
    </row>
    <row r="2148">
      <c r="A2148" s="13">
        <v>43530.0</v>
      </c>
      <c r="B2148" s="4">
        <v>0.0</v>
      </c>
      <c r="C2148" s="4">
        <v>213.0</v>
      </c>
      <c r="D2148" s="4" t="s">
        <v>112</v>
      </c>
      <c r="E2148" s="4" t="s">
        <v>223</v>
      </c>
      <c r="F2148" s="14">
        <v>3.16410619356933E7</v>
      </c>
      <c r="G2148" s="4">
        <v>2.0</v>
      </c>
    </row>
    <row r="2149">
      <c r="A2149" s="13">
        <v>43530.0</v>
      </c>
      <c r="B2149" s="4">
        <v>0.0</v>
      </c>
      <c r="C2149" s="4">
        <v>201.0</v>
      </c>
      <c r="D2149" s="4" t="s">
        <v>132</v>
      </c>
      <c r="E2149" s="4" t="s">
        <v>224</v>
      </c>
      <c r="F2149" s="14">
        <v>1.28015512978502E7</v>
      </c>
      <c r="G2149" s="4">
        <v>3.0</v>
      </c>
    </row>
    <row r="2150">
      <c r="A2150" s="13">
        <v>43530.0</v>
      </c>
      <c r="B2150" s="4">
        <v>0.0</v>
      </c>
      <c r="C2150" s="4">
        <v>1405.0</v>
      </c>
      <c r="D2150" s="4" t="s">
        <v>133</v>
      </c>
      <c r="E2150" s="4" t="s">
        <v>225</v>
      </c>
      <c r="F2150" s="14">
        <v>1.25688816587767E7</v>
      </c>
      <c r="G2150" s="4">
        <v>4.0</v>
      </c>
    </row>
    <row r="2151">
      <c r="A2151" s="13">
        <v>43530.0</v>
      </c>
      <c r="B2151" s="4">
        <v>0.0</v>
      </c>
      <c r="C2151" s="4">
        <v>1191.0</v>
      </c>
      <c r="D2151" s="4" t="s">
        <v>134</v>
      </c>
      <c r="E2151" s="4" t="s">
        <v>227</v>
      </c>
      <c r="F2151" s="14">
        <v>696108.160522982</v>
      </c>
      <c r="G2151" s="4">
        <v>5.0</v>
      </c>
    </row>
    <row r="2152">
      <c r="A2152" s="13">
        <v>43531.0</v>
      </c>
      <c r="B2152" s="4">
        <v>0.0</v>
      </c>
      <c r="C2152" s="4">
        <v>74.0</v>
      </c>
      <c r="D2152" s="4" t="s">
        <v>25</v>
      </c>
      <c r="E2152" s="4" t="s">
        <v>222</v>
      </c>
      <c r="F2152" s="14">
        <v>2.36034180813962E8</v>
      </c>
      <c r="G2152" s="4">
        <v>1.0</v>
      </c>
    </row>
    <row r="2153">
      <c r="A2153" s="13">
        <v>43531.0</v>
      </c>
      <c r="B2153" s="4">
        <v>0.0</v>
      </c>
      <c r="C2153" s="4">
        <v>213.0</v>
      </c>
      <c r="D2153" s="4" t="s">
        <v>112</v>
      </c>
      <c r="E2153" s="4" t="s">
        <v>223</v>
      </c>
      <c r="F2153" s="14">
        <v>3.15373701047815E7</v>
      </c>
      <c r="G2153" s="4">
        <v>2.0</v>
      </c>
    </row>
    <row r="2154">
      <c r="A2154" s="13">
        <v>43531.0</v>
      </c>
      <c r="B2154" s="4">
        <v>0.0</v>
      </c>
      <c r="C2154" s="4">
        <v>201.0</v>
      </c>
      <c r="D2154" s="4" t="s">
        <v>132</v>
      </c>
      <c r="E2154" s="4" t="s">
        <v>224</v>
      </c>
      <c r="F2154" s="14">
        <v>1.79470218617849E7</v>
      </c>
      <c r="G2154" s="4">
        <v>3.0</v>
      </c>
    </row>
    <row r="2155">
      <c r="A2155" s="13">
        <v>43531.0</v>
      </c>
      <c r="B2155" s="4">
        <v>0.0</v>
      </c>
      <c r="C2155" s="4">
        <v>1405.0</v>
      </c>
      <c r="D2155" s="4" t="s">
        <v>133</v>
      </c>
      <c r="E2155" s="4" t="s">
        <v>225</v>
      </c>
      <c r="F2155" s="14">
        <v>9941199.31266143</v>
      </c>
      <c r="G2155" s="4">
        <v>4.0</v>
      </c>
    </row>
    <row r="2156">
      <c r="A2156" s="13">
        <v>43531.0</v>
      </c>
      <c r="B2156" s="4">
        <v>0.0</v>
      </c>
      <c r="C2156" s="4">
        <v>1191.0</v>
      </c>
      <c r="D2156" s="4" t="s">
        <v>134</v>
      </c>
      <c r="E2156" s="4" t="s">
        <v>227</v>
      </c>
      <c r="F2156" s="14">
        <v>754823.502399348</v>
      </c>
      <c r="G2156" s="4">
        <v>5.0</v>
      </c>
    </row>
    <row r="2157">
      <c r="A2157" s="13">
        <v>43532.0</v>
      </c>
      <c r="B2157" s="4">
        <v>0.0</v>
      </c>
      <c r="C2157" s="4">
        <v>74.0</v>
      </c>
      <c r="D2157" s="4" t="s">
        <v>25</v>
      </c>
      <c r="E2157" s="4" t="s">
        <v>222</v>
      </c>
      <c r="F2157" s="14">
        <v>2.34803751444237E8</v>
      </c>
      <c r="G2157" s="4">
        <v>1.0</v>
      </c>
    </row>
    <row r="2158">
      <c r="A2158" s="13">
        <v>43532.0</v>
      </c>
      <c r="B2158" s="4">
        <v>0.0</v>
      </c>
      <c r="C2158" s="4">
        <v>213.0</v>
      </c>
      <c r="D2158" s="4" t="s">
        <v>112</v>
      </c>
      <c r="E2158" s="4" t="s">
        <v>223</v>
      </c>
      <c r="F2158" s="14">
        <v>3.13492614010168E7</v>
      </c>
      <c r="G2158" s="4">
        <v>2.0</v>
      </c>
    </row>
    <row r="2159">
      <c r="A2159" s="13">
        <v>43532.0</v>
      </c>
      <c r="B2159" s="4">
        <v>0.0</v>
      </c>
      <c r="C2159" s="4">
        <v>201.0</v>
      </c>
      <c r="D2159" s="4" t="s">
        <v>132</v>
      </c>
      <c r="E2159" s="4" t="s">
        <v>224</v>
      </c>
      <c r="F2159" s="14">
        <v>1.59984069047062E7</v>
      </c>
      <c r="G2159" s="4">
        <v>3.0</v>
      </c>
    </row>
    <row r="2160">
      <c r="A2160" s="13">
        <v>43532.0</v>
      </c>
      <c r="B2160" s="4">
        <v>0.0</v>
      </c>
      <c r="C2160" s="4">
        <v>1405.0</v>
      </c>
      <c r="D2160" s="4" t="s">
        <v>133</v>
      </c>
      <c r="E2160" s="4" t="s">
        <v>225</v>
      </c>
      <c r="F2160" s="14">
        <v>9539814.21941429</v>
      </c>
      <c r="G2160" s="4">
        <v>4.0</v>
      </c>
    </row>
    <row r="2161">
      <c r="A2161" s="13">
        <v>43532.0</v>
      </c>
      <c r="B2161" s="4">
        <v>0.0</v>
      </c>
      <c r="C2161" s="4">
        <v>1191.0</v>
      </c>
      <c r="D2161" s="4" t="s">
        <v>134</v>
      </c>
      <c r="E2161" s="4" t="s">
        <v>227</v>
      </c>
      <c r="F2161" s="14">
        <v>697416.92840107</v>
      </c>
      <c r="G2161" s="4">
        <v>5.0</v>
      </c>
    </row>
    <row r="2162">
      <c r="A2162" s="13">
        <v>43533.0</v>
      </c>
      <c r="B2162" s="4">
        <v>0.0</v>
      </c>
      <c r="C2162" s="4">
        <v>74.0</v>
      </c>
      <c r="D2162" s="4" t="s">
        <v>25</v>
      </c>
      <c r="E2162" s="4" t="s">
        <v>222</v>
      </c>
      <c r="F2162" s="14">
        <v>2.36946256674061E8</v>
      </c>
      <c r="G2162" s="4">
        <v>1.0</v>
      </c>
    </row>
    <row r="2163">
      <c r="A2163" s="13">
        <v>43533.0</v>
      </c>
      <c r="B2163" s="4">
        <v>0.0</v>
      </c>
      <c r="C2163" s="4">
        <v>213.0</v>
      </c>
      <c r="D2163" s="4" t="s">
        <v>112</v>
      </c>
      <c r="E2163" s="4" t="s">
        <v>223</v>
      </c>
      <c r="F2163" s="14">
        <v>3.19995341916832E7</v>
      </c>
      <c r="G2163" s="4">
        <v>2.0</v>
      </c>
    </row>
    <row r="2164">
      <c r="A2164" s="13">
        <v>43533.0</v>
      </c>
      <c r="B2164" s="4">
        <v>0.0</v>
      </c>
      <c r="C2164" s="4">
        <v>201.0</v>
      </c>
      <c r="D2164" s="4" t="s">
        <v>132</v>
      </c>
      <c r="E2164" s="4" t="s">
        <v>224</v>
      </c>
      <c r="F2164" s="14">
        <v>1.64603612394572E7</v>
      </c>
      <c r="G2164" s="4">
        <v>3.0</v>
      </c>
    </row>
    <row r="2165">
      <c r="A2165" s="13">
        <v>43533.0</v>
      </c>
      <c r="B2165" s="4">
        <v>0.0</v>
      </c>
      <c r="C2165" s="4">
        <v>1405.0</v>
      </c>
      <c r="D2165" s="4" t="s">
        <v>133</v>
      </c>
      <c r="E2165" s="4" t="s">
        <v>225</v>
      </c>
      <c r="F2165" s="14">
        <v>9597079.02377656</v>
      </c>
      <c r="G2165" s="4">
        <v>4.0</v>
      </c>
    </row>
    <row r="2166">
      <c r="A2166" s="13">
        <v>43533.0</v>
      </c>
      <c r="B2166" s="4">
        <v>0.0</v>
      </c>
      <c r="C2166" s="4">
        <v>1191.0</v>
      </c>
      <c r="D2166" s="4" t="s">
        <v>134</v>
      </c>
      <c r="E2166" s="4" t="s">
        <v>227</v>
      </c>
      <c r="F2166" s="14">
        <v>713491.436188939</v>
      </c>
      <c r="G2166" s="4">
        <v>5.0</v>
      </c>
    </row>
    <row r="2167">
      <c r="A2167" s="13">
        <v>43534.0</v>
      </c>
      <c r="B2167" s="4">
        <v>0.0</v>
      </c>
      <c r="C2167" s="4">
        <v>74.0</v>
      </c>
      <c r="D2167" s="4" t="s">
        <v>25</v>
      </c>
      <c r="E2167" s="4" t="s">
        <v>222</v>
      </c>
      <c r="F2167" s="14">
        <v>2.37074915926868E8</v>
      </c>
      <c r="G2167" s="4">
        <v>1.0</v>
      </c>
    </row>
    <row r="2168">
      <c r="A2168" s="13">
        <v>43534.0</v>
      </c>
      <c r="B2168" s="4">
        <v>0.0</v>
      </c>
      <c r="C2168" s="4">
        <v>213.0</v>
      </c>
      <c r="D2168" s="4" t="s">
        <v>112</v>
      </c>
      <c r="E2168" s="4" t="s">
        <v>223</v>
      </c>
      <c r="F2168" s="14">
        <v>3.17649914278394E7</v>
      </c>
      <c r="G2168" s="4">
        <v>2.0</v>
      </c>
    </row>
    <row r="2169">
      <c r="A2169" s="13">
        <v>43534.0</v>
      </c>
      <c r="B2169" s="4">
        <v>0.0</v>
      </c>
      <c r="C2169" s="4">
        <v>201.0</v>
      </c>
      <c r="D2169" s="4" t="s">
        <v>132</v>
      </c>
      <c r="E2169" s="4" t="s">
        <v>224</v>
      </c>
      <c r="F2169" s="14">
        <v>1.94898730177875E7</v>
      </c>
      <c r="G2169" s="4">
        <v>3.0</v>
      </c>
    </row>
    <row r="2170">
      <c r="A2170" s="13">
        <v>43534.0</v>
      </c>
      <c r="B2170" s="4">
        <v>0.0</v>
      </c>
      <c r="C2170" s="4">
        <v>1405.0</v>
      </c>
      <c r="D2170" s="4" t="s">
        <v>133</v>
      </c>
      <c r="E2170" s="4" t="s">
        <v>225</v>
      </c>
      <c r="F2170" s="14">
        <v>1.04382870746103E7</v>
      </c>
      <c r="G2170" s="4">
        <v>4.0</v>
      </c>
    </row>
    <row r="2171">
      <c r="A2171" s="13">
        <v>43534.0</v>
      </c>
      <c r="B2171" s="4">
        <v>0.0</v>
      </c>
      <c r="C2171" s="4">
        <v>1191.0</v>
      </c>
      <c r="D2171" s="4" t="s">
        <v>134</v>
      </c>
      <c r="E2171" s="4" t="s">
        <v>227</v>
      </c>
      <c r="F2171" s="14">
        <v>727296.556361324</v>
      </c>
      <c r="G2171" s="4">
        <v>5.0</v>
      </c>
    </row>
    <row r="2172">
      <c r="A2172" s="13">
        <v>43535.0</v>
      </c>
      <c r="B2172" s="4">
        <v>0.0</v>
      </c>
      <c r="C2172" s="4">
        <v>74.0</v>
      </c>
      <c r="D2172" s="4" t="s">
        <v>25</v>
      </c>
      <c r="E2172" s="4" t="s">
        <v>222</v>
      </c>
      <c r="F2172" s="14">
        <v>2.33158765339489E8</v>
      </c>
      <c r="G2172" s="4">
        <v>1.0</v>
      </c>
    </row>
    <row r="2173">
      <c r="A2173" s="13">
        <v>43535.0</v>
      </c>
      <c r="B2173" s="4">
        <v>0.0</v>
      </c>
      <c r="C2173" s="4">
        <v>213.0</v>
      </c>
      <c r="D2173" s="4" t="s">
        <v>112</v>
      </c>
      <c r="E2173" s="4" t="s">
        <v>223</v>
      </c>
      <c r="F2173" s="14">
        <v>3.16680005184667E7</v>
      </c>
      <c r="G2173" s="4">
        <v>2.0</v>
      </c>
    </row>
    <row r="2174">
      <c r="A2174" s="13">
        <v>43535.0</v>
      </c>
      <c r="B2174" s="4">
        <v>0.0</v>
      </c>
      <c r="C2174" s="4">
        <v>201.0</v>
      </c>
      <c r="D2174" s="4" t="s">
        <v>132</v>
      </c>
      <c r="E2174" s="4" t="s">
        <v>224</v>
      </c>
      <c r="F2174" s="14">
        <v>1.92214536318756E7</v>
      </c>
      <c r="G2174" s="4">
        <v>3.0</v>
      </c>
    </row>
    <row r="2175">
      <c r="A2175" s="13">
        <v>43535.0</v>
      </c>
      <c r="B2175" s="4">
        <v>0.0</v>
      </c>
      <c r="C2175" s="4">
        <v>1405.0</v>
      </c>
      <c r="D2175" s="4" t="s">
        <v>133</v>
      </c>
      <c r="E2175" s="4" t="s">
        <v>225</v>
      </c>
      <c r="F2175" s="14">
        <v>9454411.55514969</v>
      </c>
      <c r="G2175" s="4">
        <v>4.0</v>
      </c>
    </row>
    <row r="2176">
      <c r="A2176" s="13">
        <v>43535.0</v>
      </c>
      <c r="B2176" s="4">
        <v>0.0</v>
      </c>
      <c r="C2176" s="4">
        <v>1191.0</v>
      </c>
      <c r="D2176" s="4" t="s">
        <v>134</v>
      </c>
      <c r="E2176" s="4" t="s">
        <v>227</v>
      </c>
      <c r="F2176" s="14">
        <v>741254.816779781</v>
      </c>
      <c r="G2176" s="4">
        <v>5.0</v>
      </c>
    </row>
    <row r="2177">
      <c r="A2177" s="13">
        <v>43536.0</v>
      </c>
      <c r="B2177" s="4">
        <v>0.0</v>
      </c>
      <c r="C2177" s="4">
        <v>74.0</v>
      </c>
      <c r="D2177" s="4" t="s">
        <v>25</v>
      </c>
      <c r="E2177" s="4" t="s">
        <v>222</v>
      </c>
      <c r="F2177" s="14">
        <v>2.38641758689874E8</v>
      </c>
      <c r="G2177" s="4">
        <v>1.0</v>
      </c>
    </row>
    <row r="2178">
      <c r="A2178" s="13">
        <v>43536.0</v>
      </c>
      <c r="B2178" s="4">
        <v>0.0</v>
      </c>
      <c r="C2178" s="4">
        <v>213.0</v>
      </c>
      <c r="D2178" s="4" t="s">
        <v>112</v>
      </c>
      <c r="E2178" s="4" t="s">
        <v>223</v>
      </c>
      <c r="F2178" s="14">
        <v>3.28749788247899E7</v>
      </c>
      <c r="G2178" s="4">
        <v>2.0</v>
      </c>
    </row>
    <row r="2179">
      <c r="A2179" s="13">
        <v>43536.0</v>
      </c>
      <c r="B2179" s="4">
        <v>0.0</v>
      </c>
      <c r="C2179" s="4">
        <v>201.0</v>
      </c>
      <c r="D2179" s="4" t="s">
        <v>132</v>
      </c>
      <c r="E2179" s="4" t="s">
        <v>224</v>
      </c>
      <c r="F2179" s="14">
        <v>1.95838329049952E7</v>
      </c>
      <c r="G2179" s="4">
        <v>3.0</v>
      </c>
    </row>
    <row r="2180">
      <c r="A2180" s="13">
        <v>43536.0</v>
      </c>
      <c r="B2180" s="4">
        <v>0.0</v>
      </c>
      <c r="C2180" s="4">
        <v>1405.0</v>
      </c>
      <c r="D2180" s="4" t="s">
        <v>133</v>
      </c>
      <c r="E2180" s="4" t="s">
        <v>225</v>
      </c>
      <c r="F2180" s="14">
        <v>1.16647648093954E7</v>
      </c>
      <c r="G2180" s="4">
        <v>4.0</v>
      </c>
    </row>
    <row r="2181">
      <c r="A2181" s="13">
        <v>43536.0</v>
      </c>
      <c r="B2181" s="4">
        <v>0.0</v>
      </c>
      <c r="C2181" s="4">
        <v>1191.0</v>
      </c>
      <c r="D2181" s="4" t="s">
        <v>134</v>
      </c>
      <c r="E2181" s="4" t="s">
        <v>227</v>
      </c>
      <c r="F2181" s="14">
        <v>706185.794772443</v>
      </c>
      <c r="G2181" s="4">
        <v>5.0</v>
      </c>
    </row>
    <row r="2182">
      <c r="A2182" s="13">
        <v>43537.0</v>
      </c>
      <c r="B2182" s="4">
        <v>0.0</v>
      </c>
      <c r="C2182" s="4">
        <v>74.0</v>
      </c>
      <c r="D2182" s="4" t="s">
        <v>25</v>
      </c>
      <c r="E2182" s="4" t="s">
        <v>222</v>
      </c>
      <c r="F2182" s="14">
        <v>2.40262325865225E8</v>
      </c>
      <c r="G2182" s="4">
        <v>1.0</v>
      </c>
    </row>
    <row r="2183">
      <c r="A2183" s="13">
        <v>43537.0</v>
      </c>
      <c r="B2183" s="4">
        <v>0.0</v>
      </c>
      <c r="C2183" s="4">
        <v>213.0</v>
      </c>
      <c r="D2183" s="4" t="s">
        <v>112</v>
      </c>
      <c r="E2183" s="4" t="s">
        <v>223</v>
      </c>
      <c r="F2183" s="14">
        <v>3.25415913406129E7</v>
      </c>
      <c r="G2183" s="4">
        <v>2.0</v>
      </c>
    </row>
    <row r="2184">
      <c r="A2184" s="13">
        <v>43537.0</v>
      </c>
      <c r="B2184" s="4">
        <v>0.0</v>
      </c>
      <c r="C2184" s="4">
        <v>201.0</v>
      </c>
      <c r="D2184" s="4" t="s">
        <v>132</v>
      </c>
      <c r="E2184" s="4" t="s">
        <v>224</v>
      </c>
      <c r="F2184" s="14">
        <v>2.28258006628346E7</v>
      </c>
      <c r="G2184" s="4">
        <v>3.0</v>
      </c>
    </row>
    <row r="2185">
      <c r="A2185" s="13">
        <v>43537.0</v>
      </c>
      <c r="B2185" s="4">
        <v>0.0</v>
      </c>
      <c r="C2185" s="4">
        <v>1405.0</v>
      </c>
      <c r="D2185" s="4" t="s">
        <v>133</v>
      </c>
      <c r="E2185" s="4" t="s">
        <v>225</v>
      </c>
      <c r="F2185" s="14">
        <v>1.05390194671424E7</v>
      </c>
      <c r="G2185" s="4">
        <v>4.0</v>
      </c>
    </row>
    <row r="2186">
      <c r="A2186" s="13">
        <v>43537.0</v>
      </c>
      <c r="B2186" s="4">
        <v>0.0</v>
      </c>
      <c r="C2186" s="4">
        <v>1191.0</v>
      </c>
      <c r="D2186" s="4" t="s">
        <v>134</v>
      </c>
      <c r="E2186" s="4" t="s">
        <v>227</v>
      </c>
      <c r="F2186" s="14">
        <v>739624.056242283</v>
      </c>
      <c r="G2186" s="4">
        <v>5.0</v>
      </c>
    </row>
    <row r="2187">
      <c r="A2187" s="13">
        <v>43538.0</v>
      </c>
      <c r="B2187" s="4">
        <v>0.0</v>
      </c>
      <c r="C2187" s="4">
        <v>74.0</v>
      </c>
      <c r="D2187" s="4" t="s">
        <v>25</v>
      </c>
      <c r="E2187" s="4" t="s">
        <v>222</v>
      </c>
      <c r="F2187" s="14">
        <v>2.41919026728706E8</v>
      </c>
      <c r="G2187" s="4">
        <v>1.0</v>
      </c>
    </row>
    <row r="2188">
      <c r="A2188" s="13">
        <v>43538.0</v>
      </c>
      <c r="B2188" s="4">
        <v>0.0</v>
      </c>
      <c r="C2188" s="4">
        <v>213.0</v>
      </c>
      <c r="D2188" s="4" t="s">
        <v>112</v>
      </c>
      <c r="E2188" s="4" t="s">
        <v>223</v>
      </c>
      <c r="F2188" s="14">
        <v>3.35285793503551E7</v>
      </c>
      <c r="G2188" s="4">
        <v>2.0</v>
      </c>
    </row>
    <row r="2189">
      <c r="A2189" s="13">
        <v>43538.0</v>
      </c>
      <c r="B2189" s="4">
        <v>0.0</v>
      </c>
      <c r="C2189" s="4">
        <v>201.0</v>
      </c>
      <c r="D2189" s="4" t="s">
        <v>132</v>
      </c>
      <c r="E2189" s="4" t="s">
        <v>224</v>
      </c>
      <c r="F2189" s="14">
        <v>1.74930520732901E7</v>
      </c>
      <c r="G2189" s="4">
        <v>3.0</v>
      </c>
    </row>
    <row r="2190">
      <c r="A2190" s="13">
        <v>43538.0</v>
      </c>
      <c r="B2190" s="4">
        <v>0.0</v>
      </c>
      <c r="C2190" s="4">
        <v>1405.0</v>
      </c>
      <c r="D2190" s="4" t="s">
        <v>133</v>
      </c>
      <c r="E2190" s="4" t="s">
        <v>225</v>
      </c>
      <c r="F2190" s="14">
        <v>1.07117034534267E7</v>
      </c>
      <c r="G2190" s="4">
        <v>4.0</v>
      </c>
    </row>
    <row r="2191">
      <c r="A2191" s="13">
        <v>43538.0</v>
      </c>
      <c r="B2191" s="4">
        <v>0.0</v>
      </c>
      <c r="C2191" s="4">
        <v>1191.0</v>
      </c>
      <c r="D2191" s="4" t="s">
        <v>134</v>
      </c>
      <c r="E2191" s="4" t="s">
        <v>227</v>
      </c>
      <c r="F2191" s="14">
        <v>760218.45814832</v>
      </c>
      <c r="G2191" s="4">
        <v>5.0</v>
      </c>
    </row>
    <row r="2192">
      <c r="A2192" s="13">
        <v>43539.0</v>
      </c>
      <c r="B2192" s="4">
        <v>0.0</v>
      </c>
      <c r="C2192" s="4">
        <v>74.0</v>
      </c>
      <c r="D2192" s="4" t="s">
        <v>25</v>
      </c>
      <c r="E2192" s="4" t="s">
        <v>222</v>
      </c>
      <c r="F2192" s="14">
        <v>2.43069197744295E8</v>
      </c>
      <c r="G2192" s="4">
        <v>1.0</v>
      </c>
    </row>
    <row r="2193">
      <c r="A2193" s="13">
        <v>43539.0</v>
      </c>
      <c r="B2193" s="4">
        <v>0.0</v>
      </c>
      <c r="C2193" s="4">
        <v>213.0</v>
      </c>
      <c r="D2193" s="4" t="s">
        <v>112</v>
      </c>
      <c r="E2193" s="4" t="s">
        <v>223</v>
      </c>
      <c r="F2193" s="14">
        <v>3.41717604978437E7</v>
      </c>
      <c r="G2193" s="4">
        <v>2.0</v>
      </c>
    </row>
    <row r="2194">
      <c r="A2194" s="13">
        <v>43539.0</v>
      </c>
      <c r="B2194" s="4">
        <v>0.0</v>
      </c>
      <c r="C2194" s="4">
        <v>201.0</v>
      </c>
      <c r="D2194" s="4" t="s">
        <v>132</v>
      </c>
      <c r="E2194" s="4" t="s">
        <v>224</v>
      </c>
      <c r="F2194" s="14">
        <v>1.66968865349517E7</v>
      </c>
      <c r="G2194" s="4">
        <v>3.0</v>
      </c>
    </row>
    <row r="2195">
      <c r="A2195" s="13">
        <v>43539.0</v>
      </c>
      <c r="B2195" s="4">
        <v>0.0</v>
      </c>
      <c r="C2195" s="4">
        <v>1405.0</v>
      </c>
      <c r="D2195" s="4" t="s">
        <v>133</v>
      </c>
      <c r="E2195" s="4" t="s">
        <v>225</v>
      </c>
      <c r="F2195" s="14">
        <v>1.09176014326461E7</v>
      </c>
      <c r="G2195" s="4">
        <v>4.0</v>
      </c>
    </row>
    <row r="2196">
      <c r="A2196" s="13">
        <v>43539.0</v>
      </c>
      <c r="B2196" s="4">
        <v>0.0</v>
      </c>
      <c r="C2196" s="4">
        <v>1191.0</v>
      </c>
      <c r="D2196" s="4" t="s">
        <v>134</v>
      </c>
      <c r="E2196" s="4" t="s">
        <v>227</v>
      </c>
      <c r="F2196" s="14">
        <v>727127.576272593</v>
      </c>
      <c r="G2196" s="4">
        <v>5.0</v>
      </c>
    </row>
    <row r="2197">
      <c r="A2197" s="13">
        <v>43540.0</v>
      </c>
      <c r="B2197" s="4">
        <v>0.0</v>
      </c>
      <c r="C2197" s="4">
        <v>74.0</v>
      </c>
      <c r="D2197" s="4" t="s">
        <v>25</v>
      </c>
      <c r="E2197" s="4" t="s">
        <v>222</v>
      </c>
      <c r="F2197" s="14">
        <v>2.46562176266734E8</v>
      </c>
      <c r="G2197" s="4">
        <v>1.0</v>
      </c>
    </row>
    <row r="2198">
      <c r="A2198" s="13">
        <v>43540.0</v>
      </c>
      <c r="B2198" s="4">
        <v>0.0</v>
      </c>
      <c r="C2198" s="4">
        <v>213.0</v>
      </c>
      <c r="D2198" s="4" t="s">
        <v>112</v>
      </c>
      <c r="E2198" s="4" t="s">
        <v>223</v>
      </c>
      <c r="F2198" s="14">
        <v>3.44996891099116E7</v>
      </c>
      <c r="G2198" s="4">
        <v>2.0</v>
      </c>
    </row>
    <row r="2199">
      <c r="A2199" s="13">
        <v>43540.0</v>
      </c>
      <c r="B2199" s="4">
        <v>0.0</v>
      </c>
      <c r="C2199" s="4">
        <v>201.0</v>
      </c>
      <c r="D2199" s="4" t="s">
        <v>132</v>
      </c>
      <c r="E2199" s="4" t="s">
        <v>224</v>
      </c>
      <c r="F2199" s="14">
        <v>1.5991282001431E7</v>
      </c>
      <c r="G2199" s="4">
        <v>3.0</v>
      </c>
    </row>
    <row r="2200">
      <c r="A2200" s="13">
        <v>43540.0</v>
      </c>
      <c r="B2200" s="4">
        <v>0.0</v>
      </c>
      <c r="C2200" s="4">
        <v>1405.0</v>
      </c>
      <c r="D2200" s="4" t="s">
        <v>133</v>
      </c>
      <c r="E2200" s="4" t="s">
        <v>225</v>
      </c>
      <c r="F2200" s="14">
        <v>1.05487391093113E7</v>
      </c>
      <c r="G2200" s="4">
        <v>4.0</v>
      </c>
    </row>
    <row r="2201">
      <c r="A2201" s="13">
        <v>43540.0</v>
      </c>
      <c r="B2201" s="4">
        <v>0.0</v>
      </c>
      <c r="C2201" s="4">
        <v>1191.0</v>
      </c>
      <c r="D2201" s="4" t="s">
        <v>134</v>
      </c>
      <c r="E2201" s="4" t="s">
        <v>227</v>
      </c>
      <c r="F2201" s="14">
        <v>775566.838094957</v>
      </c>
      <c r="G2201" s="4">
        <v>5.0</v>
      </c>
    </row>
    <row r="2202">
      <c r="A2202" s="13">
        <v>43541.0</v>
      </c>
      <c r="B2202" s="4">
        <v>0.0</v>
      </c>
      <c r="C2202" s="4">
        <v>74.0</v>
      </c>
      <c r="D2202" s="4" t="s">
        <v>25</v>
      </c>
      <c r="E2202" s="4" t="s">
        <v>222</v>
      </c>
      <c r="F2202" s="14">
        <v>2.469848469038E8</v>
      </c>
      <c r="G2202" s="4">
        <v>1.0</v>
      </c>
    </row>
    <row r="2203">
      <c r="A2203" s="13">
        <v>43541.0</v>
      </c>
      <c r="B2203" s="4">
        <v>0.0</v>
      </c>
      <c r="C2203" s="4">
        <v>213.0</v>
      </c>
      <c r="D2203" s="4" t="s">
        <v>112</v>
      </c>
      <c r="E2203" s="4" t="s">
        <v>223</v>
      </c>
      <c r="F2203" s="14">
        <v>3.40502383750215E7</v>
      </c>
      <c r="G2203" s="4">
        <v>2.0</v>
      </c>
    </row>
    <row r="2204">
      <c r="A2204" s="13">
        <v>43541.0</v>
      </c>
      <c r="B2204" s="4">
        <v>0.0</v>
      </c>
      <c r="C2204" s="4">
        <v>201.0</v>
      </c>
      <c r="D2204" s="4" t="s">
        <v>132</v>
      </c>
      <c r="E2204" s="4" t="s">
        <v>224</v>
      </c>
      <c r="F2204" s="14">
        <v>1.6060212406102E7</v>
      </c>
      <c r="G2204" s="4">
        <v>3.0</v>
      </c>
    </row>
    <row r="2205">
      <c r="A2205" s="13">
        <v>43541.0</v>
      </c>
      <c r="B2205" s="4">
        <v>0.0</v>
      </c>
      <c r="C2205" s="4">
        <v>1405.0</v>
      </c>
      <c r="D2205" s="4" t="s">
        <v>133</v>
      </c>
      <c r="E2205" s="4" t="s">
        <v>225</v>
      </c>
      <c r="F2205" s="14">
        <v>1.1199314734324E7</v>
      </c>
      <c r="G2205" s="4">
        <v>4.0</v>
      </c>
    </row>
    <row r="2206">
      <c r="A2206" s="13">
        <v>43541.0</v>
      </c>
      <c r="B2206" s="4">
        <v>0.0</v>
      </c>
      <c r="C2206" s="4">
        <v>1191.0</v>
      </c>
      <c r="D2206" s="4" t="s">
        <v>134</v>
      </c>
      <c r="E2206" s="4" t="s">
        <v>227</v>
      </c>
      <c r="F2206" s="14">
        <v>772103.886538924</v>
      </c>
      <c r="G2206" s="4">
        <v>5.0</v>
      </c>
    </row>
    <row r="2207">
      <c r="A2207" s="13">
        <v>43542.0</v>
      </c>
      <c r="B2207" s="4">
        <v>0.0</v>
      </c>
      <c r="C2207" s="4">
        <v>74.0</v>
      </c>
      <c r="D2207" s="4" t="s">
        <v>25</v>
      </c>
      <c r="E2207" s="4" t="s">
        <v>222</v>
      </c>
      <c r="F2207" s="14">
        <v>2.47277160020906E8</v>
      </c>
      <c r="G2207" s="4">
        <v>1.0</v>
      </c>
    </row>
    <row r="2208">
      <c r="A2208" s="13">
        <v>43542.0</v>
      </c>
      <c r="B2208" s="4">
        <v>0.0</v>
      </c>
      <c r="C2208" s="4">
        <v>213.0</v>
      </c>
      <c r="D2208" s="4" t="s">
        <v>112</v>
      </c>
      <c r="E2208" s="4" t="s">
        <v>223</v>
      </c>
      <c r="F2208" s="14">
        <v>3.39959160591953E7</v>
      </c>
      <c r="G2208" s="4">
        <v>2.0</v>
      </c>
    </row>
    <row r="2209">
      <c r="A2209" s="13">
        <v>43542.0</v>
      </c>
      <c r="B2209" s="4">
        <v>0.0</v>
      </c>
      <c r="C2209" s="4">
        <v>201.0</v>
      </c>
      <c r="D2209" s="4" t="s">
        <v>132</v>
      </c>
      <c r="E2209" s="4" t="s">
        <v>224</v>
      </c>
      <c r="F2209" s="14">
        <v>1.57401562505122E7</v>
      </c>
      <c r="G2209" s="4">
        <v>3.0</v>
      </c>
    </row>
    <row r="2210">
      <c r="A2210" s="13">
        <v>43542.0</v>
      </c>
      <c r="B2210" s="4">
        <v>0.0</v>
      </c>
      <c r="C2210" s="4">
        <v>1405.0</v>
      </c>
      <c r="D2210" s="4" t="s">
        <v>133</v>
      </c>
      <c r="E2210" s="4" t="s">
        <v>225</v>
      </c>
      <c r="F2210" s="14">
        <v>1.08436374638124E7</v>
      </c>
      <c r="G2210" s="4">
        <v>4.0</v>
      </c>
    </row>
    <row r="2211">
      <c r="A2211" s="13">
        <v>43542.0</v>
      </c>
      <c r="B2211" s="4">
        <v>0.0</v>
      </c>
      <c r="C2211" s="4">
        <v>1191.0</v>
      </c>
      <c r="D2211" s="4" t="s">
        <v>134</v>
      </c>
      <c r="E2211" s="4" t="s">
        <v>227</v>
      </c>
      <c r="F2211" s="14">
        <v>801066.861530525</v>
      </c>
      <c r="G2211" s="4">
        <v>5.0</v>
      </c>
    </row>
    <row r="2212">
      <c r="A2212" s="13">
        <v>43543.0</v>
      </c>
      <c r="B2212" s="4">
        <v>0.0</v>
      </c>
      <c r="C2212" s="4">
        <v>74.0</v>
      </c>
      <c r="D2212" s="4" t="s">
        <v>25</v>
      </c>
      <c r="E2212" s="4" t="s">
        <v>222</v>
      </c>
      <c r="F2212" s="14">
        <v>2.48260771297656E8</v>
      </c>
      <c r="G2212" s="4">
        <v>1.0</v>
      </c>
    </row>
    <row r="2213">
      <c r="A2213" s="13">
        <v>43543.0</v>
      </c>
      <c r="B2213" s="4">
        <v>0.0</v>
      </c>
      <c r="C2213" s="4">
        <v>213.0</v>
      </c>
      <c r="D2213" s="4" t="s">
        <v>112</v>
      </c>
      <c r="E2213" s="4" t="s">
        <v>223</v>
      </c>
      <c r="F2213" s="14">
        <v>3.42896701599992E7</v>
      </c>
      <c r="G2213" s="4">
        <v>2.0</v>
      </c>
    </row>
    <row r="2214">
      <c r="A2214" s="13">
        <v>43543.0</v>
      </c>
      <c r="B2214" s="4">
        <v>0.0</v>
      </c>
      <c r="C2214" s="4">
        <v>201.0</v>
      </c>
      <c r="D2214" s="4" t="s">
        <v>132</v>
      </c>
      <c r="E2214" s="4" t="s">
        <v>224</v>
      </c>
      <c r="F2214" s="14">
        <v>1.59277891282024E7</v>
      </c>
      <c r="G2214" s="4">
        <v>3.0</v>
      </c>
    </row>
    <row r="2215">
      <c r="A2215" s="13">
        <v>43543.0</v>
      </c>
      <c r="B2215" s="4">
        <v>0.0</v>
      </c>
      <c r="C2215" s="4">
        <v>1405.0</v>
      </c>
      <c r="D2215" s="4" t="s">
        <v>133</v>
      </c>
      <c r="E2215" s="4" t="s">
        <v>225</v>
      </c>
      <c r="F2215" s="14">
        <v>1.11453040055869E7</v>
      </c>
      <c r="G2215" s="4">
        <v>4.0</v>
      </c>
    </row>
    <row r="2216">
      <c r="A2216" s="13">
        <v>43543.0</v>
      </c>
      <c r="B2216" s="4">
        <v>0.0</v>
      </c>
      <c r="C2216" s="4">
        <v>1191.0</v>
      </c>
      <c r="D2216" s="4" t="s">
        <v>134</v>
      </c>
      <c r="E2216" s="4" t="s">
        <v>227</v>
      </c>
      <c r="F2216" s="14">
        <v>813398.337452345</v>
      </c>
      <c r="G2216" s="4">
        <v>5.0</v>
      </c>
    </row>
    <row r="2217">
      <c r="A2217" s="13">
        <v>43544.0</v>
      </c>
      <c r="B2217" s="4">
        <v>0.0</v>
      </c>
      <c r="C2217" s="4">
        <v>74.0</v>
      </c>
      <c r="D2217" s="4" t="s">
        <v>25</v>
      </c>
      <c r="E2217" s="4" t="s">
        <v>222</v>
      </c>
      <c r="F2217" s="14">
        <v>2.44693571253137E8</v>
      </c>
      <c r="G2217" s="4">
        <v>1.0</v>
      </c>
    </row>
    <row r="2218">
      <c r="A2218" s="13">
        <v>43544.0</v>
      </c>
      <c r="B2218" s="4">
        <v>0.0</v>
      </c>
      <c r="C2218" s="4">
        <v>213.0</v>
      </c>
      <c r="D2218" s="4" t="s">
        <v>112</v>
      </c>
      <c r="E2218" s="4" t="s">
        <v>223</v>
      </c>
      <c r="F2218" s="14">
        <v>3.44391558140497E7</v>
      </c>
      <c r="G2218" s="4">
        <v>2.0</v>
      </c>
    </row>
    <row r="2219">
      <c r="A2219" s="13">
        <v>43544.0</v>
      </c>
      <c r="B2219" s="4">
        <v>0.0</v>
      </c>
      <c r="C2219" s="4">
        <v>201.0</v>
      </c>
      <c r="D2219" s="4" t="s">
        <v>132</v>
      </c>
      <c r="E2219" s="4" t="s">
        <v>224</v>
      </c>
      <c r="F2219" s="14">
        <v>1.57054422781401E7</v>
      </c>
      <c r="G2219" s="4">
        <v>3.0</v>
      </c>
    </row>
    <row r="2220">
      <c r="A2220" s="13">
        <v>43544.0</v>
      </c>
      <c r="B2220" s="4">
        <v>0.0</v>
      </c>
      <c r="C2220" s="4">
        <v>1405.0</v>
      </c>
      <c r="D2220" s="4" t="s">
        <v>133</v>
      </c>
      <c r="E2220" s="4" t="s">
        <v>225</v>
      </c>
      <c r="F2220" s="14">
        <v>1.15441939475765E7</v>
      </c>
      <c r="G2220" s="4">
        <v>4.0</v>
      </c>
    </row>
    <row r="2221">
      <c r="A2221" s="13">
        <v>43544.0</v>
      </c>
      <c r="B2221" s="4">
        <v>0.0</v>
      </c>
      <c r="C2221" s="4">
        <v>1191.0</v>
      </c>
      <c r="D2221" s="4" t="s">
        <v>134</v>
      </c>
      <c r="E2221" s="4" t="s">
        <v>227</v>
      </c>
      <c r="F2221" s="14">
        <v>794539.727321992</v>
      </c>
      <c r="G2221" s="4">
        <v>5.0</v>
      </c>
    </row>
    <row r="2222">
      <c r="A2222" s="13">
        <v>43545.0</v>
      </c>
      <c r="B2222" s="4">
        <v>0.0</v>
      </c>
      <c r="C2222" s="4">
        <v>74.0</v>
      </c>
      <c r="D2222" s="4" t="s">
        <v>25</v>
      </c>
      <c r="E2222" s="4" t="s">
        <v>222</v>
      </c>
      <c r="F2222" s="14">
        <v>2.43873314506114E8</v>
      </c>
      <c r="G2222" s="4">
        <v>1.0</v>
      </c>
    </row>
    <row r="2223">
      <c r="A2223" s="13">
        <v>43545.0</v>
      </c>
      <c r="B2223" s="4">
        <v>0.0</v>
      </c>
      <c r="C2223" s="4">
        <v>213.0</v>
      </c>
      <c r="D2223" s="4" t="s">
        <v>112</v>
      </c>
      <c r="E2223" s="4" t="s">
        <v>223</v>
      </c>
      <c r="F2223" s="14">
        <v>3.42471563707481E7</v>
      </c>
      <c r="G2223" s="4">
        <v>2.0</v>
      </c>
    </row>
    <row r="2224">
      <c r="A2224" s="13">
        <v>43545.0</v>
      </c>
      <c r="B2224" s="4">
        <v>0.0</v>
      </c>
      <c r="C2224" s="4">
        <v>201.0</v>
      </c>
      <c r="D2224" s="4" t="s">
        <v>132</v>
      </c>
      <c r="E2224" s="4" t="s">
        <v>224</v>
      </c>
      <c r="F2224" s="14">
        <v>1.48448577658587E7</v>
      </c>
      <c r="G2224" s="4">
        <v>3.0</v>
      </c>
    </row>
    <row r="2225">
      <c r="A2225" s="13">
        <v>43545.0</v>
      </c>
      <c r="B2225" s="4">
        <v>0.0</v>
      </c>
      <c r="C2225" s="4">
        <v>1405.0</v>
      </c>
      <c r="D2225" s="4" t="s">
        <v>133</v>
      </c>
      <c r="E2225" s="4" t="s">
        <v>225</v>
      </c>
      <c r="F2225" s="14">
        <v>1.11587597240453E7</v>
      </c>
      <c r="G2225" s="4">
        <v>4.0</v>
      </c>
    </row>
    <row r="2226">
      <c r="A2226" s="13">
        <v>43545.0</v>
      </c>
      <c r="B2226" s="4">
        <v>0.0</v>
      </c>
      <c r="C2226" s="4">
        <v>1191.0</v>
      </c>
      <c r="D2226" s="4" t="s">
        <v>134</v>
      </c>
      <c r="E2226" s="4" t="s">
        <v>227</v>
      </c>
      <c r="F2226" s="14">
        <v>774232.469357532</v>
      </c>
      <c r="G2226" s="4">
        <v>5.0</v>
      </c>
    </row>
    <row r="2227">
      <c r="A2227" s="13">
        <v>43546.0</v>
      </c>
      <c r="B2227" s="4">
        <v>0.0</v>
      </c>
      <c r="C2227" s="4">
        <v>74.0</v>
      </c>
      <c r="D2227" s="4" t="s">
        <v>25</v>
      </c>
      <c r="E2227" s="4" t="s">
        <v>222</v>
      </c>
      <c r="F2227" s="14">
        <v>2.43742932622498E8</v>
      </c>
      <c r="G2227" s="4">
        <v>1.0</v>
      </c>
    </row>
    <row r="2228">
      <c r="A2228" s="13">
        <v>43546.0</v>
      </c>
      <c r="B2228" s="4">
        <v>0.0</v>
      </c>
      <c r="C2228" s="4">
        <v>213.0</v>
      </c>
      <c r="D2228" s="4" t="s">
        <v>112</v>
      </c>
      <c r="E2228" s="4" t="s">
        <v>223</v>
      </c>
      <c r="F2228" s="14">
        <v>3.37877401138247E7</v>
      </c>
      <c r="G2228" s="4">
        <v>2.0</v>
      </c>
    </row>
    <row r="2229">
      <c r="A2229" s="13">
        <v>43546.0</v>
      </c>
      <c r="B2229" s="4">
        <v>0.0</v>
      </c>
      <c r="C2229" s="4">
        <v>201.0</v>
      </c>
      <c r="D2229" s="4" t="s">
        <v>132</v>
      </c>
      <c r="E2229" s="4" t="s">
        <v>224</v>
      </c>
      <c r="F2229" s="14">
        <v>1.51419596966124E7</v>
      </c>
      <c r="G2229" s="4">
        <v>3.0</v>
      </c>
    </row>
    <row r="2230">
      <c r="A2230" s="13">
        <v>43546.0</v>
      </c>
      <c r="B2230" s="4">
        <v>0.0</v>
      </c>
      <c r="C2230" s="4">
        <v>1405.0</v>
      </c>
      <c r="D2230" s="4" t="s">
        <v>133</v>
      </c>
      <c r="E2230" s="4" t="s">
        <v>225</v>
      </c>
      <c r="F2230" s="14">
        <v>1.06610019082464E7</v>
      </c>
      <c r="G2230" s="4">
        <v>4.0</v>
      </c>
    </row>
    <row r="2231">
      <c r="A2231" s="13">
        <v>43546.0</v>
      </c>
      <c r="B2231" s="4">
        <v>0.0</v>
      </c>
      <c r="C2231" s="4">
        <v>1191.0</v>
      </c>
      <c r="D2231" s="4" t="s">
        <v>134</v>
      </c>
      <c r="E2231" s="4" t="s">
        <v>227</v>
      </c>
      <c r="F2231" s="14">
        <v>753046.718321807</v>
      </c>
      <c r="G2231" s="4">
        <v>5.0</v>
      </c>
    </row>
    <row r="2232">
      <c r="A2232" s="13">
        <v>43547.0</v>
      </c>
      <c r="B2232" s="4">
        <v>0.0</v>
      </c>
      <c r="C2232" s="4">
        <v>74.0</v>
      </c>
      <c r="D2232" s="4" t="s">
        <v>25</v>
      </c>
      <c r="E2232" s="4" t="s">
        <v>222</v>
      </c>
      <c r="F2232" s="14">
        <v>2.45183327739392E8</v>
      </c>
      <c r="G2232" s="4">
        <v>1.0</v>
      </c>
    </row>
    <row r="2233">
      <c r="A2233" s="13">
        <v>43547.0</v>
      </c>
      <c r="B2233" s="4">
        <v>0.0</v>
      </c>
      <c r="C2233" s="4">
        <v>213.0</v>
      </c>
      <c r="D2233" s="4" t="s">
        <v>112</v>
      </c>
      <c r="E2233" s="4" t="s">
        <v>223</v>
      </c>
      <c r="F2233" s="14">
        <v>3.35683060540257E7</v>
      </c>
      <c r="G2233" s="4">
        <v>2.0</v>
      </c>
    </row>
    <row r="2234">
      <c r="A2234" s="13">
        <v>43547.0</v>
      </c>
      <c r="B2234" s="4">
        <v>0.0</v>
      </c>
      <c r="C2234" s="4">
        <v>201.0</v>
      </c>
      <c r="D2234" s="4" t="s">
        <v>132</v>
      </c>
      <c r="E2234" s="4" t="s">
        <v>224</v>
      </c>
      <c r="F2234" s="14">
        <v>1.50304439332739E7</v>
      </c>
      <c r="G2234" s="4">
        <v>3.0</v>
      </c>
    </row>
    <row r="2235">
      <c r="A2235" s="13">
        <v>43547.0</v>
      </c>
      <c r="B2235" s="4">
        <v>0.0</v>
      </c>
      <c r="C2235" s="4">
        <v>1405.0</v>
      </c>
      <c r="D2235" s="4" t="s">
        <v>133</v>
      </c>
      <c r="E2235" s="4" t="s">
        <v>225</v>
      </c>
      <c r="F2235" s="14">
        <v>1.04804113775812E7</v>
      </c>
      <c r="G2235" s="4">
        <v>4.0</v>
      </c>
    </row>
    <row r="2236">
      <c r="A2236" s="13">
        <v>43547.0</v>
      </c>
      <c r="B2236" s="4">
        <v>0.0</v>
      </c>
      <c r="C2236" s="4">
        <v>1191.0</v>
      </c>
      <c r="D2236" s="4" t="s">
        <v>134</v>
      </c>
      <c r="E2236" s="4" t="s">
        <v>227</v>
      </c>
      <c r="F2236" s="14">
        <v>742098.971792473</v>
      </c>
      <c r="G2236" s="4">
        <v>5.0</v>
      </c>
    </row>
    <row r="2237">
      <c r="A2237" s="13">
        <v>43548.0</v>
      </c>
      <c r="B2237" s="4">
        <v>0.0</v>
      </c>
      <c r="C2237" s="4">
        <v>74.0</v>
      </c>
      <c r="D2237" s="4" t="s">
        <v>25</v>
      </c>
      <c r="E2237" s="4" t="s">
        <v>222</v>
      </c>
      <c r="F2237" s="14">
        <v>2.43962932120316E8</v>
      </c>
      <c r="G2237" s="4">
        <v>1.0</v>
      </c>
    </row>
    <row r="2238">
      <c r="A2238" s="13">
        <v>43548.0</v>
      </c>
      <c r="B2238" s="4">
        <v>0.0</v>
      </c>
      <c r="C2238" s="4">
        <v>213.0</v>
      </c>
      <c r="D2238" s="4" t="s">
        <v>112</v>
      </c>
      <c r="E2238" s="4" t="s">
        <v>223</v>
      </c>
      <c r="F2238" s="14">
        <v>3.34922866996611E7</v>
      </c>
      <c r="G2238" s="4">
        <v>2.0</v>
      </c>
    </row>
    <row r="2239">
      <c r="A2239" s="13">
        <v>43548.0</v>
      </c>
      <c r="B2239" s="4">
        <v>0.0</v>
      </c>
      <c r="C2239" s="4">
        <v>201.0</v>
      </c>
      <c r="D2239" s="4" t="s">
        <v>132</v>
      </c>
      <c r="E2239" s="4" t="s">
        <v>224</v>
      </c>
      <c r="F2239" s="14">
        <v>1.53268460902204E7</v>
      </c>
      <c r="G2239" s="4">
        <v>3.0</v>
      </c>
    </row>
    <row r="2240">
      <c r="A2240" s="13">
        <v>43548.0</v>
      </c>
      <c r="B2240" s="4">
        <v>0.0</v>
      </c>
      <c r="C2240" s="4">
        <v>1405.0</v>
      </c>
      <c r="D2240" s="4" t="s">
        <v>133</v>
      </c>
      <c r="E2240" s="4" t="s">
        <v>225</v>
      </c>
      <c r="F2240" s="14">
        <v>9092330.66806151</v>
      </c>
      <c r="G2240" s="4">
        <v>4.0</v>
      </c>
    </row>
    <row r="2241">
      <c r="A2241" s="13">
        <v>43548.0</v>
      </c>
      <c r="B2241" s="4">
        <v>0.0</v>
      </c>
      <c r="C2241" s="4">
        <v>1191.0</v>
      </c>
      <c r="D2241" s="4" t="s">
        <v>134</v>
      </c>
      <c r="E2241" s="4" t="s">
        <v>227</v>
      </c>
      <c r="F2241" s="14">
        <v>745530.487130577</v>
      </c>
      <c r="G2241" s="4">
        <v>5.0</v>
      </c>
    </row>
    <row r="2242">
      <c r="A2242" s="13">
        <v>43549.0</v>
      </c>
      <c r="B2242" s="4">
        <v>0.0</v>
      </c>
      <c r="C2242" s="4">
        <v>74.0</v>
      </c>
      <c r="D2242" s="4" t="s">
        <v>25</v>
      </c>
      <c r="E2242" s="4" t="s">
        <v>222</v>
      </c>
      <c r="F2242" s="14">
        <v>2.42770806122323E8</v>
      </c>
      <c r="G2242" s="4">
        <v>1.0</v>
      </c>
    </row>
    <row r="2243">
      <c r="A2243" s="13">
        <v>43549.0</v>
      </c>
      <c r="B2243" s="4">
        <v>0.0</v>
      </c>
      <c r="C2243" s="4">
        <v>213.0</v>
      </c>
      <c r="D2243" s="4" t="s">
        <v>112</v>
      </c>
      <c r="E2243" s="4" t="s">
        <v>223</v>
      </c>
      <c r="F2243" s="14">
        <v>3.27617792263151E7</v>
      </c>
      <c r="G2243" s="4">
        <v>2.0</v>
      </c>
    </row>
    <row r="2244">
      <c r="A2244" s="13">
        <v>43549.0</v>
      </c>
      <c r="B2244" s="4">
        <v>0.0</v>
      </c>
      <c r="C2244" s="4">
        <v>201.0</v>
      </c>
      <c r="D2244" s="4" t="s">
        <v>132</v>
      </c>
      <c r="E2244" s="4" t="s">
        <v>224</v>
      </c>
      <c r="F2244" s="14">
        <v>1.41289304063847E7</v>
      </c>
      <c r="G2244" s="4">
        <v>3.0</v>
      </c>
    </row>
    <row r="2245">
      <c r="A2245" s="13">
        <v>43549.0</v>
      </c>
      <c r="B2245" s="4">
        <v>0.0</v>
      </c>
      <c r="C2245" s="4">
        <v>1405.0</v>
      </c>
      <c r="D2245" s="4" t="s">
        <v>133</v>
      </c>
      <c r="E2245" s="4" t="s">
        <v>225</v>
      </c>
      <c r="F2245" s="14">
        <v>8289390.57748781</v>
      </c>
      <c r="G2245" s="4">
        <v>4.0</v>
      </c>
    </row>
    <row r="2246">
      <c r="A2246" s="13">
        <v>43549.0</v>
      </c>
      <c r="B2246" s="4">
        <v>0.0</v>
      </c>
      <c r="C2246" s="4">
        <v>1191.0</v>
      </c>
      <c r="D2246" s="4" t="s">
        <v>134</v>
      </c>
      <c r="E2246" s="4" t="s">
        <v>227</v>
      </c>
      <c r="F2246" s="14">
        <v>760045.549592273</v>
      </c>
      <c r="G2246" s="4">
        <v>5.0</v>
      </c>
    </row>
    <row r="2247">
      <c r="A2247" s="13">
        <v>43550.0</v>
      </c>
      <c r="B2247" s="4">
        <v>0.0</v>
      </c>
      <c r="C2247" s="4">
        <v>74.0</v>
      </c>
      <c r="D2247" s="4" t="s">
        <v>25</v>
      </c>
      <c r="E2247" s="4" t="s">
        <v>222</v>
      </c>
      <c r="F2247" s="14">
        <v>2.44056902209011E8</v>
      </c>
      <c r="G2247" s="4">
        <v>1.0</v>
      </c>
    </row>
    <row r="2248">
      <c r="A2248" s="13">
        <v>43550.0</v>
      </c>
      <c r="B2248" s="4">
        <v>0.0</v>
      </c>
      <c r="C2248" s="4">
        <v>213.0</v>
      </c>
      <c r="D2248" s="4" t="s">
        <v>112</v>
      </c>
      <c r="E2248" s="4" t="s">
        <v>223</v>
      </c>
      <c r="F2248" s="14">
        <v>3.25033579401579E7</v>
      </c>
      <c r="G2248" s="4">
        <v>2.0</v>
      </c>
    </row>
    <row r="2249">
      <c r="A2249" s="13">
        <v>43550.0</v>
      </c>
      <c r="B2249" s="4">
        <v>0.0</v>
      </c>
      <c r="C2249" s="4">
        <v>201.0</v>
      </c>
      <c r="D2249" s="4" t="s">
        <v>132</v>
      </c>
      <c r="E2249" s="4" t="s">
        <v>224</v>
      </c>
      <c r="F2249" s="14">
        <v>1.45202242863297E7</v>
      </c>
      <c r="G2249" s="4">
        <v>3.0</v>
      </c>
    </row>
    <row r="2250">
      <c r="A2250" s="13">
        <v>43550.0</v>
      </c>
      <c r="B2250" s="4">
        <v>0.0</v>
      </c>
      <c r="C2250" s="4">
        <v>1405.0</v>
      </c>
      <c r="D2250" s="4" t="s">
        <v>133</v>
      </c>
      <c r="E2250" s="4" t="s">
        <v>225</v>
      </c>
      <c r="F2250" s="14">
        <v>7556821.76179757</v>
      </c>
      <c r="G2250" s="4">
        <v>4.0</v>
      </c>
    </row>
    <row r="2251">
      <c r="A2251" s="13">
        <v>43550.0</v>
      </c>
      <c r="B2251" s="4">
        <v>0.0</v>
      </c>
      <c r="C2251" s="4">
        <v>1191.0</v>
      </c>
      <c r="D2251" s="4" t="s">
        <v>134</v>
      </c>
      <c r="E2251" s="4" t="s">
        <v>227</v>
      </c>
      <c r="F2251" s="14">
        <v>767311.079448734</v>
      </c>
      <c r="G2251" s="4">
        <v>5.0</v>
      </c>
    </row>
    <row r="2252">
      <c r="A2252" s="13">
        <v>43551.0</v>
      </c>
      <c r="B2252" s="4">
        <v>0.0</v>
      </c>
      <c r="C2252" s="4">
        <v>74.0</v>
      </c>
      <c r="D2252" s="4" t="s">
        <v>25</v>
      </c>
      <c r="E2252" s="4" t="s">
        <v>222</v>
      </c>
      <c r="F2252" s="14">
        <v>2.47769700134811E8</v>
      </c>
      <c r="G2252" s="4">
        <v>1.0</v>
      </c>
    </row>
    <row r="2253">
      <c r="A2253" s="13">
        <v>43551.0</v>
      </c>
      <c r="B2253" s="4">
        <v>0.0</v>
      </c>
      <c r="C2253" s="4">
        <v>213.0</v>
      </c>
      <c r="D2253" s="4" t="s">
        <v>112</v>
      </c>
      <c r="E2253" s="4" t="s">
        <v>223</v>
      </c>
      <c r="F2253" s="14">
        <v>3.35647599380007E7</v>
      </c>
      <c r="G2253" s="4">
        <v>2.0</v>
      </c>
    </row>
    <row r="2254">
      <c r="A2254" s="13">
        <v>43551.0</v>
      </c>
      <c r="B2254" s="4">
        <v>0.0</v>
      </c>
      <c r="C2254" s="4">
        <v>201.0</v>
      </c>
      <c r="D2254" s="4" t="s">
        <v>132</v>
      </c>
      <c r="E2254" s="4" t="s">
        <v>224</v>
      </c>
      <c r="F2254" s="14">
        <v>1.46795124762154E7</v>
      </c>
      <c r="G2254" s="4">
        <v>3.0</v>
      </c>
    </row>
    <row r="2255">
      <c r="A2255" s="13">
        <v>43551.0</v>
      </c>
      <c r="B2255" s="4">
        <v>0.0</v>
      </c>
      <c r="C2255" s="4">
        <v>1405.0</v>
      </c>
      <c r="D2255" s="4" t="s">
        <v>133</v>
      </c>
      <c r="E2255" s="4" t="s">
        <v>225</v>
      </c>
      <c r="F2255" s="14">
        <v>1.01911530589905E7</v>
      </c>
      <c r="G2255" s="4">
        <v>4.0</v>
      </c>
    </row>
    <row r="2256">
      <c r="A2256" s="13">
        <v>43551.0</v>
      </c>
      <c r="B2256" s="4">
        <v>0.0</v>
      </c>
      <c r="C2256" s="4">
        <v>1191.0</v>
      </c>
      <c r="D2256" s="4" t="s">
        <v>134</v>
      </c>
      <c r="E2256" s="4" t="s">
        <v>227</v>
      </c>
      <c r="F2256" s="14">
        <v>787747.065583822</v>
      </c>
      <c r="G2256" s="4">
        <v>5.0</v>
      </c>
    </row>
    <row r="2257">
      <c r="A2257" s="13">
        <v>43552.0</v>
      </c>
      <c r="B2257" s="4">
        <v>0.0</v>
      </c>
      <c r="C2257" s="4">
        <v>74.0</v>
      </c>
      <c r="D2257" s="4" t="s">
        <v>25</v>
      </c>
      <c r="E2257" s="4" t="s">
        <v>222</v>
      </c>
      <c r="F2257" s="14">
        <v>2.46454838409083E8</v>
      </c>
      <c r="G2257" s="4">
        <v>1.0</v>
      </c>
    </row>
    <row r="2258">
      <c r="A2258" s="13">
        <v>43552.0</v>
      </c>
      <c r="B2258" s="4">
        <v>0.0</v>
      </c>
      <c r="C2258" s="4">
        <v>213.0</v>
      </c>
      <c r="D2258" s="4" t="s">
        <v>112</v>
      </c>
      <c r="E2258" s="4" t="s">
        <v>223</v>
      </c>
      <c r="F2258" s="14">
        <v>3.35826844662173E7</v>
      </c>
      <c r="G2258" s="4">
        <v>2.0</v>
      </c>
    </row>
    <row r="2259">
      <c r="A2259" s="13">
        <v>43552.0</v>
      </c>
      <c r="B2259" s="4">
        <v>0.0</v>
      </c>
      <c r="C2259" s="4">
        <v>201.0</v>
      </c>
      <c r="D2259" s="4" t="s">
        <v>132</v>
      </c>
      <c r="E2259" s="4" t="s">
        <v>224</v>
      </c>
      <c r="F2259" s="14">
        <v>1.45465925860118E7</v>
      </c>
      <c r="G2259" s="4">
        <v>3.0</v>
      </c>
    </row>
    <row r="2260">
      <c r="A2260" s="13">
        <v>43552.0</v>
      </c>
      <c r="B2260" s="4">
        <v>0.0</v>
      </c>
      <c r="C2260" s="4">
        <v>1405.0</v>
      </c>
      <c r="D2260" s="4" t="s">
        <v>133</v>
      </c>
      <c r="E2260" s="4" t="s">
        <v>225</v>
      </c>
      <c r="F2260" s="14">
        <v>8623516.86995745</v>
      </c>
      <c r="G2260" s="4">
        <v>4.0</v>
      </c>
    </row>
    <row r="2261">
      <c r="A2261" s="13">
        <v>43552.0</v>
      </c>
      <c r="B2261" s="4">
        <v>0.0</v>
      </c>
      <c r="C2261" s="4">
        <v>1191.0</v>
      </c>
      <c r="D2261" s="4" t="s">
        <v>134</v>
      </c>
      <c r="E2261" s="4" t="s">
        <v>227</v>
      </c>
      <c r="F2261" s="14">
        <v>788025.016126003</v>
      </c>
      <c r="G2261" s="4">
        <v>5.0</v>
      </c>
    </row>
    <row r="2262">
      <c r="A2262" s="13">
        <v>43553.0</v>
      </c>
      <c r="B2262" s="4">
        <v>0.0</v>
      </c>
      <c r="C2262" s="4">
        <v>74.0</v>
      </c>
      <c r="D2262" s="4" t="s">
        <v>25</v>
      </c>
      <c r="E2262" s="4" t="s">
        <v>222</v>
      </c>
      <c r="F2262" s="14">
        <v>2.48123446936437E8</v>
      </c>
      <c r="G2262" s="4">
        <v>1.0</v>
      </c>
    </row>
    <row r="2263">
      <c r="A2263" s="13">
        <v>43553.0</v>
      </c>
      <c r="B2263" s="4">
        <v>0.0</v>
      </c>
      <c r="C2263" s="4">
        <v>213.0</v>
      </c>
      <c r="D2263" s="4" t="s">
        <v>112</v>
      </c>
      <c r="E2263" s="4" t="s">
        <v>223</v>
      </c>
      <c r="F2263" s="14">
        <v>3.39304431030063E7</v>
      </c>
      <c r="G2263" s="4">
        <v>2.0</v>
      </c>
    </row>
    <row r="2264">
      <c r="A2264" s="13">
        <v>43553.0</v>
      </c>
      <c r="B2264" s="4">
        <v>0.0</v>
      </c>
      <c r="C2264" s="4">
        <v>201.0</v>
      </c>
      <c r="D2264" s="4" t="s">
        <v>132</v>
      </c>
      <c r="E2264" s="4" t="s">
        <v>224</v>
      </c>
      <c r="F2264" s="14">
        <v>1.42082466623532E7</v>
      </c>
      <c r="G2264" s="4">
        <v>3.0</v>
      </c>
    </row>
    <row r="2265">
      <c r="A2265" s="13">
        <v>43553.0</v>
      </c>
      <c r="B2265" s="4">
        <v>0.0</v>
      </c>
      <c r="C2265" s="4">
        <v>1405.0</v>
      </c>
      <c r="D2265" s="4" t="s">
        <v>133</v>
      </c>
      <c r="E2265" s="4" t="s">
        <v>225</v>
      </c>
      <c r="F2265" s="14">
        <v>8508093.55225406</v>
      </c>
      <c r="G2265" s="4">
        <v>4.0</v>
      </c>
    </row>
    <row r="2266">
      <c r="A2266" s="13">
        <v>43553.0</v>
      </c>
      <c r="B2266" s="4">
        <v>0.0</v>
      </c>
      <c r="C2266" s="4">
        <v>1191.0</v>
      </c>
      <c r="D2266" s="4" t="s">
        <v>134</v>
      </c>
      <c r="E2266" s="4" t="s">
        <v>227</v>
      </c>
      <c r="F2266" s="14">
        <v>783270.264441597</v>
      </c>
      <c r="G2266" s="4">
        <v>5.0</v>
      </c>
    </row>
    <row r="2267">
      <c r="A2267" s="13">
        <v>43554.0</v>
      </c>
      <c r="B2267" s="4">
        <v>0.0</v>
      </c>
      <c r="C2267" s="4">
        <v>74.0</v>
      </c>
      <c r="D2267" s="4" t="s">
        <v>25</v>
      </c>
      <c r="E2267" s="4" t="s">
        <v>222</v>
      </c>
      <c r="F2267" s="14">
        <v>2.47321175307952E8</v>
      </c>
      <c r="G2267" s="4">
        <v>1.0</v>
      </c>
    </row>
    <row r="2268">
      <c r="A2268" s="13">
        <v>43554.0</v>
      </c>
      <c r="B2268" s="4">
        <v>0.0</v>
      </c>
      <c r="C2268" s="4">
        <v>213.0</v>
      </c>
      <c r="D2268" s="4" t="s">
        <v>112</v>
      </c>
      <c r="E2268" s="4" t="s">
        <v>223</v>
      </c>
      <c r="F2268" s="14">
        <v>3.35898920384661E7</v>
      </c>
      <c r="G2268" s="4">
        <v>2.0</v>
      </c>
    </row>
    <row r="2269">
      <c r="A2269" s="13">
        <v>43554.0</v>
      </c>
      <c r="B2269" s="4">
        <v>0.0</v>
      </c>
      <c r="C2269" s="4">
        <v>201.0</v>
      </c>
      <c r="D2269" s="4" t="s">
        <v>132</v>
      </c>
      <c r="E2269" s="4" t="s">
        <v>224</v>
      </c>
      <c r="F2269" s="14">
        <v>1.41340891944942E7</v>
      </c>
      <c r="G2269" s="4">
        <v>3.0</v>
      </c>
    </row>
    <row r="2270">
      <c r="A2270" s="13">
        <v>43554.0</v>
      </c>
      <c r="B2270" s="4">
        <v>0.0</v>
      </c>
      <c r="C2270" s="4">
        <v>1405.0</v>
      </c>
      <c r="D2270" s="4" t="s">
        <v>133</v>
      </c>
      <c r="E2270" s="4" t="s">
        <v>225</v>
      </c>
      <c r="F2270" s="14">
        <v>8614458.8305339</v>
      </c>
      <c r="G2270" s="4">
        <v>4.0</v>
      </c>
    </row>
    <row r="2271">
      <c r="A2271" s="13">
        <v>43554.0</v>
      </c>
      <c r="B2271" s="4">
        <v>0.0</v>
      </c>
      <c r="C2271" s="4">
        <v>1191.0</v>
      </c>
      <c r="D2271" s="4" t="s">
        <v>134</v>
      </c>
      <c r="E2271" s="4" t="s">
        <v>227</v>
      </c>
      <c r="F2271" s="14">
        <v>1042631.18987951</v>
      </c>
      <c r="G2271" s="4">
        <v>5.0</v>
      </c>
    </row>
    <row r="2272">
      <c r="A2272" s="13">
        <v>43555.0</v>
      </c>
      <c r="B2272" s="4">
        <v>1.0</v>
      </c>
      <c r="C2272" s="4">
        <v>74.0</v>
      </c>
      <c r="D2272" s="4" t="s">
        <v>25</v>
      </c>
      <c r="E2272" s="4" t="s">
        <v>222</v>
      </c>
      <c r="F2272" s="14">
        <v>2.47350012097438E8</v>
      </c>
      <c r="G2272" s="4">
        <v>1.0</v>
      </c>
    </row>
    <row r="2273">
      <c r="A2273" s="13">
        <v>43555.0</v>
      </c>
      <c r="B2273" s="4">
        <v>1.0</v>
      </c>
      <c r="C2273" s="4">
        <v>213.0</v>
      </c>
      <c r="D2273" s="4" t="s">
        <v>112</v>
      </c>
      <c r="E2273" s="4" t="s">
        <v>223</v>
      </c>
      <c r="F2273" s="14">
        <v>3.32793849001071E7</v>
      </c>
      <c r="G2273" s="4">
        <v>2.0</v>
      </c>
    </row>
    <row r="2274">
      <c r="A2274" s="13">
        <v>43555.0</v>
      </c>
      <c r="B2274" s="4">
        <v>1.0</v>
      </c>
      <c r="C2274" s="4">
        <v>201.0</v>
      </c>
      <c r="D2274" s="4" t="s">
        <v>132</v>
      </c>
      <c r="E2274" s="4" t="s">
        <v>224</v>
      </c>
      <c r="F2274" s="14">
        <v>1.42106140474702E7</v>
      </c>
      <c r="G2274" s="4">
        <v>3.0</v>
      </c>
    </row>
    <row r="2275">
      <c r="A2275" s="13">
        <v>43555.0</v>
      </c>
      <c r="B2275" s="4">
        <v>1.0</v>
      </c>
      <c r="C2275" s="4">
        <v>1405.0</v>
      </c>
      <c r="D2275" s="4" t="s">
        <v>133</v>
      </c>
      <c r="E2275" s="4" t="s">
        <v>225</v>
      </c>
      <c r="F2275" s="14">
        <v>9169694.78286487</v>
      </c>
      <c r="G2275" s="4">
        <v>4.0</v>
      </c>
    </row>
    <row r="2276">
      <c r="A2276" s="13">
        <v>43555.0</v>
      </c>
      <c r="B2276" s="4">
        <v>1.0</v>
      </c>
      <c r="C2276" s="4">
        <v>1191.0</v>
      </c>
      <c r="D2276" s="4" t="s">
        <v>134</v>
      </c>
      <c r="E2276" s="4" t="s">
        <v>227</v>
      </c>
      <c r="F2276" s="14">
        <v>1062402.75699087</v>
      </c>
      <c r="G2276" s="4">
        <v>5.0</v>
      </c>
    </row>
    <row r="2277">
      <c r="A2277" s="13">
        <v>43556.0</v>
      </c>
      <c r="B2277" s="4">
        <v>0.0</v>
      </c>
      <c r="C2277" s="4">
        <v>74.0</v>
      </c>
      <c r="D2277" s="4" t="s">
        <v>25</v>
      </c>
      <c r="E2277" s="4" t="s">
        <v>222</v>
      </c>
      <c r="F2277" s="14">
        <v>2.9264181111261E8</v>
      </c>
      <c r="G2277" s="4">
        <v>1.0</v>
      </c>
    </row>
    <row r="2278">
      <c r="A2278" s="13">
        <v>43556.0</v>
      </c>
      <c r="B2278" s="4">
        <v>0.0</v>
      </c>
      <c r="C2278" s="4">
        <v>213.0</v>
      </c>
      <c r="D2278" s="4" t="s">
        <v>112</v>
      </c>
      <c r="E2278" s="4" t="s">
        <v>223</v>
      </c>
      <c r="F2278" s="14">
        <v>3.36710462233611E7</v>
      </c>
      <c r="G2278" s="4">
        <v>2.0</v>
      </c>
    </row>
    <row r="2279">
      <c r="A2279" s="13">
        <v>43556.0</v>
      </c>
      <c r="B2279" s="4">
        <v>0.0</v>
      </c>
      <c r="C2279" s="4">
        <v>201.0</v>
      </c>
      <c r="D2279" s="4" t="s">
        <v>132</v>
      </c>
      <c r="E2279" s="4" t="s">
        <v>224</v>
      </c>
      <c r="F2279" s="14">
        <v>1.41999359984421E7</v>
      </c>
      <c r="G2279" s="4">
        <v>3.0</v>
      </c>
    </row>
    <row r="2280">
      <c r="A2280" s="13">
        <v>43556.0</v>
      </c>
      <c r="B2280" s="4">
        <v>0.0</v>
      </c>
      <c r="C2280" s="4">
        <v>1405.0</v>
      </c>
      <c r="D2280" s="4" t="s">
        <v>133</v>
      </c>
      <c r="E2280" s="4" t="s">
        <v>225</v>
      </c>
      <c r="F2280" s="14">
        <v>9924433.55806767</v>
      </c>
      <c r="G2280" s="4">
        <v>4.0</v>
      </c>
    </row>
    <row r="2281">
      <c r="A2281" s="13">
        <v>43556.0</v>
      </c>
      <c r="B2281" s="4">
        <v>0.0</v>
      </c>
      <c r="C2281" s="4">
        <v>1191.0</v>
      </c>
      <c r="D2281" s="4" t="s">
        <v>134</v>
      </c>
      <c r="E2281" s="4" t="s">
        <v>227</v>
      </c>
      <c r="F2281" s="14">
        <v>1142721.27226405</v>
      </c>
      <c r="G2281" s="4">
        <v>5.0</v>
      </c>
    </row>
    <row r="2282">
      <c r="A2282" s="13">
        <v>43557.0</v>
      </c>
      <c r="B2282" s="4">
        <v>0.0</v>
      </c>
      <c r="C2282" s="4">
        <v>74.0</v>
      </c>
      <c r="D2282" s="4" t="s">
        <v>25</v>
      </c>
      <c r="E2282" s="4" t="s">
        <v>222</v>
      </c>
      <c r="F2282" s="14">
        <v>3.32358223246825E8</v>
      </c>
      <c r="G2282" s="4">
        <v>1.0</v>
      </c>
    </row>
    <row r="2283">
      <c r="A2283" s="13">
        <v>43557.0</v>
      </c>
      <c r="B2283" s="4">
        <v>0.0</v>
      </c>
      <c r="C2283" s="4">
        <v>213.0</v>
      </c>
      <c r="D2283" s="4" t="s">
        <v>112</v>
      </c>
      <c r="E2283" s="4" t="s">
        <v>223</v>
      </c>
      <c r="F2283" s="14">
        <v>3.84750016862596E7</v>
      </c>
      <c r="G2283" s="4">
        <v>2.0</v>
      </c>
    </row>
    <row r="2284">
      <c r="A2284" s="13">
        <v>43557.0</v>
      </c>
      <c r="B2284" s="4">
        <v>0.0</v>
      </c>
      <c r="C2284" s="4">
        <v>201.0</v>
      </c>
      <c r="D2284" s="4" t="s">
        <v>132</v>
      </c>
      <c r="E2284" s="4" t="s">
        <v>224</v>
      </c>
      <c r="F2284" s="14">
        <v>1.51631006209095E7</v>
      </c>
      <c r="G2284" s="4">
        <v>3.0</v>
      </c>
    </row>
    <row r="2285">
      <c r="A2285" s="13">
        <v>43557.0</v>
      </c>
      <c r="B2285" s="4">
        <v>0.0</v>
      </c>
      <c r="C2285" s="4">
        <v>1405.0</v>
      </c>
      <c r="D2285" s="4" t="s">
        <v>133</v>
      </c>
      <c r="E2285" s="4" t="s">
        <v>225</v>
      </c>
      <c r="F2285" s="14">
        <v>1.16670113748145E7</v>
      </c>
      <c r="G2285" s="4">
        <v>4.0</v>
      </c>
    </row>
    <row r="2286">
      <c r="A2286" s="13">
        <v>43557.0</v>
      </c>
      <c r="B2286" s="4">
        <v>0.0</v>
      </c>
      <c r="C2286" s="4">
        <v>1191.0</v>
      </c>
      <c r="D2286" s="4" t="s">
        <v>134</v>
      </c>
      <c r="E2286" s="4" t="s">
        <v>227</v>
      </c>
      <c r="F2286" s="14">
        <v>1205167.55333744</v>
      </c>
      <c r="G2286" s="4">
        <v>5.0</v>
      </c>
    </row>
    <row r="2287">
      <c r="A2287" s="13">
        <v>43558.0</v>
      </c>
      <c r="B2287" s="4">
        <v>0.0</v>
      </c>
      <c r="C2287" s="4">
        <v>74.0</v>
      </c>
      <c r="D2287" s="4" t="s">
        <v>25</v>
      </c>
      <c r="E2287" s="4" t="s">
        <v>222</v>
      </c>
      <c r="F2287" s="14">
        <v>3.76346599001668E8</v>
      </c>
      <c r="G2287" s="4">
        <v>1.0</v>
      </c>
    </row>
    <row r="2288">
      <c r="A2288" s="13">
        <v>43558.0</v>
      </c>
      <c r="B2288" s="4">
        <v>0.0</v>
      </c>
      <c r="C2288" s="4">
        <v>213.0</v>
      </c>
      <c r="D2288" s="4" t="s">
        <v>112</v>
      </c>
      <c r="E2288" s="4" t="s">
        <v>223</v>
      </c>
      <c r="F2288" s="14">
        <v>3.92956129365849E7</v>
      </c>
      <c r="G2288" s="4">
        <v>2.0</v>
      </c>
    </row>
    <row r="2289">
      <c r="A2289" s="13">
        <v>43558.0</v>
      </c>
      <c r="B2289" s="4">
        <v>0.0</v>
      </c>
      <c r="C2289" s="4">
        <v>201.0</v>
      </c>
      <c r="D2289" s="4" t="s">
        <v>132</v>
      </c>
      <c r="E2289" s="4" t="s">
        <v>224</v>
      </c>
      <c r="F2289" s="14">
        <v>1.52032456093715E7</v>
      </c>
      <c r="G2289" s="4">
        <v>3.0</v>
      </c>
    </row>
    <row r="2290">
      <c r="A2290" s="13">
        <v>43558.0</v>
      </c>
      <c r="B2290" s="4">
        <v>0.0</v>
      </c>
      <c r="C2290" s="4">
        <v>1405.0</v>
      </c>
      <c r="D2290" s="4" t="s">
        <v>133</v>
      </c>
      <c r="E2290" s="4" t="s">
        <v>225</v>
      </c>
      <c r="F2290" s="14">
        <v>1.00158357260322E7</v>
      </c>
      <c r="G2290" s="4">
        <v>4.0</v>
      </c>
    </row>
    <row r="2291">
      <c r="A2291" s="13">
        <v>43558.0</v>
      </c>
      <c r="B2291" s="4">
        <v>0.0</v>
      </c>
      <c r="C2291" s="4">
        <v>1191.0</v>
      </c>
      <c r="D2291" s="4" t="s">
        <v>134</v>
      </c>
      <c r="E2291" s="4" t="s">
        <v>227</v>
      </c>
      <c r="F2291" s="14">
        <v>1141876.33781622</v>
      </c>
      <c r="G2291" s="4">
        <v>5.0</v>
      </c>
    </row>
    <row r="2292">
      <c r="A2292" s="13">
        <v>43559.0</v>
      </c>
      <c r="B2292" s="4">
        <v>0.0</v>
      </c>
      <c r="C2292" s="4">
        <v>74.0</v>
      </c>
      <c r="D2292" s="4" t="s">
        <v>25</v>
      </c>
      <c r="E2292" s="4" t="s">
        <v>222</v>
      </c>
      <c r="F2292" s="14">
        <v>4.39749413925701E8</v>
      </c>
      <c r="G2292" s="4">
        <v>1.0</v>
      </c>
    </row>
    <row r="2293">
      <c r="A2293" s="13">
        <v>43559.0</v>
      </c>
      <c r="B2293" s="4">
        <v>0.0</v>
      </c>
      <c r="C2293" s="4">
        <v>213.0</v>
      </c>
      <c r="D2293" s="4" t="s">
        <v>112</v>
      </c>
      <c r="E2293" s="4" t="s">
        <v>223</v>
      </c>
      <c r="F2293" s="14">
        <v>3.80579925946692E7</v>
      </c>
      <c r="G2293" s="4">
        <v>2.0</v>
      </c>
    </row>
    <row r="2294">
      <c r="A2294" s="13">
        <v>43559.0</v>
      </c>
      <c r="B2294" s="4">
        <v>0.0</v>
      </c>
      <c r="C2294" s="4">
        <v>201.0</v>
      </c>
      <c r="D2294" s="4" t="s">
        <v>132</v>
      </c>
      <c r="E2294" s="4" t="s">
        <v>224</v>
      </c>
      <c r="F2294" s="14">
        <v>1.54736024180663E7</v>
      </c>
      <c r="G2294" s="4">
        <v>3.0</v>
      </c>
    </row>
    <row r="2295">
      <c r="A2295" s="13">
        <v>43559.0</v>
      </c>
      <c r="B2295" s="4">
        <v>0.0</v>
      </c>
      <c r="C2295" s="4">
        <v>1405.0</v>
      </c>
      <c r="D2295" s="4" t="s">
        <v>133</v>
      </c>
      <c r="E2295" s="4" t="s">
        <v>225</v>
      </c>
      <c r="F2295" s="14">
        <v>8948678.60889997</v>
      </c>
      <c r="G2295" s="4">
        <v>4.0</v>
      </c>
    </row>
    <row r="2296">
      <c r="A2296" s="13">
        <v>43559.0</v>
      </c>
      <c r="B2296" s="4">
        <v>0.0</v>
      </c>
      <c r="C2296" s="4">
        <v>1191.0</v>
      </c>
      <c r="D2296" s="4" t="s">
        <v>134</v>
      </c>
      <c r="E2296" s="4" t="s">
        <v>227</v>
      </c>
      <c r="F2296" s="14">
        <v>1184560.27921957</v>
      </c>
      <c r="G2296" s="4">
        <v>5.0</v>
      </c>
    </row>
    <row r="2297">
      <c r="A2297" s="13">
        <v>43560.0</v>
      </c>
      <c r="B2297" s="4">
        <v>0.0</v>
      </c>
      <c r="C2297" s="4">
        <v>74.0</v>
      </c>
      <c r="D2297" s="4" t="s">
        <v>25</v>
      </c>
      <c r="E2297" s="4" t="s">
        <v>222</v>
      </c>
      <c r="F2297" s="14">
        <v>4.27026547926532E8</v>
      </c>
      <c r="G2297" s="4">
        <v>1.0</v>
      </c>
    </row>
    <row r="2298">
      <c r="A2298" s="13">
        <v>43560.0</v>
      </c>
      <c r="B2298" s="4">
        <v>0.0</v>
      </c>
      <c r="C2298" s="4">
        <v>213.0</v>
      </c>
      <c r="D2298" s="4" t="s">
        <v>112</v>
      </c>
      <c r="E2298" s="4" t="s">
        <v>223</v>
      </c>
      <c r="F2298" s="14">
        <v>4.6103494191728E7</v>
      </c>
      <c r="G2298" s="4">
        <v>2.0</v>
      </c>
    </row>
    <row r="2299">
      <c r="A2299" s="13">
        <v>43560.0</v>
      </c>
      <c r="B2299" s="4">
        <v>0.0</v>
      </c>
      <c r="C2299" s="4">
        <v>201.0</v>
      </c>
      <c r="D2299" s="4" t="s">
        <v>132</v>
      </c>
      <c r="E2299" s="4" t="s">
        <v>224</v>
      </c>
      <c r="F2299" s="14">
        <v>1.68461586578306E7</v>
      </c>
      <c r="G2299" s="4">
        <v>3.0</v>
      </c>
    </row>
    <row r="2300">
      <c r="A2300" s="13">
        <v>43560.0</v>
      </c>
      <c r="B2300" s="4">
        <v>0.0</v>
      </c>
      <c r="C2300" s="4">
        <v>1405.0</v>
      </c>
      <c r="D2300" s="4" t="s">
        <v>133</v>
      </c>
      <c r="E2300" s="4" t="s">
        <v>225</v>
      </c>
      <c r="F2300" s="14">
        <v>1.01423197752593E7</v>
      </c>
      <c r="G2300" s="4">
        <v>4.0</v>
      </c>
    </row>
    <row r="2301">
      <c r="A2301" s="13">
        <v>43560.0</v>
      </c>
      <c r="B2301" s="4">
        <v>0.0</v>
      </c>
      <c r="C2301" s="4">
        <v>1191.0</v>
      </c>
      <c r="D2301" s="4" t="s">
        <v>134</v>
      </c>
      <c r="E2301" s="4" t="s">
        <v>227</v>
      </c>
      <c r="F2301" s="14">
        <v>1210937.27765388</v>
      </c>
      <c r="G2301" s="4">
        <v>5.0</v>
      </c>
    </row>
    <row r="2302">
      <c r="A2302" s="13">
        <v>43561.0</v>
      </c>
      <c r="B2302" s="4">
        <v>0.0</v>
      </c>
      <c r="C2302" s="4">
        <v>74.0</v>
      </c>
      <c r="D2302" s="4" t="s">
        <v>25</v>
      </c>
      <c r="E2302" s="4" t="s">
        <v>222</v>
      </c>
      <c r="F2302" s="14">
        <v>4.09155292835093E8</v>
      </c>
      <c r="G2302" s="4">
        <v>1.0</v>
      </c>
    </row>
    <row r="2303">
      <c r="A2303" s="13">
        <v>43561.0</v>
      </c>
      <c r="B2303" s="4">
        <v>0.0</v>
      </c>
      <c r="C2303" s="4">
        <v>213.0</v>
      </c>
      <c r="D2303" s="4" t="s">
        <v>112</v>
      </c>
      <c r="E2303" s="4" t="s">
        <v>223</v>
      </c>
      <c r="F2303" s="14">
        <v>4.37618767779845E7</v>
      </c>
      <c r="G2303" s="4">
        <v>2.0</v>
      </c>
    </row>
    <row r="2304">
      <c r="A2304" s="13">
        <v>43561.0</v>
      </c>
      <c r="B2304" s="4">
        <v>0.0</v>
      </c>
      <c r="C2304" s="4">
        <v>201.0</v>
      </c>
      <c r="D2304" s="4" t="s">
        <v>132</v>
      </c>
      <c r="E2304" s="4" t="s">
        <v>224</v>
      </c>
      <c r="F2304" s="14">
        <v>1.65003203861647E7</v>
      </c>
      <c r="G2304" s="4">
        <v>3.0</v>
      </c>
    </row>
    <row r="2305">
      <c r="A2305" s="13">
        <v>43561.0</v>
      </c>
      <c r="B2305" s="4">
        <v>0.0</v>
      </c>
      <c r="C2305" s="4">
        <v>1405.0</v>
      </c>
      <c r="D2305" s="4" t="s">
        <v>133</v>
      </c>
      <c r="E2305" s="4" t="s">
        <v>225</v>
      </c>
      <c r="F2305" s="14">
        <v>1.03380350644789E7</v>
      </c>
      <c r="G2305" s="4">
        <v>4.0</v>
      </c>
    </row>
    <row r="2306">
      <c r="A2306" s="13">
        <v>43561.0</v>
      </c>
      <c r="B2306" s="4">
        <v>0.0</v>
      </c>
      <c r="C2306" s="4">
        <v>1191.0</v>
      </c>
      <c r="D2306" s="4" t="s">
        <v>134</v>
      </c>
      <c r="E2306" s="4" t="s">
        <v>227</v>
      </c>
      <c r="F2306" s="14">
        <v>1175118.69386531</v>
      </c>
      <c r="G2306" s="4">
        <v>5.0</v>
      </c>
    </row>
    <row r="2307">
      <c r="A2307" s="13">
        <v>43562.0</v>
      </c>
      <c r="B2307" s="4">
        <v>0.0</v>
      </c>
      <c r="C2307" s="4">
        <v>74.0</v>
      </c>
      <c r="D2307" s="4" t="s">
        <v>25</v>
      </c>
      <c r="E2307" s="4" t="s">
        <v>222</v>
      </c>
      <c r="F2307" s="14">
        <v>4.06652917492884E8</v>
      </c>
      <c r="G2307" s="4">
        <v>1.0</v>
      </c>
    </row>
    <row r="2308">
      <c r="A2308" s="13">
        <v>43562.0</v>
      </c>
      <c r="B2308" s="4">
        <v>0.0</v>
      </c>
      <c r="C2308" s="4">
        <v>213.0</v>
      </c>
      <c r="D2308" s="4" t="s">
        <v>112</v>
      </c>
      <c r="E2308" s="4" t="s">
        <v>223</v>
      </c>
      <c r="F2308" s="14">
        <v>4.4724317466826E7</v>
      </c>
      <c r="G2308" s="4">
        <v>2.0</v>
      </c>
    </row>
    <row r="2309">
      <c r="A2309" s="13">
        <v>43562.0</v>
      </c>
      <c r="B2309" s="4">
        <v>0.0</v>
      </c>
      <c r="C2309" s="4">
        <v>201.0</v>
      </c>
      <c r="D2309" s="4" t="s">
        <v>132</v>
      </c>
      <c r="E2309" s="4" t="s">
        <v>224</v>
      </c>
      <c r="F2309" s="14">
        <v>1.68296271771052E7</v>
      </c>
      <c r="G2309" s="4">
        <v>3.0</v>
      </c>
    </row>
    <row r="2310">
      <c r="A2310" s="13">
        <v>43562.0</v>
      </c>
      <c r="B2310" s="4">
        <v>0.0</v>
      </c>
      <c r="C2310" s="4">
        <v>1405.0</v>
      </c>
      <c r="D2310" s="4" t="s">
        <v>133</v>
      </c>
      <c r="E2310" s="4" t="s">
        <v>225</v>
      </c>
      <c r="F2310" s="14">
        <v>1.01703501235873E7</v>
      </c>
      <c r="G2310" s="4">
        <v>4.0</v>
      </c>
    </row>
    <row r="2311">
      <c r="A2311" s="13">
        <v>43562.0</v>
      </c>
      <c r="B2311" s="4">
        <v>0.0</v>
      </c>
      <c r="C2311" s="4">
        <v>1191.0</v>
      </c>
      <c r="D2311" s="4" t="s">
        <v>134</v>
      </c>
      <c r="E2311" s="4" t="s">
        <v>227</v>
      </c>
      <c r="F2311" s="14">
        <v>1293305.98316789</v>
      </c>
      <c r="G2311" s="4">
        <v>5.0</v>
      </c>
    </row>
    <row r="2312">
      <c r="A2312" s="13">
        <v>43563.0</v>
      </c>
      <c r="B2312" s="4">
        <v>0.0</v>
      </c>
      <c r="C2312" s="4">
        <v>74.0</v>
      </c>
      <c r="D2312" s="4" t="s">
        <v>25</v>
      </c>
      <c r="E2312" s="4" t="s">
        <v>222</v>
      </c>
      <c r="F2312" s="14">
        <v>3.62309890128445E8</v>
      </c>
      <c r="G2312" s="4">
        <v>1.0</v>
      </c>
    </row>
    <row r="2313">
      <c r="A2313" s="13">
        <v>43563.0</v>
      </c>
      <c r="B2313" s="4">
        <v>0.0</v>
      </c>
      <c r="C2313" s="4">
        <v>213.0</v>
      </c>
      <c r="D2313" s="4" t="s">
        <v>112</v>
      </c>
      <c r="E2313" s="4" t="s">
        <v>223</v>
      </c>
      <c r="F2313" s="14">
        <v>4.57037404072566E7</v>
      </c>
      <c r="G2313" s="4">
        <v>2.0</v>
      </c>
    </row>
    <row r="2314">
      <c r="A2314" s="13">
        <v>43563.0</v>
      </c>
      <c r="B2314" s="4">
        <v>0.0</v>
      </c>
      <c r="C2314" s="4">
        <v>201.0</v>
      </c>
      <c r="D2314" s="4" t="s">
        <v>132</v>
      </c>
      <c r="E2314" s="4" t="s">
        <v>224</v>
      </c>
      <c r="F2314" s="14">
        <v>1.90983580882604E7</v>
      </c>
      <c r="G2314" s="4">
        <v>3.0</v>
      </c>
    </row>
    <row r="2315">
      <c r="A2315" s="13">
        <v>43563.0</v>
      </c>
      <c r="B2315" s="4">
        <v>0.0</v>
      </c>
      <c r="C2315" s="4">
        <v>1405.0</v>
      </c>
      <c r="D2315" s="4" t="s">
        <v>133</v>
      </c>
      <c r="E2315" s="4" t="s">
        <v>225</v>
      </c>
      <c r="F2315" s="14">
        <v>1.02864877686503E7</v>
      </c>
      <c r="G2315" s="4">
        <v>4.0</v>
      </c>
    </row>
    <row r="2316">
      <c r="A2316" s="13">
        <v>43563.0</v>
      </c>
      <c r="B2316" s="4">
        <v>0.0</v>
      </c>
      <c r="C2316" s="4">
        <v>1191.0</v>
      </c>
      <c r="D2316" s="4" t="s">
        <v>134</v>
      </c>
      <c r="E2316" s="4" t="s">
        <v>227</v>
      </c>
      <c r="F2316" s="14">
        <v>1233590.84988066</v>
      </c>
      <c r="G2316" s="4">
        <v>5.0</v>
      </c>
    </row>
    <row r="2317">
      <c r="A2317" s="13">
        <v>43564.0</v>
      </c>
      <c r="B2317" s="4">
        <v>0.0</v>
      </c>
      <c r="C2317" s="4">
        <v>74.0</v>
      </c>
      <c r="D2317" s="4" t="s">
        <v>25</v>
      </c>
      <c r="E2317" s="4" t="s">
        <v>222</v>
      </c>
      <c r="F2317" s="14">
        <v>3.43234838527354E8</v>
      </c>
      <c r="G2317" s="4">
        <v>1.0</v>
      </c>
    </row>
    <row r="2318">
      <c r="A2318" s="13">
        <v>43564.0</v>
      </c>
      <c r="B2318" s="4">
        <v>0.0</v>
      </c>
      <c r="C2318" s="4">
        <v>213.0</v>
      </c>
      <c r="D2318" s="4" t="s">
        <v>112</v>
      </c>
      <c r="E2318" s="4" t="s">
        <v>223</v>
      </c>
      <c r="F2318" s="14">
        <v>4.41817604987347E7</v>
      </c>
      <c r="G2318" s="4">
        <v>2.0</v>
      </c>
    </row>
    <row r="2319">
      <c r="A2319" s="13">
        <v>43564.0</v>
      </c>
      <c r="B2319" s="4">
        <v>0.0</v>
      </c>
      <c r="C2319" s="4">
        <v>201.0</v>
      </c>
      <c r="D2319" s="4" t="s">
        <v>132</v>
      </c>
      <c r="E2319" s="4" t="s">
        <v>224</v>
      </c>
      <c r="F2319" s="14">
        <v>1.84005737352015E7</v>
      </c>
      <c r="G2319" s="4">
        <v>3.0</v>
      </c>
    </row>
    <row r="2320">
      <c r="A2320" s="13">
        <v>43564.0</v>
      </c>
      <c r="B2320" s="4">
        <v>0.0</v>
      </c>
      <c r="C2320" s="4">
        <v>1405.0</v>
      </c>
      <c r="D2320" s="4" t="s">
        <v>133</v>
      </c>
      <c r="E2320" s="4" t="s">
        <v>225</v>
      </c>
      <c r="F2320" s="14">
        <v>7373579.90155833</v>
      </c>
      <c r="G2320" s="4">
        <v>4.0</v>
      </c>
    </row>
    <row r="2321">
      <c r="A2321" s="13">
        <v>43564.0</v>
      </c>
      <c r="B2321" s="4">
        <v>0.0</v>
      </c>
      <c r="C2321" s="4">
        <v>1191.0</v>
      </c>
      <c r="D2321" s="4" t="s">
        <v>134</v>
      </c>
      <c r="E2321" s="4" t="s">
        <v>227</v>
      </c>
      <c r="F2321" s="14">
        <v>1182568.85153504</v>
      </c>
      <c r="G2321" s="4">
        <v>5.0</v>
      </c>
    </row>
    <row r="2322">
      <c r="A2322" s="13">
        <v>43565.0</v>
      </c>
      <c r="B2322" s="4">
        <v>0.0</v>
      </c>
      <c r="C2322" s="4">
        <v>74.0</v>
      </c>
      <c r="D2322" s="4" t="s">
        <v>25</v>
      </c>
      <c r="E2322" s="4" t="s">
        <v>222</v>
      </c>
      <c r="F2322" s="14">
        <v>3.59651119910998E8</v>
      </c>
      <c r="G2322" s="4">
        <v>1.0</v>
      </c>
    </row>
    <row r="2323">
      <c r="A2323" s="13">
        <v>43565.0</v>
      </c>
      <c r="B2323" s="4">
        <v>0.0</v>
      </c>
      <c r="C2323" s="4">
        <v>213.0</v>
      </c>
      <c r="D2323" s="4" t="s">
        <v>112</v>
      </c>
      <c r="E2323" s="4" t="s">
        <v>223</v>
      </c>
      <c r="F2323" s="14">
        <v>4.47677767673277E7</v>
      </c>
      <c r="G2323" s="4">
        <v>2.0</v>
      </c>
    </row>
    <row r="2324">
      <c r="A2324" s="13">
        <v>43565.0</v>
      </c>
      <c r="B2324" s="4">
        <v>0.0</v>
      </c>
      <c r="C2324" s="4">
        <v>201.0</v>
      </c>
      <c r="D2324" s="4" t="s">
        <v>132</v>
      </c>
      <c r="E2324" s="4" t="s">
        <v>224</v>
      </c>
      <c r="F2324" s="14">
        <v>1.96977664660415E7</v>
      </c>
      <c r="G2324" s="4">
        <v>3.0</v>
      </c>
    </row>
    <row r="2325">
      <c r="A2325" s="13">
        <v>43565.0</v>
      </c>
      <c r="B2325" s="4">
        <v>0.0</v>
      </c>
      <c r="C2325" s="4">
        <v>1405.0</v>
      </c>
      <c r="D2325" s="4" t="s">
        <v>133</v>
      </c>
      <c r="E2325" s="4" t="s">
        <v>225</v>
      </c>
      <c r="F2325" s="14">
        <v>1.0016230602396E7</v>
      </c>
      <c r="G2325" s="4">
        <v>4.0</v>
      </c>
    </row>
    <row r="2326">
      <c r="A2326" s="13">
        <v>43565.0</v>
      </c>
      <c r="B2326" s="4">
        <v>0.0</v>
      </c>
      <c r="C2326" s="4">
        <v>1191.0</v>
      </c>
      <c r="D2326" s="4" t="s">
        <v>134</v>
      </c>
      <c r="E2326" s="4" t="s">
        <v>227</v>
      </c>
      <c r="F2326" s="14">
        <v>1241661.27288166</v>
      </c>
      <c r="G2326" s="4">
        <v>5.0</v>
      </c>
    </row>
    <row r="2327">
      <c r="A2327" s="13">
        <v>43566.0</v>
      </c>
      <c r="B2327" s="4">
        <v>0.0</v>
      </c>
      <c r="C2327" s="4">
        <v>74.0</v>
      </c>
      <c r="D2327" s="4" t="s">
        <v>25</v>
      </c>
      <c r="E2327" s="4" t="s">
        <v>222</v>
      </c>
      <c r="F2327" s="14">
        <v>3.32037825219654E8</v>
      </c>
      <c r="G2327" s="4">
        <v>1.0</v>
      </c>
    </row>
    <row r="2328">
      <c r="A2328" s="13">
        <v>43566.0</v>
      </c>
      <c r="B2328" s="4">
        <v>0.0</v>
      </c>
      <c r="C2328" s="4">
        <v>213.0</v>
      </c>
      <c r="D2328" s="4" t="s">
        <v>112</v>
      </c>
      <c r="E2328" s="4" t="s">
        <v>223</v>
      </c>
      <c r="F2328" s="14">
        <v>4.13827646582579E7</v>
      </c>
      <c r="G2328" s="4">
        <v>2.0</v>
      </c>
    </row>
    <row r="2329">
      <c r="A2329" s="13">
        <v>43566.0</v>
      </c>
      <c r="B2329" s="4">
        <v>0.0</v>
      </c>
      <c r="C2329" s="4">
        <v>201.0</v>
      </c>
      <c r="D2329" s="4" t="s">
        <v>132</v>
      </c>
      <c r="E2329" s="4" t="s">
        <v>224</v>
      </c>
      <c r="F2329" s="14">
        <v>1.78089366664132E7</v>
      </c>
      <c r="G2329" s="4">
        <v>3.0</v>
      </c>
    </row>
    <row r="2330">
      <c r="A2330" s="13">
        <v>43566.0</v>
      </c>
      <c r="B2330" s="4">
        <v>0.0</v>
      </c>
      <c r="C2330" s="4">
        <v>1405.0</v>
      </c>
      <c r="D2330" s="4" t="s">
        <v>133</v>
      </c>
      <c r="E2330" s="4" t="s">
        <v>225</v>
      </c>
      <c r="F2330" s="14">
        <v>9292231.64895588</v>
      </c>
      <c r="G2330" s="4">
        <v>4.0</v>
      </c>
    </row>
    <row r="2331">
      <c r="A2331" s="13">
        <v>43566.0</v>
      </c>
      <c r="B2331" s="4">
        <v>0.0</v>
      </c>
      <c r="C2331" s="4">
        <v>1191.0</v>
      </c>
      <c r="D2331" s="4" t="s">
        <v>134</v>
      </c>
      <c r="E2331" s="4" t="s">
        <v>227</v>
      </c>
      <c r="F2331" s="14">
        <v>1080768.96823114</v>
      </c>
      <c r="G2331" s="4">
        <v>5.0</v>
      </c>
    </row>
    <row r="2332">
      <c r="A2332" s="13">
        <v>43567.0</v>
      </c>
      <c r="B2332" s="4">
        <v>0.0</v>
      </c>
      <c r="C2332" s="4">
        <v>74.0</v>
      </c>
      <c r="D2332" s="4" t="s">
        <v>25</v>
      </c>
      <c r="E2332" s="4" t="s">
        <v>222</v>
      </c>
      <c r="F2332" s="14">
        <v>3.39977666992995E8</v>
      </c>
      <c r="G2332" s="4">
        <v>1.0</v>
      </c>
    </row>
    <row r="2333">
      <c r="A2333" s="13">
        <v>43567.0</v>
      </c>
      <c r="B2333" s="4">
        <v>0.0</v>
      </c>
      <c r="C2333" s="4">
        <v>213.0</v>
      </c>
      <c r="D2333" s="4" t="s">
        <v>112</v>
      </c>
      <c r="E2333" s="4" t="s">
        <v>223</v>
      </c>
      <c r="F2333" s="14">
        <v>4.17074389832119E7</v>
      </c>
      <c r="G2333" s="4">
        <v>2.0</v>
      </c>
    </row>
    <row r="2334">
      <c r="A2334" s="13">
        <v>43567.0</v>
      </c>
      <c r="B2334" s="4">
        <v>0.0</v>
      </c>
      <c r="C2334" s="4">
        <v>201.0</v>
      </c>
      <c r="D2334" s="4" t="s">
        <v>132</v>
      </c>
      <c r="E2334" s="4" t="s">
        <v>224</v>
      </c>
      <c r="F2334" s="14">
        <v>1.80488281195827E7</v>
      </c>
      <c r="G2334" s="4">
        <v>3.0</v>
      </c>
    </row>
    <row r="2335">
      <c r="A2335" s="13">
        <v>43567.0</v>
      </c>
      <c r="B2335" s="4">
        <v>0.0</v>
      </c>
      <c r="C2335" s="4">
        <v>1405.0</v>
      </c>
      <c r="D2335" s="4" t="s">
        <v>133</v>
      </c>
      <c r="E2335" s="4" t="s">
        <v>225</v>
      </c>
      <c r="F2335" s="14">
        <v>9745787.37490303</v>
      </c>
      <c r="G2335" s="4">
        <v>4.0</v>
      </c>
    </row>
    <row r="2336">
      <c r="A2336" s="13">
        <v>43567.0</v>
      </c>
      <c r="B2336" s="4">
        <v>0.0</v>
      </c>
      <c r="C2336" s="4">
        <v>1191.0</v>
      </c>
      <c r="D2336" s="4" t="s">
        <v>134</v>
      </c>
      <c r="E2336" s="4" t="s">
        <v>227</v>
      </c>
      <c r="F2336" s="14">
        <v>1036882.71409327</v>
      </c>
      <c r="G2336" s="4">
        <v>5.0</v>
      </c>
    </row>
    <row r="2337">
      <c r="A2337" s="13">
        <v>43568.0</v>
      </c>
      <c r="B2337" s="4">
        <v>0.0</v>
      </c>
      <c r="C2337" s="4">
        <v>74.0</v>
      </c>
      <c r="D2337" s="4" t="s">
        <v>25</v>
      </c>
      <c r="E2337" s="4" t="s">
        <v>222</v>
      </c>
      <c r="F2337" s="14">
        <v>3.42015736359087E8</v>
      </c>
      <c r="G2337" s="4">
        <v>1.0</v>
      </c>
    </row>
    <row r="2338">
      <c r="A2338" s="13">
        <v>43568.0</v>
      </c>
      <c r="B2338" s="4">
        <v>0.0</v>
      </c>
      <c r="C2338" s="4">
        <v>213.0</v>
      </c>
      <c r="D2338" s="4" t="s">
        <v>112</v>
      </c>
      <c r="E2338" s="4" t="s">
        <v>223</v>
      </c>
      <c r="F2338" s="14">
        <v>4.14928503201559E7</v>
      </c>
      <c r="G2338" s="4">
        <v>2.0</v>
      </c>
    </row>
    <row r="2339">
      <c r="A2339" s="13">
        <v>43568.0</v>
      </c>
      <c r="B2339" s="4">
        <v>0.0</v>
      </c>
      <c r="C2339" s="4">
        <v>201.0</v>
      </c>
      <c r="D2339" s="4" t="s">
        <v>132</v>
      </c>
      <c r="E2339" s="4" t="s">
        <v>224</v>
      </c>
      <c r="F2339" s="14">
        <v>1.90447846649964E7</v>
      </c>
      <c r="G2339" s="4">
        <v>3.0</v>
      </c>
    </row>
    <row r="2340">
      <c r="A2340" s="13">
        <v>43568.0</v>
      </c>
      <c r="B2340" s="4">
        <v>0.0</v>
      </c>
      <c r="C2340" s="4">
        <v>1405.0</v>
      </c>
      <c r="D2340" s="4" t="s">
        <v>133</v>
      </c>
      <c r="E2340" s="4" t="s">
        <v>225</v>
      </c>
      <c r="F2340" s="14">
        <v>9698341.25057879</v>
      </c>
      <c r="G2340" s="4">
        <v>4.0</v>
      </c>
    </row>
    <row r="2341">
      <c r="A2341" s="13">
        <v>43568.0</v>
      </c>
      <c r="B2341" s="4">
        <v>0.0</v>
      </c>
      <c r="C2341" s="4">
        <v>1191.0</v>
      </c>
      <c r="D2341" s="4" t="s">
        <v>134</v>
      </c>
      <c r="E2341" s="4" t="s">
        <v>227</v>
      </c>
      <c r="F2341" s="14">
        <v>1036885.03413319</v>
      </c>
      <c r="G2341" s="4">
        <v>5.0</v>
      </c>
    </row>
    <row r="2342">
      <c r="A2342" s="13">
        <v>43569.0</v>
      </c>
      <c r="B2342" s="4">
        <v>0.0</v>
      </c>
      <c r="C2342" s="4">
        <v>74.0</v>
      </c>
      <c r="D2342" s="4" t="s">
        <v>25</v>
      </c>
      <c r="E2342" s="4" t="s">
        <v>222</v>
      </c>
      <c r="F2342" s="14">
        <v>3.43200438446089E8</v>
      </c>
      <c r="G2342" s="4">
        <v>1.0</v>
      </c>
    </row>
    <row r="2343">
      <c r="A2343" s="13">
        <v>43569.0</v>
      </c>
      <c r="B2343" s="4">
        <v>0.0</v>
      </c>
      <c r="C2343" s="4">
        <v>213.0</v>
      </c>
      <c r="D2343" s="4" t="s">
        <v>112</v>
      </c>
      <c r="E2343" s="4" t="s">
        <v>223</v>
      </c>
      <c r="F2343" s="14">
        <v>4.18101324146075E7</v>
      </c>
      <c r="G2343" s="4">
        <v>2.0</v>
      </c>
    </row>
    <row r="2344">
      <c r="A2344" s="13">
        <v>43569.0</v>
      </c>
      <c r="B2344" s="4">
        <v>0.0</v>
      </c>
      <c r="C2344" s="4">
        <v>201.0</v>
      </c>
      <c r="D2344" s="4" t="s">
        <v>132</v>
      </c>
      <c r="E2344" s="4" t="s">
        <v>224</v>
      </c>
      <c r="F2344" s="14">
        <v>1.95017053535678E7</v>
      </c>
      <c r="G2344" s="4">
        <v>3.0</v>
      </c>
    </row>
    <row r="2345">
      <c r="A2345" s="13">
        <v>43569.0</v>
      </c>
      <c r="B2345" s="4">
        <v>0.0</v>
      </c>
      <c r="C2345" s="4">
        <v>1405.0</v>
      </c>
      <c r="D2345" s="4" t="s">
        <v>133</v>
      </c>
      <c r="E2345" s="4" t="s">
        <v>225</v>
      </c>
      <c r="F2345" s="14">
        <v>9700384.41394266</v>
      </c>
      <c r="G2345" s="4">
        <v>4.0</v>
      </c>
    </row>
    <row r="2346">
      <c r="A2346" s="13">
        <v>43569.0</v>
      </c>
      <c r="B2346" s="4">
        <v>0.0</v>
      </c>
      <c r="C2346" s="4">
        <v>1191.0</v>
      </c>
      <c r="D2346" s="4" t="s">
        <v>134</v>
      </c>
      <c r="E2346" s="4" t="s">
        <v>227</v>
      </c>
      <c r="F2346" s="14">
        <v>1050147.63978464</v>
      </c>
      <c r="G2346" s="4">
        <v>5.0</v>
      </c>
    </row>
    <row r="2347">
      <c r="A2347" s="13">
        <v>43570.0</v>
      </c>
      <c r="B2347" s="4">
        <v>0.0</v>
      </c>
      <c r="C2347" s="4">
        <v>74.0</v>
      </c>
      <c r="D2347" s="4" t="s">
        <v>25</v>
      </c>
      <c r="E2347" s="4" t="s">
        <v>222</v>
      </c>
      <c r="F2347" s="14">
        <v>3.32280603221462E8</v>
      </c>
      <c r="G2347" s="4">
        <v>1.0</v>
      </c>
    </row>
    <row r="2348">
      <c r="A2348" s="13">
        <v>43570.0</v>
      </c>
      <c r="B2348" s="4">
        <v>0.0</v>
      </c>
      <c r="C2348" s="4">
        <v>213.0</v>
      </c>
      <c r="D2348" s="4" t="s">
        <v>112</v>
      </c>
      <c r="E2348" s="4" t="s">
        <v>223</v>
      </c>
      <c r="F2348" s="14">
        <v>4.11520323876801E7</v>
      </c>
      <c r="G2348" s="4">
        <v>2.0</v>
      </c>
    </row>
    <row r="2349">
      <c r="A2349" s="13">
        <v>43570.0</v>
      </c>
      <c r="B2349" s="4">
        <v>0.0</v>
      </c>
      <c r="C2349" s="4">
        <v>201.0</v>
      </c>
      <c r="D2349" s="4" t="s">
        <v>132</v>
      </c>
      <c r="E2349" s="4" t="s">
        <v>224</v>
      </c>
      <c r="F2349" s="14">
        <v>1.9940122705702E7</v>
      </c>
      <c r="G2349" s="4">
        <v>3.0</v>
      </c>
    </row>
    <row r="2350">
      <c r="A2350" s="13">
        <v>43570.0</v>
      </c>
      <c r="B2350" s="4">
        <v>0.0</v>
      </c>
      <c r="C2350" s="4">
        <v>1405.0</v>
      </c>
      <c r="D2350" s="4" t="s">
        <v>133</v>
      </c>
      <c r="E2350" s="4" t="s">
        <v>225</v>
      </c>
      <c r="F2350" s="14">
        <v>9529239.08879875</v>
      </c>
      <c r="G2350" s="4">
        <v>4.0</v>
      </c>
    </row>
    <row r="2351">
      <c r="A2351" s="13">
        <v>43570.0</v>
      </c>
      <c r="B2351" s="4">
        <v>0.0</v>
      </c>
      <c r="C2351" s="4">
        <v>1191.0</v>
      </c>
      <c r="D2351" s="4" t="s">
        <v>134</v>
      </c>
      <c r="E2351" s="4" t="s">
        <v>227</v>
      </c>
      <c r="F2351" s="14">
        <v>1048122.38050064</v>
      </c>
      <c r="G2351" s="4">
        <v>5.0</v>
      </c>
    </row>
    <row r="2352">
      <c r="A2352" s="13">
        <v>43571.0</v>
      </c>
      <c r="B2352" s="4">
        <v>0.0</v>
      </c>
      <c r="C2352" s="4">
        <v>74.0</v>
      </c>
      <c r="D2352" s="4" t="s">
        <v>25</v>
      </c>
      <c r="E2352" s="4" t="s">
        <v>222</v>
      </c>
      <c r="F2352" s="14">
        <v>3.37688746065502E8</v>
      </c>
      <c r="G2352" s="4">
        <v>1.0</v>
      </c>
    </row>
    <row r="2353">
      <c r="A2353" s="13">
        <v>43571.0</v>
      </c>
      <c r="B2353" s="4">
        <v>0.0</v>
      </c>
      <c r="C2353" s="4">
        <v>213.0</v>
      </c>
      <c r="D2353" s="4" t="s">
        <v>112</v>
      </c>
      <c r="E2353" s="4" t="s">
        <v>223</v>
      </c>
      <c r="F2353" s="14">
        <v>4.18245540367643E7</v>
      </c>
      <c r="G2353" s="4">
        <v>2.0</v>
      </c>
    </row>
    <row r="2354">
      <c r="A2354" s="13">
        <v>43571.0</v>
      </c>
      <c r="B2354" s="4">
        <v>0.0</v>
      </c>
      <c r="C2354" s="4">
        <v>201.0</v>
      </c>
      <c r="D2354" s="4" t="s">
        <v>132</v>
      </c>
      <c r="E2354" s="4" t="s">
        <v>224</v>
      </c>
      <c r="F2354" s="14">
        <v>2.02593726386159E7</v>
      </c>
      <c r="G2354" s="4">
        <v>3.0</v>
      </c>
    </row>
    <row r="2355">
      <c r="A2355" s="13">
        <v>43571.0</v>
      </c>
      <c r="B2355" s="4">
        <v>0.0</v>
      </c>
      <c r="C2355" s="4">
        <v>1405.0</v>
      </c>
      <c r="D2355" s="4" t="s">
        <v>133</v>
      </c>
      <c r="E2355" s="4" t="s">
        <v>225</v>
      </c>
      <c r="F2355" s="14">
        <v>9553635.71173917</v>
      </c>
      <c r="G2355" s="4">
        <v>4.0</v>
      </c>
    </row>
    <row r="2356">
      <c r="A2356" s="13">
        <v>43571.0</v>
      </c>
      <c r="B2356" s="4">
        <v>0.0</v>
      </c>
      <c r="C2356" s="4">
        <v>1191.0</v>
      </c>
      <c r="D2356" s="4" t="s">
        <v>134</v>
      </c>
      <c r="E2356" s="4" t="s">
        <v>227</v>
      </c>
      <c r="F2356" s="14">
        <v>1081955.41722188</v>
      </c>
      <c r="G2356" s="4">
        <v>5.0</v>
      </c>
    </row>
    <row r="2357">
      <c r="A2357" s="13">
        <v>43572.0</v>
      </c>
      <c r="B2357" s="4">
        <v>0.0</v>
      </c>
      <c r="C2357" s="4">
        <v>74.0</v>
      </c>
      <c r="D2357" s="4" t="s">
        <v>25</v>
      </c>
      <c r="E2357" s="4" t="s">
        <v>222</v>
      </c>
      <c r="F2357" s="14">
        <v>3.34723161140105E8</v>
      </c>
      <c r="G2357" s="4">
        <v>1.0</v>
      </c>
    </row>
    <row r="2358">
      <c r="A2358" s="13">
        <v>43572.0</v>
      </c>
      <c r="B2358" s="4">
        <v>0.0</v>
      </c>
      <c r="C2358" s="4">
        <v>213.0</v>
      </c>
      <c r="D2358" s="4" t="s">
        <v>112</v>
      </c>
      <c r="E2358" s="4" t="s">
        <v>223</v>
      </c>
      <c r="F2358" s="14">
        <v>4.13661857867257E7</v>
      </c>
      <c r="G2358" s="4">
        <v>2.0</v>
      </c>
    </row>
    <row r="2359">
      <c r="A2359" s="13">
        <v>43572.0</v>
      </c>
      <c r="B2359" s="4">
        <v>0.0</v>
      </c>
      <c r="C2359" s="4">
        <v>201.0</v>
      </c>
      <c r="D2359" s="4" t="s">
        <v>132</v>
      </c>
      <c r="E2359" s="4" t="s">
        <v>224</v>
      </c>
      <c r="F2359" s="14">
        <v>2.06981925572177E7</v>
      </c>
      <c r="G2359" s="4">
        <v>3.0</v>
      </c>
    </row>
    <row r="2360">
      <c r="A2360" s="13">
        <v>43572.0</v>
      </c>
      <c r="B2360" s="4">
        <v>0.0</v>
      </c>
      <c r="C2360" s="4">
        <v>1405.0</v>
      </c>
      <c r="D2360" s="4" t="s">
        <v>133</v>
      </c>
      <c r="E2360" s="4" t="s">
        <v>225</v>
      </c>
      <c r="F2360" s="14">
        <v>9605671.63043757</v>
      </c>
      <c r="G2360" s="4">
        <v>4.0</v>
      </c>
    </row>
    <row r="2361">
      <c r="A2361" s="13">
        <v>43572.0</v>
      </c>
      <c r="B2361" s="4">
        <v>0.0</v>
      </c>
      <c r="C2361" s="4">
        <v>1191.0</v>
      </c>
      <c r="D2361" s="4" t="s">
        <v>134</v>
      </c>
      <c r="E2361" s="4" t="s">
        <v>227</v>
      </c>
      <c r="F2361" s="14">
        <v>1023405.05491418</v>
      </c>
      <c r="G2361" s="4">
        <v>5.0</v>
      </c>
    </row>
    <row r="2362">
      <c r="A2362" s="13">
        <v>43573.0</v>
      </c>
      <c r="B2362" s="4">
        <v>0.0</v>
      </c>
      <c r="C2362" s="4">
        <v>74.0</v>
      </c>
      <c r="D2362" s="4" t="s">
        <v>25</v>
      </c>
      <c r="E2362" s="4" t="s">
        <v>222</v>
      </c>
      <c r="F2362" s="14">
        <v>3.50965937859117E8</v>
      </c>
      <c r="G2362" s="4">
        <v>1.0</v>
      </c>
    </row>
    <row r="2363">
      <c r="A2363" s="13">
        <v>43573.0</v>
      </c>
      <c r="B2363" s="4">
        <v>0.0</v>
      </c>
      <c r="C2363" s="4">
        <v>213.0</v>
      </c>
      <c r="D2363" s="4" t="s">
        <v>112</v>
      </c>
      <c r="E2363" s="4" t="s">
        <v>223</v>
      </c>
      <c r="F2363" s="14">
        <v>4.22024318358266E7</v>
      </c>
      <c r="G2363" s="4">
        <v>2.0</v>
      </c>
    </row>
    <row r="2364">
      <c r="A2364" s="13">
        <v>43573.0</v>
      </c>
      <c r="B2364" s="4">
        <v>0.0</v>
      </c>
      <c r="C2364" s="4">
        <v>201.0</v>
      </c>
      <c r="D2364" s="4" t="s">
        <v>132</v>
      </c>
      <c r="E2364" s="4" t="s">
        <v>224</v>
      </c>
      <c r="F2364" s="14">
        <v>1.93456061918068E7</v>
      </c>
      <c r="G2364" s="4">
        <v>3.0</v>
      </c>
    </row>
    <row r="2365">
      <c r="A2365" s="13">
        <v>43573.0</v>
      </c>
      <c r="B2365" s="4">
        <v>0.0</v>
      </c>
      <c r="C2365" s="4">
        <v>1405.0</v>
      </c>
      <c r="D2365" s="4" t="s">
        <v>133</v>
      </c>
      <c r="E2365" s="4" t="s">
        <v>225</v>
      </c>
      <c r="F2365" s="14">
        <v>9400180.48908939</v>
      </c>
      <c r="G2365" s="4">
        <v>4.0</v>
      </c>
    </row>
    <row r="2366">
      <c r="A2366" s="13">
        <v>43573.0</v>
      </c>
      <c r="B2366" s="4">
        <v>0.0</v>
      </c>
      <c r="C2366" s="4">
        <v>1191.0</v>
      </c>
      <c r="D2366" s="4" t="s">
        <v>134</v>
      </c>
      <c r="E2366" s="4" t="s">
        <v>227</v>
      </c>
      <c r="F2366" s="14">
        <v>1019690.89068213</v>
      </c>
      <c r="G2366" s="4">
        <v>5.0</v>
      </c>
    </row>
    <row r="2367">
      <c r="A2367" s="13">
        <v>43574.0</v>
      </c>
      <c r="B2367" s="4">
        <v>0.0</v>
      </c>
      <c r="C2367" s="4">
        <v>74.0</v>
      </c>
      <c r="D2367" s="4" t="s">
        <v>25</v>
      </c>
      <c r="E2367" s="4" t="s">
        <v>222</v>
      </c>
      <c r="F2367" s="14">
        <v>3.44694916159112E8</v>
      </c>
      <c r="G2367" s="4">
        <v>1.0</v>
      </c>
    </row>
    <row r="2368">
      <c r="A2368" s="13">
        <v>43574.0</v>
      </c>
      <c r="B2368" s="4">
        <v>0.0</v>
      </c>
      <c r="C2368" s="4">
        <v>213.0</v>
      </c>
      <c r="D2368" s="4" t="s">
        <v>112</v>
      </c>
      <c r="E2368" s="4" t="s">
        <v>223</v>
      </c>
      <c r="F2368" s="14">
        <v>4.24097275534484E7</v>
      </c>
      <c r="G2368" s="4">
        <v>2.0</v>
      </c>
    </row>
    <row r="2369">
      <c r="A2369" s="13">
        <v>43574.0</v>
      </c>
      <c r="B2369" s="4">
        <v>0.0</v>
      </c>
      <c r="C2369" s="4">
        <v>201.0</v>
      </c>
      <c r="D2369" s="4" t="s">
        <v>132</v>
      </c>
      <c r="E2369" s="4" t="s">
        <v>224</v>
      </c>
      <c r="F2369" s="14">
        <v>1.87910706495791E7</v>
      </c>
      <c r="G2369" s="4">
        <v>3.0</v>
      </c>
    </row>
    <row r="2370">
      <c r="A2370" s="13">
        <v>43574.0</v>
      </c>
      <c r="B2370" s="4">
        <v>0.0</v>
      </c>
      <c r="C2370" s="4">
        <v>1405.0</v>
      </c>
      <c r="D2370" s="4" t="s">
        <v>133</v>
      </c>
      <c r="E2370" s="4" t="s">
        <v>225</v>
      </c>
      <c r="F2370" s="14">
        <v>9052003.10617369</v>
      </c>
      <c r="G2370" s="4">
        <v>4.0</v>
      </c>
    </row>
    <row r="2371">
      <c r="A2371" s="13">
        <v>43574.0</v>
      </c>
      <c r="B2371" s="4">
        <v>0.0</v>
      </c>
      <c r="C2371" s="4">
        <v>1191.0</v>
      </c>
      <c r="D2371" s="4" t="s">
        <v>134</v>
      </c>
      <c r="E2371" s="4" t="s">
        <v>227</v>
      </c>
      <c r="F2371" s="14">
        <v>1037206.65979021</v>
      </c>
      <c r="G2371" s="4">
        <v>5.0</v>
      </c>
    </row>
    <row r="2372">
      <c r="A2372" s="13">
        <v>43575.0</v>
      </c>
      <c r="B2372" s="4">
        <v>0.0</v>
      </c>
      <c r="C2372" s="4">
        <v>74.0</v>
      </c>
      <c r="D2372" s="4" t="s">
        <v>25</v>
      </c>
      <c r="E2372" s="4" t="s">
        <v>222</v>
      </c>
      <c r="F2372" s="14">
        <v>3.45812689167461E8</v>
      </c>
      <c r="G2372" s="4">
        <v>1.0</v>
      </c>
    </row>
    <row r="2373">
      <c r="A2373" s="13">
        <v>43575.0</v>
      </c>
      <c r="B2373" s="4">
        <v>0.0</v>
      </c>
      <c r="C2373" s="4">
        <v>213.0</v>
      </c>
      <c r="D2373" s="4" t="s">
        <v>112</v>
      </c>
      <c r="E2373" s="4" t="s">
        <v>223</v>
      </c>
      <c r="F2373" s="14">
        <v>8.68444167379688E7</v>
      </c>
      <c r="G2373" s="4">
        <v>2.0</v>
      </c>
    </row>
    <row r="2374">
      <c r="A2374" s="13">
        <v>43575.0</v>
      </c>
      <c r="B2374" s="4">
        <v>0.0</v>
      </c>
      <c r="C2374" s="4">
        <v>201.0</v>
      </c>
      <c r="D2374" s="4" t="s">
        <v>132</v>
      </c>
      <c r="E2374" s="4" t="s">
        <v>224</v>
      </c>
      <c r="F2374" s="14">
        <v>1.8530038110189E7</v>
      </c>
      <c r="G2374" s="4">
        <v>3.0</v>
      </c>
    </row>
    <row r="2375">
      <c r="A2375" s="13">
        <v>43575.0</v>
      </c>
      <c r="B2375" s="4">
        <v>0.0</v>
      </c>
      <c r="C2375" s="4">
        <v>1405.0</v>
      </c>
      <c r="D2375" s="4" t="s">
        <v>133</v>
      </c>
      <c r="E2375" s="4" t="s">
        <v>225</v>
      </c>
      <c r="F2375" s="14">
        <v>9400986.27733992</v>
      </c>
      <c r="G2375" s="4">
        <v>4.0</v>
      </c>
    </row>
    <row r="2376">
      <c r="A2376" s="13">
        <v>43575.0</v>
      </c>
      <c r="B2376" s="4">
        <v>0.0</v>
      </c>
      <c r="C2376" s="4">
        <v>1191.0</v>
      </c>
      <c r="D2376" s="4" t="s">
        <v>134</v>
      </c>
      <c r="E2376" s="4" t="s">
        <v>227</v>
      </c>
      <c r="F2376" s="14">
        <v>1065002.18429601</v>
      </c>
      <c r="G2376" s="4">
        <v>5.0</v>
      </c>
    </row>
    <row r="2377">
      <c r="A2377" s="13">
        <v>43576.0</v>
      </c>
      <c r="B2377" s="4">
        <v>0.0</v>
      </c>
      <c r="C2377" s="4">
        <v>74.0</v>
      </c>
      <c r="D2377" s="4" t="s">
        <v>25</v>
      </c>
      <c r="E2377" s="4" t="s">
        <v>222</v>
      </c>
      <c r="F2377" s="14">
        <v>3.28896047982303E8</v>
      </c>
      <c r="G2377" s="4">
        <v>1.0</v>
      </c>
    </row>
    <row r="2378">
      <c r="A2378" s="13">
        <v>43576.0</v>
      </c>
      <c r="B2378" s="4">
        <v>0.0</v>
      </c>
      <c r="C2378" s="4">
        <v>213.0</v>
      </c>
      <c r="D2378" s="4" t="s">
        <v>112</v>
      </c>
      <c r="E2378" s="4" t="s">
        <v>223</v>
      </c>
      <c r="F2378" s="14">
        <v>7.45942232828139E7</v>
      </c>
      <c r="G2378" s="4">
        <v>2.0</v>
      </c>
    </row>
    <row r="2379">
      <c r="A2379" s="13">
        <v>43576.0</v>
      </c>
      <c r="B2379" s="4">
        <v>0.0</v>
      </c>
      <c r="C2379" s="4">
        <v>201.0</v>
      </c>
      <c r="D2379" s="4" t="s">
        <v>132</v>
      </c>
      <c r="E2379" s="4" t="s">
        <v>224</v>
      </c>
      <c r="F2379" s="14">
        <v>1.7794151870768E7</v>
      </c>
      <c r="G2379" s="4">
        <v>3.0</v>
      </c>
    </row>
    <row r="2380">
      <c r="A2380" s="13">
        <v>43576.0</v>
      </c>
      <c r="B2380" s="4">
        <v>0.0</v>
      </c>
      <c r="C2380" s="4">
        <v>1405.0</v>
      </c>
      <c r="D2380" s="4" t="s">
        <v>133</v>
      </c>
      <c r="E2380" s="4" t="s">
        <v>225</v>
      </c>
      <c r="F2380" s="14">
        <v>9903313.15357856</v>
      </c>
      <c r="G2380" s="4">
        <v>4.0</v>
      </c>
    </row>
    <row r="2381">
      <c r="A2381" s="13">
        <v>43576.0</v>
      </c>
      <c r="B2381" s="4">
        <v>0.0</v>
      </c>
      <c r="C2381" s="4">
        <v>1191.0</v>
      </c>
      <c r="D2381" s="4" t="s">
        <v>134</v>
      </c>
      <c r="E2381" s="4" t="s">
        <v>227</v>
      </c>
      <c r="F2381" s="14">
        <v>1129943.36150382</v>
      </c>
      <c r="G2381" s="4">
        <v>5.0</v>
      </c>
    </row>
    <row r="2382">
      <c r="A2382" s="13">
        <v>43577.0</v>
      </c>
      <c r="B2382" s="4">
        <v>0.0</v>
      </c>
      <c r="C2382" s="4">
        <v>74.0</v>
      </c>
      <c r="D2382" s="4" t="s">
        <v>25</v>
      </c>
      <c r="E2382" s="4" t="s">
        <v>222</v>
      </c>
      <c r="F2382" s="14">
        <v>3.33525284068504E8</v>
      </c>
      <c r="G2382" s="4">
        <v>1.0</v>
      </c>
    </row>
    <row r="2383">
      <c r="A2383" s="13">
        <v>43577.0</v>
      </c>
      <c r="B2383" s="4">
        <v>0.0</v>
      </c>
      <c r="C2383" s="4">
        <v>213.0</v>
      </c>
      <c r="D2383" s="4" t="s">
        <v>112</v>
      </c>
      <c r="E2383" s="4" t="s">
        <v>223</v>
      </c>
      <c r="F2383" s="14">
        <v>7.1880650277497E7</v>
      </c>
      <c r="G2383" s="4">
        <v>2.0</v>
      </c>
    </row>
    <row r="2384">
      <c r="A2384" s="13">
        <v>43577.0</v>
      </c>
      <c r="B2384" s="4">
        <v>0.0</v>
      </c>
      <c r="C2384" s="4">
        <v>201.0</v>
      </c>
      <c r="D2384" s="4" t="s">
        <v>132</v>
      </c>
      <c r="E2384" s="4" t="s">
        <v>224</v>
      </c>
      <c r="F2384" s="14">
        <v>1.7407851555934E7</v>
      </c>
      <c r="G2384" s="4">
        <v>3.0</v>
      </c>
    </row>
    <row r="2385">
      <c r="A2385" s="13">
        <v>43577.0</v>
      </c>
      <c r="B2385" s="4">
        <v>0.0</v>
      </c>
      <c r="C2385" s="4">
        <v>1405.0</v>
      </c>
      <c r="D2385" s="4" t="s">
        <v>133</v>
      </c>
      <c r="E2385" s="4" t="s">
        <v>225</v>
      </c>
      <c r="F2385" s="14">
        <v>1.14048341186424E7</v>
      </c>
      <c r="G2385" s="4">
        <v>4.0</v>
      </c>
    </row>
    <row r="2386">
      <c r="A2386" s="13">
        <v>43577.0</v>
      </c>
      <c r="B2386" s="4">
        <v>0.0</v>
      </c>
      <c r="C2386" s="4">
        <v>1191.0</v>
      </c>
      <c r="D2386" s="4" t="s">
        <v>134</v>
      </c>
      <c r="E2386" s="4" t="s">
        <v>227</v>
      </c>
      <c r="F2386" s="14">
        <v>1128800.78969928</v>
      </c>
      <c r="G2386" s="4">
        <v>5.0</v>
      </c>
    </row>
    <row r="2387">
      <c r="A2387" s="13">
        <v>43578.0</v>
      </c>
      <c r="B2387" s="4">
        <v>0.0</v>
      </c>
      <c r="C2387" s="4">
        <v>74.0</v>
      </c>
      <c r="D2387" s="4" t="s">
        <v>25</v>
      </c>
      <c r="E2387" s="4" t="s">
        <v>222</v>
      </c>
      <c r="F2387" s="14">
        <v>3.30508959539314E8</v>
      </c>
      <c r="G2387" s="4">
        <v>1.0</v>
      </c>
    </row>
    <row r="2388">
      <c r="A2388" s="13">
        <v>43578.0</v>
      </c>
      <c r="B2388" s="4">
        <v>0.0</v>
      </c>
      <c r="C2388" s="4">
        <v>213.0</v>
      </c>
      <c r="D2388" s="4" t="s">
        <v>112</v>
      </c>
      <c r="E2388" s="4" t="s">
        <v>223</v>
      </c>
      <c r="F2388" s="14">
        <v>7.17522607500575E7</v>
      </c>
      <c r="G2388" s="4">
        <v>2.0</v>
      </c>
    </row>
    <row r="2389">
      <c r="A2389" s="13">
        <v>43578.0</v>
      </c>
      <c r="B2389" s="4">
        <v>0.0</v>
      </c>
      <c r="C2389" s="4">
        <v>201.0</v>
      </c>
      <c r="D2389" s="4" t="s">
        <v>132</v>
      </c>
      <c r="E2389" s="4" t="s">
        <v>224</v>
      </c>
      <c r="F2389" s="14">
        <v>1.75998328701923E7</v>
      </c>
      <c r="G2389" s="4">
        <v>3.0</v>
      </c>
    </row>
    <row r="2390">
      <c r="A2390" s="13">
        <v>43578.0</v>
      </c>
      <c r="B2390" s="4">
        <v>0.0</v>
      </c>
      <c r="C2390" s="4">
        <v>1405.0</v>
      </c>
      <c r="D2390" s="4" t="s">
        <v>133</v>
      </c>
      <c r="E2390" s="4" t="s">
        <v>225</v>
      </c>
      <c r="F2390" s="14">
        <v>1.06537898601943E7</v>
      </c>
      <c r="G2390" s="4">
        <v>4.0</v>
      </c>
    </row>
    <row r="2391">
      <c r="A2391" s="13">
        <v>43578.0</v>
      </c>
      <c r="B2391" s="4">
        <v>0.0</v>
      </c>
      <c r="C2391" s="4">
        <v>1191.0</v>
      </c>
      <c r="D2391" s="4" t="s">
        <v>134</v>
      </c>
      <c r="E2391" s="4" t="s">
        <v>227</v>
      </c>
      <c r="F2391" s="14">
        <v>1136664.26466371</v>
      </c>
      <c r="G2391" s="4">
        <v>5.0</v>
      </c>
    </row>
    <row r="2392">
      <c r="A2392" s="13">
        <v>43579.0</v>
      </c>
      <c r="B2392" s="4">
        <v>0.0</v>
      </c>
      <c r="C2392" s="4">
        <v>74.0</v>
      </c>
      <c r="D2392" s="4" t="s">
        <v>25</v>
      </c>
      <c r="E2392" s="4" t="s">
        <v>222</v>
      </c>
      <c r="F2392" s="14">
        <v>3.09878403368902E8</v>
      </c>
      <c r="G2392" s="4">
        <v>1.0</v>
      </c>
    </row>
    <row r="2393">
      <c r="A2393" s="13">
        <v>43579.0</v>
      </c>
      <c r="B2393" s="4">
        <v>0.0</v>
      </c>
      <c r="C2393" s="4">
        <v>213.0</v>
      </c>
      <c r="D2393" s="4" t="s">
        <v>112</v>
      </c>
      <c r="E2393" s="4" t="s">
        <v>223</v>
      </c>
      <c r="F2393" s="14">
        <v>6.73456804966365E7</v>
      </c>
      <c r="G2393" s="4">
        <v>2.0</v>
      </c>
    </row>
    <row r="2394">
      <c r="A2394" s="13">
        <v>43579.0</v>
      </c>
      <c r="B2394" s="4">
        <v>0.0</v>
      </c>
      <c r="C2394" s="4">
        <v>201.0</v>
      </c>
      <c r="D2394" s="4" t="s">
        <v>132</v>
      </c>
      <c r="E2394" s="4" t="s">
        <v>224</v>
      </c>
      <c r="F2394" s="14">
        <v>1.73473238744328E7</v>
      </c>
      <c r="G2394" s="4">
        <v>3.0</v>
      </c>
    </row>
    <row r="2395">
      <c r="A2395" s="13">
        <v>43579.0</v>
      </c>
      <c r="B2395" s="4">
        <v>0.0</v>
      </c>
      <c r="C2395" s="4">
        <v>1405.0</v>
      </c>
      <c r="D2395" s="4" t="s">
        <v>133</v>
      </c>
      <c r="E2395" s="4" t="s">
        <v>225</v>
      </c>
      <c r="F2395" s="14">
        <v>1.02221614688117E7</v>
      </c>
      <c r="G2395" s="4">
        <v>4.0</v>
      </c>
    </row>
    <row r="2396">
      <c r="A2396" s="13">
        <v>43579.0</v>
      </c>
      <c r="B2396" s="4">
        <v>0.0</v>
      </c>
      <c r="C2396" s="4">
        <v>1191.0</v>
      </c>
      <c r="D2396" s="4" t="s">
        <v>134</v>
      </c>
      <c r="E2396" s="4" t="s">
        <v>227</v>
      </c>
      <c r="F2396" s="14">
        <v>1186939.53336173</v>
      </c>
      <c r="G2396" s="4">
        <v>5.0</v>
      </c>
    </row>
    <row r="2397">
      <c r="A2397" s="13">
        <v>43580.0</v>
      </c>
      <c r="B2397" s="4">
        <v>0.0</v>
      </c>
      <c r="C2397" s="4">
        <v>74.0</v>
      </c>
      <c r="D2397" s="4" t="s">
        <v>25</v>
      </c>
      <c r="E2397" s="4" t="s">
        <v>222</v>
      </c>
      <c r="F2397" s="14">
        <v>2.98780219364871E8</v>
      </c>
      <c r="G2397" s="4">
        <v>1.0</v>
      </c>
    </row>
    <row r="2398">
      <c r="A2398" s="13">
        <v>43580.0</v>
      </c>
      <c r="B2398" s="4">
        <v>0.0</v>
      </c>
      <c r="C2398" s="4">
        <v>213.0</v>
      </c>
      <c r="D2398" s="4" t="s">
        <v>112</v>
      </c>
      <c r="E2398" s="4" t="s">
        <v>223</v>
      </c>
      <c r="F2398" s="14">
        <v>6.58518916604252E7</v>
      </c>
      <c r="G2398" s="4">
        <v>2.0</v>
      </c>
    </row>
    <row r="2399">
      <c r="A2399" s="13">
        <v>43580.0</v>
      </c>
      <c r="B2399" s="4">
        <v>0.0</v>
      </c>
      <c r="C2399" s="4">
        <v>201.0</v>
      </c>
      <c r="D2399" s="4" t="s">
        <v>132</v>
      </c>
      <c r="E2399" s="4" t="s">
        <v>224</v>
      </c>
      <c r="F2399" s="14">
        <v>1.59576891898111E7</v>
      </c>
      <c r="G2399" s="4">
        <v>3.0</v>
      </c>
    </row>
    <row r="2400">
      <c r="A2400" s="13">
        <v>43580.0</v>
      </c>
      <c r="B2400" s="4">
        <v>0.0</v>
      </c>
      <c r="C2400" s="4">
        <v>1405.0</v>
      </c>
      <c r="D2400" s="4" t="s">
        <v>133</v>
      </c>
      <c r="E2400" s="4" t="s">
        <v>225</v>
      </c>
      <c r="F2400" s="14">
        <v>9806457.16563766</v>
      </c>
      <c r="G2400" s="4">
        <v>4.0</v>
      </c>
    </row>
    <row r="2401">
      <c r="A2401" s="13">
        <v>43580.0</v>
      </c>
      <c r="B2401" s="4">
        <v>0.0</v>
      </c>
      <c r="C2401" s="4">
        <v>1191.0</v>
      </c>
      <c r="D2401" s="4" t="s">
        <v>134</v>
      </c>
      <c r="E2401" s="4" t="s">
        <v>227</v>
      </c>
      <c r="F2401" s="14">
        <v>1098907.45443903</v>
      </c>
      <c r="G2401" s="4">
        <v>5.0</v>
      </c>
    </row>
    <row r="2402">
      <c r="A2402" s="13">
        <v>43581.0</v>
      </c>
      <c r="B2402" s="4">
        <v>0.0</v>
      </c>
      <c r="C2402" s="4">
        <v>74.0</v>
      </c>
      <c r="D2402" s="4" t="s">
        <v>25</v>
      </c>
      <c r="E2402" s="4" t="s">
        <v>222</v>
      </c>
      <c r="F2402" s="14">
        <v>3.00449791835983E8</v>
      </c>
      <c r="G2402" s="4">
        <v>1.0</v>
      </c>
    </row>
    <row r="2403">
      <c r="A2403" s="13">
        <v>43581.0</v>
      </c>
      <c r="B2403" s="4">
        <v>0.0</v>
      </c>
      <c r="C2403" s="4">
        <v>213.0</v>
      </c>
      <c r="D2403" s="4" t="s">
        <v>112</v>
      </c>
      <c r="E2403" s="4" t="s">
        <v>223</v>
      </c>
      <c r="F2403" s="14">
        <v>6.17254960578058E7</v>
      </c>
      <c r="G2403" s="4">
        <v>2.0</v>
      </c>
    </row>
    <row r="2404">
      <c r="A2404" s="13">
        <v>43581.0</v>
      </c>
      <c r="B2404" s="4">
        <v>0.0</v>
      </c>
      <c r="C2404" s="4">
        <v>201.0</v>
      </c>
      <c r="D2404" s="4" t="s">
        <v>132</v>
      </c>
      <c r="E2404" s="4" t="s">
        <v>224</v>
      </c>
      <c r="F2404" s="14">
        <v>1.69118954082303E7</v>
      </c>
      <c r="G2404" s="4">
        <v>3.0</v>
      </c>
    </row>
    <row r="2405">
      <c r="A2405" s="13">
        <v>43581.0</v>
      </c>
      <c r="B2405" s="4">
        <v>0.0</v>
      </c>
      <c r="C2405" s="4">
        <v>1405.0</v>
      </c>
      <c r="D2405" s="4" t="s">
        <v>133</v>
      </c>
      <c r="E2405" s="4" t="s">
        <v>225</v>
      </c>
      <c r="F2405" s="14">
        <v>9755472.37313007</v>
      </c>
      <c r="G2405" s="4">
        <v>4.0</v>
      </c>
    </row>
    <row r="2406">
      <c r="A2406" s="13">
        <v>43581.0</v>
      </c>
      <c r="B2406" s="4">
        <v>0.0</v>
      </c>
      <c r="C2406" s="4">
        <v>1191.0</v>
      </c>
      <c r="D2406" s="4" t="s">
        <v>134</v>
      </c>
      <c r="E2406" s="4" t="s">
        <v>227</v>
      </c>
      <c r="F2406" s="14">
        <v>1074638.68733111</v>
      </c>
      <c r="G2406" s="4">
        <v>5.0</v>
      </c>
    </row>
    <row r="2407">
      <c r="A2407" s="13">
        <v>43582.0</v>
      </c>
      <c r="B2407" s="4">
        <v>0.0</v>
      </c>
      <c r="C2407" s="4">
        <v>74.0</v>
      </c>
      <c r="D2407" s="4" t="s">
        <v>25</v>
      </c>
      <c r="E2407" s="4" t="s">
        <v>222</v>
      </c>
      <c r="F2407" s="14">
        <v>3.0009505801635E8</v>
      </c>
      <c r="G2407" s="4">
        <v>1.0</v>
      </c>
    </row>
    <row r="2408">
      <c r="A2408" s="13">
        <v>43582.0</v>
      </c>
      <c r="B2408" s="4">
        <v>0.0</v>
      </c>
      <c r="C2408" s="4">
        <v>213.0</v>
      </c>
      <c r="D2408" s="4" t="s">
        <v>112</v>
      </c>
      <c r="E2408" s="4" t="s">
        <v>223</v>
      </c>
      <c r="F2408" s="14">
        <v>6.02731086878682E7</v>
      </c>
      <c r="G2408" s="4">
        <v>2.0</v>
      </c>
    </row>
    <row r="2409">
      <c r="A2409" s="13">
        <v>43582.0</v>
      </c>
      <c r="B2409" s="4">
        <v>0.0</v>
      </c>
      <c r="C2409" s="4">
        <v>201.0</v>
      </c>
      <c r="D2409" s="4" t="s">
        <v>132</v>
      </c>
      <c r="E2409" s="4" t="s">
        <v>224</v>
      </c>
      <c r="F2409" s="14">
        <v>1.8220491672042E7</v>
      </c>
      <c r="G2409" s="4">
        <v>3.0</v>
      </c>
    </row>
    <row r="2410">
      <c r="A2410" s="13">
        <v>43582.0</v>
      </c>
      <c r="B2410" s="4">
        <v>0.0</v>
      </c>
      <c r="C2410" s="4">
        <v>1405.0</v>
      </c>
      <c r="D2410" s="4" t="s">
        <v>133</v>
      </c>
      <c r="E2410" s="4" t="s">
        <v>225</v>
      </c>
      <c r="F2410" s="14">
        <v>9872371.74230593</v>
      </c>
      <c r="G2410" s="4">
        <v>4.0</v>
      </c>
    </row>
    <row r="2411">
      <c r="A2411" s="13">
        <v>43582.0</v>
      </c>
      <c r="B2411" s="4">
        <v>0.0</v>
      </c>
      <c r="C2411" s="4">
        <v>1191.0</v>
      </c>
      <c r="D2411" s="4" t="s">
        <v>134</v>
      </c>
      <c r="E2411" s="4" t="s">
        <v>227</v>
      </c>
      <c r="F2411" s="14">
        <v>1057564.08465115</v>
      </c>
      <c r="G2411" s="4">
        <v>5.0</v>
      </c>
    </row>
    <row r="2412">
      <c r="A2412" s="13">
        <v>43583.0</v>
      </c>
      <c r="B2412" s="4">
        <v>0.0</v>
      </c>
      <c r="C2412" s="4">
        <v>74.0</v>
      </c>
      <c r="D2412" s="4" t="s">
        <v>25</v>
      </c>
      <c r="E2412" s="4" t="s">
        <v>222</v>
      </c>
      <c r="F2412" s="14">
        <v>3.01935050863943E8</v>
      </c>
      <c r="G2412" s="4">
        <v>1.0</v>
      </c>
    </row>
    <row r="2413">
      <c r="A2413" s="13">
        <v>43583.0</v>
      </c>
      <c r="B2413" s="4">
        <v>0.0</v>
      </c>
      <c r="C2413" s="4">
        <v>213.0</v>
      </c>
      <c r="D2413" s="4" t="s">
        <v>112</v>
      </c>
      <c r="E2413" s="4" t="s">
        <v>223</v>
      </c>
      <c r="F2413" s="14">
        <v>6.99896578370029E7</v>
      </c>
      <c r="G2413" s="4">
        <v>2.0</v>
      </c>
    </row>
    <row r="2414">
      <c r="A2414" s="13">
        <v>43583.0</v>
      </c>
      <c r="B2414" s="4">
        <v>0.0</v>
      </c>
      <c r="C2414" s="4">
        <v>201.0</v>
      </c>
      <c r="D2414" s="4" t="s">
        <v>132</v>
      </c>
      <c r="E2414" s="4" t="s">
        <v>224</v>
      </c>
      <c r="F2414" s="14">
        <v>1.92740895957009E7</v>
      </c>
      <c r="G2414" s="4">
        <v>3.0</v>
      </c>
    </row>
    <row r="2415">
      <c r="A2415" s="13">
        <v>43583.0</v>
      </c>
      <c r="B2415" s="4">
        <v>0.0</v>
      </c>
      <c r="C2415" s="4">
        <v>1405.0</v>
      </c>
      <c r="D2415" s="4" t="s">
        <v>133</v>
      </c>
      <c r="E2415" s="4" t="s">
        <v>225</v>
      </c>
      <c r="F2415" s="14">
        <v>9875979.22284659</v>
      </c>
      <c r="G2415" s="4">
        <v>4.0</v>
      </c>
    </row>
    <row r="2416">
      <c r="A2416" s="13">
        <v>43583.0</v>
      </c>
      <c r="B2416" s="4">
        <v>0.0</v>
      </c>
      <c r="C2416" s="4">
        <v>1191.0</v>
      </c>
      <c r="D2416" s="4" t="s">
        <v>134</v>
      </c>
      <c r="E2416" s="4" t="s">
        <v>227</v>
      </c>
      <c r="F2416" s="14">
        <v>1051980.38573761</v>
      </c>
      <c r="G2416" s="4">
        <v>5.0</v>
      </c>
    </row>
    <row r="2417">
      <c r="A2417" s="13">
        <v>43584.0</v>
      </c>
      <c r="B2417" s="4">
        <v>0.0</v>
      </c>
      <c r="C2417" s="4">
        <v>74.0</v>
      </c>
      <c r="D2417" s="4" t="s">
        <v>25</v>
      </c>
      <c r="E2417" s="4" t="s">
        <v>222</v>
      </c>
      <c r="F2417" s="14">
        <v>2.94229866032108E8</v>
      </c>
      <c r="G2417" s="4">
        <v>1.0</v>
      </c>
    </row>
    <row r="2418">
      <c r="A2418" s="13">
        <v>43584.0</v>
      </c>
      <c r="B2418" s="4">
        <v>0.0</v>
      </c>
      <c r="C2418" s="4">
        <v>213.0</v>
      </c>
      <c r="D2418" s="4" t="s">
        <v>112</v>
      </c>
      <c r="E2418" s="4" t="s">
        <v>223</v>
      </c>
      <c r="F2418" s="14">
        <v>6.56870026523669E7</v>
      </c>
      <c r="G2418" s="4">
        <v>2.0</v>
      </c>
    </row>
    <row r="2419">
      <c r="A2419" s="13">
        <v>43584.0</v>
      </c>
      <c r="B2419" s="4">
        <v>0.0</v>
      </c>
      <c r="C2419" s="4">
        <v>201.0</v>
      </c>
      <c r="D2419" s="4" t="s">
        <v>132</v>
      </c>
      <c r="E2419" s="4" t="s">
        <v>224</v>
      </c>
      <c r="F2419" s="14">
        <v>1.63099860615891E7</v>
      </c>
      <c r="G2419" s="4">
        <v>3.0</v>
      </c>
    </row>
    <row r="2420">
      <c r="A2420" s="13">
        <v>43584.0</v>
      </c>
      <c r="B2420" s="4">
        <v>0.0</v>
      </c>
      <c r="C2420" s="4">
        <v>1405.0</v>
      </c>
      <c r="D2420" s="4" t="s">
        <v>133</v>
      </c>
      <c r="E2420" s="4" t="s">
        <v>225</v>
      </c>
      <c r="F2420" s="14">
        <v>9585993.63036494</v>
      </c>
      <c r="G2420" s="4">
        <v>4.0</v>
      </c>
    </row>
    <row r="2421">
      <c r="A2421" s="13">
        <v>43584.0</v>
      </c>
      <c r="B2421" s="4">
        <v>0.0</v>
      </c>
      <c r="C2421" s="4">
        <v>1191.0</v>
      </c>
      <c r="D2421" s="4" t="s">
        <v>134</v>
      </c>
      <c r="E2421" s="4" t="s">
        <v>227</v>
      </c>
      <c r="F2421" s="14">
        <v>1056950.64628303</v>
      </c>
      <c r="G2421" s="4">
        <v>5.0</v>
      </c>
    </row>
    <row r="2422">
      <c r="A2422" s="13">
        <v>43585.0</v>
      </c>
      <c r="B2422" s="4">
        <v>1.0</v>
      </c>
      <c r="C2422" s="4">
        <v>74.0</v>
      </c>
      <c r="D2422" s="4" t="s">
        <v>25</v>
      </c>
      <c r="E2422" s="4" t="s">
        <v>222</v>
      </c>
      <c r="F2422" s="14">
        <v>2.99790179203632E8</v>
      </c>
      <c r="G2422" s="4">
        <v>1.0</v>
      </c>
    </row>
    <row r="2423">
      <c r="A2423" s="13">
        <v>43585.0</v>
      </c>
      <c r="B2423" s="4">
        <v>1.0</v>
      </c>
      <c r="C2423" s="4">
        <v>213.0</v>
      </c>
      <c r="D2423" s="4" t="s">
        <v>112</v>
      </c>
      <c r="E2423" s="4" t="s">
        <v>223</v>
      </c>
      <c r="F2423" s="14">
        <v>7.10988780509915E7</v>
      </c>
      <c r="G2423" s="4">
        <v>2.0</v>
      </c>
    </row>
    <row r="2424">
      <c r="A2424" s="13">
        <v>43585.0</v>
      </c>
      <c r="B2424" s="4">
        <v>1.0</v>
      </c>
      <c r="C2424" s="4">
        <v>201.0</v>
      </c>
      <c r="D2424" s="4" t="s">
        <v>132</v>
      </c>
      <c r="E2424" s="4" t="s">
        <v>224</v>
      </c>
      <c r="F2424" s="14">
        <v>1.61945253847132E7</v>
      </c>
      <c r="G2424" s="4">
        <v>3.0</v>
      </c>
    </row>
    <row r="2425">
      <c r="A2425" s="13">
        <v>43585.0</v>
      </c>
      <c r="B2425" s="4">
        <v>1.0</v>
      </c>
      <c r="C2425" s="4">
        <v>1405.0</v>
      </c>
      <c r="D2425" s="4" t="s">
        <v>133</v>
      </c>
      <c r="E2425" s="4" t="s">
        <v>225</v>
      </c>
      <c r="F2425" s="14">
        <v>1.00803345257278E7</v>
      </c>
      <c r="G2425" s="4">
        <v>4.0</v>
      </c>
    </row>
    <row r="2426">
      <c r="A2426" s="13">
        <v>43585.0</v>
      </c>
      <c r="B2426" s="4">
        <v>1.0</v>
      </c>
      <c r="C2426" s="4">
        <v>1191.0</v>
      </c>
      <c r="D2426" s="4" t="s">
        <v>134</v>
      </c>
      <c r="E2426" s="4" t="s">
        <v>227</v>
      </c>
      <c r="F2426" s="14">
        <v>1057173.65836436</v>
      </c>
      <c r="G2426" s="4">
        <v>5.0</v>
      </c>
    </row>
    <row r="2427">
      <c r="A2427" s="13">
        <v>43586.0</v>
      </c>
      <c r="B2427" s="4">
        <v>0.0</v>
      </c>
      <c r="C2427" s="4">
        <v>74.0</v>
      </c>
      <c r="D2427" s="4" t="s">
        <v>25</v>
      </c>
      <c r="E2427" s="4" t="s">
        <v>222</v>
      </c>
      <c r="F2427" s="14">
        <v>3.00837223669261E8</v>
      </c>
      <c r="G2427" s="4">
        <v>1.0</v>
      </c>
    </row>
    <row r="2428">
      <c r="A2428" s="13">
        <v>43586.0</v>
      </c>
      <c r="B2428" s="4">
        <v>0.0</v>
      </c>
      <c r="C2428" s="4">
        <v>213.0</v>
      </c>
      <c r="D2428" s="4" t="s">
        <v>112</v>
      </c>
      <c r="E2428" s="4" t="s">
        <v>223</v>
      </c>
      <c r="F2428" s="14">
        <v>7.01781127569751E7</v>
      </c>
      <c r="G2428" s="4">
        <v>2.0</v>
      </c>
    </row>
    <row r="2429">
      <c r="A2429" s="13">
        <v>43586.0</v>
      </c>
      <c r="B2429" s="4">
        <v>0.0</v>
      </c>
      <c r="C2429" s="4">
        <v>201.0</v>
      </c>
      <c r="D2429" s="4" t="s">
        <v>132</v>
      </c>
      <c r="E2429" s="4" t="s">
        <v>224</v>
      </c>
      <c r="F2429" s="14">
        <v>1.68832936312283E7</v>
      </c>
      <c r="G2429" s="4">
        <v>3.0</v>
      </c>
    </row>
    <row r="2430">
      <c r="A2430" s="13">
        <v>43586.0</v>
      </c>
      <c r="B2430" s="4">
        <v>0.0</v>
      </c>
      <c r="C2430" s="4">
        <v>1405.0</v>
      </c>
      <c r="D2430" s="4" t="s">
        <v>133</v>
      </c>
      <c r="E2430" s="4" t="s">
        <v>225</v>
      </c>
      <c r="F2430" s="14">
        <v>1.00359116007066E7</v>
      </c>
      <c r="G2430" s="4">
        <v>4.0</v>
      </c>
    </row>
    <row r="2431">
      <c r="A2431" s="13">
        <v>43586.0</v>
      </c>
      <c r="B2431" s="4">
        <v>0.0</v>
      </c>
      <c r="C2431" s="4">
        <v>1191.0</v>
      </c>
      <c r="D2431" s="4" t="s">
        <v>134</v>
      </c>
      <c r="E2431" s="4" t="s">
        <v>227</v>
      </c>
      <c r="F2431" s="14">
        <v>1123174.50553781</v>
      </c>
      <c r="G2431" s="4">
        <v>5.0</v>
      </c>
    </row>
    <row r="2432">
      <c r="A2432" s="13">
        <v>43587.0</v>
      </c>
      <c r="B2432" s="4">
        <v>0.0</v>
      </c>
      <c r="C2432" s="4">
        <v>74.0</v>
      </c>
      <c r="D2432" s="4" t="s">
        <v>25</v>
      </c>
      <c r="E2432" s="4" t="s">
        <v>222</v>
      </c>
      <c r="F2432" s="14">
        <v>3.11635238316092E8</v>
      </c>
      <c r="G2432" s="4">
        <v>1.0</v>
      </c>
    </row>
    <row r="2433">
      <c r="A2433" s="13">
        <v>43587.0</v>
      </c>
      <c r="B2433" s="4">
        <v>0.0</v>
      </c>
      <c r="C2433" s="4">
        <v>213.0</v>
      </c>
      <c r="D2433" s="4" t="s">
        <v>112</v>
      </c>
      <c r="E2433" s="4" t="s">
        <v>223</v>
      </c>
      <c r="F2433" s="14">
        <v>6.86926448420959E7</v>
      </c>
      <c r="G2433" s="4">
        <v>2.0</v>
      </c>
    </row>
    <row r="2434">
      <c r="A2434" s="13">
        <v>43587.0</v>
      </c>
      <c r="B2434" s="4">
        <v>0.0</v>
      </c>
      <c r="C2434" s="4">
        <v>201.0</v>
      </c>
      <c r="D2434" s="4" t="s">
        <v>132</v>
      </c>
      <c r="E2434" s="4" t="s">
        <v>224</v>
      </c>
      <c r="F2434" s="14">
        <v>1.70155334531191E7</v>
      </c>
      <c r="G2434" s="4">
        <v>3.0</v>
      </c>
    </row>
    <row r="2435">
      <c r="A2435" s="13">
        <v>43587.0</v>
      </c>
      <c r="B2435" s="4">
        <v>0.0</v>
      </c>
      <c r="C2435" s="4">
        <v>1405.0</v>
      </c>
      <c r="D2435" s="4" t="s">
        <v>133</v>
      </c>
      <c r="E2435" s="4" t="s">
        <v>225</v>
      </c>
      <c r="F2435" s="14">
        <v>9756190.23173836</v>
      </c>
      <c r="G2435" s="4">
        <v>4.0</v>
      </c>
    </row>
    <row r="2436">
      <c r="A2436" s="13">
        <v>43587.0</v>
      </c>
      <c r="B2436" s="4">
        <v>0.0</v>
      </c>
      <c r="C2436" s="4">
        <v>1191.0</v>
      </c>
      <c r="D2436" s="4" t="s">
        <v>134</v>
      </c>
      <c r="E2436" s="4" t="s">
        <v>227</v>
      </c>
      <c r="F2436" s="14">
        <v>1047658.51086938</v>
      </c>
      <c r="G2436" s="4">
        <v>5.0</v>
      </c>
    </row>
    <row r="2437">
      <c r="A2437" s="13">
        <v>43588.0</v>
      </c>
      <c r="B2437" s="4">
        <v>0.0</v>
      </c>
      <c r="C2437" s="4">
        <v>74.0</v>
      </c>
      <c r="D2437" s="4" t="s">
        <v>25</v>
      </c>
      <c r="E2437" s="4" t="s">
        <v>222</v>
      </c>
      <c r="F2437" s="14">
        <v>3.24719935496409E8</v>
      </c>
      <c r="G2437" s="4">
        <v>1.0</v>
      </c>
    </row>
    <row r="2438">
      <c r="A2438" s="13">
        <v>43588.0</v>
      </c>
      <c r="B2438" s="4">
        <v>0.0</v>
      </c>
      <c r="C2438" s="4">
        <v>213.0</v>
      </c>
      <c r="D2438" s="4" t="s">
        <v>112</v>
      </c>
      <c r="E2438" s="4" t="s">
        <v>223</v>
      </c>
      <c r="F2438" s="14">
        <v>6.85833171832876E7</v>
      </c>
      <c r="G2438" s="4">
        <v>2.0</v>
      </c>
    </row>
    <row r="2439">
      <c r="A2439" s="13">
        <v>43588.0</v>
      </c>
      <c r="B2439" s="4">
        <v>0.0</v>
      </c>
      <c r="C2439" s="4">
        <v>201.0</v>
      </c>
      <c r="D2439" s="4" t="s">
        <v>132</v>
      </c>
      <c r="E2439" s="4" t="s">
        <v>224</v>
      </c>
      <c r="F2439" s="14">
        <v>1.84776751582824E7</v>
      </c>
      <c r="G2439" s="4">
        <v>3.0</v>
      </c>
    </row>
    <row r="2440">
      <c r="A2440" s="13">
        <v>43588.0</v>
      </c>
      <c r="B2440" s="4">
        <v>0.0</v>
      </c>
      <c r="C2440" s="4">
        <v>1405.0</v>
      </c>
      <c r="D2440" s="4" t="s">
        <v>133</v>
      </c>
      <c r="E2440" s="4" t="s">
        <v>225</v>
      </c>
      <c r="F2440" s="14">
        <v>9590913.25659939</v>
      </c>
      <c r="G2440" s="4">
        <v>4.0</v>
      </c>
    </row>
    <row r="2441">
      <c r="A2441" s="13">
        <v>43588.0</v>
      </c>
      <c r="B2441" s="4">
        <v>0.0</v>
      </c>
      <c r="C2441" s="4">
        <v>1191.0</v>
      </c>
      <c r="D2441" s="4" t="s">
        <v>134</v>
      </c>
      <c r="E2441" s="4" t="s">
        <v>227</v>
      </c>
      <c r="F2441" s="14">
        <v>1120620.8328303</v>
      </c>
      <c r="G2441" s="4">
        <v>5.0</v>
      </c>
    </row>
    <row r="2442">
      <c r="A2442" s="13">
        <v>43589.0</v>
      </c>
      <c r="B2442" s="4">
        <v>0.0</v>
      </c>
      <c r="C2442" s="4">
        <v>74.0</v>
      </c>
      <c r="D2442" s="4" t="s">
        <v>25</v>
      </c>
      <c r="E2442" s="4" t="s">
        <v>222</v>
      </c>
      <c r="F2442" s="14">
        <v>3.19848588165382E8</v>
      </c>
      <c r="G2442" s="4">
        <v>1.0</v>
      </c>
    </row>
    <row r="2443">
      <c r="A2443" s="13">
        <v>43589.0</v>
      </c>
      <c r="B2443" s="4">
        <v>0.0</v>
      </c>
      <c r="C2443" s="4">
        <v>213.0</v>
      </c>
      <c r="D2443" s="4" t="s">
        <v>112</v>
      </c>
      <c r="E2443" s="4" t="s">
        <v>223</v>
      </c>
      <c r="F2443" s="14">
        <v>6.7653395914487E7</v>
      </c>
      <c r="G2443" s="4">
        <v>2.0</v>
      </c>
    </row>
    <row r="2444">
      <c r="A2444" s="13">
        <v>43589.0</v>
      </c>
      <c r="B2444" s="4">
        <v>0.0</v>
      </c>
      <c r="C2444" s="4">
        <v>201.0</v>
      </c>
      <c r="D2444" s="4" t="s">
        <v>132</v>
      </c>
      <c r="E2444" s="4" t="s">
        <v>224</v>
      </c>
      <c r="F2444" s="14">
        <v>1.75205637231932E7</v>
      </c>
      <c r="G2444" s="4">
        <v>3.0</v>
      </c>
    </row>
    <row r="2445">
      <c r="A2445" s="13">
        <v>43589.0</v>
      </c>
      <c r="B2445" s="4">
        <v>0.0</v>
      </c>
      <c r="C2445" s="4">
        <v>1405.0</v>
      </c>
      <c r="D2445" s="4" t="s">
        <v>133</v>
      </c>
      <c r="E2445" s="4" t="s">
        <v>225</v>
      </c>
      <c r="F2445" s="14">
        <v>9670296.54107234</v>
      </c>
      <c r="G2445" s="4">
        <v>4.0</v>
      </c>
    </row>
    <row r="2446">
      <c r="A2446" s="13">
        <v>43589.0</v>
      </c>
      <c r="B2446" s="4">
        <v>0.0</v>
      </c>
      <c r="C2446" s="4">
        <v>1191.0</v>
      </c>
      <c r="D2446" s="4" t="s">
        <v>134</v>
      </c>
      <c r="E2446" s="4" t="s">
        <v>227</v>
      </c>
      <c r="F2446" s="14">
        <v>1066587.21233397</v>
      </c>
      <c r="G2446" s="4">
        <v>5.0</v>
      </c>
    </row>
    <row r="2447">
      <c r="A2447" s="13">
        <v>43590.0</v>
      </c>
      <c r="B2447" s="4">
        <v>0.0</v>
      </c>
      <c r="C2447" s="4">
        <v>74.0</v>
      </c>
      <c r="D2447" s="4" t="s">
        <v>25</v>
      </c>
      <c r="E2447" s="4" t="s">
        <v>222</v>
      </c>
      <c r="F2447" s="14">
        <v>3.166966772539E8</v>
      </c>
      <c r="G2447" s="4">
        <v>1.0</v>
      </c>
    </row>
    <row r="2448">
      <c r="A2448" s="13">
        <v>43590.0</v>
      </c>
      <c r="B2448" s="4">
        <v>0.0</v>
      </c>
      <c r="C2448" s="4">
        <v>213.0</v>
      </c>
      <c r="D2448" s="4" t="s">
        <v>112</v>
      </c>
      <c r="E2448" s="4" t="s">
        <v>223</v>
      </c>
      <c r="F2448" s="14">
        <v>6.73395565180417E7</v>
      </c>
      <c r="G2448" s="4">
        <v>2.0</v>
      </c>
    </row>
    <row r="2449">
      <c r="A2449" s="13">
        <v>43590.0</v>
      </c>
      <c r="B2449" s="4">
        <v>0.0</v>
      </c>
      <c r="C2449" s="4">
        <v>201.0</v>
      </c>
      <c r="D2449" s="4" t="s">
        <v>132</v>
      </c>
      <c r="E2449" s="4" t="s">
        <v>224</v>
      </c>
      <c r="F2449" s="14">
        <v>1.80920123860599E7</v>
      </c>
      <c r="G2449" s="4">
        <v>3.0</v>
      </c>
    </row>
    <row r="2450">
      <c r="A2450" s="13">
        <v>43590.0</v>
      </c>
      <c r="B2450" s="4">
        <v>0.0</v>
      </c>
      <c r="C2450" s="4">
        <v>1405.0</v>
      </c>
      <c r="D2450" s="4" t="s">
        <v>133</v>
      </c>
      <c r="E2450" s="4" t="s">
        <v>225</v>
      </c>
      <c r="F2450" s="14">
        <v>1.00084495383816E7</v>
      </c>
      <c r="G2450" s="4">
        <v>4.0</v>
      </c>
    </row>
    <row r="2451">
      <c r="A2451" s="13">
        <v>43590.0</v>
      </c>
      <c r="B2451" s="4">
        <v>0.0</v>
      </c>
      <c r="C2451" s="4">
        <v>1191.0</v>
      </c>
      <c r="D2451" s="4" t="s">
        <v>134</v>
      </c>
      <c r="E2451" s="4" t="s">
        <v>227</v>
      </c>
      <c r="F2451" s="14">
        <v>1117144.72948935</v>
      </c>
      <c r="G2451" s="4">
        <v>5.0</v>
      </c>
    </row>
    <row r="2452">
      <c r="A2452" s="13">
        <v>43591.0</v>
      </c>
      <c r="B2452" s="4">
        <v>0.0</v>
      </c>
      <c r="C2452" s="4">
        <v>74.0</v>
      </c>
      <c r="D2452" s="4" t="s">
        <v>25</v>
      </c>
      <c r="E2452" s="4" t="s">
        <v>222</v>
      </c>
      <c r="F2452" s="14">
        <v>3.03508480545574E8</v>
      </c>
      <c r="G2452" s="4">
        <v>1.0</v>
      </c>
    </row>
    <row r="2453">
      <c r="A2453" s="13">
        <v>43591.0</v>
      </c>
      <c r="B2453" s="4">
        <v>0.0</v>
      </c>
      <c r="C2453" s="4">
        <v>213.0</v>
      </c>
      <c r="D2453" s="4" t="s">
        <v>112</v>
      </c>
      <c r="E2453" s="4" t="s">
        <v>223</v>
      </c>
      <c r="F2453" s="14">
        <v>6.47942728345861E7</v>
      </c>
      <c r="G2453" s="4">
        <v>2.0</v>
      </c>
    </row>
    <row r="2454">
      <c r="A2454" s="13">
        <v>43591.0</v>
      </c>
      <c r="B2454" s="4">
        <v>0.0</v>
      </c>
      <c r="C2454" s="4">
        <v>201.0</v>
      </c>
      <c r="D2454" s="4" t="s">
        <v>132</v>
      </c>
      <c r="E2454" s="4" t="s">
        <v>224</v>
      </c>
      <c r="F2454" s="14">
        <v>1.7520616729553E7</v>
      </c>
      <c r="G2454" s="4">
        <v>3.0</v>
      </c>
    </row>
    <row r="2455">
      <c r="A2455" s="13">
        <v>43591.0</v>
      </c>
      <c r="B2455" s="4">
        <v>0.0</v>
      </c>
      <c r="C2455" s="4">
        <v>1405.0</v>
      </c>
      <c r="D2455" s="4" t="s">
        <v>133</v>
      </c>
      <c r="E2455" s="4" t="s">
        <v>225</v>
      </c>
      <c r="F2455" s="14">
        <v>9886092.99253929</v>
      </c>
      <c r="G2455" s="4">
        <v>4.0</v>
      </c>
    </row>
    <row r="2456">
      <c r="A2456" s="13">
        <v>43591.0</v>
      </c>
      <c r="B2456" s="4">
        <v>0.0</v>
      </c>
      <c r="C2456" s="4">
        <v>1191.0</v>
      </c>
      <c r="D2456" s="4" t="s">
        <v>134</v>
      </c>
      <c r="E2456" s="4" t="s">
        <v>227</v>
      </c>
      <c r="F2456" s="14">
        <v>1073848.01107054</v>
      </c>
      <c r="G2456" s="4">
        <v>5.0</v>
      </c>
    </row>
    <row r="2457">
      <c r="A2457" s="13">
        <v>43592.0</v>
      </c>
      <c r="B2457" s="4">
        <v>0.0</v>
      </c>
      <c r="C2457" s="4">
        <v>74.0</v>
      </c>
      <c r="D2457" s="4" t="s">
        <v>25</v>
      </c>
      <c r="E2457" s="4" t="s">
        <v>222</v>
      </c>
      <c r="F2457" s="14">
        <v>3.02868566662485E8</v>
      </c>
      <c r="G2457" s="4">
        <v>1.0</v>
      </c>
    </row>
    <row r="2458">
      <c r="A2458" s="13">
        <v>43592.0</v>
      </c>
      <c r="B2458" s="4">
        <v>0.0</v>
      </c>
      <c r="C2458" s="4">
        <v>213.0</v>
      </c>
      <c r="D2458" s="4" t="s">
        <v>112</v>
      </c>
      <c r="E2458" s="4" t="s">
        <v>223</v>
      </c>
      <c r="F2458" s="14">
        <v>6.42775713211119E7</v>
      </c>
      <c r="G2458" s="4">
        <v>2.0</v>
      </c>
    </row>
    <row r="2459">
      <c r="A2459" s="13">
        <v>43592.0</v>
      </c>
      <c r="B2459" s="4">
        <v>0.0</v>
      </c>
      <c r="C2459" s="4">
        <v>201.0</v>
      </c>
      <c r="D2459" s="4" t="s">
        <v>132</v>
      </c>
      <c r="E2459" s="4" t="s">
        <v>224</v>
      </c>
      <c r="F2459" s="14">
        <v>1.76578008871366E7</v>
      </c>
      <c r="G2459" s="4">
        <v>3.0</v>
      </c>
    </row>
    <row r="2460">
      <c r="A2460" s="13">
        <v>43592.0</v>
      </c>
      <c r="B2460" s="4">
        <v>0.0</v>
      </c>
      <c r="C2460" s="4">
        <v>1405.0</v>
      </c>
      <c r="D2460" s="4" t="s">
        <v>133</v>
      </c>
      <c r="E2460" s="4" t="s">
        <v>225</v>
      </c>
      <c r="F2460" s="14">
        <v>1.02479547958691E7</v>
      </c>
      <c r="G2460" s="4">
        <v>4.0</v>
      </c>
    </row>
    <row r="2461">
      <c r="A2461" s="13">
        <v>43592.0</v>
      </c>
      <c r="B2461" s="4">
        <v>0.0</v>
      </c>
      <c r="C2461" s="4">
        <v>1191.0</v>
      </c>
      <c r="D2461" s="4" t="s">
        <v>134</v>
      </c>
      <c r="E2461" s="4" t="s">
        <v>227</v>
      </c>
      <c r="F2461" s="14">
        <v>1051028.5476715</v>
      </c>
      <c r="G2461" s="4">
        <v>5.0</v>
      </c>
    </row>
    <row r="2462">
      <c r="A2462" s="13">
        <v>43593.0</v>
      </c>
      <c r="B2462" s="4">
        <v>0.0</v>
      </c>
      <c r="C2462" s="4">
        <v>74.0</v>
      </c>
      <c r="D2462" s="4" t="s">
        <v>25</v>
      </c>
      <c r="E2462" s="4" t="s">
        <v>222</v>
      </c>
      <c r="F2462" s="14">
        <v>3.0295252975183E8</v>
      </c>
      <c r="G2462" s="4">
        <v>1.0</v>
      </c>
    </row>
    <row r="2463">
      <c r="A2463" s="13">
        <v>43593.0</v>
      </c>
      <c r="B2463" s="4">
        <v>0.0</v>
      </c>
      <c r="C2463" s="4">
        <v>213.0</v>
      </c>
      <c r="D2463" s="4" t="s">
        <v>112</v>
      </c>
      <c r="E2463" s="4" t="s">
        <v>223</v>
      </c>
      <c r="F2463" s="14">
        <v>6.26642306982778E7</v>
      </c>
      <c r="G2463" s="4">
        <v>2.0</v>
      </c>
    </row>
    <row r="2464">
      <c r="A2464" s="13">
        <v>43593.0</v>
      </c>
      <c r="B2464" s="4">
        <v>0.0</v>
      </c>
      <c r="C2464" s="4">
        <v>201.0</v>
      </c>
      <c r="D2464" s="4" t="s">
        <v>132</v>
      </c>
      <c r="E2464" s="4" t="s">
        <v>224</v>
      </c>
      <c r="F2464" s="14">
        <v>1.88389449822581E7</v>
      </c>
      <c r="G2464" s="4">
        <v>3.0</v>
      </c>
    </row>
    <row r="2465">
      <c r="A2465" s="13">
        <v>43593.0</v>
      </c>
      <c r="B2465" s="4">
        <v>0.0</v>
      </c>
      <c r="C2465" s="4">
        <v>1405.0</v>
      </c>
      <c r="D2465" s="4" t="s">
        <v>133</v>
      </c>
      <c r="E2465" s="4" t="s">
        <v>225</v>
      </c>
      <c r="F2465" s="14">
        <v>9938221.88707501</v>
      </c>
      <c r="G2465" s="4">
        <v>4.0</v>
      </c>
    </row>
    <row r="2466">
      <c r="A2466" s="13">
        <v>43593.0</v>
      </c>
      <c r="B2466" s="4">
        <v>0.0</v>
      </c>
      <c r="C2466" s="4">
        <v>1191.0</v>
      </c>
      <c r="D2466" s="4" t="s">
        <v>134</v>
      </c>
      <c r="E2466" s="4" t="s">
        <v>227</v>
      </c>
      <c r="F2466" s="14">
        <v>1031403.67355916</v>
      </c>
      <c r="G2466" s="4">
        <v>5.0</v>
      </c>
    </row>
    <row r="2467">
      <c r="A2467" s="13">
        <v>43594.0</v>
      </c>
      <c r="B2467" s="4">
        <v>0.0</v>
      </c>
      <c r="C2467" s="4">
        <v>74.0</v>
      </c>
      <c r="D2467" s="4" t="s">
        <v>25</v>
      </c>
      <c r="E2467" s="4" t="s">
        <v>222</v>
      </c>
      <c r="F2467" s="14">
        <v>2.98547818682414E8</v>
      </c>
      <c r="G2467" s="4">
        <v>1.0</v>
      </c>
    </row>
    <row r="2468">
      <c r="A2468" s="13">
        <v>43594.0</v>
      </c>
      <c r="B2468" s="4">
        <v>0.0</v>
      </c>
      <c r="C2468" s="4">
        <v>213.0</v>
      </c>
      <c r="D2468" s="4" t="s">
        <v>112</v>
      </c>
      <c r="E2468" s="4" t="s">
        <v>223</v>
      </c>
      <c r="F2468" s="14">
        <v>6.07776976168501E7</v>
      </c>
      <c r="G2468" s="4">
        <v>2.0</v>
      </c>
    </row>
    <row r="2469">
      <c r="A2469" s="13">
        <v>43594.0</v>
      </c>
      <c r="B2469" s="4">
        <v>0.0</v>
      </c>
      <c r="C2469" s="4">
        <v>201.0</v>
      </c>
      <c r="D2469" s="4" t="s">
        <v>132</v>
      </c>
      <c r="E2469" s="4" t="s">
        <v>224</v>
      </c>
      <c r="F2469" s="14">
        <v>2.03392902568328E7</v>
      </c>
      <c r="G2469" s="4">
        <v>3.0</v>
      </c>
    </row>
    <row r="2470">
      <c r="A2470" s="13">
        <v>43594.0</v>
      </c>
      <c r="B2470" s="4">
        <v>0.0</v>
      </c>
      <c r="C2470" s="4">
        <v>1405.0</v>
      </c>
      <c r="D2470" s="4" t="s">
        <v>133</v>
      </c>
      <c r="E2470" s="4" t="s">
        <v>225</v>
      </c>
      <c r="F2470" s="14">
        <v>9780328.67654264</v>
      </c>
      <c r="G2470" s="4">
        <v>4.0</v>
      </c>
    </row>
    <row r="2471">
      <c r="A2471" s="13">
        <v>43594.0</v>
      </c>
      <c r="B2471" s="4">
        <v>0.0</v>
      </c>
      <c r="C2471" s="4">
        <v>1191.0</v>
      </c>
      <c r="D2471" s="4" t="s">
        <v>134</v>
      </c>
      <c r="E2471" s="4" t="s">
        <v>227</v>
      </c>
      <c r="F2471" s="14">
        <v>1066339.06758775</v>
      </c>
      <c r="G2471" s="4">
        <v>5.0</v>
      </c>
    </row>
    <row r="2472">
      <c r="A2472" s="13">
        <v>43595.0</v>
      </c>
      <c r="B2472" s="4">
        <v>0.0</v>
      </c>
      <c r="C2472" s="4">
        <v>74.0</v>
      </c>
      <c r="D2472" s="4" t="s">
        <v>25</v>
      </c>
      <c r="E2472" s="4" t="s">
        <v>222</v>
      </c>
      <c r="F2472" s="14">
        <v>3.01197111107606E8</v>
      </c>
      <c r="G2472" s="4">
        <v>1.0</v>
      </c>
    </row>
    <row r="2473">
      <c r="A2473" s="13">
        <v>43595.0</v>
      </c>
      <c r="B2473" s="4">
        <v>0.0</v>
      </c>
      <c r="C2473" s="4">
        <v>213.0</v>
      </c>
      <c r="D2473" s="4" t="s">
        <v>112</v>
      </c>
      <c r="E2473" s="4" t="s">
        <v>223</v>
      </c>
      <c r="F2473" s="14">
        <v>5.72987674257397E7</v>
      </c>
      <c r="G2473" s="4">
        <v>2.0</v>
      </c>
    </row>
    <row r="2474">
      <c r="A2474" s="13">
        <v>43595.0</v>
      </c>
      <c r="B2474" s="4">
        <v>0.0</v>
      </c>
      <c r="C2474" s="4">
        <v>201.0</v>
      </c>
      <c r="D2474" s="4" t="s">
        <v>132</v>
      </c>
      <c r="E2474" s="4" t="s">
        <v>224</v>
      </c>
      <c r="F2474" s="14">
        <v>2.06552736056043E7</v>
      </c>
      <c r="G2474" s="4">
        <v>3.0</v>
      </c>
    </row>
    <row r="2475">
      <c r="A2475" s="13">
        <v>43595.0</v>
      </c>
      <c r="B2475" s="4">
        <v>0.0</v>
      </c>
      <c r="C2475" s="4">
        <v>1405.0</v>
      </c>
      <c r="D2475" s="4" t="s">
        <v>133</v>
      </c>
      <c r="E2475" s="4" t="s">
        <v>225</v>
      </c>
      <c r="F2475" s="14">
        <v>9847966.35079878</v>
      </c>
      <c r="G2475" s="4">
        <v>4.0</v>
      </c>
    </row>
    <row r="2476">
      <c r="A2476" s="13">
        <v>43595.0</v>
      </c>
      <c r="B2476" s="4">
        <v>0.0</v>
      </c>
      <c r="C2476" s="4">
        <v>1191.0</v>
      </c>
      <c r="D2476" s="4" t="s">
        <v>134</v>
      </c>
      <c r="E2476" s="4" t="s">
        <v>227</v>
      </c>
      <c r="F2476" s="14">
        <v>1089363.41522318</v>
      </c>
      <c r="G2476" s="4">
        <v>5.0</v>
      </c>
    </row>
    <row r="2477">
      <c r="A2477" s="13">
        <v>43596.0</v>
      </c>
      <c r="B2477" s="4">
        <v>0.0</v>
      </c>
      <c r="C2477" s="4">
        <v>74.0</v>
      </c>
      <c r="D2477" s="4" t="s">
        <v>25</v>
      </c>
      <c r="E2477" s="4" t="s">
        <v>222</v>
      </c>
      <c r="F2477" s="14">
        <v>3.28986275313012E8</v>
      </c>
      <c r="G2477" s="4">
        <v>1.0</v>
      </c>
    </row>
    <row r="2478">
      <c r="A2478" s="13">
        <v>43596.0</v>
      </c>
      <c r="B2478" s="4">
        <v>0.0</v>
      </c>
      <c r="C2478" s="4">
        <v>213.0</v>
      </c>
      <c r="D2478" s="4" t="s">
        <v>112</v>
      </c>
      <c r="E2478" s="4" t="s">
        <v>223</v>
      </c>
      <c r="F2478" s="14">
        <v>6.14779819247785E7</v>
      </c>
      <c r="G2478" s="4">
        <v>2.0</v>
      </c>
    </row>
    <row r="2479">
      <c r="A2479" s="13">
        <v>43596.0</v>
      </c>
      <c r="B2479" s="4">
        <v>0.0</v>
      </c>
      <c r="C2479" s="4">
        <v>201.0</v>
      </c>
      <c r="D2479" s="4" t="s">
        <v>132</v>
      </c>
      <c r="E2479" s="4" t="s">
        <v>224</v>
      </c>
      <c r="F2479" s="14">
        <v>2.19947566083438E7</v>
      </c>
      <c r="G2479" s="4">
        <v>3.0</v>
      </c>
    </row>
    <row r="2480">
      <c r="A2480" s="13">
        <v>43596.0</v>
      </c>
      <c r="B2480" s="4">
        <v>0.0</v>
      </c>
      <c r="C2480" s="4">
        <v>1405.0</v>
      </c>
      <c r="D2480" s="4" t="s">
        <v>133</v>
      </c>
      <c r="E2480" s="4" t="s">
        <v>225</v>
      </c>
      <c r="F2480" s="14">
        <v>9504631.92613402</v>
      </c>
      <c r="G2480" s="4">
        <v>4.0</v>
      </c>
    </row>
    <row r="2481">
      <c r="A2481" s="13">
        <v>43596.0</v>
      </c>
      <c r="B2481" s="4">
        <v>0.0</v>
      </c>
      <c r="C2481" s="4">
        <v>1191.0</v>
      </c>
      <c r="D2481" s="4" t="s">
        <v>134</v>
      </c>
      <c r="E2481" s="4" t="s">
        <v>227</v>
      </c>
      <c r="F2481" s="14">
        <v>1188840.49283723</v>
      </c>
      <c r="G2481" s="4">
        <v>5.0</v>
      </c>
    </row>
    <row r="2482">
      <c r="A2482" s="13">
        <v>43597.0</v>
      </c>
      <c r="B2482" s="4">
        <v>0.0</v>
      </c>
      <c r="C2482" s="4">
        <v>74.0</v>
      </c>
      <c r="D2482" s="4" t="s">
        <v>25</v>
      </c>
      <c r="E2482" s="4" t="s">
        <v>222</v>
      </c>
      <c r="F2482" s="14">
        <v>3.18441124804875E8</v>
      </c>
      <c r="G2482" s="4">
        <v>1.0</v>
      </c>
    </row>
    <row r="2483">
      <c r="A2483" s="13">
        <v>43597.0</v>
      </c>
      <c r="B2483" s="4">
        <v>0.0</v>
      </c>
      <c r="C2483" s="4">
        <v>213.0</v>
      </c>
      <c r="D2483" s="4" t="s">
        <v>112</v>
      </c>
      <c r="E2483" s="4" t="s">
        <v>223</v>
      </c>
      <c r="F2483" s="14">
        <v>6.1154177409157E7</v>
      </c>
      <c r="G2483" s="4">
        <v>2.0</v>
      </c>
    </row>
    <row r="2484">
      <c r="A2484" s="13">
        <v>43597.0</v>
      </c>
      <c r="B2484" s="4">
        <v>0.0</v>
      </c>
      <c r="C2484" s="4">
        <v>201.0</v>
      </c>
      <c r="D2484" s="4" t="s">
        <v>132</v>
      </c>
      <c r="E2484" s="4" t="s">
        <v>224</v>
      </c>
      <c r="F2484" s="14">
        <v>2.04359564779876E7</v>
      </c>
      <c r="G2484" s="4">
        <v>3.0</v>
      </c>
    </row>
    <row r="2485">
      <c r="A2485" s="13">
        <v>43597.0</v>
      </c>
      <c r="B2485" s="4">
        <v>0.0</v>
      </c>
      <c r="C2485" s="4">
        <v>1405.0</v>
      </c>
      <c r="D2485" s="4" t="s">
        <v>133</v>
      </c>
      <c r="E2485" s="4" t="s">
        <v>225</v>
      </c>
      <c r="F2485" s="14">
        <v>9355720.56846393</v>
      </c>
      <c r="G2485" s="4">
        <v>4.0</v>
      </c>
    </row>
    <row r="2486">
      <c r="A2486" s="13">
        <v>43597.0</v>
      </c>
      <c r="B2486" s="4">
        <v>0.0</v>
      </c>
      <c r="C2486" s="4">
        <v>1191.0</v>
      </c>
      <c r="D2486" s="4" t="s">
        <v>134</v>
      </c>
      <c r="E2486" s="4" t="s">
        <v>227</v>
      </c>
      <c r="F2486" s="14">
        <v>897816.680983485</v>
      </c>
      <c r="G2486" s="4">
        <v>5.0</v>
      </c>
    </row>
    <row r="2487">
      <c r="A2487" s="13">
        <v>43598.0</v>
      </c>
      <c r="B2487" s="4">
        <v>0.0</v>
      </c>
      <c r="C2487" s="4">
        <v>74.0</v>
      </c>
      <c r="D2487" s="4" t="s">
        <v>25</v>
      </c>
      <c r="E2487" s="4" t="s">
        <v>222</v>
      </c>
      <c r="F2487" s="14">
        <v>3.2929847378884E8</v>
      </c>
      <c r="G2487" s="4">
        <v>1.0</v>
      </c>
    </row>
    <row r="2488">
      <c r="A2488" s="13">
        <v>43598.0</v>
      </c>
      <c r="B2488" s="4">
        <v>0.0</v>
      </c>
      <c r="C2488" s="4">
        <v>213.0</v>
      </c>
      <c r="D2488" s="4" t="s">
        <v>112</v>
      </c>
      <c r="E2488" s="4" t="s">
        <v>223</v>
      </c>
      <c r="F2488" s="14">
        <v>6.15027296347531E7</v>
      </c>
      <c r="G2488" s="4">
        <v>2.0</v>
      </c>
    </row>
    <row r="2489">
      <c r="A2489" s="13">
        <v>43598.0</v>
      </c>
      <c r="B2489" s="4">
        <v>0.0</v>
      </c>
      <c r="C2489" s="4">
        <v>201.0</v>
      </c>
      <c r="D2489" s="4" t="s">
        <v>132</v>
      </c>
      <c r="E2489" s="4" t="s">
        <v>224</v>
      </c>
      <c r="F2489" s="14">
        <v>2.23013654788735E7</v>
      </c>
      <c r="G2489" s="4">
        <v>3.0</v>
      </c>
    </row>
    <row r="2490">
      <c r="A2490" s="13">
        <v>43598.0</v>
      </c>
      <c r="B2490" s="4">
        <v>0.0</v>
      </c>
      <c r="C2490" s="4">
        <v>1405.0</v>
      </c>
      <c r="D2490" s="4" t="s">
        <v>133</v>
      </c>
      <c r="E2490" s="4" t="s">
        <v>225</v>
      </c>
      <c r="F2490" s="14">
        <v>9567183.32927469</v>
      </c>
      <c r="G2490" s="4">
        <v>4.0</v>
      </c>
    </row>
    <row r="2491">
      <c r="A2491" s="13">
        <v>43598.0</v>
      </c>
      <c r="B2491" s="4">
        <v>0.0</v>
      </c>
      <c r="C2491" s="4">
        <v>1191.0</v>
      </c>
      <c r="D2491" s="4" t="s">
        <v>134</v>
      </c>
      <c r="E2491" s="4" t="s">
        <v>227</v>
      </c>
      <c r="F2491" s="14">
        <v>844564.891371679</v>
      </c>
      <c r="G2491" s="4">
        <v>5.0</v>
      </c>
    </row>
    <row r="2492">
      <c r="A2492" s="13">
        <v>43599.0</v>
      </c>
      <c r="B2492" s="4">
        <v>0.0</v>
      </c>
      <c r="C2492" s="4">
        <v>74.0</v>
      </c>
      <c r="D2492" s="4" t="s">
        <v>25</v>
      </c>
      <c r="E2492" s="4" t="s">
        <v>222</v>
      </c>
      <c r="F2492" s="14">
        <v>3.66618100672179E8</v>
      </c>
      <c r="G2492" s="4">
        <v>1.0</v>
      </c>
    </row>
    <row r="2493">
      <c r="A2493" s="13">
        <v>43599.0</v>
      </c>
      <c r="B2493" s="4">
        <v>0.0</v>
      </c>
      <c r="C2493" s="4">
        <v>213.0</v>
      </c>
      <c r="D2493" s="4" t="s">
        <v>112</v>
      </c>
      <c r="E2493" s="4" t="s">
        <v>223</v>
      </c>
      <c r="F2493" s="14">
        <v>6.98588771901925E7</v>
      </c>
      <c r="G2493" s="4">
        <v>2.0</v>
      </c>
    </row>
    <row r="2494">
      <c r="A2494" s="13">
        <v>43599.0</v>
      </c>
      <c r="B2494" s="4">
        <v>0.0</v>
      </c>
      <c r="C2494" s="4">
        <v>201.0</v>
      </c>
      <c r="D2494" s="4" t="s">
        <v>132</v>
      </c>
      <c r="E2494" s="4" t="s">
        <v>224</v>
      </c>
      <c r="F2494" s="14">
        <v>2.2463803477916E7</v>
      </c>
      <c r="G2494" s="4">
        <v>3.0</v>
      </c>
    </row>
    <row r="2495">
      <c r="A2495" s="13">
        <v>43599.0</v>
      </c>
      <c r="B2495" s="4">
        <v>0.0</v>
      </c>
      <c r="C2495" s="4">
        <v>1405.0</v>
      </c>
      <c r="D2495" s="4" t="s">
        <v>133</v>
      </c>
      <c r="E2495" s="4" t="s">
        <v>225</v>
      </c>
      <c r="F2495" s="14">
        <v>1.01927637991265E7</v>
      </c>
      <c r="G2495" s="4">
        <v>4.0</v>
      </c>
    </row>
    <row r="2496">
      <c r="A2496" s="13">
        <v>43599.0</v>
      </c>
      <c r="B2496" s="4">
        <v>0.0</v>
      </c>
      <c r="C2496" s="4">
        <v>1191.0</v>
      </c>
      <c r="D2496" s="4" t="s">
        <v>134</v>
      </c>
      <c r="E2496" s="4" t="s">
        <v>227</v>
      </c>
      <c r="F2496" s="14">
        <v>796395.584886026</v>
      </c>
      <c r="G2496" s="4">
        <v>5.0</v>
      </c>
    </row>
    <row r="2497">
      <c r="A2497" s="13">
        <v>43600.0</v>
      </c>
      <c r="B2497" s="4">
        <v>0.0</v>
      </c>
      <c r="C2497" s="4">
        <v>74.0</v>
      </c>
      <c r="D2497" s="4" t="s">
        <v>25</v>
      </c>
      <c r="E2497" s="4" t="s">
        <v>222</v>
      </c>
      <c r="F2497" s="14">
        <v>3.95364529264547E8</v>
      </c>
      <c r="G2497" s="4">
        <v>1.0</v>
      </c>
    </row>
    <row r="2498">
      <c r="A2498" s="13">
        <v>43600.0</v>
      </c>
      <c r="B2498" s="4">
        <v>0.0</v>
      </c>
      <c r="C2498" s="4">
        <v>213.0</v>
      </c>
      <c r="D2498" s="4" t="s">
        <v>112</v>
      </c>
      <c r="E2498" s="4" t="s">
        <v>223</v>
      </c>
      <c r="F2498" s="14">
        <v>7.20672184909099E7</v>
      </c>
      <c r="G2498" s="4">
        <v>2.0</v>
      </c>
    </row>
    <row r="2499">
      <c r="A2499" s="13">
        <v>43600.0</v>
      </c>
      <c r="B2499" s="4">
        <v>0.0</v>
      </c>
      <c r="C2499" s="4">
        <v>201.0</v>
      </c>
      <c r="D2499" s="4" t="s">
        <v>132</v>
      </c>
      <c r="E2499" s="4" t="s">
        <v>224</v>
      </c>
      <c r="F2499" s="14">
        <v>2.4327534470823E7</v>
      </c>
      <c r="G2499" s="4">
        <v>3.0</v>
      </c>
    </row>
    <row r="2500">
      <c r="A2500" s="13">
        <v>43600.0</v>
      </c>
      <c r="B2500" s="4">
        <v>0.0</v>
      </c>
      <c r="C2500" s="4">
        <v>1405.0</v>
      </c>
      <c r="D2500" s="4" t="s">
        <v>133</v>
      </c>
      <c r="E2500" s="4" t="s">
        <v>225</v>
      </c>
      <c r="F2500" s="14">
        <v>1.09625301905926E7</v>
      </c>
      <c r="G2500" s="4">
        <v>4.0</v>
      </c>
    </row>
    <row r="2501">
      <c r="A2501" s="13">
        <v>43600.0</v>
      </c>
      <c r="B2501" s="4">
        <v>0.0</v>
      </c>
      <c r="C2501" s="4">
        <v>1191.0</v>
      </c>
      <c r="D2501" s="4" t="s">
        <v>134</v>
      </c>
      <c r="E2501" s="4" t="s">
        <v>227</v>
      </c>
      <c r="F2501" s="14">
        <v>907005.021242726</v>
      </c>
      <c r="G2501" s="4">
        <v>5.0</v>
      </c>
    </row>
    <row r="2502">
      <c r="A2502" s="13">
        <v>43601.0</v>
      </c>
      <c r="B2502" s="4">
        <v>0.0</v>
      </c>
      <c r="C2502" s="4">
        <v>74.0</v>
      </c>
      <c r="D2502" s="4" t="s">
        <v>25</v>
      </c>
      <c r="E2502" s="4" t="s">
        <v>222</v>
      </c>
      <c r="F2502" s="14">
        <v>3.78701248616612E8</v>
      </c>
      <c r="G2502" s="4">
        <v>1.0</v>
      </c>
    </row>
    <row r="2503">
      <c r="A2503" s="13">
        <v>43601.0</v>
      </c>
      <c r="B2503" s="4">
        <v>0.0</v>
      </c>
      <c r="C2503" s="4">
        <v>213.0</v>
      </c>
      <c r="D2503" s="4" t="s">
        <v>112</v>
      </c>
      <c r="E2503" s="4" t="s">
        <v>223</v>
      </c>
      <c r="F2503" s="14">
        <v>7.25709133246277E7</v>
      </c>
      <c r="G2503" s="4">
        <v>2.0</v>
      </c>
    </row>
    <row r="2504">
      <c r="A2504" s="13">
        <v>43601.0</v>
      </c>
      <c r="B2504" s="4">
        <v>0.0</v>
      </c>
      <c r="C2504" s="4">
        <v>201.0</v>
      </c>
      <c r="D2504" s="4" t="s">
        <v>132</v>
      </c>
      <c r="E2504" s="4" t="s">
        <v>224</v>
      </c>
      <c r="F2504" s="14">
        <v>2.39088951030004E7</v>
      </c>
      <c r="G2504" s="4">
        <v>3.0</v>
      </c>
    </row>
    <row r="2505">
      <c r="A2505" s="13">
        <v>43601.0</v>
      </c>
      <c r="B2505" s="4">
        <v>0.0</v>
      </c>
      <c r="C2505" s="4">
        <v>1405.0</v>
      </c>
      <c r="D2505" s="4" t="s">
        <v>133</v>
      </c>
      <c r="E2505" s="4" t="s">
        <v>225</v>
      </c>
      <c r="F2505" s="14">
        <v>1.13679297527355E7</v>
      </c>
      <c r="G2505" s="4">
        <v>4.0</v>
      </c>
    </row>
    <row r="2506">
      <c r="A2506" s="13">
        <v>43601.0</v>
      </c>
      <c r="B2506" s="4">
        <v>0.0</v>
      </c>
      <c r="C2506" s="4">
        <v>1191.0</v>
      </c>
      <c r="D2506" s="4" t="s">
        <v>134</v>
      </c>
      <c r="E2506" s="4" t="s">
        <v>227</v>
      </c>
      <c r="F2506" s="14">
        <v>896642.582022278</v>
      </c>
      <c r="G2506" s="4">
        <v>5.0</v>
      </c>
    </row>
    <row r="2507">
      <c r="A2507" s="13">
        <v>43602.0</v>
      </c>
      <c r="B2507" s="4">
        <v>0.0</v>
      </c>
      <c r="C2507" s="4">
        <v>74.0</v>
      </c>
      <c r="D2507" s="4" t="s">
        <v>25</v>
      </c>
      <c r="E2507" s="4" t="s">
        <v>222</v>
      </c>
      <c r="F2507" s="14">
        <v>3.54120288238997E8</v>
      </c>
      <c r="G2507" s="4">
        <v>1.0</v>
      </c>
    </row>
    <row r="2508">
      <c r="A2508" s="13">
        <v>43602.0</v>
      </c>
      <c r="B2508" s="4">
        <v>0.0</v>
      </c>
      <c r="C2508" s="4">
        <v>213.0</v>
      </c>
      <c r="D2508" s="4" t="s">
        <v>112</v>
      </c>
      <c r="E2508" s="4" t="s">
        <v>223</v>
      </c>
      <c r="F2508" s="14">
        <v>6.77856397643313E7</v>
      </c>
      <c r="G2508" s="4">
        <v>2.0</v>
      </c>
    </row>
    <row r="2509">
      <c r="A2509" s="13">
        <v>43602.0</v>
      </c>
      <c r="B2509" s="4">
        <v>0.0</v>
      </c>
      <c r="C2509" s="4">
        <v>201.0</v>
      </c>
      <c r="D2509" s="4" t="s">
        <v>132</v>
      </c>
      <c r="E2509" s="4" t="s">
        <v>224</v>
      </c>
      <c r="F2509" s="14">
        <v>2.1981349251032E7</v>
      </c>
      <c r="G2509" s="4">
        <v>3.0</v>
      </c>
    </row>
    <row r="2510">
      <c r="A2510" s="13">
        <v>43602.0</v>
      </c>
      <c r="B2510" s="4">
        <v>0.0</v>
      </c>
      <c r="C2510" s="4">
        <v>1405.0</v>
      </c>
      <c r="D2510" s="4" t="s">
        <v>133</v>
      </c>
      <c r="E2510" s="4" t="s">
        <v>225</v>
      </c>
      <c r="F2510" s="14">
        <v>8640374.20027031</v>
      </c>
      <c r="G2510" s="4">
        <v>4.0</v>
      </c>
    </row>
    <row r="2511">
      <c r="A2511" s="13">
        <v>43602.0</v>
      </c>
      <c r="B2511" s="4">
        <v>0.0</v>
      </c>
      <c r="C2511" s="4">
        <v>1191.0</v>
      </c>
      <c r="D2511" s="4" t="s">
        <v>134</v>
      </c>
      <c r="E2511" s="4" t="s">
        <v>227</v>
      </c>
      <c r="F2511" s="14">
        <v>843907.773988348</v>
      </c>
      <c r="G2511" s="4">
        <v>5.0</v>
      </c>
    </row>
    <row r="2512">
      <c r="A2512" s="13">
        <v>43603.0</v>
      </c>
      <c r="B2512" s="4">
        <v>0.0</v>
      </c>
      <c r="C2512" s="4">
        <v>74.0</v>
      </c>
      <c r="D2512" s="4" t="s">
        <v>25</v>
      </c>
      <c r="E2512" s="4" t="s">
        <v>222</v>
      </c>
      <c r="F2512" s="14">
        <v>3.59326116325298E8</v>
      </c>
      <c r="G2512" s="4">
        <v>1.0</v>
      </c>
    </row>
    <row r="2513">
      <c r="A2513" s="13">
        <v>43603.0</v>
      </c>
      <c r="B2513" s="4">
        <v>0.0</v>
      </c>
      <c r="C2513" s="4">
        <v>213.0</v>
      </c>
      <c r="D2513" s="4" t="s">
        <v>112</v>
      </c>
      <c r="E2513" s="4" t="s">
        <v>223</v>
      </c>
      <c r="F2513" s="14">
        <v>6.58750646408686E7</v>
      </c>
      <c r="G2513" s="4">
        <v>2.0</v>
      </c>
    </row>
    <row r="2514">
      <c r="A2514" s="13">
        <v>43603.0</v>
      </c>
      <c r="B2514" s="4">
        <v>0.0</v>
      </c>
      <c r="C2514" s="4">
        <v>201.0</v>
      </c>
      <c r="D2514" s="4" t="s">
        <v>132</v>
      </c>
      <c r="E2514" s="4" t="s">
        <v>224</v>
      </c>
      <c r="F2514" s="14">
        <v>2.19161021371705E7</v>
      </c>
      <c r="G2514" s="4">
        <v>3.0</v>
      </c>
    </row>
    <row r="2515">
      <c r="A2515" s="13">
        <v>43603.0</v>
      </c>
      <c r="B2515" s="4">
        <v>0.0</v>
      </c>
      <c r="C2515" s="4">
        <v>1405.0</v>
      </c>
      <c r="D2515" s="4" t="s">
        <v>133</v>
      </c>
      <c r="E2515" s="4" t="s">
        <v>225</v>
      </c>
      <c r="F2515" s="14">
        <v>4293130.10466653</v>
      </c>
      <c r="G2515" s="4">
        <v>4.0</v>
      </c>
    </row>
    <row r="2516">
      <c r="A2516" s="13">
        <v>43603.0</v>
      </c>
      <c r="B2516" s="4">
        <v>0.0</v>
      </c>
      <c r="C2516" s="4">
        <v>1191.0</v>
      </c>
      <c r="D2516" s="4" t="s">
        <v>134</v>
      </c>
      <c r="E2516" s="4" t="s">
        <v>227</v>
      </c>
      <c r="F2516" s="14">
        <v>802856.431274172</v>
      </c>
      <c r="G2516" s="4">
        <v>5.0</v>
      </c>
    </row>
    <row r="2517">
      <c r="A2517" s="13">
        <v>43604.0</v>
      </c>
      <c r="B2517" s="4">
        <v>0.0</v>
      </c>
      <c r="C2517" s="4">
        <v>74.0</v>
      </c>
      <c r="D2517" s="4" t="s">
        <v>25</v>
      </c>
      <c r="E2517" s="4" t="s">
        <v>222</v>
      </c>
      <c r="F2517" s="14">
        <v>3.80056299375571E8</v>
      </c>
      <c r="G2517" s="4">
        <v>1.0</v>
      </c>
    </row>
    <row r="2518">
      <c r="A2518" s="13">
        <v>43604.0</v>
      </c>
      <c r="B2518" s="4">
        <v>0.0</v>
      </c>
      <c r="C2518" s="4">
        <v>213.0</v>
      </c>
      <c r="D2518" s="4" t="s">
        <v>112</v>
      </c>
      <c r="E2518" s="4" t="s">
        <v>223</v>
      </c>
      <c r="F2518" s="14">
        <v>7.2473704541759E7</v>
      </c>
      <c r="G2518" s="4">
        <v>2.0</v>
      </c>
    </row>
    <row r="2519">
      <c r="A2519" s="13">
        <v>43604.0</v>
      </c>
      <c r="B2519" s="4">
        <v>0.0</v>
      </c>
      <c r="C2519" s="4">
        <v>201.0</v>
      </c>
      <c r="D2519" s="4" t="s">
        <v>132</v>
      </c>
      <c r="E2519" s="4" t="s">
        <v>224</v>
      </c>
      <c r="F2519" s="14">
        <v>2.44903720819305E7</v>
      </c>
      <c r="G2519" s="4">
        <v>3.0</v>
      </c>
    </row>
    <row r="2520">
      <c r="A2520" s="13">
        <v>43604.0</v>
      </c>
      <c r="B2520" s="4">
        <v>0.0</v>
      </c>
      <c r="C2520" s="4">
        <v>1405.0</v>
      </c>
      <c r="D2520" s="4" t="s">
        <v>133</v>
      </c>
      <c r="E2520" s="4" t="s">
        <v>225</v>
      </c>
      <c r="F2520" s="14">
        <v>8711814.59147399</v>
      </c>
      <c r="G2520" s="4">
        <v>4.0</v>
      </c>
    </row>
    <row r="2521">
      <c r="A2521" s="13">
        <v>43604.0</v>
      </c>
      <c r="B2521" s="4">
        <v>0.0</v>
      </c>
      <c r="C2521" s="4">
        <v>1191.0</v>
      </c>
      <c r="D2521" s="4" t="s">
        <v>134</v>
      </c>
      <c r="E2521" s="4" t="s">
        <v>227</v>
      </c>
      <c r="F2521" s="14">
        <v>874068.209386473</v>
      </c>
      <c r="G2521" s="4">
        <v>5.0</v>
      </c>
    </row>
    <row r="2522">
      <c r="A2522" s="13">
        <v>43605.0</v>
      </c>
      <c r="B2522" s="4">
        <v>0.0</v>
      </c>
      <c r="C2522" s="4">
        <v>74.0</v>
      </c>
      <c r="D2522" s="4" t="s">
        <v>25</v>
      </c>
      <c r="E2522" s="4" t="s">
        <v>222</v>
      </c>
      <c r="F2522" s="14">
        <v>3.63688982459936E8</v>
      </c>
      <c r="G2522" s="4">
        <v>1.0</v>
      </c>
    </row>
    <row r="2523">
      <c r="A2523" s="13">
        <v>43605.0</v>
      </c>
      <c r="B2523" s="4">
        <v>0.0</v>
      </c>
      <c r="C2523" s="4">
        <v>213.0</v>
      </c>
      <c r="D2523" s="4" t="s">
        <v>112</v>
      </c>
      <c r="E2523" s="4" t="s">
        <v>223</v>
      </c>
      <c r="F2523" s="14">
        <v>7.00679778943779E7</v>
      </c>
      <c r="G2523" s="4">
        <v>2.0</v>
      </c>
    </row>
    <row r="2524">
      <c r="A2524" s="13">
        <v>43605.0</v>
      </c>
      <c r="B2524" s="4">
        <v>0.0</v>
      </c>
      <c r="C2524" s="4">
        <v>201.0</v>
      </c>
      <c r="D2524" s="4" t="s">
        <v>132</v>
      </c>
      <c r="E2524" s="4" t="s">
        <v>224</v>
      </c>
      <c r="F2524" s="14">
        <v>2.33388436482717E7</v>
      </c>
      <c r="G2524" s="4">
        <v>3.0</v>
      </c>
    </row>
    <row r="2525">
      <c r="A2525" s="13">
        <v>43605.0</v>
      </c>
      <c r="B2525" s="4">
        <v>0.0</v>
      </c>
      <c r="C2525" s="4">
        <v>1405.0</v>
      </c>
      <c r="D2525" s="4" t="s">
        <v>133</v>
      </c>
      <c r="E2525" s="4" t="s">
        <v>225</v>
      </c>
      <c r="F2525" s="14">
        <v>1.02924650374369E7</v>
      </c>
      <c r="G2525" s="4">
        <v>4.0</v>
      </c>
    </row>
    <row r="2526">
      <c r="A2526" s="13">
        <v>43605.0</v>
      </c>
      <c r="B2526" s="4">
        <v>0.0</v>
      </c>
      <c r="C2526" s="4">
        <v>1191.0</v>
      </c>
      <c r="D2526" s="4" t="s">
        <v>134</v>
      </c>
      <c r="E2526" s="4" t="s">
        <v>227</v>
      </c>
      <c r="F2526" s="14">
        <v>814667.268414256</v>
      </c>
      <c r="G2526" s="4">
        <v>5.0</v>
      </c>
    </row>
    <row r="2527">
      <c r="A2527" s="13">
        <v>43606.0</v>
      </c>
      <c r="B2527" s="4">
        <v>0.0</v>
      </c>
      <c r="C2527" s="4">
        <v>74.0</v>
      </c>
      <c r="D2527" s="4" t="s">
        <v>25</v>
      </c>
      <c r="E2527" s="4" t="s">
        <v>222</v>
      </c>
      <c r="F2527" s="14">
        <v>3.69138169513289E8</v>
      </c>
      <c r="G2527" s="4">
        <v>1.0</v>
      </c>
    </row>
    <row r="2528">
      <c r="A2528" s="13">
        <v>43606.0</v>
      </c>
      <c r="B2528" s="4">
        <v>0.0</v>
      </c>
      <c r="C2528" s="4">
        <v>213.0</v>
      </c>
      <c r="D2528" s="4" t="s">
        <v>112</v>
      </c>
      <c r="E2528" s="4" t="s">
        <v>223</v>
      </c>
      <c r="F2528" s="14">
        <v>6.97260232716854E7</v>
      </c>
      <c r="G2528" s="4">
        <v>2.0</v>
      </c>
    </row>
    <row r="2529">
      <c r="A2529" s="13">
        <v>43606.0</v>
      </c>
      <c r="B2529" s="4">
        <v>0.0</v>
      </c>
      <c r="C2529" s="4">
        <v>201.0</v>
      </c>
      <c r="D2529" s="4" t="s">
        <v>132</v>
      </c>
      <c r="E2529" s="4" t="s">
        <v>224</v>
      </c>
      <c r="F2529" s="14">
        <v>2.33996324922524E7</v>
      </c>
      <c r="G2529" s="4">
        <v>3.0</v>
      </c>
    </row>
    <row r="2530">
      <c r="A2530" s="13">
        <v>43606.0</v>
      </c>
      <c r="B2530" s="4">
        <v>0.0</v>
      </c>
      <c r="C2530" s="4">
        <v>1405.0</v>
      </c>
      <c r="D2530" s="4" t="s">
        <v>133</v>
      </c>
      <c r="E2530" s="4" t="s">
        <v>225</v>
      </c>
      <c r="F2530" s="14">
        <v>8755135.47409425</v>
      </c>
      <c r="G2530" s="4">
        <v>4.0</v>
      </c>
    </row>
    <row r="2531">
      <c r="A2531" s="13">
        <v>43606.0</v>
      </c>
      <c r="B2531" s="4">
        <v>0.0</v>
      </c>
      <c r="C2531" s="4">
        <v>1191.0</v>
      </c>
      <c r="D2531" s="4" t="s">
        <v>134</v>
      </c>
      <c r="E2531" s="4" t="s">
        <v>227</v>
      </c>
      <c r="F2531" s="14">
        <v>814634.867830663</v>
      </c>
      <c r="G2531" s="4">
        <v>5.0</v>
      </c>
    </row>
    <row r="2532">
      <c r="A2532" s="13">
        <v>43607.0</v>
      </c>
      <c r="B2532" s="4">
        <v>0.0</v>
      </c>
      <c r="C2532" s="4">
        <v>74.0</v>
      </c>
      <c r="D2532" s="4" t="s">
        <v>25</v>
      </c>
      <c r="E2532" s="4" t="s">
        <v>222</v>
      </c>
      <c r="F2532" s="14">
        <v>3.51505520098358E8</v>
      </c>
      <c r="G2532" s="4">
        <v>1.0</v>
      </c>
    </row>
    <row r="2533">
      <c r="A2533" s="13">
        <v>43607.0</v>
      </c>
      <c r="B2533" s="4">
        <v>0.0</v>
      </c>
      <c r="C2533" s="4">
        <v>213.0</v>
      </c>
      <c r="D2533" s="4" t="s">
        <v>112</v>
      </c>
      <c r="E2533" s="4" t="s">
        <v>223</v>
      </c>
      <c r="F2533" s="14">
        <v>6.63143264220623E7</v>
      </c>
      <c r="G2533" s="4">
        <v>2.0</v>
      </c>
    </row>
    <row r="2534">
      <c r="A2534" s="13">
        <v>43607.0</v>
      </c>
      <c r="B2534" s="4">
        <v>0.0</v>
      </c>
      <c r="C2534" s="4">
        <v>201.0</v>
      </c>
      <c r="D2534" s="4" t="s">
        <v>132</v>
      </c>
      <c r="E2534" s="4" t="s">
        <v>224</v>
      </c>
      <c r="F2534" s="14">
        <v>2.29491810801585E7</v>
      </c>
      <c r="G2534" s="4">
        <v>3.0</v>
      </c>
    </row>
    <row r="2535">
      <c r="A2535" s="13">
        <v>43607.0</v>
      </c>
      <c r="B2535" s="4">
        <v>0.0</v>
      </c>
      <c r="C2535" s="4">
        <v>1405.0</v>
      </c>
      <c r="D2535" s="4" t="s">
        <v>133</v>
      </c>
      <c r="E2535" s="4" t="s">
        <v>225</v>
      </c>
      <c r="F2535" s="14">
        <v>9967127.788327</v>
      </c>
      <c r="G2535" s="4">
        <v>4.0</v>
      </c>
    </row>
    <row r="2536">
      <c r="A2536" s="13">
        <v>43607.0</v>
      </c>
      <c r="B2536" s="4">
        <v>0.0</v>
      </c>
      <c r="C2536" s="4">
        <v>1191.0</v>
      </c>
      <c r="D2536" s="4" t="s">
        <v>134</v>
      </c>
      <c r="E2536" s="4" t="s">
        <v>227</v>
      </c>
      <c r="F2536" s="14">
        <v>769162.790470435</v>
      </c>
      <c r="G2536" s="4">
        <v>5.0</v>
      </c>
    </row>
    <row r="2537">
      <c r="A2537" s="13">
        <v>43608.0</v>
      </c>
      <c r="B2537" s="4">
        <v>0.0</v>
      </c>
      <c r="C2537" s="4">
        <v>74.0</v>
      </c>
      <c r="D2537" s="4" t="s">
        <v>25</v>
      </c>
      <c r="E2537" s="4" t="s">
        <v>222</v>
      </c>
      <c r="F2537" s="14">
        <v>3.54207199246359E8</v>
      </c>
      <c r="G2537" s="4">
        <v>1.0</v>
      </c>
    </row>
    <row r="2538">
      <c r="A2538" s="13">
        <v>43608.0</v>
      </c>
      <c r="B2538" s="4">
        <v>0.0</v>
      </c>
      <c r="C2538" s="4">
        <v>213.0</v>
      </c>
      <c r="D2538" s="4" t="s">
        <v>112</v>
      </c>
      <c r="E2538" s="4" t="s">
        <v>223</v>
      </c>
      <c r="F2538" s="14">
        <v>6.72786850056024E7</v>
      </c>
      <c r="G2538" s="4">
        <v>2.0</v>
      </c>
    </row>
    <row r="2539">
      <c r="A2539" s="13">
        <v>43608.0</v>
      </c>
      <c r="B2539" s="4">
        <v>0.0</v>
      </c>
      <c r="C2539" s="4">
        <v>201.0</v>
      </c>
      <c r="D2539" s="4" t="s">
        <v>132</v>
      </c>
      <c r="E2539" s="4" t="s">
        <v>224</v>
      </c>
      <c r="F2539" s="14">
        <v>2.35967478141609E7</v>
      </c>
      <c r="G2539" s="4">
        <v>3.0</v>
      </c>
    </row>
    <row r="2540">
      <c r="A2540" s="13">
        <v>43608.0</v>
      </c>
      <c r="B2540" s="4">
        <v>0.0</v>
      </c>
      <c r="C2540" s="4">
        <v>1405.0</v>
      </c>
      <c r="D2540" s="4" t="s">
        <v>133</v>
      </c>
      <c r="E2540" s="4" t="s">
        <v>225</v>
      </c>
      <c r="F2540" s="14">
        <v>1.01229781780149E7</v>
      </c>
      <c r="G2540" s="4">
        <v>4.0</v>
      </c>
    </row>
    <row r="2541">
      <c r="A2541" s="13">
        <v>43608.0</v>
      </c>
      <c r="B2541" s="4">
        <v>0.0</v>
      </c>
      <c r="C2541" s="4">
        <v>1191.0</v>
      </c>
      <c r="D2541" s="4" t="s">
        <v>134</v>
      </c>
      <c r="E2541" s="4" t="s">
        <v>227</v>
      </c>
      <c r="F2541" s="14">
        <v>781992.909500109</v>
      </c>
      <c r="G2541" s="4">
        <v>5.0</v>
      </c>
    </row>
    <row r="2542">
      <c r="A2542" s="13">
        <v>43609.0</v>
      </c>
      <c r="B2542" s="4">
        <v>0.0</v>
      </c>
      <c r="C2542" s="4">
        <v>74.0</v>
      </c>
      <c r="D2542" s="4" t="s">
        <v>25</v>
      </c>
      <c r="E2542" s="4" t="s">
        <v>222</v>
      </c>
      <c r="F2542" s="14">
        <v>3.5828110235542E8</v>
      </c>
      <c r="G2542" s="4">
        <v>1.0</v>
      </c>
    </row>
    <row r="2543">
      <c r="A2543" s="13">
        <v>43609.0</v>
      </c>
      <c r="B2543" s="4">
        <v>0.0</v>
      </c>
      <c r="C2543" s="4">
        <v>213.0</v>
      </c>
      <c r="D2543" s="4" t="s">
        <v>112</v>
      </c>
      <c r="E2543" s="4" t="s">
        <v>223</v>
      </c>
      <c r="F2543" s="14">
        <v>6.89382907439923E7</v>
      </c>
      <c r="G2543" s="4">
        <v>2.0</v>
      </c>
    </row>
    <row r="2544">
      <c r="A2544" s="13">
        <v>43609.0</v>
      </c>
      <c r="B2544" s="4">
        <v>0.0</v>
      </c>
      <c r="C2544" s="4">
        <v>201.0</v>
      </c>
      <c r="D2544" s="4" t="s">
        <v>132</v>
      </c>
      <c r="E2544" s="4" t="s">
        <v>224</v>
      </c>
      <c r="F2544" s="14">
        <v>2.37801730587707E7</v>
      </c>
      <c r="G2544" s="4">
        <v>3.0</v>
      </c>
    </row>
    <row r="2545">
      <c r="A2545" s="13">
        <v>43609.0</v>
      </c>
      <c r="B2545" s="4">
        <v>0.0</v>
      </c>
      <c r="C2545" s="4">
        <v>1405.0</v>
      </c>
      <c r="D2545" s="4" t="s">
        <v>133</v>
      </c>
      <c r="E2545" s="4" t="s">
        <v>225</v>
      </c>
      <c r="F2545" s="14">
        <v>9873002.26324096</v>
      </c>
      <c r="G2545" s="4">
        <v>4.0</v>
      </c>
    </row>
    <row r="2546">
      <c r="A2546" s="13">
        <v>43609.0</v>
      </c>
      <c r="B2546" s="4">
        <v>0.0</v>
      </c>
      <c r="C2546" s="4">
        <v>1191.0</v>
      </c>
      <c r="D2546" s="4" t="s">
        <v>134</v>
      </c>
      <c r="E2546" s="4" t="s">
        <v>227</v>
      </c>
      <c r="F2546" s="14">
        <v>780344.949547853</v>
      </c>
      <c r="G2546" s="4">
        <v>5.0</v>
      </c>
    </row>
    <row r="2547">
      <c r="A2547" s="13">
        <v>43610.0</v>
      </c>
      <c r="B2547" s="4">
        <v>0.0</v>
      </c>
      <c r="C2547" s="4">
        <v>74.0</v>
      </c>
      <c r="D2547" s="4" t="s">
        <v>25</v>
      </c>
      <c r="E2547" s="4" t="s">
        <v>222</v>
      </c>
      <c r="F2547" s="14">
        <v>3.57860014062915E8</v>
      </c>
      <c r="G2547" s="4">
        <v>1.0</v>
      </c>
    </row>
    <row r="2548">
      <c r="A2548" s="13">
        <v>43610.0</v>
      </c>
      <c r="B2548" s="4">
        <v>0.0</v>
      </c>
      <c r="C2548" s="4">
        <v>213.0</v>
      </c>
      <c r="D2548" s="4" t="s">
        <v>112</v>
      </c>
      <c r="E2548" s="4" t="s">
        <v>223</v>
      </c>
      <c r="F2548" s="14">
        <v>6.85324381582836E7</v>
      </c>
      <c r="G2548" s="4">
        <v>2.0</v>
      </c>
    </row>
    <row r="2549">
      <c r="A2549" s="13">
        <v>43610.0</v>
      </c>
      <c r="B2549" s="4">
        <v>0.0</v>
      </c>
      <c r="C2549" s="4">
        <v>201.0</v>
      </c>
      <c r="D2549" s="4" t="s">
        <v>132</v>
      </c>
      <c r="E2549" s="4" t="s">
        <v>224</v>
      </c>
      <c r="F2549" s="14">
        <v>2.36951312088778E7</v>
      </c>
      <c r="G2549" s="4">
        <v>3.0</v>
      </c>
    </row>
    <row r="2550">
      <c r="A2550" s="13">
        <v>43610.0</v>
      </c>
      <c r="B2550" s="4">
        <v>0.0</v>
      </c>
      <c r="C2550" s="4">
        <v>1405.0</v>
      </c>
      <c r="D2550" s="4" t="s">
        <v>133</v>
      </c>
      <c r="E2550" s="4" t="s">
        <v>225</v>
      </c>
      <c r="F2550" s="14">
        <v>5175661.79403</v>
      </c>
      <c r="G2550" s="4">
        <v>4.0</v>
      </c>
    </row>
    <row r="2551">
      <c r="A2551" s="13">
        <v>43610.0</v>
      </c>
      <c r="B2551" s="4">
        <v>0.0</v>
      </c>
      <c r="C2551" s="4">
        <v>1191.0</v>
      </c>
      <c r="D2551" s="4" t="s">
        <v>134</v>
      </c>
      <c r="E2551" s="4" t="s">
        <v>227</v>
      </c>
      <c r="F2551" s="14">
        <v>769192.251977719</v>
      </c>
      <c r="G2551" s="4">
        <v>5.0</v>
      </c>
    </row>
    <row r="2552">
      <c r="A2552" s="13">
        <v>43611.0</v>
      </c>
      <c r="B2552" s="4">
        <v>0.0</v>
      </c>
      <c r="C2552" s="4">
        <v>74.0</v>
      </c>
      <c r="D2552" s="4" t="s">
        <v>25</v>
      </c>
      <c r="E2552" s="4" t="s">
        <v>222</v>
      </c>
      <c r="F2552" s="14">
        <v>3.70079611685648E8</v>
      </c>
      <c r="G2552" s="4">
        <v>1.0</v>
      </c>
    </row>
    <row r="2553">
      <c r="A2553" s="13">
        <v>43611.0</v>
      </c>
      <c r="B2553" s="4">
        <v>0.0</v>
      </c>
      <c r="C2553" s="4">
        <v>213.0</v>
      </c>
      <c r="D2553" s="4" t="s">
        <v>112</v>
      </c>
      <c r="E2553" s="4" t="s">
        <v>223</v>
      </c>
      <c r="F2553" s="14">
        <v>7.04224870479804E7</v>
      </c>
      <c r="G2553" s="4">
        <v>2.0</v>
      </c>
    </row>
    <row r="2554">
      <c r="A2554" s="13">
        <v>43611.0</v>
      </c>
      <c r="B2554" s="4">
        <v>0.0</v>
      </c>
      <c r="C2554" s="4">
        <v>201.0</v>
      </c>
      <c r="D2554" s="4" t="s">
        <v>132</v>
      </c>
      <c r="E2554" s="4" t="s">
        <v>224</v>
      </c>
      <c r="F2554" s="14">
        <v>2.43992181507714E7</v>
      </c>
      <c r="G2554" s="4">
        <v>3.0</v>
      </c>
    </row>
    <row r="2555">
      <c r="A2555" s="13">
        <v>43611.0</v>
      </c>
      <c r="B2555" s="4">
        <v>0.0</v>
      </c>
      <c r="C2555" s="4">
        <v>1405.0</v>
      </c>
      <c r="D2555" s="4" t="s">
        <v>133</v>
      </c>
      <c r="E2555" s="4" t="s">
        <v>225</v>
      </c>
      <c r="F2555" s="14">
        <v>9121408.42406896</v>
      </c>
      <c r="G2555" s="4">
        <v>4.0</v>
      </c>
    </row>
    <row r="2556">
      <c r="A2556" s="13">
        <v>43611.0</v>
      </c>
      <c r="B2556" s="4">
        <v>0.0</v>
      </c>
      <c r="C2556" s="4">
        <v>1191.0</v>
      </c>
      <c r="D2556" s="4" t="s">
        <v>134</v>
      </c>
      <c r="E2556" s="4" t="s">
        <v>227</v>
      </c>
      <c r="F2556" s="14">
        <v>738984.339517089</v>
      </c>
      <c r="G2556" s="4">
        <v>5.0</v>
      </c>
    </row>
    <row r="2557">
      <c r="A2557" s="13">
        <v>43612.0</v>
      </c>
      <c r="B2557" s="4">
        <v>0.0</v>
      </c>
      <c r="C2557" s="4">
        <v>74.0</v>
      </c>
      <c r="D2557" s="4" t="s">
        <v>25</v>
      </c>
      <c r="E2557" s="4" t="s">
        <v>222</v>
      </c>
      <c r="F2557" s="14">
        <v>3.75920685774088E8</v>
      </c>
      <c r="G2557" s="4">
        <v>1.0</v>
      </c>
    </row>
    <row r="2558">
      <c r="A2558" s="13">
        <v>43612.0</v>
      </c>
      <c r="B2558" s="4">
        <v>0.0</v>
      </c>
      <c r="C2558" s="4">
        <v>213.0</v>
      </c>
      <c r="D2558" s="4" t="s">
        <v>112</v>
      </c>
      <c r="E2558" s="4" t="s">
        <v>223</v>
      </c>
      <c r="F2558" s="14">
        <v>7.26290215135528E7</v>
      </c>
      <c r="G2558" s="4">
        <v>2.0</v>
      </c>
    </row>
    <row r="2559">
      <c r="A2559" s="13">
        <v>43612.0</v>
      </c>
      <c r="B2559" s="4">
        <v>0.0</v>
      </c>
      <c r="C2559" s="4">
        <v>201.0</v>
      </c>
      <c r="D2559" s="4" t="s">
        <v>132</v>
      </c>
      <c r="E2559" s="4" t="s">
        <v>224</v>
      </c>
      <c r="F2559" s="14">
        <v>2.64271907260689E7</v>
      </c>
      <c r="G2559" s="4">
        <v>3.0</v>
      </c>
    </row>
    <row r="2560">
      <c r="A2560" s="13">
        <v>43612.0</v>
      </c>
      <c r="B2560" s="4">
        <v>0.0</v>
      </c>
      <c r="C2560" s="4">
        <v>1405.0</v>
      </c>
      <c r="D2560" s="4" t="s">
        <v>133</v>
      </c>
      <c r="E2560" s="4" t="s">
        <v>225</v>
      </c>
      <c r="F2560" s="14">
        <v>9219590.00952126</v>
      </c>
      <c r="G2560" s="4">
        <v>4.0</v>
      </c>
    </row>
    <row r="2561">
      <c r="A2561" s="13">
        <v>43612.0</v>
      </c>
      <c r="B2561" s="4">
        <v>0.0</v>
      </c>
      <c r="C2561" s="4">
        <v>1191.0</v>
      </c>
      <c r="D2561" s="4" t="s">
        <v>134</v>
      </c>
      <c r="E2561" s="4" t="s">
        <v>227</v>
      </c>
      <c r="F2561" s="14">
        <v>765227.378209276</v>
      </c>
      <c r="G2561" s="4">
        <v>5.0</v>
      </c>
    </row>
    <row r="2562">
      <c r="A2562" s="13">
        <v>43613.0</v>
      </c>
      <c r="B2562" s="4">
        <v>0.0</v>
      </c>
      <c r="C2562" s="4">
        <v>74.0</v>
      </c>
      <c r="D2562" s="4" t="s">
        <v>25</v>
      </c>
      <c r="E2562" s="4" t="s">
        <v>222</v>
      </c>
      <c r="F2562" s="14">
        <v>3.76838964042123E8</v>
      </c>
      <c r="G2562" s="4">
        <v>1.0</v>
      </c>
    </row>
    <row r="2563">
      <c r="A2563" s="13">
        <v>43613.0</v>
      </c>
      <c r="B2563" s="4">
        <v>0.0</v>
      </c>
      <c r="C2563" s="4">
        <v>213.0</v>
      </c>
      <c r="D2563" s="4" t="s">
        <v>112</v>
      </c>
      <c r="E2563" s="4" t="s">
        <v>223</v>
      </c>
      <c r="F2563" s="14">
        <v>7.15985142573853E7</v>
      </c>
      <c r="G2563" s="4">
        <v>2.0</v>
      </c>
    </row>
    <row r="2564">
      <c r="A2564" s="13">
        <v>43613.0</v>
      </c>
      <c r="B2564" s="4">
        <v>0.0</v>
      </c>
      <c r="C2564" s="4">
        <v>201.0</v>
      </c>
      <c r="D2564" s="4" t="s">
        <v>132</v>
      </c>
      <c r="E2564" s="4" t="s">
        <v>224</v>
      </c>
      <c r="F2564" s="14">
        <v>2.75796291759402E7</v>
      </c>
      <c r="G2564" s="4">
        <v>3.0</v>
      </c>
    </row>
    <row r="2565">
      <c r="A2565" s="13">
        <v>43613.0</v>
      </c>
      <c r="B2565" s="4">
        <v>0.0</v>
      </c>
      <c r="C2565" s="4">
        <v>1405.0</v>
      </c>
      <c r="D2565" s="4" t="s">
        <v>133</v>
      </c>
      <c r="E2565" s="4" t="s">
        <v>225</v>
      </c>
      <c r="F2565" s="14">
        <v>1.00268518667947E7</v>
      </c>
      <c r="G2565" s="4">
        <v>4.0</v>
      </c>
    </row>
    <row r="2566">
      <c r="A2566" s="13">
        <v>43613.0</v>
      </c>
      <c r="B2566" s="4">
        <v>0.0</v>
      </c>
      <c r="C2566" s="4">
        <v>1191.0</v>
      </c>
      <c r="D2566" s="4" t="s">
        <v>134</v>
      </c>
      <c r="E2566" s="4" t="s">
        <v>227</v>
      </c>
      <c r="F2566" s="14">
        <v>781019.013583101</v>
      </c>
      <c r="G2566" s="4">
        <v>5.0</v>
      </c>
    </row>
    <row r="2567">
      <c r="A2567" s="13">
        <v>43614.0</v>
      </c>
      <c r="B2567" s="4">
        <v>0.0</v>
      </c>
      <c r="C2567" s="4">
        <v>74.0</v>
      </c>
      <c r="D2567" s="4" t="s">
        <v>25</v>
      </c>
      <c r="E2567" s="4" t="s">
        <v>222</v>
      </c>
      <c r="F2567" s="14">
        <v>3.7434290317612E8</v>
      </c>
      <c r="G2567" s="4">
        <v>1.0</v>
      </c>
    </row>
    <row r="2568">
      <c r="A2568" s="13">
        <v>43614.0</v>
      </c>
      <c r="B2568" s="4">
        <v>0.0</v>
      </c>
      <c r="C2568" s="4">
        <v>213.0</v>
      </c>
      <c r="D2568" s="4" t="s">
        <v>112</v>
      </c>
      <c r="E2568" s="4" t="s">
        <v>223</v>
      </c>
      <c r="F2568" s="14">
        <v>7.35230387204361E7</v>
      </c>
      <c r="G2568" s="4">
        <v>2.0</v>
      </c>
    </row>
    <row r="2569">
      <c r="A2569" s="13">
        <v>43614.0</v>
      </c>
      <c r="B2569" s="4">
        <v>0.0</v>
      </c>
      <c r="C2569" s="4">
        <v>201.0</v>
      </c>
      <c r="D2569" s="4" t="s">
        <v>132</v>
      </c>
      <c r="E2569" s="4" t="s">
        <v>224</v>
      </c>
      <c r="F2569" s="14">
        <v>2.6955789571254E7</v>
      </c>
      <c r="G2569" s="4">
        <v>3.0</v>
      </c>
    </row>
    <row r="2570">
      <c r="A2570" s="13">
        <v>43614.0</v>
      </c>
      <c r="B2570" s="4">
        <v>0.0</v>
      </c>
      <c r="C2570" s="4">
        <v>1405.0</v>
      </c>
      <c r="D2570" s="4" t="s">
        <v>133</v>
      </c>
      <c r="E2570" s="4" t="s">
        <v>225</v>
      </c>
      <c r="F2570" s="14">
        <v>1.01483022798199E7</v>
      </c>
      <c r="G2570" s="4">
        <v>4.0</v>
      </c>
    </row>
    <row r="2571">
      <c r="A2571" s="13">
        <v>43614.0</v>
      </c>
      <c r="B2571" s="4">
        <v>0.0</v>
      </c>
      <c r="C2571" s="4">
        <v>1191.0</v>
      </c>
      <c r="D2571" s="4" t="s">
        <v>134</v>
      </c>
      <c r="E2571" s="4" t="s">
        <v>227</v>
      </c>
      <c r="F2571" s="14">
        <v>770945.287213543</v>
      </c>
      <c r="G2571" s="4">
        <v>5.0</v>
      </c>
    </row>
    <row r="2572">
      <c r="A2572" s="13">
        <v>43615.0</v>
      </c>
      <c r="B2572" s="4">
        <v>0.0</v>
      </c>
      <c r="C2572" s="4">
        <v>74.0</v>
      </c>
      <c r="D2572" s="4" t="s">
        <v>25</v>
      </c>
      <c r="E2572" s="4" t="s">
        <v>222</v>
      </c>
      <c r="F2572" s="14">
        <v>3.90104147420554E8</v>
      </c>
      <c r="G2572" s="4">
        <v>1.0</v>
      </c>
    </row>
    <row r="2573">
      <c r="A2573" s="13">
        <v>43615.0</v>
      </c>
      <c r="B2573" s="4">
        <v>0.0</v>
      </c>
      <c r="C2573" s="4">
        <v>213.0</v>
      </c>
      <c r="D2573" s="4" t="s">
        <v>112</v>
      </c>
      <c r="E2573" s="4" t="s">
        <v>223</v>
      </c>
      <c r="F2573" s="14">
        <v>7.17511268106276E7</v>
      </c>
      <c r="G2573" s="4">
        <v>2.0</v>
      </c>
    </row>
    <row r="2574">
      <c r="A2574" s="13">
        <v>43615.0</v>
      </c>
      <c r="B2574" s="4">
        <v>0.0</v>
      </c>
      <c r="C2574" s="4">
        <v>201.0</v>
      </c>
      <c r="D2574" s="4" t="s">
        <v>132</v>
      </c>
      <c r="E2574" s="4" t="s">
        <v>224</v>
      </c>
      <c r="F2574" s="14">
        <v>2.45583088104163E7</v>
      </c>
      <c r="G2574" s="4">
        <v>3.0</v>
      </c>
    </row>
    <row r="2575">
      <c r="A2575" s="13">
        <v>43615.0</v>
      </c>
      <c r="B2575" s="4">
        <v>0.0</v>
      </c>
      <c r="C2575" s="4">
        <v>1405.0</v>
      </c>
      <c r="D2575" s="4" t="s">
        <v>133</v>
      </c>
      <c r="E2575" s="4" t="s">
        <v>225</v>
      </c>
      <c r="F2575" s="14">
        <v>1.02676120789228E7</v>
      </c>
      <c r="G2575" s="4">
        <v>4.0</v>
      </c>
    </row>
    <row r="2576">
      <c r="A2576" s="13">
        <v>43615.0</v>
      </c>
      <c r="B2576" s="4">
        <v>0.0</v>
      </c>
      <c r="C2576" s="4">
        <v>1191.0</v>
      </c>
      <c r="D2576" s="4" t="s">
        <v>134</v>
      </c>
      <c r="E2576" s="4" t="s">
        <v>227</v>
      </c>
      <c r="F2576" s="14">
        <v>718859.10404156</v>
      </c>
      <c r="G2576" s="4">
        <v>5.0</v>
      </c>
    </row>
    <row r="2577">
      <c r="A2577" s="13">
        <v>43616.0</v>
      </c>
      <c r="B2577" s="4">
        <v>1.0</v>
      </c>
      <c r="C2577" s="4">
        <v>74.0</v>
      </c>
      <c r="D2577" s="4" t="s">
        <v>25</v>
      </c>
      <c r="E2577" s="4" t="s">
        <v>222</v>
      </c>
      <c r="F2577" s="14">
        <v>4.12039594834364E8</v>
      </c>
      <c r="G2577" s="4">
        <v>1.0</v>
      </c>
    </row>
    <row r="2578">
      <c r="A2578" s="13">
        <v>43616.0</v>
      </c>
      <c r="B2578" s="4">
        <v>1.0</v>
      </c>
      <c r="C2578" s="4">
        <v>213.0</v>
      </c>
      <c r="D2578" s="4" t="s">
        <v>112</v>
      </c>
      <c r="E2578" s="4" t="s">
        <v>223</v>
      </c>
      <c r="F2578" s="14">
        <v>1.40936266999071E8</v>
      </c>
      <c r="G2578" s="4">
        <v>2.0</v>
      </c>
    </row>
    <row r="2579">
      <c r="A2579" s="13">
        <v>43616.0</v>
      </c>
      <c r="B2579" s="4">
        <v>1.0</v>
      </c>
      <c r="C2579" s="4">
        <v>201.0</v>
      </c>
      <c r="D2579" s="4" t="s">
        <v>132</v>
      </c>
      <c r="E2579" s="4" t="s">
        <v>224</v>
      </c>
      <c r="F2579" s="14">
        <v>2.51862073201621E7</v>
      </c>
      <c r="G2579" s="4">
        <v>3.0</v>
      </c>
    </row>
    <row r="2580">
      <c r="A2580" s="13">
        <v>43616.0</v>
      </c>
      <c r="B2580" s="4">
        <v>1.0</v>
      </c>
      <c r="C2580" s="4">
        <v>1405.0</v>
      </c>
      <c r="D2580" s="4" t="s">
        <v>133</v>
      </c>
      <c r="E2580" s="4" t="s">
        <v>225</v>
      </c>
      <c r="F2580" s="14">
        <v>1.13428070950101E7</v>
      </c>
      <c r="G2580" s="4">
        <v>4.0</v>
      </c>
    </row>
    <row r="2581">
      <c r="A2581" s="13">
        <v>43616.0</v>
      </c>
      <c r="B2581" s="4">
        <v>1.0</v>
      </c>
      <c r="C2581" s="4">
        <v>1191.0</v>
      </c>
      <c r="D2581" s="4" t="s">
        <v>134</v>
      </c>
      <c r="E2581" s="4" t="s">
        <v>227</v>
      </c>
      <c r="F2581" s="14">
        <v>793328.922535021</v>
      </c>
      <c r="G2581" s="4">
        <v>5.0</v>
      </c>
    </row>
    <row r="2582">
      <c r="A2582" s="13">
        <v>43617.0</v>
      </c>
      <c r="B2582" s="4">
        <v>0.0</v>
      </c>
      <c r="C2582" s="4">
        <v>74.0</v>
      </c>
      <c r="D2582" s="4" t="s">
        <v>25</v>
      </c>
      <c r="E2582" s="4" t="s">
        <v>222</v>
      </c>
      <c r="F2582" s="14">
        <v>4.09426093689958E8</v>
      </c>
      <c r="G2582" s="4">
        <v>1.0</v>
      </c>
    </row>
    <row r="2583">
      <c r="A2583" s="13">
        <v>43617.0</v>
      </c>
      <c r="B2583" s="4">
        <v>0.0</v>
      </c>
      <c r="C2583" s="4">
        <v>213.0</v>
      </c>
      <c r="D2583" s="4" t="s">
        <v>112</v>
      </c>
      <c r="E2583" s="4" t="s">
        <v>223</v>
      </c>
      <c r="F2583" s="14">
        <v>2.32676255935277E8</v>
      </c>
      <c r="G2583" s="4">
        <v>2.0</v>
      </c>
    </row>
    <row r="2584">
      <c r="A2584" s="13">
        <v>43617.0</v>
      </c>
      <c r="B2584" s="4">
        <v>0.0</v>
      </c>
      <c r="C2584" s="4">
        <v>201.0</v>
      </c>
      <c r="D2584" s="4" t="s">
        <v>132</v>
      </c>
      <c r="E2584" s="4" t="s">
        <v>224</v>
      </c>
      <c r="F2584" s="14">
        <v>2.43530262723802E7</v>
      </c>
      <c r="G2584" s="4">
        <v>3.0</v>
      </c>
    </row>
    <row r="2585">
      <c r="A2585" s="13">
        <v>43617.0</v>
      </c>
      <c r="B2585" s="4">
        <v>0.0</v>
      </c>
      <c r="C2585" s="4">
        <v>1405.0</v>
      </c>
      <c r="D2585" s="4" t="s">
        <v>133</v>
      </c>
      <c r="E2585" s="4" t="s">
        <v>225</v>
      </c>
      <c r="F2585" s="14">
        <v>1.26281652819367E7</v>
      </c>
      <c r="G2585" s="4">
        <v>4.0</v>
      </c>
    </row>
    <row r="2586">
      <c r="A2586" s="13">
        <v>43617.0</v>
      </c>
      <c r="B2586" s="4">
        <v>0.0</v>
      </c>
      <c r="C2586" s="4">
        <v>3919.0</v>
      </c>
      <c r="D2586" s="4" t="s">
        <v>231</v>
      </c>
      <c r="E2586" s="4" t="s">
        <v>232</v>
      </c>
      <c r="F2586" s="14">
        <v>948037.0197673</v>
      </c>
      <c r="G2586" s="4">
        <v>5.0</v>
      </c>
    </row>
    <row r="2587">
      <c r="A2587" s="13">
        <v>43618.0</v>
      </c>
      <c r="B2587" s="4">
        <v>0.0</v>
      </c>
      <c r="C2587" s="4">
        <v>74.0</v>
      </c>
      <c r="D2587" s="4" t="s">
        <v>25</v>
      </c>
      <c r="E2587" s="4" t="s">
        <v>222</v>
      </c>
      <c r="F2587" s="14">
        <v>4.06924035043616E8</v>
      </c>
      <c r="G2587" s="4">
        <v>1.0</v>
      </c>
    </row>
    <row r="2588">
      <c r="A2588" s="13">
        <v>43618.0</v>
      </c>
      <c r="B2588" s="4">
        <v>0.0</v>
      </c>
      <c r="C2588" s="4">
        <v>213.0</v>
      </c>
      <c r="D2588" s="4" t="s">
        <v>112</v>
      </c>
      <c r="E2588" s="4" t="s">
        <v>223</v>
      </c>
      <c r="F2588" s="14">
        <v>1.9537936027731E8</v>
      </c>
      <c r="G2588" s="4">
        <v>2.0</v>
      </c>
    </row>
    <row r="2589">
      <c r="A2589" s="13">
        <v>43618.0</v>
      </c>
      <c r="B2589" s="4">
        <v>0.0</v>
      </c>
      <c r="C2589" s="4">
        <v>201.0</v>
      </c>
      <c r="D2589" s="4" t="s">
        <v>132</v>
      </c>
      <c r="E2589" s="4" t="s">
        <v>224</v>
      </c>
      <c r="F2589" s="14">
        <v>2.4453671986556E7</v>
      </c>
      <c r="G2589" s="4">
        <v>3.0</v>
      </c>
    </row>
    <row r="2590">
      <c r="A2590" s="13">
        <v>43618.0</v>
      </c>
      <c r="B2590" s="4">
        <v>0.0</v>
      </c>
      <c r="C2590" s="4">
        <v>1405.0</v>
      </c>
      <c r="D2590" s="4" t="s">
        <v>133</v>
      </c>
      <c r="E2590" s="4" t="s">
        <v>225</v>
      </c>
      <c r="F2590" s="14">
        <v>1.31066785773666E7</v>
      </c>
      <c r="G2590" s="4">
        <v>4.0</v>
      </c>
    </row>
    <row r="2591">
      <c r="A2591" s="13">
        <v>43618.0</v>
      </c>
      <c r="B2591" s="4">
        <v>0.0</v>
      </c>
      <c r="C2591" s="4">
        <v>1191.0</v>
      </c>
      <c r="D2591" s="4" t="s">
        <v>134</v>
      </c>
      <c r="E2591" s="4" t="s">
        <v>227</v>
      </c>
      <c r="F2591" s="14">
        <v>1044430.42429519</v>
      </c>
      <c r="G2591" s="4">
        <v>5.0</v>
      </c>
    </row>
    <row r="2592">
      <c r="A2592" s="13">
        <v>43619.0</v>
      </c>
      <c r="B2592" s="4">
        <v>0.0</v>
      </c>
      <c r="C2592" s="4">
        <v>74.0</v>
      </c>
      <c r="D2592" s="4" t="s">
        <v>25</v>
      </c>
      <c r="E2592" s="4" t="s">
        <v>222</v>
      </c>
      <c r="F2592" s="14">
        <v>3.83067693888539E8</v>
      </c>
      <c r="G2592" s="4">
        <v>1.0</v>
      </c>
    </row>
    <row r="2593">
      <c r="A2593" s="13">
        <v>43619.0</v>
      </c>
      <c r="B2593" s="4">
        <v>0.0</v>
      </c>
      <c r="C2593" s="4">
        <v>213.0</v>
      </c>
      <c r="D2593" s="4" t="s">
        <v>112</v>
      </c>
      <c r="E2593" s="4" t="s">
        <v>223</v>
      </c>
      <c r="F2593" s="14">
        <v>1.78076504101828E8</v>
      </c>
      <c r="G2593" s="4">
        <v>2.0</v>
      </c>
    </row>
    <row r="2594">
      <c r="A2594" s="13">
        <v>43619.0</v>
      </c>
      <c r="B2594" s="4">
        <v>0.0</v>
      </c>
      <c r="C2594" s="4">
        <v>201.0</v>
      </c>
      <c r="D2594" s="4" t="s">
        <v>132</v>
      </c>
      <c r="E2594" s="4" t="s">
        <v>224</v>
      </c>
      <c r="F2594" s="14">
        <v>2.41776105518759E7</v>
      </c>
      <c r="G2594" s="4">
        <v>3.0</v>
      </c>
    </row>
    <row r="2595">
      <c r="A2595" s="13">
        <v>43619.0</v>
      </c>
      <c r="B2595" s="4">
        <v>0.0</v>
      </c>
      <c r="C2595" s="4">
        <v>1405.0</v>
      </c>
      <c r="D2595" s="4" t="s">
        <v>133</v>
      </c>
      <c r="E2595" s="4" t="s">
        <v>225</v>
      </c>
      <c r="F2595" s="14">
        <v>1.17908083318632E7</v>
      </c>
      <c r="G2595" s="4">
        <v>4.0</v>
      </c>
    </row>
    <row r="2596">
      <c r="A2596" s="13">
        <v>43619.0</v>
      </c>
      <c r="B2596" s="4">
        <v>0.0</v>
      </c>
      <c r="C2596" s="4">
        <v>2165.0</v>
      </c>
      <c r="D2596" s="4" t="s">
        <v>135</v>
      </c>
      <c r="E2596" s="4" t="s">
        <v>135</v>
      </c>
      <c r="F2596" s="14">
        <v>1102031.260315</v>
      </c>
      <c r="G2596" s="4">
        <v>5.0</v>
      </c>
    </row>
    <row r="2597">
      <c r="A2597" s="13">
        <v>43620.0</v>
      </c>
      <c r="B2597" s="4">
        <v>0.0</v>
      </c>
      <c r="C2597" s="4">
        <v>74.0</v>
      </c>
      <c r="D2597" s="4" t="s">
        <v>25</v>
      </c>
      <c r="E2597" s="4" t="s">
        <v>222</v>
      </c>
      <c r="F2597" s="14">
        <v>3.64362598069468E8</v>
      </c>
      <c r="G2597" s="4">
        <v>1.0</v>
      </c>
    </row>
    <row r="2598">
      <c r="A2598" s="13">
        <v>43620.0</v>
      </c>
      <c r="B2598" s="4">
        <v>0.0</v>
      </c>
      <c r="C2598" s="4">
        <v>213.0</v>
      </c>
      <c r="D2598" s="4" t="s">
        <v>112</v>
      </c>
      <c r="E2598" s="4" t="s">
        <v>223</v>
      </c>
      <c r="F2598" s="14">
        <v>1.90778309879013E8</v>
      </c>
      <c r="G2598" s="4">
        <v>2.0</v>
      </c>
    </row>
    <row r="2599">
      <c r="A2599" s="13">
        <v>43620.0</v>
      </c>
      <c r="B2599" s="4">
        <v>0.0</v>
      </c>
      <c r="C2599" s="4">
        <v>201.0</v>
      </c>
      <c r="D2599" s="4" t="s">
        <v>132</v>
      </c>
      <c r="E2599" s="4" t="s">
        <v>224</v>
      </c>
      <c r="F2599" s="14">
        <v>2.2361615691214E7</v>
      </c>
      <c r="G2599" s="4">
        <v>3.0</v>
      </c>
    </row>
    <row r="2600">
      <c r="A2600" s="13">
        <v>43620.0</v>
      </c>
      <c r="B2600" s="4">
        <v>0.0</v>
      </c>
      <c r="C2600" s="4">
        <v>1405.0</v>
      </c>
      <c r="D2600" s="4" t="s">
        <v>133</v>
      </c>
      <c r="E2600" s="4" t="s">
        <v>225</v>
      </c>
      <c r="F2600" s="14">
        <v>1.18840801151409E7</v>
      </c>
      <c r="G2600" s="4">
        <v>4.0</v>
      </c>
    </row>
    <row r="2601">
      <c r="A2601" s="13">
        <v>43620.0</v>
      </c>
      <c r="B2601" s="4">
        <v>0.0</v>
      </c>
      <c r="C2601" s="4">
        <v>2165.0</v>
      </c>
      <c r="D2601" s="4" t="s">
        <v>135</v>
      </c>
      <c r="E2601" s="4" t="s">
        <v>135</v>
      </c>
      <c r="F2601" s="14">
        <v>1207654.323045</v>
      </c>
      <c r="G2601" s="4">
        <v>5.0</v>
      </c>
    </row>
    <row r="2602">
      <c r="A2602" s="13">
        <v>43621.0</v>
      </c>
      <c r="B2602" s="4">
        <v>0.0</v>
      </c>
      <c r="C2602" s="4">
        <v>74.0</v>
      </c>
      <c r="D2602" s="4" t="s">
        <v>25</v>
      </c>
      <c r="E2602" s="4" t="s">
        <v>222</v>
      </c>
      <c r="F2602" s="14">
        <v>3.67856968406008E8</v>
      </c>
      <c r="G2602" s="4">
        <v>1.0</v>
      </c>
    </row>
    <row r="2603">
      <c r="A2603" s="13">
        <v>43621.0</v>
      </c>
      <c r="B2603" s="4">
        <v>0.0</v>
      </c>
      <c r="C2603" s="4">
        <v>213.0</v>
      </c>
      <c r="D2603" s="4" t="s">
        <v>112</v>
      </c>
      <c r="E2603" s="4" t="s">
        <v>223</v>
      </c>
      <c r="F2603" s="14">
        <v>1.63093908329573E8</v>
      </c>
      <c r="G2603" s="4">
        <v>2.0</v>
      </c>
    </row>
    <row r="2604">
      <c r="A2604" s="13">
        <v>43621.0</v>
      </c>
      <c r="B2604" s="4">
        <v>0.0</v>
      </c>
      <c r="C2604" s="4">
        <v>201.0</v>
      </c>
      <c r="D2604" s="4" t="s">
        <v>132</v>
      </c>
      <c r="E2604" s="4" t="s">
        <v>224</v>
      </c>
      <c r="F2604" s="14">
        <v>2.15530039541873E7</v>
      </c>
      <c r="G2604" s="4">
        <v>3.0</v>
      </c>
    </row>
    <row r="2605">
      <c r="A2605" s="13">
        <v>43621.0</v>
      </c>
      <c r="B2605" s="4">
        <v>0.0</v>
      </c>
      <c r="C2605" s="4">
        <v>1405.0</v>
      </c>
      <c r="D2605" s="4" t="s">
        <v>133</v>
      </c>
      <c r="E2605" s="4" t="s">
        <v>225</v>
      </c>
      <c r="F2605" s="14">
        <v>1.07187146204506E7</v>
      </c>
      <c r="G2605" s="4">
        <v>4.0</v>
      </c>
    </row>
    <row r="2606">
      <c r="A2606" s="13">
        <v>43621.0</v>
      </c>
      <c r="B2606" s="4">
        <v>0.0</v>
      </c>
      <c r="C2606" s="4">
        <v>2165.0</v>
      </c>
      <c r="D2606" s="4" t="s">
        <v>135</v>
      </c>
      <c r="E2606" s="4" t="s">
        <v>135</v>
      </c>
      <c r="F2606" s="14">
        <v>3092144.72268</v>
      </c>
      <c r="G2606" s="4">
        <v>5.0</v>
      </c>
    </row>
    <row r="2607">
      <c r="A2607" s="13">
        <v>43622.0</v>
      </c>
      <c r="B2607" s="4">
        <v>0.0</v>
      </c>
      <c r="C2607" s="4">
        <v>74.0</v>
      </c>
      <c r="D2607" s="4" t="s">
        <v>25</v>
      </c>
      <c r="E2607" s="4" t="s">
        <v>222</v>
      </c>
      <c r="F2607" s="14">
        <v>3.69884381688593E8</v>
      </c>
      <c r="G2607" s="4">
        <v>1.0</v>
      </c>
    </row>
    <row r="2608">
      <c r="A2608" s="13">
        <v>43622.0</v>
      </c>
      <c r="B2608" s="4">
        <v>0.0</v>
      </c>
      <c r="C2608" s="4">
        <v>213.0</v>
      </c>
      <c r="D2608" s="4" t="s">
        <v>112</v>
      </c>
      <c r="E2608" s="4" t="s">
        <v>223</v>
      </c>
      <c r="F2608" s="14">
        <v>1.51551994898685E8</v>
      </c>
      <c r="G2608" s="4">
        <v>2.0</v>
      </c>
    </row>
    <row r="2609">
      <c r="A2609" s="13">
        <v>43622.0</v>
      </c>
      <c r="B2609" s="4">
        <v>0.0</v>
      </c>
      <c r="C2609" s="4">
        <v>201.0</v>
      </c>
      <c r="D2609" s="4" t="s">
        <v>132</v>
      </c>
      <c r="E2609" s="4" t="s">
        <v>224</v>
      </c>
      <c r="F2609" s="14">
        <v>2.12901449447481E7</v>
      </c>
      <c r="G2609" s="4">
        <v>3.0</v>
      </c>
    </row>
    <row r="2610">
      <c r="A2610" s="13">
        <v>43622.0</v>
      </c>
      <c r="B2610" s="4">
        <v>0.0</v>
      </c>
      <c r="C2610" s="4">
        <v>1405.0</v>
      </c>
      <c r="D2610" s="4" t="s">
        <v>133</v>
      </c>
      <c r="E2610" s="4" t="s">
        <v>225</v>
      </c>
      <c r="F2610" s="14">
        <v>1.07874780921614E7</v>
      </c>
      <c r="G2610" s="4">
        <v>4.0</v>
      </c>
    </row>
    <row r="2611">
      <c r="A2611" s="13">
        <v>43622.0</v>
      </c>
      <c r="B2611" s="4">
        <v>0.0</v>
      </c>
      <c r="C2611" s="4">
        <v>2165.0</v>
      </c>
      <c r="D2611" s="4" t="s">
        <v>135</v>
      </c>
      <c r="E2611" s="4" t="s">
        <v>135</v>
      </c>
      <c r="F2611" s="14">
        <v>1378923.676995</v>
      </c>
      <c r="G2611" s="4">
        <v>5.0</v>
      </c>
    </row>
    <row r="2612">
      <c r="A2612" s="13">
        <v>43623.0</v>
      </c>
      <c r="B2612" s="4">
        <v>0.0</v>
      </c>
      <c r="C2612" s="4">
        <v>74.0</v>
      </c>
      <c r="D2612" s="4" t="s">
        <v>25</v>
      </c>
      <c r="E2612" s="4" t="s">
        <v>222</v>
      </c>
      <c r="F2612" s="14">
        <v>3.72741941089416E8</v>
      </c>
      <c r="G2612" s="4">
        <v>1.0</v>
      </c>
    </row>
    <row r="2613">
      <c r="A2613" s="13">
        <v>43623.0</v>
      </c>
      <c r="B2613" s="4">
        <v>0.0</v>
      </c>
      <c r="C2613" s="4">
        <v>213.0</v>
      </c>
      <c r="D2613" s="4" t="s">
        <v>112</v>
      </c>
      <c r="E2613" s="4" t="s">
        <v>223</v>
      </c>
      <c r="F2613" s="14">
        <v>1.50864770981385E8</v>
      </c>
      <c r="G2613" s="4">
        <v>2.0</v>
      </c>
    </row>
    <row r="2614">
      <c r="A2614" s="13">
        <v>43623.0</v>
      </c>
      <c r="B2614" s="4">
        <v>0.0</v>
      </c>
      <c r="C2614" s="4">
        <v>201.0</v>
      </c>
      <c r="D2614" s="4" t="s">
        <v>132</v>
      </c>
      <c r="E2614" s="4" t="s">
        <v>224</v>
      </c>
      <c r="F2614" s="14">
        <v>2.40895845198204E7</v>
      </c>
      <c r="G2614" s="4">
        <v>3.0</v>
      </c>
    </row>
    <row r="2615">
      <c r="A2615" s="13">
        <v>43623.0</v>
      </c>
      <c r="B2615" s="4">
        <v>0.0</v>
      </c>
      <c r="C2615" s="4">
        <v>1405.0</v>
      </c>
      <c r="D2615" s="4" t="s">
        <v>133</v>
      </c>
      <c r="E2615" s="4" t="s">
        <v>225</v>
      </c>
      <c r="F2615" s="14">
        <v>1.1447260763344E7</v>
      </c>
      <c r="G2615" s="4">
        <v>4.0</v>
      </c>
    </row>
    <row r="2616">
      <c r="A2616" s="13">
        <v>43623.0</v>
      </c>
      <c r="B2616" s="4">
        <v>0.0</v>
      </c>
      <c r="C2616" s="4">
        <v>2165.0</v>
      </c>
      <c r="D2616" s="4" t="s">
        <v>135</v>
      </c>
      <c r="E2616" s="4" t="s">
        <v>135</v>
      </c>
      <c r="F2616" s="14">
        <v>1333429.38315</v>
      </c>
      <c r="G2616" s="4">
        <v>5.0</v>
      </c>
    </row>
    <row r="2617">
      <c r="A2617" s="13">
        <v>43624.0</v>
      </c>
      <c r="B2617" s="4">
        <v>0.0</v>
      </c>
      <c r="C2617" s="4">
        <v>74.0</v>
      </c>
      <c r="D2617" s="4" t="s">
        <v>25</v>
      </c>
      <c r="E2617" s="4" t="s">
        <v>222</v>
      </c>
      <c r="F2617" s="14">
        <v>3.69623512090643E8</v>
      </c>
      <c r="G2617" s="4">
        <v>1.0</v>
      </c>
    </row>
    <row r="2618">
      <c r="A2618" s="13">
        <v>43624.0</v>
      </c>
      <c r="B2618" s="4">
        <v>0.0</v>
      </c>
      <c r="C2618" s="4">
        <v>213.0</v>
      </c>
      <c r="D2618" s="4" t="s">
        <v>112</v>
      </c>
      <c r="E2618" s="4" t="s">
        <v>223</v>
      </c>
      <c r="F2618" s="14">
        <v>1.61354379196422E8</v>
      </c>
      <c r="G2618" s="4">
        <v>2.0</v>
      </c>
    </row>
    <row r="2619">
      <c r="A2619" s="13">
        <v>43624.0</v>
      </c>
      <c r="B2619" s="4">
        <v>0.0</v>
      </c>
      <c r="C2619" s="4">
        <v>201.0</v>
      </c>
      <c r="D2619" s="4" t="s">
        <v>132</v>
      </c>
      <c r="E2619" s="4" t="s">
        <v>224</v>
      </c>
      <c r="F2619" s="14">
        <v>2.5077849918943E7</v>
      </c>
      <c r="G2619" s="4">
        <v>3.0</v>
      </c>
    </row>
    <row r="2620">
      <c r="A2620" s="13">
        <v>43624.0</v>
      </c>
      <c r="B2620" s="4">
        <v>0.0</v>
      </c>
      <c r="C2620" s="4">
        <v>1405.0</v>
      </c>
      <c r="D2620" s="4" t="s">
        <v>133</v>
      </c>
      <c r="E2620" s="4" t="s">
        <v>225</v>
      </c>
      <c r="F2620" s="14">
        <v>1.0681709630908E7</v>
      </c>
      <c r="G2620" s="4">
        <v>4.0</v>
      </c>
    </row>
    <row r="2621">
      <c r="A2621" s="13">
        <v>43624.0</v>
      </c>
      <c r="B2621" s="4">
        <v>0.0</v>
      </c>
      <c r="C2621" s="4">
        <v>2165.0</v>
      </c>
      <c r="D2621" s="4" t="s">
        <v>135</v>
      </c>
      <c r="E2621" s="4" t="s">
        <v>135</v>
      </c>
      <c r="F2621" s="14">
        <v>1980010.447975</v>
      </c>
      <c r="G2621" s="4">
        <v>5.0</v>
      </c>
    </row>
    <row r="2622">
      <c r="A2622" s="13">
        <v>43625.0</v>
      </c>
      <c r="B2622" s="4">
        <v>0.0</v>
      </c>
      <c r="C2622" s="4">
        <v>74.0</v>
      </c>
      <c r="D2622" s="4" t="s">
        <v>25</v>
      </c>
      <c r="E2622" s="4" t="s">
        <v>222</v>
      </c>
      <c r="F2622" s="14">
        <v>3.6101175053997E8</v>
      </c>
      <c r="G2622" s="4">
        <v>1.0</v>
      </c>
    </row>
    <row r="2623">
      <c r="A2623" s="13">
        <v>43625.0</v>
      </c>
      <c r="B2623" s="4">
        <v>0.0</v>
      </c>
      <c r="C2623" s="4">
        <v>213.0</v>
      </c>
      <c r="D2623" s="4" t="s">
        <v>112</v>
      </c>
      <c r="E2623" s="4" t="s">
        <v>223</v>
      </c>
      <c r="F2623" s="14">
        <v>1.47382341511047E8</v>
      </c>
      <c r="G2623" s="4">
        <v>2.0</v>
      </c>
    </row>
    <row r="2624">
      <c r="A2624" s="13">
        <v>43625.0</v>
      </c>
      <c r="B2624" s="4">
        <v>0.0</v>
      </c>
      <c r="C2624" s="4">
        <v>201.0</v>
      </c>
      <c r="D2624" s="4" t="s">
        <v>132</v>
      </c>
      <c r="E2624" s="4" t="s">
        <v>224</v>
      </c>
      <c r="F2624" s="14">
        <v>2.39506489289159E7</v>
      </c>
      <c r="G2624" s="4">
        <v>3.0</v>
      </c>
    </row>
    <row r="2625">
      <c r="A2625" s="13">
        <v>43625.0</v>
      </c>
      <c r="B2625" s="4">
        <v>0.0</v>
      </c>
      <c r="C2625" s="4">
        <v>1405.0</v>
      </c>
      <c r="D2625" s="4" t="s">
        <v>133</v>
      </c>
      <c r="E2625" s="4" t="s">
        <v>225</v>
      </c>
      <c r="F2625" s="14">
        <v>1.01785700143279E7</v>
      </c>
      <c r="G2625" s="4">
        <v>4.0</v>
      </c>
    </row>
    <row r="2626">
      <c r="A2626" s="13">
        <v>43625.0</v>
      </c>
      <c r="B2626" s="4">
        <v>0.0</v>
      </c>
      <c r="C2626" s="4">
        <v>2165.0</v>
      </c>
      <c r="D2626" s="4" t="s">
        <v>135</v>
      </c>
      <c r="E2626" s="4" t="s">
        <v>135</v>
      </c>
      <c r="F2626" s="14">
        <v>1844827.344005</v>
      </c>
      <c r="G2626" s="4">
        <v>5.0</v>
      </c>
    </row>
    <row r="2627">
      <c r="A2627" s="13">
        <v>43626.0</v>
      </c>
      <c r="B2627" s="4">
        <v>0.0</v>
      </c>
      <c r="C2627" s="4">
        <v>74.0</v>
      </c>
      <c r="D2627" s="4" t="s">
        <v>25</v>
      </c>
      <c r="E2627" s="4" t="s">
        <v>222</v>
      </c>
      <c r="F2627" s="14">
        <v>3.70527383013694E8</v>
      </c>
      <c r="G2627" s="4">
        <v>1.0</v>
      </c>
    </row>
    <row r="2628">
      <c r="A2628" s="13">
        <v>43626.0</v>
      </c>
      <c r="B2628" s="4">
        <v>0.0</v>
      </c>
      <c r="C2628" s="4">
        <v>213.0</v>
      </c>
      <c r="D2628" s="4" t="s">
        <v>112</v>
      </c>
      <c r="E2628" s="4" t="s">
        <v>223</v>
      </c>
      <c r="F2628" s="14">
        <v>1.46131364322354E8</v>
      </c>
      <c r="G2628" s="4">
        <v>2.0</v>
      </c>
    </row>
    <row r="2629">
      <c r="A2629" s="13">
        <v>43626.0</v>
      </c>
      <c r="B2629" s="4">
        <v>0.0</v>
      </c>
      <c r="C2629" s="4">
        <v>201.0</v>
      </c>
      <c r="D2629" s="4" t="s">
        <v>132</v>
      </c>
      <c r="E2629" s="4" t="s">
        <v>224</v>
      </c>
      <c r="F2629" s="14">
        <v>2.72890208177063E7</v>
      </c>
      <c r="G2629" s="4">
        <v>3.0</v>
      </c>
    </row>
    <row r="2630">
      <c r="A2630" s="13">
        <v>43626.0</v>
      </c>
      <c r="B2630" s="4">
        <v>0.0</v>
      </c>
      <c r="C2630" s="4">
        <v>1405.0</v>
      </c>
      <c r="D2630" s="4" t="s">
        <v>133</v>
      </c>
      <c r="E2630" s="4" t="s">
        <v>225</v>
      </c>
      <c r="F2630" s="14">
        <v>9674408.54082203</v>
      </c>
      <c r="G2630" s="4">
        <v>4.0</v>
      </c>
    </row>
    <row r="2631">
      <c r="A2631" s="13">
        <v>43626.0</v>
      </c>
      <c r="B2631" s="4">
        <v>0.0</v>
      </c>
      <c r="C2631" s="4">
        <v>2165.0</v>
      </c>
      <c r="D2631" s="4" t="s">
        <v>135</v>
      </c>
      <c r="E2631" s="4" t="s">
        <v>135</v>
      </c>
      <c r="F2631" s="14">
        <v>1493526.466905</v>
      </c>
      <c r="G2631" s="4">
        <v>5.0</v>
      </c>
    </row>
    <row r="2632">
      <c r="A2632" s="13">
        <v>43627.0</v>
      </c>
      <c r="B2632" s="4">
        <v>0.0</v>
      </c>
      <c r="C2632" s="4">
        <v>74.0</v>
      </c>
      <c r="D2632" s="4" t="s">
        <v>25</v>
      </c>
      <c r="E2632" s="4" t="s">
        <v>222</v>
      </c>
      <c r="F2632" s="14">
        <v>3.66598994178945E8</v>
      </c>
      <c r="G2632" s="4">
        <v>1.0</v>
      </c>
    </row>
    <row r="2633">
      <c r="A2633" s="13">
        <v>43627.0</v>
      </c>
      <c r="B2633" s="4">
        <v>0.0</v>
      </c>
      <c r="C2633" s="4">
        <v>213.0</v>
      </c>
      <c r="D2633" s="4" t="s">
        <v>112</v>
      </c>
      <c r="E2633" s="4" t="s">
        <v>223</v>
      </c>
      <c r="F2633" s="14">
        <v>1.37946142127563E8</v>
      </c>
      <c r="G2633" s="4">
        <v>2.0</v>
      </c>
    </row>
    <row r="2634">
      <c r="A2634" s="13">
        <v>43627.0</v>
      </c>
      <c r="B2634" s="4">
        <v>0.0</v>
      </c>
      <c r="C2634" s="4">
        <v>201.0</v>
      </c>
      <c r="D2634" s="4" t="s">
        <v>132</v>
      </c>
      <c r="E2634" s="4" t="s">
        <v>224</v>
      </c>
      <c r="F2634" s="14">
        <v>2.74178039040457E7</v>
      </c>
      <c r="G2634" s="4">
        <v>3.0</v>
      </c>
    </row>
    <row r="2635">
      <c r="A2635" s="13">
        <v>43627.0</v>
      </c>
      <c r="B2635" s="4">
        <v>0.0</v>
      </c>
      <c r="C2635" s="4">
        <v>1405.0</v>
      </c>
      <c r="D2635" s="4" t="s">
        <v>133</v>
      </c>
      <c r="E2635" s="4" t="s">
        <v>225</v>
      </c>
      <c r="F2635" s="14">
        <v>1.06533224450306E7</v>
      </c>
      <c r="G2635" s="4">
        <v>4.0</v>
      </c>
    </row>
    <row r="2636">
      <c r="A2636" s="13">
        <v>43627.0</v>
      </c>
      <c r="B2636" s="4">
        <v>0.0</v>
      </c>
      <c r="C2636" s="4">
        <v>2165.0</v>
      </c>
      <c r="D2636" s="4" t="s">
        <v>135</v>
      </c>
      <c r="E2636" s="4" t="s">
        <v>135</v>
      </c>
      <c r="F2636" s="14">
        <v>1451165.355765</v>
      </c>
      <c r="G2636" s="4">
        <v>5.0</v>
      </c>
    </row>
    <row r="2637">
      <c r="A2637" s="13">
        <v>43628.0</v>
      </c>
      <c r="B2637" s="4">
        <v>0.0</v>
      </c>
      <c r="C2637" s="4">
        <v>74.0</v>
      </c>
      <c r="D2637" s="4" t="s">
        <v>25</v>
      </c>
      <c r="E2637" s="4" t="s">
        <v>222</v>
      </c>
      <c r="F2637" s="14">
        <v>3.67743216439949E8</v>
      </c>
      <c r="G2637" s="4">
        <v>1.0</v>
      </c>
    </row>
    <row r="2638">
      <c r="A2638" s="13">
        <v>43628.0</v>
      </c>
      <c r="B2638" s="4">
        <v>0.0</v>
      </c>
      <c r="C2638" s="4">
        <v>213.0</v>
      </c>
      <c r="D2638" s="4" t="s">
        <v>112</v>
      </c>
      <c r="E2638" s="4" t="s">
        <v>223</v>
      </c>
      <c r="F2638" s="14">
        <v>1.32117030110464E8</v>
      </c>
      <c r="G2638" s="4">
        <v>2.0</v>
      </c>
    </row>
    <row r="2639">
      <c r="A2639" s="13">
        <v>43628.0</v>
      </c>
      <c r="B2639" s="4">
        <v>0.0</v>
      </c>
      <c r="C2639" s="4">
        <v>201.0</v>
      </c>
      <c r="D2639" s="4" t="s">
        <v>132</v>
      </c>
      <c r="E2639" s="4" t="s">
        <v>224</v>
      </c>
      <c r="F2639" s="14">
        <v>2.9528033972509E7</v>
      </c>
      <c r="G2639" s="4">
        <v>3.0</v>
      </c>
    </row>
    <row r="2640">
      <c r="A2640" s="13">
        <v>43628.0</v>
      </c>
      <c r="B2640" s="4">
        <v>0.0</v>
      </c>
      <c r="C2640" s="4">
        <v>1405.0</v>
      </c>
      <c r="D2640" s="4" t="s">
        <v>133</v>
      </c>
      <c r="E2640" s="4" t="s">
        <v>225</v>
      </c>
      <c r="F2640" s="14">
        <v>1.09289696413052E7</v>
      </c>
      <c r="G2640" s="4">
        <v>4.0</v>
      </c>
    </row>
    <row r="2641">
      <c r="A2641" s="13">
        <v>43628.0</v>
      </c>
      <c r="B2641" s="4">
        <v>0.0</v>
      </c>
      <c r="C2641" s="4">
        <v>2165.0</v>
      </c>
      <c r="D2641" s="4" t="s">
        <v>135</v>
      </c>
      <c r="E2641" s="4" t="s">
        <v>135</v>
      </c>
      <c r="F2641" s="14">
        <v>1557705.52918</v>
      </c>
      <c r="G2641" s="4">
        <v>5.0</v>
      </c>
    </row>
    <row r="2642">
      <c r="A2642" s="13">
        <v>43629.0</v>
      </c>
      <c r="B2642" s="4">
        <v>0.0</v>
      </c>
      <c r="C2642" s="4">
        <v>74.0</v>
      </c>
      <c r="D2642" s="4" t="s">
        <v>25</v>
      </c>
      <c r="E2642" s="4" t="s">
        <v>222</v>
      </c>
      <c r="F2642" s="14">
        <v>3.68689737042006E8</v>
      </c>
      <c r="G2642" s="4">
        <v>1.0</v>
      </c>
    </row>
    <row r="2643">
      <c r="A2643" s="13">
        <v>43629.0</v>
      </c>
      <c r="B2643" s="4">
        <v>0.0</v>
      </c>
      <c r="C2643" s="4">
        <v>213.0</v>
      </c>
      <c r="D2643" s="4" t="s">
        <v>112</v>
      </c>
      <c r="E2643" s="4" t="s">
        <v>223</v>
      </c>
      <c r="F2643" s="14">
        <v>1.35644599030782E8</v>
      </c>
      <c r="G2643" s="4">
        <v>2.0</v>
      </c>
    </row>
    <row r="2644">
      <c r="A2644" s="13">
        <v>43629.0</v>
      </c>
      <c r="B2644" s="4">
        <v>0.0</v>
      </c>
      <c r="C2644" s="4">
        <v>201.0</v>
      </c>
      <c r="D2644" s="4" t="s">
        <v>132</v>
      </c>
      <c r="E2644" s="4" t="s">
        <v>224</v>
      </c>
      <c r="F2644" s="14">
        <v>2.79325191543024E7</v>
      </c>
      <c r="G2644" s="4">
        <v>3.0</v>
      </c>
    </row>
    <row r="2645">
      <c r="A2645" s="13">
        <v>43629.0</v>
      </c>
      <c r="B2645" s="4">
        <v>0.0</v>
      </c>
      <c r="C2645" s="4">
        <v>1405.0</v>
      </c>
      <c r="D2645" s="4" t="s">
        <v>133</v>
      </c>
      <c r="E2645" s="4" t="s">
        <v>225</v>
      </c>
      <c r="F2645" s="14">
        <v>1.13976316832428E7</v>
      </c>
      <c r="G2645" s="4">
        <v>4.0</v>
      </c>
    </row>
    <row r="2646">
      <c r="A2646" s="13">
        <v>43629.0</v>
      </c>
      <c r="B2646" s="4">
        <v>0.0</v>
      </c>
      <c r="C2646" s="4">
        <v>2165.0</v>
      </c>
      <c r="D2646" s="4" t="s">
        <v>135</v>
      </c>
      <c r="E2646" s="4" t="s">
        <v>135</v>
      </c>
      <c r="F2646" s="14">
        <v>1564103.78018</v>
      </c>
      <c r="G2646" s="4">
        <v>5.0</v>
      </c>
    </row>
    <row r="2647">
      <c r="A2647" s="13">
        <v>43630.0</v>
      </c>
      <c r="B2647" s="4">
        <v>0.0</v>
      </c>
      <c r="C2647" s="4">
        <v>74.0</v>
      </c>
      <c r="D2647" s="4" t="s">
        <v>25</v>
      </c>
      <c r="E2647" s="4" t="s">
        <v>222</v>
      </c>
      <c r="F2647" s="14">
        <v>3.74713827286984E8</v>
      </c>
      <c r="G2647" s="4">
        <v>1.0</v>
      </c>
    </row>
    <row r="2648">
      <c r="A2648" s="13">
        <v>43630.0</v>
      </c>
      <c r="B2648" s="4">
        <v>0.0</v>
      </c>
      <c r="C2648" s="4">
        <v>213.0</v>
      </c>
      <c r="D2648" s="4" t="s">
        <v>112</v>
      </c>
      <c r="E2648" s="4" t="s">
        <v>223</v>
      </c>
      <c r="F2648" s="14">
        <v>1.27816738102068E8</v>
      </c>
      <c r="G2648" s="4">
        <v>2.0</v>
      </c>
    </row>
    <row r="2649">
      <c r="A2649" s="13">
        <v>43630.0</v>
      </c>
      <c r="B2649" s="4">
        <v>0.0</v>
      </c>
      <c r="C2649" s="4">
        <v>201.0</v>
      </c>
      <c r="D2649" s="4" t="s">
        <v>132</v>
      </c>
      <c r="E2649" s="4" t="s">
        <v>224</v>
      </c>
      <c r="F2649" s="14">
        <v>2.69985356478327E7</v>
      </c>
      <c r="G2649" s="4">
        <v>3.0</v>
      </c>
    </row>
    <row r="2650">
      <c r="A2650" s="13">
        <v>43630.0</v>
      </c>
      <c r="B2650" s="4">
        <v>0.0</v>
      </c>
      <c r="C2650" s="4">
        <v>1405.0</v>
      </c>
      <c r="D2650" s="4" t="s">
        <v>133</v>
      </c>
      <c r="E2650" s="4" t="s">
        <v>225</v>
      </c>
      <c r="F2650" s="14">
        <v>1.14151707693561E7</v>
      </c>
      <c r="G2650" s="4">
        <v>4.0</v>
      </c>
    </row>
    <row r="2651">
      <c r="A2651" s="13">
        <v>43630.0</v>
      </c>
      <c r="B2651" s="4">
        <v>0.0</v>
      </c>
      <c r="C2651" s="4">
        <v>2165.0</v>
      </c>
      <c r="D2651" s="4" t="s">
        <v>135</v>
      </c>
      <c r="E2651" s="4" t="s">
        <v>135</v>
      </c>
      <c r="F2651" s="14">
        <v>1601500.083185</v>
      </c>
      <c r="G2651" s="4">
        <v>5.0</v>
      </c>
    </row>
    <row r="2652">
      <c r="A2652" s="13">
        <v>43631.0</v>
      </c>
      <c r="B2652" s="4">
        <v>0.0</v>
      </c>
      <c r="C2652" s="4">
        <v>74.0</v>
      </c>
      <c r="D2652" s="4" t="s">
        <v>25</v>
      </c>
      <c r="E2652" s="4" t="s">
        <v>222</v>
      </c>
      <c r="F2652" s="14">
        <v>3.78704191602897E8</v>
      </c>
      <c r="G2652" s="4">
        <v>1.0</v>
      </c>
    </row>
    <row r="2653">
      <c r="A2653" s="13">
        <v>43631.0</v>
      </c>
      <c r="B2653" s="4">
        <v>0.0</v>
      </c>
      <c r="C2653" s="4">
        <v>213.0</v>
      </c>
      <c r="D2653" s="4" t="s">
        <v>112</v>
      </c>
      <c r="E2653" s="4" t="s">
        <v>223</v>
      </c>
      <c r="F2653" s="14">
        <v>1.30433140992626E8</v>
      </c>
      <c r="G2653" s="4">
        <v>2.0</v>
      </c>
    </row>
    <row r="2654">
      <c r="A2654" s="13">
        <v>43631.0</v>
      </c>
      <c r="B2654" s="4">
        <v>0.0</v>
      </c>
      <c r="C2654" s="4">
        <v>201.0</v>
      </c>
      <c r="D2654" s="4" t="s">
        <v>132</v>
      </c>
      <c r="E2654" s="4" t="s">
        <v>224</v>
      </c>
      <c r="F2654" s="14">
        <v>2.65540093667924E7</v>
      </c>
      <c r="G2654" s="4">
        <v>3.0</v>
      </c>
    </row>
    <row r="2655">
      <c r="A2655" s="13">
        <v>43631.0</v>
      </c>
      <c r="B2655" s="4">
        <v>0.0</v>
      </c>
      <c r="C2655" s="4">
        <v>1405.0</v>
      </c>
      <c r="D2655" s="4" t="s">
        <v>133</v>
      </c>
      <c r="E2655" s="4" t="s">
        <v>225</v>
      </c>
      <c r="F2655" s="14">
        <v>7141431.1996525</v>
      </c>
      <c r="G2655" s="4">
        <v>4.0</v>
      </c>
    </row>
    <row r="2656">
      <c r="A2656" s="13">
        <v>43631.0</v>
      </c>
      <c r="B2656" s="4">
        <v>0.0</v>
      </c>
      <c r="C2656" s="4">
        <v>2165.0</v>
      </c>
      <c r="D2656" s="4" t="s">
        <v>135</v>
      </c>
      <c r="E2656" s="4" t="s">
        <v>135</v>
      </c>
      <c r="F2656" s="14">
        <v>1604080.20292</v>
      </c>
      <c r="G2656" s="4">
        <v>5.0</v>
      </c>
    </row>
    <row r="2657">
      <c r="A2657" s="13">
        <v>43632.0</v>
      </c>
      <c r="B2657" s="4">
        <v>0.0</v>
      </c>
      <c r="C2657" s="4">
        <v>74.0</v>
      </c>
      <c r="D2657" s="4" t="s">
        <v>25</v>
      </c>
      <c r="E2657" s="4" t="s">
        <v>222</v>
      </c>
      <c r="F2657" s="14">
        <v>3.82232242973778E8</v>
      </c>
      <c r="G2657" s="4">
        <v>1.0</v>
      </c>
    </row>
    <row r="2658">
      <c r="A2658" s="13">
        <v>43632.0</v>
      </c>
      <c r="B2658" s="4">
        <v>0.0</v>
      </c>
      <c r="C2658" s="4">
        <v>213.0</v>
      </c>
      <c r="D2658" s="4" t="s">
        <v>112</v>
      </c>
      <c r="E2658" s="4" t="s">
        <v>223</v>
      </c>
      <c r="F2658" s="14">
        <v>1.36665187823617E8</v>
      </c>
      <c r="G2658" s="4">
        <v>2.0</v>
      </c>
    </row>
    <row r="2659">
      <c r="A2659" s="13">
        <v>43632.0</v>
      </c>
      <c r="B2659" s="4">
        <v>0.0</v>
      </c>
      <c r="C2659" s="4">
        <v>201.0</v>
      </c>
      <c r="D2659" s="4" t="s">
        <v>132</v>
      </c>
      <c r="E2659" s="4" t="s">
        <v>224</v>
      </c>
      <c r="F2659" s="14">
        <v>2.57767818820064E7</v>
      </c>
      <c r="G2659" s="4">
        <v>3.0</v>
      </c>
    </row>
    <row r="2660">
      <c r="A2660" s="13">
        <v>43632.0</v>
      </c>
      <c r="B2660" s="4">
        <v>0.0</v>
      </c>
      <c r="C2660" s="4">
        <v>1405.0</v>
      </c>
      <c r="D2660" s="4" t="s">
        <v>133</v>
      </c>
      <c r="E2660" s="4" t="s">
        <v>225</v>
      </c>
      <c r="F2660" s="14">
        <v>9157697.44994972</v>
      </c>
      <c r="G2660" s="4">
        <v>4.0</v>
      </c>
    </row>
    <row r="2661">
      <c r="A2661" s="13">
        <v>43632.0</v>
      </c>
      <c r="B2661" s="4">
        <v>0.0</v>
      </c>
      <c r="C2661" s="4">
        <v>2165.0</v>
      </c>
      <c r="D2661" s="4" t="s">
        <v>135</v>
      </c>
      <c r="E2661" s="4" t="s">
        <v>135</v>
      </c>
      <c r="F2661" s="14">
        <v>8804457.6515</v>
      </c>
      <c r="G2661" s="4">
        <v>5.0</v>
      </c>
    </row>
    <row r="2662">
      <c r="A2662" s="13">
        <v>43633.0</v>
      </c>
      <c r="B2662" s="4">
        <v>0.0</v>
      </c>
      <c r="C2662" s="4">
        <v>74.0</v>
      </c>
      <c r="D2662" s="4" t="s">
        <v>25</v>
      </c>
      <c r="E2662" s="4" t="s">
        <v>222</v>
      </c>
      <c r="F2662" s="14">
        <v>3.82759058310154E8</v>
      </c>
      <c r="G2662" s="4">
        <v>1.0</v>
      </c>
    </row>
    <row r="2663">
      <c r="A2663" s="13">
        <v>43633.0</v>
      </c>
      <c r="B2663" s="4">
        <v>0.0</v>
      </c>
      <c r="C2663" s="4">
        <v>213.0</v>
      </c>
      <c r="D2663" s="4" t="s">
        <v>112</v>
      </c>
      <c r="E2663" s="4" t="s">
        <v>223</v>
      </c>
      <c r="F2663" s="14">
        <v>1.4965913518198E8</v>
      </c>
      <c r="G2663" s="4">
        <v>2.0</v>
      </c>
    </row>
    <row r="2664">
      <c r="A2664" s="13">
        <v>43633.0</v>
      </c>
      <c r="B2664" s="4">
        <v>0.0</v>
      </c>
      <c r="C2664" s="4">
        <v>201.0</v>
      </c>
      <c r="D2664" s="4" t="s">
        <v>132</v>
      </c>
      <c r="E2664" s="4" t="s">
        <v>224</v>
      </c>
      <c r="F2664" s="14">
        <v>2.60147281608727E7</v>
      </c>
      <c r="G2664" s="4">
        <v>3.0</v>
      </c>
    </row>
    <row r="2665">
      <c r="A2665" s="13">
        <v>43633.0</v>
      </c>
      <c r="B2665" s="4">
        <v>0.0</v>
      </c>
      <c r="C2665" s="4">
        <v>1405.0</v>
      </c>
      <c r="D2665" s="4" t="s">
        <v>133</v>
      </c>
      <c r="E2665" s="4" t="s">
        <v>225</v>
      </c>
      <c r="F2665" s="14">
        <v>1.10127251556921E7</v>
      </c>
      <c r="G2665" s="4">
        <v>4.0</v>
      </c>
    </row>
    <row r="2666">
      <c r="A2666" s="13">
        <v>43633.0</v>
      </c>
      <c r="B2666" s="4">
        <v>0.0</v>
      </c>
      <c r="C2666" s="4">
        <v>2165.0</v>
      </c>
      <c r="D2666" s="4" t="s">
        <v>135</v>
      </c>
      <c r="E2666" s="4" t="s">
        <v>135</v>
      </c>
      <c r="F2666" s="14">
        <v>5309262.7004</v>
      </c>
      <c r="G2666" s="4">
        <v>5.0</v>
      </c>
    </row>
    <row r="2667">
      <c r="A2667" s="13">
        <v>43634.0</v>
      </c>
      <c r="B2667" s="4">
        <v>0.0</v>
      </c>
      <c r="C2667" s="4">
        <v>74.0</v>
      </c>
      <c r="D2667" s="4" t="s">
        <v>25</v>
      </c>
      <c r="E2667" s="4" t="s">
        <v>222</v>
      </c>
      <c r="F2667" s="14">
        <v>3.74976170798191E8</v>
      </c>
      <c r="G2667" s="4">
        <v>1.0</v>
      </c>
    </row>
    <row r="2668">
      <c r="A2668" s="13">
        <v>43634.0</v>
      </c>
      <c r="B2668" s="4">
        <v>0.0</v>
      </c>
      <c r="C2668" s="4">
        <v>213.0</v>
      </c>
      <c r="D2668" s="4" t="s">
        <v>112</v>
      </c>
      <c r="E2668" s="4" t="s">
        <v>223</v>
      </c>
      <c r="F2668" s="14">
        <v>1.47631236993418E8</v>
      </c>
      <c r="G2668" s="4">
        <v>2.0</v>
      </c>
    </row>
    <row r="2669">
      <c r="A2669" s="13">
        <v>43634.0</v>
      </c>
      <c r="B2669" s="4">
        <v>0.0</v>
      </c>
      <c r="C2669" s="4">
        <v>201.0</v>
      </c>
      <c r="D2669" s="4" t="s">
        <v>132</v>
      </c>
      <c r="E2669" s="4" t="s">
        <v>224</v>
      </c>
      <c r="F2669" s="14">
        <v>2.56624514545506E7</v>
      </c>
      <c r="G2669" s="4">
        <v>3.0</v>
      </c>
    </row>
    <row r="2670">
      <c r="A2670" s="13">
        <v>43634.0</v>
      </c>
      <c r="B2670" s="4">
        <v>0.0</v>
      </c>
      <c r="C2670" s="4">
        <v>1405.0</v>
      </c>
      <c r="D2670" s="4" t="s">
        <v>133</v>
      </c>
      <c r="E2670" s="4" t="s">
        <v>225</v>
      </c>
      <c r="F2670" s="14">
        <v>1.15847629746192E7</v>
      </c>
      <c r="G2670" s="4">
        <v>4.0</v>
      </c>
    </row>
    <row r="2671">
      <c r="A2671" s="13">
        <v>43634.0</v>
      </c>
      <c r="B2671" s="4">
        <v>0.0</v>
      </c>
      <c r="C2671" s="4">
        <v>2165.0</v>
      </c>
      <c r="D2671" s="4" t="s">
        <v>135</v>
      </c>
      <c r="E2671" s="4" t="s">
        <v>135</v>
      </c>
      <c r="F2671" s="14">
        <v>3309956.35858</v>
      </c>
      <c r="G2671" s="4">
        <v>5.0</v>
      </c>
    </row>
    <row r="2672">
      <c r="A2672" s="13">
        <v>43635.0</v>
      </c>
      <c r="B2672" s="4">
        <v>0.0</v>
      </c>
      <c r="C2672" s="4">
        <v>74.0</v>
      </c>
      <c r="D2672" s="4" t="s">
        <v>25</v>
      </c>
      <c r="E2672" s="4" t="s">
        <v>222</v>
      </c>
      <c r="F2672" s="14">
        <v>3.75562335431735E8</v>
      </c>
      <c r="G2672" s="4">
        <v>1.0</v>
      </c>
    </row>
    <row r="2673">
      <c r="A2673" s="13">
        <v>43635.0</v>
      </c>
      <c r="B2673" s="4">
        <v>0.0</v>
      </c>
      <c r="C2673" s="4">
        <v>213.0</v>
      </c>
      <c r="D2673" s="4" t="s">
        <v>112</v>
      </c>
      <c r="E2673" s="4" t="s">
        <v>223</v>
      </c>
      <c r="F2673" s="14">
        <v>1.55056449730377E8</v>
      </c>
      <c r="G2673" s="4">
        <v>2.0</v>
      </c>
    </row>
    <row r="2674">
      <c r="A2674" s="13">
        <v>43635.0</v>
      </c>
      <c r="B2674" s="4">
        <v>0.0</v>
      </c>
      <c r="C2674" s="4">
        <v>201.0</v>
      </c>
      <c r="D2674" s="4" t="s">
        <v>132</v>
      </c>
      <c r="E2674" s="4" t="s">
        <v>224</v>
      </c>
      <c r="F2674" s="14">
        <v>2.62938865443375E7</v>
      </c>
      <c r="G2674" s="4">
        <v>3.0</v>
      </c>
    </row>
    <row r="2675">
      <c r="A2675" s="13">
        <v>43635.0</v>
      </c>
      <c r="B2675" s="4">
        <v>0.0</v>
      </c>
      <c r="C2675" s="4">
        <v>1405.0</v>
      </c>
      <c r="D2675" s="4" t="s">
        <v>133</v>
      </c>
      <c r="E2675" s="4" t="s">
        <v>225</v>
      </c>
      <c r="F2675" s="14">
        <v>1.1050470759484E7</v>
      </c>
      <c r="G2675" s="4">
        <v>4.0</v>
      </c>
    </row>
    <row r="2676">
      <c r="A2676" s="13">
        <v>43635.0</v>
      </c>
      <c r="B2676" s="4">
        <v>0.0</v>
      </c>
      <c r="C2676" s="4">
        <v>2165.0</v>
      </c>
      <c r="D2676" s="4" t="s">
        <v>135</v>
      </c>
      <c r="E2676" s="4" t="s">
        <v>135</v>
      </c>
      <c r="F2676" s="14">
        <v>3671617.742195</v>
      </c>
      <c r="G2676" s="4">
        <v>5.0</v>
      </c>
    </row>
    <row r="2677">
      <c r="A2677" s="13">
        <v>43636.0</v>
      </c>
      <c r="B2677" s="4">
        <v>0.0</v>
      </c>
      <c r="C2677" s="4">
        <v>74.0</v>
      </c>
      <c r="D2677" s="4" t="s">
        <v>25</v>
      </c>
      <c r="E2677" s="4" t="s">
        <v>222</v>
      </c>
      <c r="F2677" s="14">
        <v>3.79320132144197E8</v>
      </c>
      <c r="G2677" s="4">
        <v>1.0</v>
      </c>
    </row>
    <row r="2678">
      <c r="A2678" s="13">
        <v>43636.0</v>
      </c>
      <c r="B2678" s="4">
        <v>0.0</v>
      </c>
      <c r="C2678" s="4">
        <v>213.0</v>
      </c>
      <c r="D2678" s="4" t="s">
        <v>112</v>
      </c>
      <c r="E2678" s="4" t="s">
        <v>223</v>
      </c>
      <c r="F2678" s="14">
        <v>1.55093366614938E8</v>
      </c>
      <c r="G2678" s="4">
        <v>2.0</v>
      </c>
    </row>
    <row r="2679">
      <c r="A2679" s="13">
        <v>43636.0</v>
      </c>
      <c r="B2679" s="4">
        <v>0.0</v>
      </c>
      <c r="C2679" s="4">
        <v>201.0</v>
      </c>
      <c r="D2679" s="4" t="s">
        <v>132</v>
      </c>
      <c r="E2679" s="4" t="s">
        <v>224</v>
      </c>
      <c r="F2679" s="14">
        <v>2.51707443511127E7</v>
      </c>
      <c r="G2679" s="4">
        <v>3.0</v>
      </c>
    </row>
    <row r="2680">
      <c r="A2680" s="13">
        <v>43636.0</v>
      </c>
      <c r="B2680" s="4">
        <v>0.0</v>
      </c>
      <c r="C2680" s="4">
        <v>1405.0</v>
      </c>
      <c r="D2680" s="4" t="s">
        <v>133</v>
      </c>
      <c r="E2680" s="4" t="s">
        <v>225</v>
      </c>
      <c r="F2680" s="14">
        <v>1.0870484507574E7</v>
      </c>
      <c r="G2680" s="4">
        <v>4.0</v>
      </c>
    </row>
    <row r="2681">
      <c r="A2681" s="13">
        <v>43636.0</v>
      </c>
      <c r="B2681" s="4">
        <v>0.0</v>
      </c>
      <c r="C2681" s="4">
        <v>2165.0</v>
      </c>
      <c r="D2681" s="4" t="s">
        <v>135</v>
      </c>
      <c r="E2681" s="4" t="s">
        <v>135</v>
      </c>
      <c r="F2681" s="14">
        <v>3432687.7839</v>
      </c>
      <c r="G2681" s="4">
        <v>5.0</v>
      </c>
    </row>
    <row r="2682">
      <c r="A2682" s="13">
        <v>43637.0</v>
      </c>
      <c r="B2682" s="4">
        <v>0.0</v>
      </c>
      <c r="C2682" s="4">
        <v>74.0</v>
      </c>
      <c r="D2682" s="4" t="s">
        <v>25</v>
      </c>
      <c r="E2682" s="4" t="s">
        <v>222</v>
      </c>
      <c r="F2682" s="14">
        <v>3.86823956464658E8</v>
      </c>
      <c r="G2682" s="4">
        <v>1.0</v>
      </c>
    </row>
    <row r="2683">
      <c r="A2683" s="13">
        <v>43637.0</v>
      </c>
      <c r="B2683" s="4">
        <v>0.0</v>
      </c>
      <c r="C2683" s="4">
        <v>213.0</v>
      </c>
      <c r="D2683" s="4" t="s">
        <v>112</v>
      </c>
      <c r="E2683" s="4" t="s">
        <v>223</v>
      </c>
      <c r="F2683" s="14">
        <v>1.88009063830535E8</v>
      </c>
      <c r="G2683" s="4">
        <v>2.0</v>
      </c>
    </row>
    <row r="2684">
      <c r="A2684" s="13">
        <v>43637.0</v>
      </c>
      <c r="B2684" s="4">
        <v>0.0</v>
      </c>
      <c r="C2684" s="4">
        <v>201.0</v>
      </c>
      <c r="D2684" s="4" t="s">
        <v>132</v>
      </c>
      <c r="E2684" s="4" t="s">
        <v>224</v>
      </c>
      <c r="F2684" s="14">
        <v>2.4066021305924E7</v>
      </c>
      <c r="G2684" s="4">
        <v>3.0</v>
      </c>
    </row>
    <row r="2685">
      <c r="A2685" s="13">
        <v>43637.0</v>
      </c>
      <c r="B2685" s="4">
        <v>0.0</v>
      </c>
      <c r="C2685" s="4">
        <v>1405.0</v>
      </c>
      <c r="D2685" s="4" t="s">
        <v>133</v>
      </c>
      <c r="E2685" s="4" t="s">
        <v>225</v>
      </c>
      <c r="F2685" s="14">
        <v>1.1541209199515E7</v>
      </c>
      <c r="G2685" s="4">
        <v>4.0</v>
      </c>
    </row>
    <row r="2686">
      <c r="A2686" s="13">
        <v>43637.0</v>
      </c>
      <c r="B2686" s="4">
        <v>0.0</v>
      </c>
      <c r="C2686" s="4">
        <v>2165.0</v>
      </c>
      <c r="D2686" s="4" t="s">
        <v>135</v>
      </c>
      <c r="E2686" s="4" t="s">
        <v>135</v>
      </c>
      <c r="F2686" s="14">
        <v>3949753.13413</v>
      </c>
      <c r="G2686" s="4">
        <v>5.0</v>
      </c>
    </row>
    <row r="2687">
      <c r="A2687" s="13">
        <v>43638.0</v>
      </c>
      <c r="B2687" s="4">
        <v>0.0</v>
      </c>
      <c r="C2687" s="4">
        <v>74.0</v>
      </c>
      <c r="D2687" s="4" t="s">
        <v>25</v>
      </c>
      <c r="E2687" s="4" t="s">
        <v>222</v>
      </c>
      <c r="F2687" s="14">
        <v>3.93654484630509E8</v>
      </c>
      <c r="G2687" s="4">
        <v>1.0</v>
      </c>
    </row>
    <row r="2688">
      <c r="A2688" s="13">
        <v>43638.0</v>
      </c>
      <c r="B2688" s="4">
        <v>0.0</v>
      </c>
      <c r="C2688" s="4">
        <v>213.0</v>
      </c>
      <c r="D2688" s="4" t="s">
        <v>112</v>
      </c>
      <c r="E2688" s="4" t="s">
        <v>223</v>
      </c>
      <c r="F2688" s="14">
        <v>1.79839838377144E8</v>
      </c>
      <c r="G2688" s="4">
        <v>2.0</v>
      </c>
    </row>
    <row r="2689">
      <c r="A2689" s="13">
        <v>43638.0</v>
      </c>
      <c r="B2689" s="4">
        <v>0.0</v>
      </c>
      <c r="C2689" s="4">
        <v>201.0</v>
      </c>
      <c r="D2689" s="4" t="s">
        <v>132</v>
      </c>
      <c r="E2689" s="4" t="s">
        <v>224</v>
      </c>
      <c r="F2689" s="14">
        <v>2.48566759061666E7</v>
      </c>
      <c r="G2689" s="4">
        <v>3.0</v>
      </c>
    </row>
    <row r="2690">
      <c r="A2690" s="13">
        <v>43638.0</v>
      </c>
      <c r="B2690" s="4">
        <v>0.0</v>
      </c>
      <c r="C2690" s="4">
        <v>1405.0</v>
      </c>
      <c r="D2690" s="4" t="s">
        <v>133</v>
      </c>
      <c r="E2690" s="4" t="s">
        <v>225</v>
      </c>
      <c r="F2690" s="14">
        <v>1.18964010666285E7</v>
      </c>
      <c r="G2690" s="4">
        <v>4.0</v>
      </c>
    </row>
    <row r="2691">
      <c r="A2691" s="13">
        <v>43638.0</v>
      </c>
      <c r="B2691" s="4">
        <v>0.0</v>
      </c>
      <c r="C2691" s="4">
        <v>2165.0</v>
      </c>
      <c r="D2691" s="4" t="s">
        <v>135</v>
      </c>
      <c r="E2691" s="4" t="s">
        <v>135</v>
      </c>
      <c r="F2691" s="14">
        <v>3556065.157655</v>
      </c>
      <c r="G2691" s="4">
        <v>5.0</v>
      </c>
    </row>
    <row r="2692">
      <c r="A2692" s="13">
        <v>43639.0</v>
      </c>
      <c r="B2692" s="4">
        <v>0.0</v>
      </c>
      <c r="C2692" s="4">
        <v>74.0</v>
      </c>
      <c r="D2692" s="4" t="s">
        <v>25</v>
      </c>
      <c r="E2692" s="4" t="s">
        <v>222</v>
      </c>
      <c r="F2692" s="14">
        <v>3.96730842805816E8</v>
      </c>
      <c r="G2692" s="4">
        <v>1.0</v>
      </c>
    </row>
    <row r="2693">
      <c r="A2693" s="13">
        <v>43639.0</v>
      </c>
      <c r="B2693" s="4">
        <v>0.0</v>
      </c>
      <c r="C2693" s="4">
        <v>213.0</v>
      </c>
      <c r="D2693" s="4" t="s">
        <v>112</v>
      </c>
      <c r="E2693" s="4" t="s">
        <v>223</v>
      </c>
      <c r="F2693" s="14">
        <v>1.74963281589145E8</v>
      </c>
      <c r="G2693" s="4">
        <v>2.0</v>
      </c>
    </row>
    <row r="2694">
      <c r="A2694" s="13">
        <v>43639.0</v>
      </c>
      <c r="B2694" s="4">
        <v>0.0</v>
      </c>
      <c r="C2694" s="4">
        <v>201.0</v>
      </c>
      <c r="D2694" s="4" t="s">
        <v>132</v>
      </c>
      <c r="E2694" s="4" t="s">
        <v>224</v>
      </c>
      <c r="F2694" s="14">
        <v>2.44696027805842E7</v>
      </c>
      <c r="G2694" s="4">
        <v>3.0</v>
      </c>
    </row>
    <row r="2695">
      <c r="A2695" s="13">
        <v>43639.0</v>
      </c>
      <c r="B2695" s="4">
        <v>0.0</v>
      </c>
      <c r="C2695" s="4">
        <v>1405.0</v>
      </c>
      <c r="D2695" s="4" t="s">
        <v>133</v>
      </c>
      <c r="E2695" s="4" t="s">
        <v>225</v>
      </c>
      <c r="F2695" s="14">
        <v>1.21935276284917E7</v>
      </c>
      <c r="G2695" s="4">
        <v>4.0</v>
      </c>
    </row>
    <row r="2696">
      <c r="A2696" s="13">
        <v>43639.0</v>
      </c>
      <c r="B2696" s="4">
        <v>0.0</v>
      </c>
      <c r="C2696" s="4">
        <v>2165.0</v>
      </c>
      <c r="D2696" s="4" t="s">
        <v>135</v>
      </c>
      <c r="E2696" s="4" t="s">
        <v>135</v>
      </c>
      <c r="F2696" s="14">
        <v>3513907.278225</v>
      </c>
      <c r="G2696" s="4">
        <v>5.0</v>
      </c>
    </row>
    <row r="2697">
      <c r="A2697" s="13">
        <v>43640.0</v>
      </c>
      <c r="B2697" s="4">
        <v>0.0</v>
      </c>
      <c r="C2697" s="4">
        <v>74.0</v>
      </c>
      <c r="D2697" s="4" t="s">
        <v>25</v>
      </c>
      <c r="E2697" s="4" t="s">
        <v>222</v>
      </c>
      <c r="F2697" s="14">
        <v>4.04420400932071E8</v>
      </c>
      <c r="G2697" s="4">
        <v>1.0</v>
      </c>
    </row>
    <row r="2698">
      <c r="A2698" s="13">
        <v>43640.0</v>
      </c>
      <c r="B2698" s="4">
        <v>0.0</v>
      </c>
      <c r="C2698" s="4">
        <v>213.0</v>
      </c>
      <c r="D2698" s="4" t="s">
        <v>112</v>
      </c>
      <c r="E2698" s="4" t="s">
        <v>223</v>
      </c>
      <c r="F2698" s="14">
        <v>1.77461918606931E8</v>
      </c>
      <c r="G2698" s="4">
        <v>2.0</v>
      </c>
    </row>
    <row r="2699">
      <c r="A2699" s="13">
        <v>43640.0</v>
      </c>
      <c r="B2699" s="4">
        <v>0.0</v>
      </c>
      <c r="C2699" s="4">
        <v>201.0</v>
      </c>
      <c r="D2699" s="4" t="s">
        <v>132</v>
      </c>
      <c r="E2699" s="4" t="s">
        <v>224</v>
      </c>
      <c r="F2699" s="14">
        <v>2.47876720773252E7</v>
      </c>
      <c r="G2699" s="4">
        <v>3.0</v>
      </c>
    </row>
    <row r="2700">
      <c r="A2700" s="13">
        <v>43640.0</v>
      </c>
      <c r="B2700" s="4">
        <v>0.0</v>
      </c>
      <c r="C2700" s="4">
        <v>1405.0</v>
      </c>
      <c r="D2700" s="4" t="s">
        <v>133</v>
      </c>
      <c r="E2700" s="4" t="s">
        <v>225</v>
      </c>
      <c r="F2700" s="14">
        <v>1.08611036188429E7</v>
      </c>
      <c r="G2700" s="4">
        <v>4.0</v>
      </c>
    </row>
    <row r="2701">
      <c r="A2701" s="13">
        <v>43640.0</v>
      </c>
      <c r="B2701" s="4">
        <v>0.0</v>
      </c>
      <c r="C2701" s="4">
        <v>2165.0</v>
      </c>
      <c r="D2701" s="4" t="s">
        <v>135</v>
      </c>
      <c r="E2701" s="4" t="s">
        <v>135</v>
      </c>
      <c r="F2701" s="14">
        <v>5851339.92735</v>
      </c>
      <c r="G2701" s="4">
        <v>5.0</v>
      </c>
    </row>
    <row r="2702">
      <c r="A2702" s="13">
        <v>43641.0</v>
      </c>
      <c r="B2702" s="4">
        <v>0.0</v>
      </c>
      <c r="C2702" s="4">
        <v>74.0</v>
      </c>
      <c r="D2702" s="4" t="s">
        <v>25</v>
      </c>
      <c r="E2702" s="4" t="s">
        <v>222</v>
      </c>
      <c r="F2702" s="14">
        <v>4.07366308780511E8</v>
      </c>
      <c r="G2702" s="4">
        <v>1.0</v>
      </c>
    </row>
    <row r="2703">
      <c r="A2703" s="13">
        <v>43641.0</v>
      </c>
      <c r="B2703" s="4">
        <v>0.0</v>
      </c>
      <c r="C2703" s="4">
        <v>213.0</v>
      </c>
      <c r="D2703" s="4" t="s">
        <v>112</v>
      </c>
      <c r="E2703" s="4" t="s">
        <v>223</v>
      </c>
      <c r="F2703" s="14">
        <v>1.89485273002283E8</v>
      </c>
      <c r="G2703" s="4">
        <v>2.0</v>
      </c>
    </row>
    <row r="2704">
      <c r="A2704" s="13">
        <v>43641.0</v>
      </c>
      <c r="B2704" s="4">
        <v>0.0</v>
      </c>
      <c r="C2704" s="4">
        <v>201.0</v>
      </c>
      <c r="D2704" s="4" t="s">
        <v>132</v>
      </c>
      <c r="E2704" s="4" t="s">
        <v>224</v>
      </c>
      <c r="F2704" s="14">
        <v>2.45008333463184E7</v>
      </c>
      <c r="G2704" s="4">
        <v>3.0</v>
      </c>
    </row>
    <row r="2705">
      <c r="A2705" s="13">
        <v>43641.0</v>
      </c>
      <c r="B2705" s="4">
        <v>0.0</v>
      </c>
      <c r="C2705" s="4">
        <v>1405.0</v>
      </c>
      <c r="D2705" s="4" t="s">
        <v>133</v>
      </c>
      <c r="E2705" s="4" t="s">
        <v>225</v>
      </c>
      <c r="F2705" s="14">
        <v>1.22086395022805E7</v>
      </c>
      <c r="G2705" s="4">
        <v>4.0</v>
      </c>
    </row>
    <row r="2706">
      <c r="A2706" s="13">
        <v>43641.0</v>
      </c>
      <c r="B2706" s="4">
        <v>0.0</v>
      </c>
      <c r="C2706" s="4">
        <v>2165.0</v>
      </c>
      <c r="D2706" s="4" t="s">
        <v>135</v>
      </c>
      <c r="E2706" s="4" t="s">
        <v>135</v>
      </c>
      <c r="F2706" s="14">
        <v>2469754.84493</v>
      </c>
      <c r="G2706" s="4">
        <v>5.0</v>
      </c>
    </row>
    <row r="2707">
      <c r="A2707" s="13">
        <v>43642.0</v>
      </c>
      <c r="B2707" s="4">
        <v>0.0</v>
      </c>
      <c r="C2707" s="4">
        <v>74.0</v>
      </c>
      <c r="D2707" s="4" t="s">
        <v>25</v>
      </c>
      <c r="E2707" s="4" t="s">
        <v>222</v>
      </c>
      <c r="F2707" s="14">
        <v>4.05826744169832E8</v>
      </c>
      <c r="G2707" s="4">
        <v>1.0</v>
      </c>
    </row>
    <row r="2708">
      <c r="A2708" s="13">
        <v>43642.0</v>
      </c>
      <c r="B2708" s="4">
        <v>0.0</v>
      </c>
      <c r="C2708" s="4">
        <v>213.0</v>
      </c>
      <c r="D2708" s="4" t="s">
        <v>112</v>
      </c>
      <c r="E2708" s="4" t="s">
        <v>223</v>
      </c>
      <c r="F2708" s="14">
        <v>1.81502468427267E8</v>
      </c>
      <c r="G2708" s="4">
        <v>2.0</v>
      </c>
    </row>
    <row r="2709">
      <c r="A2709" s="13">
        <v>43642.0</v>
      </c>
      <c r="B2709" s="4">
        <v>0.0</v>
      </c>
      <c r="C2709" s="4">
        <v>201.0</v>
      </c>
      <c r="D2709" s="4" t="s">
        <v>132</v>
      </c>
      <c r="E2709" s="4" t="s">
        <v>224</v>
      </c>
      <c r="F2709" s="14">
        <v>2.44666204822024E7</v>
      </c>
      <c r="G2709" s="4">
        <v>3.0</v>
      </c>
    </row>
    <row r="2710">
      <c r="A2710" s="13">
        <v>43642.0</v>
      </c>
      <c r="B2710" s="4">
        <v>0.0</v>
      </c>
      <c r="C2710" s="4">
        <v>1405.0</v>
      </c>
      <c r="D2710" s="4" t="s">
        <v>133</v>
      </c>
      <c r="E2710" s="4" t="s">
        <v>225</v>
      </c>
      <c r="F2710" s="14">
        <v>1.22079417233805E7</v>
      </c>
      <c r="G2710" s="4">
        <v>4.0</v>
      </c>
    </row>
    <row r="2711">
      <c r="A2711" s="13">
        <v>43642.0</v>
      </c>
      <c r="B2711" s="4">
        <v>0.0</v>
      </c>
      <c r="C2711" s="4">
        <v>2165.0</v>
      </c>
      <c r="D2711" s="4" t="s">
        <v>135</v>
      </c>
      <c r="E2711" s="4" t="s">
        <v>135</v>
      </c>
      <c r="F2711" s="14">
        <v>2407387.431845</v>
      </c>
      <c r="G2711" s="4">
        <v>5.0</v>
      </c>
    </row>
    <row r="2712">
      <c r="A2712" s="13">
        <v>43643.0</v>
      </c>
      <c r="B2712" s="4">
        <v>0.0</v>
      </c>
      <c r="C2712" s="4">
        <v>74.0</v>
      </c>
      <c r="D2712" s="4" t="s">
        <v>25</v>
      </c>
      <c r="E2712" s="4" t="s">
        <v>222</v>
      </c>
      <c r="F2712" s="14">
        <v>3.9985915263683E8</v>
      </c>
      <c r="G2712" s="4">
        <v>1.0</v>
      </c>
    </row>
    <row r="2713">
      <c r="A2713" s="13">
        <v>43643.0</v>
      </c>
      <c r="B2713" s="4">
        <v>0.0</v>
      </c>
      <c r="C2713" s="4">
        <v>213.0</v>
      </c>
      <c r="D2713" s="4" t="s">
        <v>112</v>
      </c>
      <c r="E2713" s="4" t="s">
        <v>223</v>
      </c>
      <c r="F2713" s="14">
        <v>1.64135835164326E8</v>
      </c>
      <c r="G2713" s="4">
        <v>2.0</v>
      </c>
    </row>
    <row r="2714">
      <c r="A2714" s="13">
        <v>43643.0</v>
      </c>
      <c r="B2714" s="4">
        <v>0.0</v>
      </c>
      <c r="C2714" s="4">
        <v>201.0</v>
      </c>
      <c r="D2714" s="4" t="s">
        <v>132</v>
      </c>
      <c r="E2714" s="4" t="s">
        <v>224</v>
      </c>
      <c r="F2714" s="14">
        <v>2.17386886372009E7</v>
      </c>
      <c r="G2714" s="4">
        <v>3.0</v>
      </c>
    </row>
    <row r="2715">
      <c r="A2715" s="13">
        <v>43643.0</v>
      </c>
      <c r="B2715" s="4">
        <v>0.0</v>
      </c>
      <c r="C2715" s="4">
        <v>1405.0</v>
      </c>
      <c r="D2715" s="4" t="s">
        <v>133</v>
      </c>
      <c r="E2715" s="4" t="s">
        <v>225</v>
      </c>
      <c r="F2715" s="14">
        <v>1.09885070024831E7</v>
      </c>
      <c r="G2715" s="4">
        <v>4.0</v>
      </c>
    </row>
    <row r="2716">
      <c r="A2716" s="13">
        <v>43643.0</v>
      </c>
      <c r="B2716" s="4">
        <v>0.0</v>
      </c>
      <c r="C2716" s="4">
        <v>2165.0</v>
      </c>
      <c r="D2716" s="4" t="s">
        <v>135</v>
      </c>
      <c r="E2716" s="4" t="s">
        <v>135</v>
      </c>
      <c r="F2716" s="14">
        <v>1843927.054525</v>
      </c>
      <c r="G2716" s="4">
        <v>5.0</v>
      </c>
    </row>
    <row r="2717">
      <c r="A2717" s="13">
        <v>43644.0</v>
      </c>
      <c r="B2717" s="4">
        <v>0.0</v>
      </c>
      <c r="C2717" s="4">
        <v>74.0</v>
      </c>
      <c r="D2717" s="4" t="s">
        <v>25</v>
      </c>
      <c r="E2717" s="4" t="s">
        <v>222</v>
      </c>
      <c r="F2717" s="14">
        <v>4.19171359868963E8</v>
      </c>
      <c r="G2717" s="4">
        <v>1.0</v>
      </c>
    </row>
    <row r="2718">
      <c r="A2718" s="13">
        <v>43644.0</v>
      </c>
      <c r="B2718" s="4">
        <v>0.0</v>
      </c>
      <c r="C2718" s="4">
        <v>213.0</v>
      </c>
      <c r="D2718" s="4" t="s">
        <v>112</v>
      </c>
      <c r="E2718" s="4" t="s">
        <v>223</v>
      </c>
      <c r="F2718" s="14">
        <v>1.64399531458353E8</v>
      </c>
      <c r="G2718" s="4">
        <v>2.0</v>
      </c>
    </row>
    <row r="2719">
      <c r="A2719" s="13">
        <v>43644.0</v>
      </c>
      <c r="B2719" s="4">
        <v>0.0</v>
      </c>
      <c r="C2719" s="4">
        <v>201.0</v>
      </c>
      <c r="D2719" s="4" t="s">
        <v>132</v>
      </c>
      <c r="E2719" s="4" t="s">
        <v>224</v>
      </c>
      <c r="F2719" s="14">
        <v>2.37275741611645E7</v>
      </c>
      <c r="G2719" s="4">
        <v>3.0</v>
      </c>
    </row>
    <row r="2720">
      <c r="A2720" s="13">
        <v>43644.0</v>
      </c>
      <c r="B2720" s="4">
        <v>0.0</v>
      </c>
      <c r="C2720" s="4">
        <v>1405.0</v>
      </c>
      <c r="D2720" s="4" t="s">
        <v>133</v>
      </c>
      <c r="E2720" s="4" t="s">
        <v>225</v>
      </c>
      <c r="F2720" s="14">
        <v>1.0483294061741E7</v>
      </c>
      <c r="G2720" s="4">
        <v>4.0</v>
      </c>
    </row>
    <row r="2721">
      <c r="A2721" s="13">
        <v>43644.0</v>
      </c>
      <c r="B2721" s="4">
        <v>0.0</v>
      </c>
      <c r="C2721" s="4">
        <v>2165.0</v>
      </c>
      <c r="D2721" s="4" t="s">
        <v>135</v>
      </c>
      <c r="E2721" s="4" t="s">
        <v>135</v>
      </c>
      <c r="F2721" s="14">
        <v>3046178.88215</v>
      </c>
      <c r="G2721" s="4">
        <v>5.0</v>
      </c>
    </row>
    <row r="2722">
      <c r="A2722" s="13">
        <v>43645.0</v>
      </c>
      <c r="B2722" s="4">
        <v>0.0</v>
      </c>
      <c r="C2722" s="4">
        <v>74.0</v>
      </c>
      <c r="D2722" s="4" t="s">
        <v>25</v>
      </c>
      <c r="E2722" s="4" t="s">
        <v>222</v>
      </c>
      <c r="F2722" s="14">
        <v>4.090630985845E8</v>
      </c>
      <c r="G2722" s="4">
        <v>1.0</v>
      </c>
    </row>
    <row r="2723">
      <c r="A2723" s="13">
        <v>43645.0</v>
      </c>
      <c r="B2723" s="4">
        <v>0.0</v>
      </c>
      <c r="C2723" s="4">
        <v>213.0</v>
      </c>
      <c r="D2723" s="4" t="s">
        <v>112</v>
      </c>
      <c r="E2723" s="4" t="s">
        <v>223</v>
      </c>
      <c r="F2723" s="14">
        <v>1.62341332213723E8</v>
      </c>
      <c r="G2723" s="4">
        <v>2.0</v>
      </c>
    </row>
    <row r="2724">
      <c r="A2724" s="13">
        <v>43645.0</v>
      </c>
      <c r="B2724" s="4">
        <v>0.0</v>
      </c>
      <c r="C2724" s="4">
        <v>201.0</v>
      </c>
      <c r="D2724" s="4" t="s">
        <v>132</v>
      </c>
      <c r="E2724" s="4" t="s">
        <v>224</v>
      </c>
      <c r="F2724" s="14">
        <v>2.47388290118494E7</v>
      </c>
      <c r="G2724" s="4">
        <v>3.0</v>
      </c>
    </row>
    <row r="2725">
      <c r="A2725" s="13">
        <v>43645.0</v>
      </c>
      <c r="B2725" s="4">
        <v>0.0</v>
      </c>
      <c r="C2725" s="4">
        <v>1405.0</v>
      </c>
      <c r="D2725" s="4" t="s">
        <v>133</v>
      </c>
      <c r="E2725" s="4" t="s">
        <v>225</v>
      </c>
      <c r="F2725" s="14">
        <v>5802404.61019863</v>
      </c>
      <c r="G2725" s="4">
        <v>4.0</v>
      </c>
    </row>
    <row r="2726">
      <c r="A2726" s="13">
        <v>43645.0</v>
      </c>
      <c r="B2726" s="4">
        <v>0.0</v>
      </c>
      <c r="C2726" s="4">
        <v>2165.0</v>
      </c>
      <c r="D2726" s="4" t="s">
        <v>135</v>
      </c>
      <c r="E2726" s="4" t="s">
        <v>135</v>
      </c>
      <c r="F2726" s="14">
        <v>2029191.15657</v>
      </c>
      <c r="G2726" s="4">
        <v>5.0</v>
      </c>
    </row>
    <row r="2727">
      <c r="A2727" s="13">
        <v>43646.0</v>
      </c>
      <c r="B2727" s="4">
        <v>1.0</v>
      </c>
      <c r="C2727" s="4">
        <v>74.0</v>
      </c>
      <c r="D2727" s="4" t="s">
        <v>25</v>
      </c>
      <c r="E2727" s="4" t="s">
        <v>222</v>
      </c>
      <c r="F2727" s="14">
        <v>3.9142331758106E8</v>
      </c>
      <c r="G2727" s="4">
        <v>1.0</v>
      </c>
    </row>
    <row r="2728">
      <c r="A2728" s="13">
        <v>43646.0</v>
      </c>
      <c r="B2728" s="4">
        <v>1.0</v>
      </c>
      <c r="C2728" s="4">
        <v>213.0</v>
      </c>
      <c r="D2728" s="4" t="s">
        <v>112</v>
      </c>
      <c r="E2728" s="4" t="s">
        <v>223</v>
      </c>
      <c r="F2728" s="14">
        <v>1.61932503198377E8</v>
      </c>
      <c r="G2728" s="4">
        <v>2.0</v>
      </c>
    </row>
    <row r="2729">
      <c r="A2729" s="13">
        <v>43646.0</v>
      </c>
      <c r="B2729" s="4">
        <v>1.0</v>
      </c>
      <c r="C2729" s="4">
        <v>201.0</v>
      </c>
      <c r="D2729" s="4" t="s">
        <v>132</v>
      </c>
      <c r="E2729" s="4" t="s">
        <v>224</v>
      </c>
      <c r="F2729" s="14">
        <v>2.36659137739727E7</v>
      </c>
      <c r="G2729" s="4">
        <v>3.0</v>
      </c>
    </row>
    <row r="2730">
      <c r="A2730" s="13">
        <v>43646.0</v>
      </c>
      <c r="B2730" s="4">
        <v>1.0</v>
      </c>
      <c r="C2730" s="4">
        <v>1405.0</v>
      </c>
      <c r="D2730" s="4" t="s">
        <v>133</v>
      </c>
      <c r="E2730" s="4" t="s">
        <v>225</v>
      </c>
      <c r="F2730" s="14">
        <v>1.02903959172092E7</v>
      </c>
      <c r="G2730" s="4">
        <v>4.0</v>
      </c>
    </row>
    <row r="2731">
      <c r="A2731" s="13">
        <v>43646.0</v>
      </c>
      <c r="B2731" s="4">
        <v>1.0</v>
      </c>
      <c r="C2731" s="4">
        <v>2165.0</v>
      </c>
      <c r="D2731" s="4" t="s">
        <v>135</v>
      </c>
      <c r="E2731" s="4" t="s">
        <v>135</v>
      </c>
      <c r="F2731" s="14">
        <v>2112187.06592</v>
      </c>
      <c r="G2731" s="4">
        <v>5.0</v>
      </c>
    </row>
    <row r="2732">
      <c r="A2732" s="13">
        <v>43647.0</v>
      </c>
      <c r="B2732" s="4">
        <v>0.0</v>
      </c>
      <c r="C2732" s="4">
        <v>74.0</v>
      </c>
      <c r="D2732" s="4" t="s">
        <v>25</v>
      </c>
      <c r="E2732" s="4" t="s">
        <v>222</v>
      </c>
      <c r="F2732" s="14">
        <v>3.89069550768649E8</v>
      </c>
      <c r="G2732" s="4">
        <v>1.0</v>
      </c>
    </row>
    <row r="2733">
      <c r="A2733" s="13">
        <v>43647.0</v>
      </c>
      <c r="B2733" s="4">
        <v>0.0</v>
      </c>
      <c r="C2733" s="4">
        <v>213.0</v>
      </c>
      <c r="D2733" s="4" t="s">
        <v>112</v>
      </c>
      <c r="E2733" s="4" t="s">
        <v>223</v>
      </c>
      <c r="F2733" s="14">
        <v>1.57560867463389E8</v>
      </c>
      <c r="G2733" s="4">
        <v>2.0</v>
      </c>
    </row>
    <row r="2734">
      <c r="A2734" s="13">
        <v>43647.0</v>
      </c>
      <c r="B2734" s="4">
        <v>0.0</v>
      </c>
      <c r="C2734" s="4">
        <v>201.0</v>
      </c>
      <c r="D2734" s="4" t="s">
        <v>132</v>
      </c>
      <c r="E2734" s="4" t="s">
        <v>224</v>
      </c>
      <c r="F2734" s="14">
        <v>2.32263523282825E7</v>
      </c>
      <c r="G2734" s="4">
        <v>3.0</v>
      </c>
    </row>
    <row r="2735">
      <c r="A2735" s="13">
        <v>43647.0</v>
      </c>
      <c r="B2735" s="4">
        <v>0.0</v>
      </c>
      <c r="C2735" s="4">
        <v>1405.0</v>
      </c>
      <c r="D2735" s="4" t="s">
        <v>133</v>
      </c>
      <c r="E2735" s="4" t="s">
        <v>225</v>
      </c>
      <c r="F2735" s="14">
        <v>1.05374767369698E7</v>
      </c>
      <c r="G2735" s="4">
        <v>4.0</v>
      </c>
    </row>
    <row r="2736">
      <c r="A2736" s="13">
        <v>43647.0</v>
      </c>
      <c r="B2736" s="4">
        <v>0.0</v>
      </c>
      <c r="C2736" s="4">
        <v>2165.0</v>
      </c>
      <c r="D2736" s="4" t="s">
        <v>135</v>
      </c>
      <c r="E2736" s="4" t="s">
        <v>135</v>
      </c>
      <c r="F2736" s="14">
        <v>2044498.273965</v>
      </c>
      <c r="G2736" s="4">
        <v>5.0</v>
      </c>
    </row>
    <row r="2737">
      <c r="A2737" s="13">
        <v>43648.0</v>
      </c>
      <c r="B2737" s="4">
        <v>0.0</v>
      </c>
      <c r="C2737" s="4">
        <v>74.0</v>
      </c>
      <c r="D2737" s="4" t="s">
        <v>25</v>
      </c>
      <c r="E2737" s="4" t="s">
        <v>222</v>
      </c>
      <c r="F2737" s="14">
        <v>3.85000907756708E8</v>
      </c>
      <c r="G2737" s="4">
        <v>1.0</v>
      </c>
    </row>
    <row r="2738">
      <c r="A2738" s="13">
        <v>43648.0</v>
      </c>
      <c r="B2738" s="4">
        <v>0.0</v>
      </c>
      <c r="C2738" s="4">
        <v>213.0</v>
      </c>
      <c r="D2738" s="4" t="s">
        <v>112</v>
      </c>
      <c r="E2738" s="4" t="s">
        <v>223</v>
      </c>
      <c r="F2738" s="14">
        <v>1.53434898823517E8</v>
      </c>
      <c r="G2738" s="4">
        <v>2.0</v>
      </c>
    </row>
    <row r="2739">
      <c r="A2739" s="13">
        <v>43648.0</v>
      </c>
      <c r="B2739" s="4">
        <v>0.0</v>
      </c>
      <c r="C2739" s="4">
        <v>201.0</v>
      </c>
      <c r="D2739" s="4" t="s">
        <v>132</v>
      </c>
      <c r="E2739" s="4" t="s">
        <v>224</v>
      </c>
      <c r="F2739" s="14">
        <v>2.25139323754701E7</v>
      </c>
      <c r="G2739" s="4">
        <v>3.0</v>
      </c>
    </row>
    <row r="2740">
      <c r="A2740" s="13">
        <v>43648.0</v>
      </c>
      <c r="B2740" s="4">
        <v>0.0</v>
      </c>
      <c r="C2740" s="4">
        <v>1405.0</v>
      </c>
      <c r="D2740" s="4" t="s">
        <v>133</v>
      </c>
      <c r="E2740" s="4" t="s">
        <v>225</v>
      </c>
      <c r="F2740" s="14">
        <v>1.02094101401584E7</v>
      </c>
      <c r="G2740" s="4">
        <v>4.0</v>
      </c>
    </row>
    <row r="2741">
      <c r="A2741" s="13">
        <v>43648.0</v>
      </c>
      <c r="B2741" s="4">
        <v>0.0</v>
      </c>
      <c r="C2741" s="4">
        <v>2165.0</v>
      </c>
      <c r="D2741" s="4" t="s">
        <v>135</v>
      </c>
      <c r="E2741" s="4" t="s">
        <v>135</v>
      </c>
      <c r="F2741" s="14">
        <v>2713786.73855</v>
      </c>
      <c r="G2741" s="4">
        <v>5.0</v>
      </c>
    </row>
    <row r="2742">
      <c r="A2742" s="13">
        <v>43649.0</v>
      </c>
      <c r="B2742" s="4">
        <v>0.0</v>
      </c>
      <c r="C2742" s="4">
        <v>74.0</v>
      </c>
      <c r="D2742" s="4" t="s">
        <v>25</v>
      </c>
      <c r="E2742" s="4" t="s">
        <v>222</v>
      </c>
      <c r="F2742" s="14">
        <v>3.98204900640692E8</v>
      </c>
      <c r="G2742" s="4">
        <v>1.0</v>
      </c>
    </row>
    <row r="2743">
      <c r="A2743" s="13">
        <v>43649.0</v>
      </c>
      <c r="B2743" s="4">
        <v>0.0</v>
      </c>
      <c r="C2743" s="4">
        <v>213.0</v>
      </c>
      <c r="D2743" s="4" t="s">
        <v>112</v>
      </c>
      <c r="E2743" s="4" t="s">
        <v>223</v>
      </c>
      <c r="F2743" s="14">
        <v>1.60791425477883E8</v>
      </c>
      <c r="G2743" s="4">
        <v>2.0</v>
      </c>
    </row>
    <row r="2744">
      <c r="A2744" s="13">
        <v>43649.0</v>
      </c>
      <c r="B2744" s="4">
        <v>0.0</v>
      </c>
      <c r="C2744" s="4">
        <v>201.0</v>
      </c>
      <c r="D2744" s="4" t="s">
        <v>132</v>
      </c>
      <c r="E2744" s="4" t="s">
        <v>224</v>
      </c>
      <c r="F2744" s="14">
        <v>2.24124821773472E7</v>
      </c>
      <c r="G2744" s="4">
        <v>3.0</v>
      </c>
    </row>
    <row r="2745">
      <c r="A2745" s="13">
        <v>43649.0</v>
      </c>
      <c r="B2745" s="4">
        <v>0.0</v>
      </c>
      <c r="C2745" s="4">
        <v>1405.0</v>
      </c>
      <c r="D2745" s="4" t="s">
        <v>133</v>
      </c>
      <c r="E2745" s="4" t="s">
        <v>225</v>
      </c>
      <c r="F2745" s="14">
        <v>1.05734338403586E7</v>
      </c>
      <c r="G2745" s="4">
        <v>4.0</v>
      </c>
    </row>
    <row r="2746">
      <c r="A2746" s="13">
        <v>43649.0</v>
      </c>
      <c r="B2746" s="4">
        <v>0.0</v>
      </c>
      <c r="C2746" s="4">
        <v>2165.0</v>
      </c>
      <c r="D2746" s="4" t="s">
        <v>135</v>
      </c>
      <c r="E2746" s="4" t="s">
        <v>135</v>
      </c>
      <c r="F2746" s="14">
        <v>2733426.66863</v>
      </c>
      <c r="G2746" s="4">
        <v>5.0</v>
      </c>
    </row>
    <row r="2747">
      <c r="A2747" s="13">
        <v>43650.0</v>
      </c>
      <c r="B2747" s="4">
        <v>0.0</v>
      </c>
      <c r="C2747" s="4">
        <v>74.0</v>
      </c>
      <c r="D2747" s="4" t="s">
        <v>25</v>
      </c>
      <c r="E2747" s="4" t="s">
        <v>222</v>
      </c>
      <c r="F2747" s="14">
        <v>3.88085562578922E8</v>
      </c>
      <c r="G2747" s="4">
        <v>1.0</v>
      </c>
    </row>
    <row r="2748">
      <c r="A2748" s="13">
        <v>43650.0</v>
      </c>
      <c r="B2748" s="4">
        <v>0.0</v>
      </c>
      <c r="C2748" s="4">
        <v>213.0</v>
      </c>
      <c r="D2748" s="4" t="s">
        <v>112</v>
      </c>
      <c r="E2748" s="4" t="s">
        <v>223</v>
      </c>
      <c r="F2748" s="14">
        <v>1.5137254011764E8</v>
      </c>
      <c r="G2748" s="4">
        <v>2.0</v>
      </c>
    </row>
    <row r="2749">
      <c r="A2749" s="13">
        <v>43650.0</v>
      </c>
      <c r="B2749" s="4">
        <v>0.0</v>
      </c>
      <c r="C2749" s="4">
        <v>201.0</v>
      </c>
      <c r="D2749" s="4" t="s">
        <v>132</v>
      </c>
      <c r="E2749" s="4" t="s">
        <v>224</v>
      </c>
      <c r="F2749" s="14">
        <v>2.15643680000063E7</v>
      </c>
      <c r="G2749" s="4">
        <v>3.0</v>
      </c>
    </row>
    <row r="2750">
      <c r="A2750" s="13">
        <v>43650.0</v>
      </c>
      <c r="B2750" s="4">
        <v>0.0</v>
      </c>
      <c r="C2750" s="4">
        <v>1405.0</v>
      </c>
      <c r="D2750" s="4" t="s">
        <v>133</v>
      </c>
      <c r="E2750" s="4" t="s">
        <v>225</v>
      </c>
      <c r="F2750" s="14">
        <v>1.0277087777444E7</v>
      </c>
      <c r="G2750" s="4">
        <v>4.0</v>
      </c>
    </row>
    <row r="2751">
      <c r="A2751" s="13">
        <v>43650.0</v>
      </c>
      <c r="B2751" s="4">
        <v>0.0</v>
      </c>
      <c r="C2751" s="4">
        <v>2165.0</v>
      </c>
      <c r="D2751" s="4" t="s">
        <v>135</v>
      </c>
      <c r="E2751" s="4" t="s">
        <v>135</v>
      </c>
      <c r="F2751" s="14">
        <v>2346993.922915</v>
      </c>
      <c r="G2751" s="4">
        <v>5.0</v>
      </c>
    </row>
    <row r="2752">
      <c r="A2752" s="13">
        <v>43651.0</v>
      </c>
      <c r="B2752" s="4">
        <v>0.0</v>
      </c>
      <c r="C2752" s="4">
        <v>74.0</v>
      </c>
      <c r="D2752" s="4" t="s">
        <v>25</v>
      </c>
      <c r="E2752" s="4" t="s">
        <v>222</v>
      </c>
      <c r="F2752" s="14">
        <v>4.64839135602298E8</v>
      </c>
      <c r="G2752" s="4">
        <v>1.0</v>
      </c>
    </row>
    <row r="2753">
      <c r="A2753" s="13">
        <v>43651.0</v>
      </c>
      <c r="B2753" s="4">
        <v>0.0</v>
      </c>
      <c r="C2753" s="4">
        <v>213.0</v>
      </c>
      <c r="D2753" s="4" t="s">
        <v>112</v>
      </c>
      <c r="E2753" s="4" t="s">
        <v>223</v>
      </c>
      <c r="F2753" s="14">
        <v>1.532951037889E8</v>
      </c>
      <c r="G2753" s="4">
        <v>2.0</v>
      </c>
    </row>
    <row r="2754">
      <c r="A2754" s="13">
        <v>43651.0</v>
      </c>
      <c r="B2754" s="4">
        <v>0.0</v>
      </c>
      <c r="C2754" s="4">
        <v>201.0</v>
      </c>
      <c r="D2754" s="4" t="s">
        <v>132</v>
      </c>
      <c r="E2754" s="4" t="s">
        <v>224</v>
      </c>
      <c r="F2754" s="14">
        <v>2.12767810477772E7</v>
      </c>
      <c r="G2754" s="4">
        <v>3.0</v>
      </c>
    </row>
    <row r="2755">
      <c r="A2755" s="13">
        <v>43651.0</v>
      </c>
      <c r="B2755" s="4">
        <v>0.0</v>
      </c>
      <c r="C2755" s="4">
        <v>1405.0</v>
      </c>
      <c r="D2755" s="4" t="s">
        <v>133</v>
      </c>
      <c r="E2755" s="4" t="s">
        <v>225</v>
      </c>
      <c r="F2755" s="14">
        <v>1.03093468354263E7</v>
      </c>
      <c r="G2755" s="4">
        <v>4.0</v>
      </c>
    </row>
    <row r="2756">
      <c r="A2756" s="13">
        <v>43651.0</v>
      </c>
      <c r="B2756" s="4">
        <v>0.0</v>
      </c>
      <c r="C2756" s="4">
        <v>2165.0</v>
      </c>
      <c r="D2756" s="4" t="s">
        <v>135</v>
      </c>
      <c r="E2756" s="4" t="s">
        <v>135</v>
      </c>
      <c r="F2756" s="14">
        <v>2616137.83858</v>
      </c>
      <c r="G2756" s="4">
        <v>5.0</v>
      </c>
    </row>
    <row r="2757">
      <c r="A2757" s="13">
        <v>43652.0</v>
      </c>
      <c r="B2757" s="4">
        <v>0.0</v>
      </c>
      <c r="C2757" s="4">
        <v>74.0</v>
      </c>
      <c r="D2757" s="4" t="s">
        <v>25</v>
      </c>
      <c r="E2757" s="4" t="s">
        <v>222</v>
      </c>
      <c r="F2757" s="14">
        <v>4.26421765978934E8</v>
      </c>
      <c r="G2757" s="4">
        <v>1.0</v>
      </c>
    </row>
    <row r="2758">
      <c r="A2758" s="13">
        <v>43652.0</v>
      </c>
      <c r="B2758" s="4">
        <v>0.0</v>
      </c>
      <c r="C2758" s="4">
        <v>213.0</v>
      </c>
      <c r="D2758" s="4" t="s">
        <v>112</v>
      </c>
      <c r="E2758" s="4" t="s">
        <v>223</v>
      </c>
      <c r="F2758" s="14">
        <v>1.54267844367814E8</v>
      </c>
      <c r="G2758" s="4">
        <v>2.0</v>
      </c>
    </row>
    <row r="2759">
      <c r="A2759" s="13">
        <v>43652.0</v>
      </c>
      <c r="B2759" s="4">
        <v>0.0</v>
      </c>
      <c r="C2759" s="4">
        <v>201.0</v>
      </c>
      <c r="D2759" s="4" t="s">
        <v>132</v>
      </c>
      <c r="E2759" s="4" t="s">
        <v>224</v>
      </c>
      <c r="F2759" s="14">
        <v>2.18710678459963E7</v>
      </c>
      <c r="G2759" s="4">
        <v>3.0</v>
      </c>
    </row>
    <row r="2760">
      <c r="A2760" s="13">
        <v>43652.0</v>
      </c>
      <c r="B2760" s="4">
        <v>0.0</v>
      </c>
      <c r="C2760" s="4">
        <v>1405.0</v>
      </c>
      <c r="D2760" s="4" t="s">
        <v>133</v>
      </c>
      <c r="E2760" s="4" t="s">
        <v>225</v>
      </c>
      <c r="F2760" s="14">
        <v>9701266.00552579</v>
      </c>
      <c r="G2760" s="4">
        <v>4.0</v>
      </c>
    </row>
    <row r="2761">
      <c r="A2761" s="13">
        <v>43652.0</v>
      </c>
      <c r="B2761" s="4">
        <v>0.0</v>
      </c>
      <c r="C2761" s="4">
        <v>2165.0</v>
      </c>
      <c r="D2761" s="4" t="s">
        <v>135</v>
      </c>
      <c r="E2761" s="4" t="s">
        <v>135</v>
      </c>
      <c r="F2761" s="14">
        <v>2435927.63384</v>
      </c>
      <c r="G2761" s="4">
        <v>5.0</v>
      </c>
    </row>
    <row r="2762">
      <c r="A2762" s="13">
        <v>43653.0</v>
      </c>
      <c r="B2762" s="4">
        <v>0.0</v>
      </c>
      <c r="C2762" s="4">
        <v>74.0</v>
      </c>
      <c r="D2762" s="4" t="s">
        <v>25</v>
      </c>
      <c r="E2762" s="4" t="s">
        <v>222</v>
      </c>
      <c r="F2762" s="14">
        <v>4.36892153684487E8</v>
      </c>
      <c r="G2762" s="4">
        <v>1.0</v>
      </c>
    </row>
    <row r="2763">
      <c r="A2763" s="13">
        <v>43653.0</v>
      </c>
      <c r="B2763" s="4">
        <v>0.0</v>
      </c>
      <c r="C2763" s="4">
        <v>213.0</v>
      </c>
      <c r="D2763" s="4" t="s">
        <v>112</v>
      </c>
      <c r="E2763" s="4" t="s">
        <v>223</v>
      </c>
      <c r="F2763" s="14">
        <v>1.53145455003787E8</v>
      </c>
      <c r="G2763" s="4">
        <v>2.0</v>
      </c>
    </row>
    <row r="2764">
      <c r="A2764" s="13">
        <v>43653.0</v>
      </c>
      <c r="B2764" s="4">
        <v>0.0</v>
      </c>
      <c r="C2764" s="4">
        <v>201.0</v>
      </c>
      <c r="D2764" s="4" t="s">
        <v>132</v>
      </c>
      <c r="E2764" s="4" t="s">
        <v>224</v>
      </c>
      <c r="F2764" s="14">
        <v>2.2438205449037E7</v>
      </c>
      <c r="G2764" s="4">
        <v>3.0</v>
      </c>
    </row>
    <row r="2765">
      <c r="A2765" s="13">
        <v>43653.0</v>
      </c>
      <c r="B2765" s="4">
        <v>0.0</v>
      </c>
      <c r="C2765" s="4">
        <v>1405.0</v>
      </c>
      <c r="D2765" s="4" t="s">
        <v>133</v>
      </c>
      <c r="E2765" s="4" t="s">
        <v>225</v>
      </c>
      <c r="F2765" s="14">
        <v>1.00409651006471E7</v>
      </c>
      <c r="G2765" s="4">
        <v>4.0</v>
      </c>
    </row>
    <row r="2766">
      <c r="A2766" s="13">
        <v>43653.0</v>
      </c>
      <c r="B2766" s="4">
        <v>0.0</v>
      </c>
      <c r="C2766" s="4">
        <v>2165.0</v>
      </c>
      <c r="D2766" s="4" t="s">
        <v>135</v>
      </c>
      <c r="E2766" s="4" t="s">
        <v>135</v>
      </c>
      <c r="F2766" s="14">
        <v>2207238.929985</v>
      </c>
      <c r="G2766" s="4">
        <v>5.0</v>
      </c>
    </row>
    <row r="2767">
      <c r="A2767" s="13">
        <v>43654.0</v>
      </c>
      <c r="B2767" s="4">
        <v>0.0</v>
      </c>
      <c r="C2767" s="4">
        <v>74.0</v>
      </c>
      <c r="D2767" s="4" t="s">
        <v>25</v>
      </c>
      <c r="E2767" s="4" t="s">
        <v>222</v>
      </c>
      <c r="F2767" s="14">
        <v>4.27975398685475E8</v>
      </c>
      <c r="G2767" s="4">
        <v>1.0</v>
      </c>
    </row>
    <row r="2768">
      <c r="A2768" s="13">
        <v>43654.0</v>
      </c>
      <c r="B2768" s="4">
        <v>0.0</v>
      </c>
      <c r="C2768" s="4">
        <v>213.0</v>
      </c>
      <c r="D2768" s="4" t="s">
        <v>112</v>
      </c>
      <c r="E2768" s="4" t="s">
        <v>223</v>
      </c>
      <c r="F2768" s="14">
        <v>1.53152380081199E8</v>
      </c>
      <c r="G2768" s="4">
        <v>2.0</v>
      </c>
    </row>
    <row r="2769">
      <c r="A2769" s="13">
        <v>43654.0</v>
      </c>
      <c r="B2769" s="4">
        <v>0.0</v>
      </c>
      <c r="C2769" s="4">
        <v>201.0</v>
      </c>
      <c r="D2769" s="4" t="s">
        <v>132</v>
      </c>
      <c r="E2769" s="4" t="s">
        <v>224</v>
      </c>
      <c r="F2769" s="14">
        <v>2.18070631048336E7</v>
      </c>
      <c r="G2769" s="4">
        <v>3.0</v>
      </c>
    </row>
    <row r="2770">
      <c r="A2770" s="13">
        <v>43654.0</v>
      </c>
      <c r="B2770" s="4">
        <v>0.0</v>
      </c>
      <c r="C2770" s="4">
        <v>1405.0</v>
      </c>
      <c r="D2770" s="4" t="s">
        <v>133</v>
      </c>
      <c r="E2770" s="4" t="s">
        <v>225</v>
      </c>
      <c r="F2770" s="14">
        <v>1.01366759906567E7</v>
      </c>
      <c r="G2770" s="4">
        <v>4.0</v>
      </c>
    </row>
    <row r="2771">
      <c r="A2771" s="13">
        <v>43654.0</v>
      </c>
      <c r="B2771" s="4">
        <v>0.0</v>
      </c>
      <c r="C2771" s="4">
        <v>2165.0</v>
      </c>
      <c r="D2771" s="4" t="s">
        <v>135</v>
      </c>
      <c r="E2771" s="4" t="s">
        <v>135</v>
      </c>
      <c r="F2771" s="14">
        <v>2156266.03705</v>
      </c>
      <c r="G2771" s="4">
        <v>5.0</v>
      </c>
    </row>
    <row r="2772">
      <c r="A2772" s="13">
        <v>43655.0</v>
      </c>
      <c r="B2772" s="4">
        <v>0.0</v>
      </c>
      <c r="C2772" s="4">
        <v>74.0</v>
      </c>
      <c r="D2772" s="4" t="s">
        <v>25</v>
      </c>
      <c r="E2772" s="4" t="s">
        <v>222</v>
      </c>
      <c r="F2772" s="14">
        <v>4.26861436117779E8</v>
      </c>
      <c r="G2772" s="4">
        <v>1.0</v>
      </c>
    </row>
    <row r="2773">
      <c r="A2773" s="13">
        <v>43655.0</v>
      </c>
      <c r="B2773" s="4">
        <v>0.0</v>
      </c>
      <c r="C2773" s="4">
        <v>213.0</v>
      </c>
      <c r="D2773" s="4" t="s">
        <v>112</v>
      </c>
      <c r="E2773" s="4" t="s">
        <v>223</v>
      </c>
      <c r="F2773" s="14">
        <v>1.60657453768413E8</v>
      </c>
      <c r="G2773" s="4">
        <v>2.0</v>
      </c>
    </row>
    <row r="2774">
      <c r="A2774" s="13">
        <v>43655.0</v>
      </c>
      <c r="B2774" s="4">
        <v>0.0</v>
      </c>
      <c r="C2774" s="4">
        <v>201.0</v>
      </c>
      <c r="D2774" s="4" t="s">
        <v>132</v>
      </c>
      <c r="E2774" s="4" t="s">
        <v>224</v>
      </c>
      <c r="F2774" s="14">
        <v>2.14996311087353E7</v>
      </c>
      <c r="G2774" s="4">
        <v>3.0</v>
      </c>
    </row>
    <row r="2775">
      <c r="A2775" s="13">
        <v>43655.0</v>
      </c>
      <c r="B2775" s="4">
        <v>0.0</v>
      </c>
      <c r="C2775" s="4">
        <v>1405.0</v>
      </c>
      <c r="D2775" s="4" t="s">
        <v>133</v>
      </c>
      <c r="E2775" s="4" t="s">
        <v>225</v>
      </c>
      <c r="F2775" s="14">
        <v>1.03114581991748E7</v>
      </c>
      <c r="G2775" s="4">
        <v>4.0</v>
      </c>
    </row>
    <row r="2776">
      <c r="A2776" s="13">
        <v>43655.0</v>
      </c>
      <c r="B2776" s="4">
        <v>0.0</v>
      </c>
      <c r="C2776" s="4">
        <v>2165.0</v>
      </c>
      <c r="D2776" s="4" t="s">
        <v>135</v>
      </c>
      <c r="E2776" s="4" t="s">
        <v>135</v>
      </c>
      <c r="F2776" s="14">
        <v>1801739.19685</v>
      </c>
      <c r="G2776" s="4">
        <v>5.0</v>
      </c>
    </row>
    <row r="2777">
      <c r="A2777" s="13">
        <v>43656.0</v>
      </c>
      <c r="B2777" s="4">
        <v>0.0</v>
      </c>
      <c r="C2777" s="4">
        <v>74.0</v>
      </c>
      <c r="D2777" s="4" t="s">
        <v>25</v>
      </c>
      <c r="E2777" s="4" t="s">
        <v>222</v>
      </c>
      <c r="F2777" s="14">
        <v>4.11846677525871E8</v>
      </c>
      <c r="G2777" s="4">
        <v>1.0</v>
      </c>
    </row>
    <row r="2778">
      <c r="A2778" s="13">
        <v>43656.0</v>
      </c>
      <c r="B2778" s="4">
        <v>0.0</v>
      </c>
      <c r="C2778" s="4">
        <v>213.0</v>
      </c>
      <c r="D2778" s="4" t="s">
        <v>112</v>
      </c>
      <c r="E2778" s="4" t="s">
        <v>223</v>
      </c>
      <c r="F2778" s="14">
        <v>1.51719406498741E8</v>
      </c>
      <c r="G2778" s="4">
        <v>2.0</v>
      </c>
    </row>
    <row r="2779">
      <c r="A2779" s="13">
        <v>43656.0</v>
      </c>
      <c r="B2779" s="4">
        <v>0.0</v>
      </c>
      <c r="C2779" s="4">
        <v>201.0</v>
      </c>
      <c r="D2779" s="4" t="s">
        <v>132</v>
      </c>
      <c r="E2779" s="4" t="s">
        <v>224</v>
      </c>
      <c r="F2779" s="14">
        <v>1.98176386358673E7</v>
      </c>
      <c r="G2779" s="4">
        <v>3.0</v>
      </c>
    </row>
    <row r="2780">
      <c r="A2780" s="13">
        <v>43656.0</v>
      </c>
      <c r="B2780" s="4">
        <v>0.0</v>
      </c>
      <c r="C2780" s="4">
        <v>1405.0</v>
      </c>
      <c r="D2780" s="4" t="s">
        <v>133</v>
      </c>
      <c r="E2780" s="4" t="s">
        <v>225</v>
      </c>
      <c r="F2780" s="14">
        <v>1.0287925984574E7</v>
      </c>
      <c r="G2780" s="4">
        <v>4.0</v>
      </c>
    </row>
    <row r="2781">
      <c r="A2781" s="13">
        <v>43656.0</v>
      </c>
      <c r="B2781" s="4">
        <v>0.0</v>
      </c>
      <c r="C2781" s="4">
        <v>2165.0</v>
      </c>
      <c r="D2781" s="4" t="s">
        <v>135</v>
      </c>
      <c r="E2781" s="4" t="s">
        <v>135</v>
      </c>
      <c r="F2781" s="14">
        <v>2297746.82711</v>
      </c>
      <c r="G2781" s="4">
        <v>5.0</v>
      </c>
    </row>
    <row r="2782">
      <c r="A2782" s="13">
        <v>43657.0</v>
      </c>
      <c r="B2782" s="4">
        <v>0.0</v>
      </c>
      <c r="C2782" s="4">
        <v>74.0</v>
      </c>
      <c r="D2782" s="4" t="s">
        <v>25</v>
      </c>
      <c r="E2782" s="4" t="s">
        <v>222</v>
      </c>
      <c r="F2782" s="14">
        <v>3.90119795079366E8</v>
      </c>
      <c r="G2782" s="4">
        <v>1.0</v>
      </c>
    </row>
    <row r="2783">
      <c r="A2783" s="13">
        <v>43657.0</v>
      </c>
      <c r="B2783" s="4">
        <v>0.0</v>
      </c>
      <c r="C2783" s="4">
        <v>213.0</v>
      </c>
      <c r="D2783" s="4" t="s">
        <v>112</v>
      </c>
      <c r="E2783" s="4" t="s">
        <v>223</v>
      </c>
      <c r="F2783" s="14">
        <v>1.41222199778167E8</v>
      </c>
      <c r="G2783" s="4">
        <v>2.0</v>
      </c>
    </row>
    <row r="2784">
      <c r="A2784" s="13">
        <v>43657.0</v>
      </c>
      <c r="B2784" s="4">
        <v>0.0</v>
      </c>
      <c r="C2784" s="4">
        <v>201.0</v>
      </c>
      <c r="D2784" s="4" t="s">
        <v>132</v>
      </c>
      <c r="E2784" s="4" t="s">
        <v>224</v>
      </c>
      <c r="F2784" s="14">
        <v>1.65944789453275E7</v>
      </c>
      <c r="G2784" s="4">
        <v>3.0</v>
      </c>
    </row>
    <row r="2785">
      <c r="A2785" s="13">
        <v>43657.0</v>
      </c>
      <c r="B2785" s="4">
        <v>0.0</v>
      </c>
      <c r="C2785" s="4">
        <v>1405.0</v>
      </c>
      <c r="D2785" s="4" t="s">
        <v>133</v>
      </c>
      <c r="E2785" s="4" t="s">
        <v>225</v>
      </c>
      <c r="F2785" s="14">
        <v>9623296.6432268</v>
      </c>
      <c r="G2785" s="4">
        <v>4.0</v>
      </c>
    </row>
    <row r="2786">
      <c r="A2786" s="13">
        <v>43657.0</v>
      </c>
      <c r="B2786" s="4">
        <v>0.0</v>
      </c>
      <c r="C2786" s="4">
        <v>2165.0</v>
      </c>
      <c r="D2786" s="4" t="s">
        <v>135</v>
      </c>
      <c r="E2786" s="4" t="s">
        <v>135</v>
      </c>
      <c r="F2786" s="14">
        <v>1707286.429655</v>
      </c>
      <c r="G2786" s="4">
        <v>5.0</v>
      </c>
    </row>
    <row r="2787">
      <c r="A2787" s="13">
        <v>43658.0</v>
      </c>
      <c r="B2787" s="4">
        <v>0.0</v>
      </c>
      <c r="C2787" s="4">
        <v>74.0</v>
      </c>
      <c r="D2787" s="4" t="s">
        <v>25</v>
      </c>
      <c r="E2787" s="4" t="s">
        <v>222</v>
      </c>
      <c r="F2787" s="14">
        <v>4.01865725844649E8</v>
      </c>
      <c r="G2787" s="4">
        <v>1.0</v>
      </c>
    </row>
    <row r="2788">
      <c r="A2788" s="13">
        <v>43658.0</v>
      </c>
      <c r="B2788" s="4">
        <v>0.0</v>
      </c>
      <c r="C2788" s="4">
        <v>213.0</v>
      </c>
      <c r="D2788" s="4" t="s">
        <v>112</v>
      </c>
      <c r="E2788" s="4" t="s">
        <v>223</v>
      </c>
      <c r="F2788" s="14">
        <v>1.42682675732586E8</v>
      </c>
      <c r="G2788" s="4">
        <v>2.0</v>
      </c>
    </row>
    <row r="2789">
      <c r="A2789" s="13">
        <v>43658.0</v>
      </c>
      <c r="B2789" s="4">
        <v>0.0</v>
      </c>
      <c r="C2789" s="4">
        <v>201.0</v>
      </c>
      <c r="D2789" s="4" t="s">
        <v>132</v>
      </c>
      <c r="E2789" s="4" t="s">
        <v>224</v>
      </c>
      <c r="F2789" s="14">
        <v>1.69161925760606E7</v>
      </c>
      <c r="G2789" s="4">
        <v>3.0</v>
      </c>
    </row>
    <row r="2790">
      <c r="A2790" s="13">
        <v>43658.0</v>
      </c>
      <c r="B2790" s="4">
        <v>0.0</v>
      </c>
      <c r="C2790" s="4">
        <v>1405.0</v>
      </c>
      <c r="D2790" s="4" t="s">
        <v>133</v>
      </c>
      <c r="E2790" s="4" t="s">
        <v>225</v>
      </c>
      <c r="F2790" s="14">
        <v>9625986.50160042</v>
      </c>
      <c r="G2790" s="4">
        <v>4.0</v>
      </c>
    </row>
    <row r="2791">
      <c r="A2791" s="13">
        <v>43658.0</v>
      </c>
      <c r="B2791" s="4">
        <v>0.0</v>
      </c>
      <c r="C2791" s="4">
        <v>2165.0</v>
      </c>
      <c r="D2791" s="4" t="s">
        <v>135</v>
      </c>
      <c r="E2791" s="4" t="s">
        <v>135</v>
      </c>
      <c r="F2791" s="14">
        <v>1699072.996235</v>
      </c>
      <c r="G2791" s="4">
        <v>5.0</v>
      </c>
    </row>
    <row r="2792">
      <c r="A2792" s="13">
        <v>43659.0</v>
      </c>
      <c r="B2792" s="4">
        <v>0.0</v>
      </c>
      <c r="C2792" s="4">
        <v>74.0</v>
      </c>
      <c r="D2792" s="4" t="s">
        <v>25</v>
      </c>
      <c r="E2792" s="4" t="s">
        <v>222</v>
      </c>
      <c r="F2792" s="14">
        <v>3.90920284308042E8</v>
      </c>
      <c r="G2792" s="4">
        <v>1.0</v>
      </c>
    </row>
    <row r="2793">
      <c r="A2793" s="13">
        <v>43659.0</v>
      </c>
      <c r="B2793" s="4">
        <v>0.0</v>
      </c>
      <c r="C2793" s="4">
        <v>213.0</v>
      </c>
      <c r="D2793" s="4" t="s">
        <v>112</v>
      </c>
      <c r="E2793" s="4" t="s">
        <v>223</v>
      </c>
      <c r="F2793" s="14">
        <v>1.33705211488383E8</v>
      </c>
      <c r="G2793" s="4">
        <v>2.0</v>
      </c>
    </row>
    <row r="2794">
      <c r="A2794" s="13">
        <v>43659.0</v>
      </c>
      <c r="B2794" s="4">
        <v>0.0</v>
      </c>
      <c r="C2794" s="4">
        <v>201.0</v>
      </c>
      <c r="D2794" s="4" t="s">
        <v>132</v>
      </c>
      <c r="E2794" s="4" t="s">
        <v>224</v>
      </c>
      <c r="F2794" s="14">
        <v>1.64208042476205E7</v>
      </c>
      <c r="G2794" s="4">
        <v>3.0</v>
      </c>
    </row>
    <row r="2795">
      <c r="A2795" s="13">
        <v>43659.0</v>
      </c>
      <c r="B2795" s="4">
        <v>0.0</v>
      </c>
      <c r="C2795" s="4">
        <v>1405.0</v>
      </c>
      <c r="D2795" s="4" t="s">
        <v>133</v>
      </c>
      <c r="E2795" s="4" t="s">
        <v>225</v>
      </c>
      <c r="F2795" s="14">
        <v>8975582.00826232</v>
      </c>
      <c r="G2795" s="4">
        <v>4.0</v>
      </c>
    </row>
    <row r="2796">
      <c r="A2796" s="13">
        <v>43659.0</v>
      </c>
      <c r="B2796" s="4">
        <v>0.0</v>
      </c>
      <c r="C2796" s="4">
        <v>2165.0</v>
      </c>
      <c r="D2796" s="4" t="s">
        <v>135</v>
      </c>
      <c r="E2796" s="4" t="s">
        <v>135</v>
      </c>
      <c r="F2796" s="14">
        <v>1662389.078515</v>
      </c>
      <c r="G2796" s="4">
        <v>5.0</v>
      </c>
    </row>
    <row r="2797">
      <c r="A2797" s="13">
        <v>43660.0</v>
      </c>
      <c r="B2797" s="4">
        <v>0.0</v>
      </c>
      <c r="C2797" s="4">
        <v>74.0</v>
      </c>
      <c r="D2797" s="4" t="s">
        <v>25</v>
      </c>
      <c r="E2797" s="4" t="s">
        <v>222</v>
      </c>
      <c r="F2797" s="14">
        <v>3.62718198986017E8</v>
      </c>
      <c r="G2797" s="4">
        <v>1.0</v>
      </c>
    </row>
    <row r="2798">
      <c r="A2798" s="13">
        <v>43660.0</v>
      </c>
      <c r="B2798" s="4">
        <v>0.0</v>
      </c>
      <c r="C2798" s="4">
        <v>213.0</v>
      </c>
      <c r="D2798" s="4" t="s">
        <v>112</v>
      </c>
      <c r="E2798" s="4" t="s">
        <v>223</v>
      </c>
      <c r="F2798" s="14">
        <v>1.15090533787045E8</v>
      </c>
      <c r="G2798" s="4">
        <v>2.0</v>
      </c>
    </row>
    <row r="2799">
      <c r="A2799" s="13">
        <v>43660.0</v>
      </c>
      <c r="B2799" s="4">
        <v>0.0</v>
      </c>
      <c r="C2799" s="4">
        <v>201.0</v>
      </c>
      <c r="D2799" s="4" t="s">
        <v>132</v>
      </c>
      <c r="E2799" s="4" t="s">
        <v>224</v>
      </c>
      <c r="F2799" s="14">
        <v>1.38828811885446E7</v>
      </c>
      <c r="G2799" s="4">
        <v>3.0</v>
      </c>
    </row>
    <row r="2800">
      <c r="A2800" s="13">
        <v>43660.0</v>
      </c>
      <c r="B2800" s="4">
        <v>0.0</v>
      </c>
      <c r="C2800" s="4">
        <v>1405.0</v>
      </c>
      <c r="D2800" s="4" t="s">
        <v>133</v>
      </c>
      <c r="E2800" s="4" t="s">
        <v>225</v>
      </c>
      <c r="F2800" s="14">
        <v>8202431.41334976</v>
      </c>
      <c r="G2800" s="4">
        <v>4.0</v>
      </c>
    </row>
    <row r="2801">
      <c r="A2801" s="13">
        <v>43660.0</v>
      </c>
      <c r="B2801" s="4">
        <v>0.0</v>
      </c>
      <c r="C2801" s="4">
        <v>2165.0</v>
      </c>
      <c r="D2801" s="4" t="s">
        <v>135</v>
      </c>
      <c r="E2801" s="4" t="s">
        <v>135</v>
      </c>
      <c r="F2801" s="14">
        <v>1584774.29805</v>
      </c>
      <c r="G2801" s="4">
        <v>5.0</v>
      </c>
    </row>
    <row r="2802">
      <c r="A2802" s="13">
        <v>43661.0</v>
      </c>
      <c r="B2802" s="4">
        <v>0.0</v>
      </c>
      <c r="C2802" s="4">
        <v>74.0</v>
      </c>
      <c r="D2802" s="4" t="s">
        <v>25</v>
      </c>
      <c r="E2802" s="4" t="s">
        <v>222</v>
      </c>
      <c r="F2802" s="14">
        <v>3.72153997380526E8</v>
      </c>
      <c r="G2802" s="4">
        <v>1.0</v>
      </c>
    </row>
    <row r="2803">
      <c r="A2803" s="13">
        <v>43661.0</v>
      </c>
      <c r="B2803" s="4">
        <v>0.0</v>
      </c>
      <c r="C2803" s="4">
        <v>213.0</v>
      </c>
      <c r="D2803" s="4" t="s">
        <v>112</v>
      </c>
      <c r="E2803" s="4" t="s">
        <v>223</v>
      </c>
      <c r="F2803" s="14">
        <v>1.32879458483431E8</v>
      </c>
      <c r="G2803" s="4">
        <v>2.0</v>
      </c>
    </row>
    <row r="2804">
      <c r="A2804" s="13">
        <v>43661.0</v>
      </c>
      <c r="B2804" s="4">
        <v>0.0</v>
      </c>
      <c r="C2804" s="4">
        <v>201.0</v>
      </c>
      <c r="D2804" s="4" t="s">
        <v>132</v>
      </c>
      <c r="E2804" s="4" t="s">
        <v>224</v>
      </c>
      <c r="F2804" s="14">
        <v>1.37229312460282E7</v>
      </c>
      <c r="G2804" s="4">
        <v>3.0</v>
      </c>
    </row>
    <row r="2805">
      <c r="A2805" s="13">
        <v>43661.0</v>
      </c>
      <c r="B2805" s="4">
        <v>0.0</v>
      </c>
      <c r="C2805" s="4">
        <v>1405.0</v>
      </c>
      <c r="D2805" s="4" t="s">
        <v>133</v>
      </c>
      <c r="E2805" s="4" t="s">
        <v>225</v>
      </c>
      <c r="F2805" s="14">
        <v>8391528.2930619</v>
      </c>
      <c r="G2805" s="4">
        <v>4.0</v>
      </c>
    </row>
    <row r="2806">
      <c r="A2806" s="13">
        <v>43661.0</v>
      </c>
      <c r="B2806" s="4">
        <v>0.0</v>
      </c>
      <c r="C2806" s="4">
        <v>2165.0</v>
      </c>
      <c r="D2806" s="4" t="s">
        <v>135</v>
      </c>
      <c r="E2806" s="4" t="s">
        <v>135</v>
      </c>
      <c r="F2806" s="14">
        <v>1594917.513225</v>
      </c>
      <c r="G2806" s="4">
        <v>5.0</v>
      </c>
    </row>
    <row r="2807">
      <c r="A2807" s="13">
        <v>43662.0</v>
      </c>
      <c r="B2807" s="4">
        <v>0.0</v>
      </c>
      <c r="C2807" s="4">
        <v>74.0</v>
      </c>
      <c r="D2807" s="4" t="s">
        <v>25</v>
      </c>
      <c r="E2807" s="4" t="s">
        <v>222</v>
      </c>
      <c r="F2807" s="14">
        <v>3.40039852867687E8</v>
      </c>
      <c r="G2807" s="4">
        <v>1.0</v>
      </c>
    </row>
    <row r="2808">
      <c r="A2808" s="13">
        <v>43662.0</v>
      </c>
      <c r="B2808" s="4">
        <v>0.0</v>
      </c>
      <c r="C2808" s="4">
        <v>213.0</v>
      </c>
      <c r="D2808" s="4" t="s">
        <v>112</v>
      </c>
      <c r="E2808" s="4" t="s">
        <v>223</v>
      </c>
      <c r="F2808" s="14">
        <v>1.1514643404849E8</v>
      </c>
      <c r="G2808" s="4">
        <v>2.0</v>
      </c>
    </row>
    <row r="2809">
      <c r="A2809" s="13">
        <v>43662.0</v>
      </c>
      <c r="B2809" s="4">
        <v>0.0</v>
      </c>
      <c r="C2809" s="4">
        <v>201.0</v>
      </c>
      <c r="D2809" s="4" t="s">
        <v>132</v>
      </c>
      <c r="E2809" s="4" t="s">
        <v>224</v>
      </c>
      <c r="F2809" s="14">
        <v>1.19867306475703E7</v>
      </c>
      <c r="G2809" s="4">
        <v>3.0</v>
      </c>
    </row>
    <row r="2810">
      <c r="A2810" s="13">
        <v>43662.0</v>
      </c>
      <c r="B2810" s="4">
        <v>0.0</v>
      </c>
      <c r="C2810" s="4">
        <v>1405.0</v>
      </c>
      <c r="D2810" s="4" t="s">
        <v>133</v>
      </c>
      <c r="E2810" s="4" t="s">
        <v>225</v>
      </c>
      <c r="F2810" s="14">
        <v>7459467.59778398</v>
      </c>
      <c r="G2810" s="4">
        <v>4.0</v>
      </c>
    </row>
    <row r="2811">
      <c r="A2811" s="13">
        <v>43662.0</v>
      </c>
      <c r="B2811" s="4">
        <v>0.0</v>
      </c>
      <c r="C2811" s="4">
        <v>2165.0</v>
      </c>
      <c r="D2811" s="4" t="s">
        <v>135</v>
      </c>
      <c r="E2811" s="4" t="s">
        <v>135</v>
      </c>
      <c r="F2811" s="14">
        <v>1193133.44186</v>
      </c>
      <c r="G2811" s="4">
        <v>5.0</v>
      </c>
    </row>
    <row r="2812">
      <c r="A2812" s="13">
        <v>43663.0</v>
      </c>
      <c r="B2812" s="4">
        <v>0.0</v>
      </c>
      <c r="C2812" s="4">
        <v>74.0</v>
      </c>
      <c r="D2812" s="4" t="s">
        <v>25</v>
      </c>
      <c r="E2812" s="4" t="s">
        <v>222</v>
      </c>
      <c r="F2812" s="14">
        <v>3.64796543404116E8</v>
      </c>
      <c r="G2812" s="4">
        <v>1.0</v>
      </c>
    </row>
    <row r="2813">
      <c r="A2813" s="13">
        <v>43663.0</v>
      </c>
      <c r="B2813" s="4">
        <v>0.0</v>
      </c>
      <c r="C2813" s="4">
        <v>213.0</v>
      </c>
      <c r="D2813" s="4" t="s">
        <v>112</v>
      </c>
      <c r="E2813" s="4" t="s">
        <v>223</v>
      </c>
      <c r="F2813" s="14">
        <v>1.20464796661742E8</v>
      </c>
      <c r="G2813" s="4">
        <v>2.0</v>
      </c>
    </row>
    <row r="2814">
      <c r="A2814" s="13">
        <v>43663.0</v>
      </c>
      <c r="B2814" s="4">
        <v>0.0</v>
      </c>
      <c r="C2814" s="4">
        <v>201.0</v>
      </c>
      <c r="D2814" s="4" t="s">
        <v>132</v>
      </c>
      <c r="E2814" s="4" t="s">
        <v>224</v>
      </c>
      <c r="F2814" s="14">
        <v>1.22976533522273E7</v>
      </c>
      <c r="G2814" s="4">
        <v>3.0</v>
      </c>
    </row>
    <row r="2815">
      <c r="A2815" s="13">
        <v>43663.0</v>
      </c>
      <c r="B2815" s="4">
        <v>0.0</v>
      </c>
      <c r="C2815" s="4">
        <v>1405.0</v>
      </c>
      <c r="D2815" s="4" t="s">
        <v>133</v>
      </c>
      <c r="E2815" s="4" t="s">
        <v>225</v>
      </c>
      <c r="F2815" s="14">
        <v>7802052.36779295</v>
      </c>
      <c r="G2815" s="4">
        <v>4.0</v>
      </c>
    </row>
    <row r="2816">
      <c r="A2816" s="13">
        <v>43663.0</v>
      </c>
      <c r="B2816" s="4">
        <v>0.0</v>
      </c>
      <c r="C2816" s="4">
        <v>2165.0</v>
      </c>
      <c r="D2816" s="4" t="s">
        <v>135</v>
      </c>
      <c r="E2816" s="4" t="s">
        <v>135</v>
      </c>
      <c r="F2816" s="14">
        <v>1320171.454475</v>
      </c>
      <c r="G2816" s="4">
        <v>5.0</v>
      </c>
    </row>
    <row r="2817">
      <c r="A2817" s="13">
        <v>43664.0</v>
      </c>
      <c r="B2817" s="4">
        <v>0.0</v>
      </c>
      <c r="C2817" s="4">
        <v>74.0</v>
      </c>
      <c r="D2817" s="4" t="s">
        <v>25</v>
      </c>
      <c r="E2817" s="4" t="s">
        <v>222</v>
      </c>
      <c r="F2817" s="14">
        <v>3.7580242486651E8</v>
      </c>
      <c r="G2817" s="4">
        <v>1.0</v>
      </c>
    </row>
    <row r="2818">
      <c r="A2818" s="13">
        <v>43664.0</v>
      </c>
      <c r="B2818" s="4">
        <v>0.0</v>
      </c>
      <c r="C2818" s="4">
        <v>213.0</v>
      </c>
      <c r="D2818" s="4" t="s">
        <v>112</v>
      </c>
      <c r="E2818" s="4" t="s">
        <v>223</v>
      </c>
      <c r="F2818" s="14">
        <v>1.25449961087286E8</v>
      </c>
      <c r="G2818" s="4">
        <v>2.0</v>
      </c>
    </row>
    <row r="2819">
      <c r="A2819" s="13">
        <v>43664.0</v>
      </c>
      <c r="B2819" s="4">
        <v>0.0</v>
      </c>
      <c r="C2819" s="4">
        <v>201.0</v>
      </c>
      <c r="D2819" s="4" t="s">
        <v>132</v>
      </c>
      <c r="E2819" s="4" t="s">
        <v>224</v>
      </c>
      <c r="F2819" s="14">
        <v>1.51463184685311E7</v>
      </c>
      <c r="G2819" s="4">
        <v>3.0</v>
      </c>
    </row>
    <row r="2820">
      <c r="A2820" s="13">
        <v>43664.0</v>
      </c>
      <c r="B2820" s="4">
        <v>0.0</v>
      </c>
      <c r="C2820" s="4">
        <v>1405.0</v>
      </c>
      <c r="D2820" s="4" t="s">
        <v>133</v>
      </c>
      <c r="E2820" s="4" t="s">
        <v>225</v>
      </c>
      <c r="F2820" s="14">
        <v>8558875.70839166</v>
      </c>
      <c r="G2820" s="4">
        <v>4.0</v>
      </c>
    </row>
    <row r="2821">
      <c r="A2821" s="13">
        <v>43664.0</v>
      </c>
      <c r="B2821" s="4">
        <v>0.0</v>
      </c>
      <c r="C2821" s="4">
        <v>2165.0</v>
      </c>
      <c r="D2821" s="4" t="s">
        <v>135</v>
      </c>
      <c r="E2821" s="4" t="s">
        <v>135</v>
      </c>
      <c r="F2821" s="14">
        <v>1395123.276795</v>
      </c>
      <c r="G2821" s="4">
        <v>5.0</v>
      </c>
    </row>
    <row r="2822">
      <c r="A2822" s="13">
        <v>43665.0</v>
      </c>
      <c r="B2822" s="4">
        <v>0.0</v>
      </c>
      <c r="C2822" s="4">
        <v>74.0</v>
      </c>
      <c r="D2822" s="4" t="s">
        <v>25</v>
      </c>
      <c r="E2822" s="4" t="s">
        <v>222</v>
      </c>
      <c r="F2822" s="14">
        <v>3.68322123281642E8</v>
      </c>
      <c r="G2822" s="4">
        <v>1.0</v>
      </c>
    </row>
    <row r="2823">
      <c r="A2823" s="13">
        <v>43665.0</v>
      </c>
      <c r="B2823" s="4">
        <v>0.0</v>
      </c>
      <c r="C2823" s="4">
        <v>213.0</v>
      </c>
      <c r="D2823" s="4" t="s">
        <v>112</v>
      </c>
      <c r="E2823" s="4" t="s">
        <v>223</v>
      </c>
      <c r="F2823" s="14">
        <v>1.22620261787953E8</v>
      </c>
      <c r="G2823" s="4">
        <v>2.0</v>
      </c>
    </row>
    <row r="2824">
      <c r="A2824" s="13">
        <v>43665.0</v>
      </c>
      <c r="B2824" s="4">
        <v>0.0</v>
      </c>
      <c r="C2824" s="4">
        <v>201.0</v>
      </c>
      <c r="D2824" s="4" t="s">
        <v>132</v>
      </c>
      <c r="E2824" s="4" t="s">
        <v>224</v>
      </c>
      <c r="F2824" s="14">
        <v>1.52122060861659E7</v>
      </c>
      <c r="G2824" s="4">
        <v>3.0</v>
      </c>
    </row>
    <row r="2825">
      <c r="A2825" s="13">
        <v>43665.0</v>
      </c>
      <c r="B2825" s="4">
        <v>0.0</v>
      </c>
      <c r="C2825" s="4">
        <v>1405.0</v>
      </c>
      <c r="D2825" s="4" t="s">
        <v>133</v>
      </c>
      <c r="E2825" s="4" t="s">
        <v>225</v>
      </c>
      <c r="F2825" s="14">
        <v>8933602.34266962</v>
      </c>
      <c r="G2825" s="4">
        <v>4.0</v>
      </c>
    </row>
    <row r="2826">
      <c r="A2826" s="13">
        <v>43665.0</v>
      </c>
      <c r="B2826" s="4">
        <v>0.0</v>
      </c>
      <c r="C2826" s="4">
        <v>2165.0</v>
      </c>
      <c r="D2826" s="4" t="s">
        <v>135</v>
      </c>
      <c r="E2826" s="4" t="s">
        <v>135</v>
      </c>
      <c r="F2826" s="14">
        <v>1472265.47047</v>
      </c>
      <c r="G2826" s="4">
        <v>5.0</v>
      </c>
    </row>
    <row r="2827">
      <c r="A2827" s="13">
        <v>43666.0</v>
      </c>
      <c r="B2827" s="4">
        <v>0.0</v>
      </c>
      <c r="C2827" s="4">
        <v>74.0</v>
      </c>
      <c r="D2827" s="4" t="s">
        <v>25</v>
      </c>
      <c r="E2827" s="4" t="s">
        <v>222</v>
      </c>
      <c r="F2827" s="14">
        <v>3.75496388561238E8</v>
      </c>
      <c r="G2827" s="4">
        <v>1.0</v>
      </c>
    </row>
    <row r="2828">
      <c r="A2828" s="13">
        <v>43666.0</v>
      </c>
      <c r="B2828" s="4">
        <v>0.0</v>
      </c>
      <c r="C2828" s="4">
        <v>213.0</v>
      </c>
      <c r="D2828" s="4" t="s">
        <v>112</v>
      </c>
      <c r="E2828" s="4" t="s">
        <v>223</v>
      </c>
      <c r="F2828" s="14">
        <v>1.25598989018153E8</v>
      </c>
      <c r="G2828" s="4">
        <v>2.0</v>
      </c>
    </row>
    <row r="2829">
      <c r="A2829" s="13">
        <v>43666.0</v>
      </c>
      <c r="B2829" s="4">
        <v>0.0</v>
      </c>
      <c r="C2829" s="4">
        <v>201.0</v>
      </c>
      <c r="D2829" s="4" t="s">
        <v>132</v>
      </c>
      <c r="E2829" s="4" t="s">
        <v>224</v>
      </c>
      <c r="F2829" s="14">
        <v>1.53329379975308E7</v>
      </c>
      <c r="G2829" s="4">
        <v>3.0</v>
      </c>
    </row>
    <row r="2830">
      <c r="A2830" s="13">
        <v>43666.0</v>
      </c>
      <c r="B2830" s="4">
        <v>0.0</v>
      </c>
      <c r="C2830" s="4">
        <v>1405.0</v>
      </c>
      <c r="D2830" s="4" t="s">
        <v>133</v>
      </c>
      <c r="E2830" s="4" t="s">
        <v>225</v>
      </c>
      <c r="F2830" s="14">
        <v>9271555.7008642</v>
      </c>
      <c r="G2830" s="4">
        <v>4.0</v>
      </c>
    </row>
    <row r="2831">
      <c r="A2831" s="13">
        <v>43666.0</v>
      </c>
      <c r="B2831" s="4">
        <v>0.0</v>
      </c>
      <c r="C2831" s="4">
        <v>2165.0</v>
      </c>
      <c r="D2831" s="4" t="s">
        <v>135</v>
      </c>
      <c r="E2831" s="4" t="s">
        <v>135</v>
      </c>
      <c r="F2831" s="14">
        <v>1660026.683975</v>
      </c>
      <c r="G2831" s="4">
        <v>5.0</v>
      </c>
    </row>
    <row r="2832">
      <c r="A2832" s="13">
        <v>43667.0</v>
      </c>
      <c r="B2832" s="4">
        <v>0.0</v>
      </c>
      <c r="C2832" s="4">
        <v>74.0</v>
      </c>
      <c r="D2832" s="4" t="s">
        <v>25</v>
      </c>
      <c r="E2832" s="4" t="s">
        <v>222</v>
      </c>
      <c r="F2832" s="14">
        <v>3.70439302885689E8</v>
      </c>
      <c r="G2832" s="4">
        <v>1.0</v>
      </c>
    </row>
    <row r="2833">
      <c r="A2833" s="13">
        <v>43667.0</v>
      </c>
      <c r="B2833" s="4">
        <v>0.0</v>
      </c>
      <c r="C2833" s="4">
        <v>213.0</v>
      </c>
      <c r="D2833" s="4" t="s">
        <v>112</v>
      </c>
      <c r="E2833" s="4" t="s">
        <v>223</v>
      </c>
      <c r="F2833" s="14">
        <v>1.24723316732158E8</v>
      </c>
      <c r="G2833" s="4">
        <v>2.0</v>
      </c>
    </row>
    <row r="2834">
      <c r="A2834" s="13">
        <v>43667.0</v>
      </c>
      <c r="B2834" s="4">
        <v>0.0</v>
      </c>
      <c r="C2834" s="4">
        <v>201.0</v>
      </c>
      <c r="D2834" s="4" t="s">
        <v>132</v>
      </c>
      <c r="E2834" s="4" t="s">
        <v>224</v>
      </c>
      <c r="F2834" s="14">
        <v>1.47133457268233E7</v>
      </c>
      <c r="G2834" s="4">
        <v>3.0</v>
      </c>
    </row>
    <row r="2835">
      <c r="A2835" s="13">
        <v>43667.0</v>
      </c>
      <c r="B2835" s="4">
        <v>0.0</v>
      </c>
      <c r="C2835" s="4">
        <v>1405.0</v>
      </c>
      <c r="D2835" s="4" t="s">
        <v>133</v>
      </c>
      <c r="E2835" s="4" t="s">
        <v>225</v>
      </c>
      <c r="F2835" s="14">
        <v>9113313.6918109</v>
      </c>
      <c r="G2835" s="4">
        <v>4.0</v>
      </c>
    </row>
    <row r="2836">
      <c r="A2836" s="13">
        <v>43667.0</v>
      </c>
      <c r="B2836" s="4">
        <v>0.0</v>
      </c>
      <c r="C2836" s="4">
        <v>2165.0</v>
      </c>
      <c r="D2836" s="4" t="s">
        <v>135</v>
      </c>
      <c r="E2836" s="4" t="s">
        <v>135</v>
      </c>
      <c r="F2836" s="14">
        <v>1502554.678135</v>
      </c>
      <c r="G2836" s="4">
        <v>5.0</v>
      </c>
    </row>
    <row r="2837">
      <c r="A2837" s="13">
        <v>43668.0</v>
      </c>
      <c r="B2837" s="4">
        <v>0.0</v>
      </c>
      <c r="C2837" s="4">
        <v>74.0</v>
      </c>
      <c r="D2837" s="4" t="s">
        <v>25</v>
      </c>
      <c r="E2837" s="4" t="s">
        <v>222</v>
      </c>
      <c r="F2837" s="14">
        <v>3.60973873576175E8</v>
      </c>
      <c r="G2837" s="4">
        <v>1.0</v>
      </c>
    </row>
    <row r="2838">
      <c r="A2838" s="13">
        <v>43668.0</v>
      </c>
      <c r="B2838" s="4">
        <v>0.0</v>
      </c>
      <c r="C2838" s="4">
        <v>213.0</v>
      </c>
      <c r="D2838" s="4" t="s">
        <v>112</v>
      </c>
      <c r="E2838" s="4" t="s">
        <v>223</v>
      </c>
      <c r="F2838" s="14">
        <v>1.31041604570868E8</v>
      </c>
      <c r="G2838" s="4">
        <v>2.0</v>
      </c>
    </row>
    <row r="2839">
      <c r="A2839" s="13">
        <v>43668.0</v>
      </c>
      <c r="B2839" s="4">
        <v>0.0</v>
      </c>
      <c r="C2839" s="4">
        <v>201.0</v>
      </c>
      <c r="D2839" s="4" t="s">
        <v>132</v>
      </c>
      <c r="E2839" s="4" t="s">
        <v>224</v>
      </c>
      <c r="F2839" s="14">
        <v>1.59764243448698E7</v>
      </c>
      <c r="G2839" s="4">
        <v>3.0</v>
      </c>
    </row>
    <row r="2840">
      <c r="A2840" s="13">
        <v>43668.0</v>
      </c>
      <c r="B2840" s="4">
        <v>0.0</v>
      </c>
      <c r="C2840" s="4">
        <v>1405.0</v>
      </c>
      <c r="D2840" s="4" t="s">
        <v>133</v>
      </c>
      <c r="E2840" s="4" t="s">
        <v>225</v>
      </c>
      <c r="F2840" s="14">
        <v>8867048.22964698</v>
      </c>
      <c r="G2840" s="4">
        <v>4.0</v>
      </c>
    </row>
    <row r="2841">
      <c r="A2841" s="13">
        <v>43668.0</v>
      </c>
      <c r="B2841" s="4">
        <v>0.0</v>
      </c>
      <c r="C2841" s="4">
        <v>2165.0</v>
      </c>
      <c r="D2841" s="4" t="s">
        <v>135</v>
      </c>
      <c r="E2841" s="4" t="s">
        <v>135</v>
      </c>
      <c r="F2841" s="14">
        <v>1378340.237955</v>
      </c>
      <c r="G2841" s="4">
        <v>5.0</v>
      </c>
    </row>
    <row r="2842">
      <c r="A2842" s="13">
        <v>43669.0</v>
      </c>
      <c r="B2842" s="4">
        <v>0.0</v>
      </c>
      <c r="C2842" s="4">
        <v>74.0</v>
      </c>
      <c r="D2842" s="4" t="s">
        <v>25</v>
      </c>
      <c r="E2842" s="4" t="s">
        <v>222</v>
      </c>
      <c r="F2842" s="14">
        <v>3.4698916183281E8</v>
      </c>
      <c r="G2842" s="4">
        <v>1.0</v>
      </c>
    </row>
    <row r="2843">
      <c r="A2843" s="13">
        <v>43669.0</v>
      </c>
      <c r="B2843" s="4">
        <v>0.0</v>
      </c>
      <c r="C2843" s="4">
        <v>213.0</v>
      </c>
      <c r="D2843" s="4" t="s">
        <v>112</v>
      </c>
      <c r="E2843" s="4" t="s">
        <v>223</v>
      </c>
      <c r="F2843" s="14">
        <v>1.38528071455709E8</v>
      </c>
      <c r="G2843" s="4">
        <v>2.0</v>
      </c>
    </row>
    <row r="2844">
      <c r="A2844" s="13">
        <v>43669.0</v>
      </c>
      <c r="B2844" s="4">
        <v>0.0</v>
      </c>
      <c r="C2844" s="4">
        <v>201.0</v>
      </c>
      <c r="D2844" s="4" t="s">
        <v>132</v>
      </c>
      <c r="E2844" s="4" t="s">
        <v>224</v>
      </c>
      <c r="F2844" s="14">
        <v>1.54221048352357E7</v>
      </c>
      <c r="G2844" s="4">
        <v>3.0</v>
      </c>
    </row>
    <row r="2845">
      <c r="A2845" s="13">
        <v>43669.0</v>
      </c>
      <c r="B2845" s="4">
        <v>0.0</v>
      </c>
      <c r="C2845" s="4">
        <v>1405.0</v>
      </c>
      <c r="D2845" s="4" t="s">
        <v>133</v>
      </c>
      <c r="E2845" s="4" t="s">
        <v>225</v>
      </c>
      <c r="F2845" s="14">
        <v>8365180.17344088</v>
      </c>
      <c r="G2845" s="4">
        <v>4.0</v>
      </c>
    </row>
    <row r="2846">
      <c r="A2846" s="13">
        <v>43669.0</v>
      </c>
      <c r="B2846" s="4">
        <v>0.0</v>
      </c>
      <c r="C2846" s="4">
        <v>2165.0</v>
      </c>
      <c r="D2846" s="4" t="s">
        <v>135</v>
      </c>
      <c r="E2846" s="4" t="s">
        <v>135</v>
      </c>
      <c r="F2846" s="14">
        <v>1368292.979195</v>
      </c>
      <c r="G2846" s="4">
        <v>5.0</v>
      </c>
    </row>
    <row r="2847">
      <c r="A2847" s="13">
        <v>43670.0</v>
      </c>
      <c r="B2847" s="4">
        <v>0.0</v>
      </c>
      <c r="C2847" s="4">
        <v>74.0</v>
      </c>
      <c r="D2847" s="4" t="s">
        <v>25</v>
      </c>
      <c r="E2847" s="4" t="s">
        <v>222</v>
      </c>
      <c r="F2847" s="14">
        <v>3.51265071530279E8</v>
      </c>
      <c r="G2847" s="4">
        <v>1.0</v>
      </c>
    </row>
    <row r="2848">
      <c r="A2848" s="13">
        <v>43670.0</v>
      </c>
      <c r="B2848" s="4">
        <v>0.0</v>
      </c>
      <c r="C2848" s="4">
        <v>213.0</v>
      </c>
      <c r="D2848" s="4" t="s">
        <v>112</v>
      </c>
      <c r="E2848" s="4" t="s">
        <v>223</v>
      </c>
      <c r="F2848" s="14">
        <v>1.32508316890452E8</v>
      </c>
      <c r="G2848" s="4">
        <v>2.0</v>
      </c>
    </row>
    <row r="2849">
      <c r="A2849" s="13">
        <v>43670.0</v>
      </c>
      <c r="B2849" s="4">
        <v>0.0</v>
      </c>
      <c r="C2849" s="4">
        <v>201.0</v>
      </c>
      <c r="D2849" s="4" t="s">
        <v>132</v>
      </c>
      <c r="E2849" s="4" t="s">
        <v>224</v>
      </c>
      <c r="F2849" s="14">
        <v>1.49385032210079E7</v>
      </c>
      <c r="G2849" s="4">
        <v>3.0</v>
      </c>
    </row>
    <row r="2850">
      <c r="A2850" s="13">
        <v>43670.0</v>
      </c>
      <c r="B2850" s="4">
        <v>0.0</v>
      </c>
      <c r="C2850" s="4">
        <v>1405.0</v>
      </c>
      <c r="D2850" s="4" t="s">
        <v>133</v>
      </c>
      <c r="E2850" s="4" t="s">
        <v>225</v>
      </c>
      <c r="F2850" s="14">
        <v>8627435.09335937</v>
      </c>
      <c r="G2850" s="4">
        <v>4.0</v>
      </c>
    </row>
    <row r="2851">
      <c r="A2851" s="13">
        <v>43670.0</v>
      </c>
      <c r="B2851" s="4">
        <v>0.0</v>
      </c>
      <c r="C2851" s="4">
        <v>2165.0</v>
      </c>
      <c r="D2851" s="4" t="s">
        <v>135</v>
      </c>
      <c r="E2851" s="4" t="s">
        <v>135</v>
      </c>
      <c r="F2851" s="14">
        <v>1525100.65377</v>
      </c>
      <c r="G2851" s="4">
        <v>5.0</v>
      </c>
    </row>
    <row r="2852">
      <c r="A2852" s="13">
        <v>43671.0</v>
      </c>
      <c r="B2852" s="4">
        <v>0.0</v>
      </c>
      <c r="C2852" s="4">
        <v>74.0</v>
      </c>
      <c r="D2852" s="4" t="s">
        <v>25</v>
      </c>
      <c r="E2852" s="4" t="s">
        <v>222</v>
      </c>
      <c r="F2852" s="14">
        <v>3.51999833164186E8</v>
      </c>
      <c r="G2852" s="4">
        <v>1.0</v>
      </c>
    </row>
    <row r="2853">
      <c r="A2853" s="13">
        <v>43671.0</v>
      </c>
      <c r="B2853" s="4">
        <v>0.0</v>
      </c>
      <c r="C2853" s="4">
        <v>213.0</v>
      </c>
      <c r="D2853" s="4" t="s">
        <v>112</v>
      </c>
      <c r="E2853" s="4" t="s">
        <v>223</v>
      </c>
      <c r="F2853" s="14">
        <v>1.34854948561131E8</v>
      </c>
      <c r="G2853" s="4">
        <v>2.0</v>
      </c>
    </row>
    <row r="2854">
      <c r="A2854" s="13">
        <v>43671.0</v>
      </c>
      <c r="B2854" s="4">
        <v>0.0</v>
      </c>
      <c r="C2854" s="4">
        <v>201.0</v>
      </c>
      <c r="D2854" s="4" t="s">
        <v>132</v>
      </c>
      <c r="E2854" s="4" t="s">
        <v>224</v>
      </c>
      <c r="F2854" s="14">
        <v>1.60251863050259E7</v>
      </c>
      <c r="G2854" s="4">
        <v>3.0</v>
      </c>
    </row>
    <row r="2855">
      <c r="A2855" s="13">
        <v>43671.0</v>
      </c>
      <c r="B2855" s="4">
        <v>0.0</v>
      </c>
      <c r="C2855" s="4">
        <v>1405.0</v>
      </c>
      <c r="D2855" s="4" t="s">
        <v>133</v>
      </c>
      <c r="E2855" s="4" t="s">
        <v>225</v>
      </c>
      <c r="F2855" s="14">
        <v>8719132.23776468</v>
      </c>
      <c r="G2855" s="4">
        <v>4.0</v>
      </c>
    </row>
    <row r="2856">
      <c r="A2856" s="13">
        <v>43671.0</v>
      </c>
      <c r="B2856" s="4">
        <v>0.0</v>
      </c>
      <c r="C2856" s="4">
        <v>2165.0</v>
      </c>
      <c r="D2856" s="4" t="s">
        <v>135</v>
      </c>
      <c r="E2856" s="4" t="s">
        <v>135</v>
      </c>
      <c r="F2856" s="14">
        <v>1506128.88136</v>
      </c>
      <c r="G2856" s="4">
        <v>5.0</v>
      </c>
    </row>
    <row r="2857">
      <c r="A2857" s="13">
        <v>43672.0</v>
      </c>
      <c r="B2857" s="4">
        <v>0.0</v>
      </c>
      <c r="C2857" s="4">
        <v>74.0</v>
      </c>
      <c r="D2857" s="4" t="s">
        <v>25</v>
      </c>
      <c r="E2857" s="4" t="s">
        <v>222</v>
      </c>
      <c r="F2857" s="14">
        <v>3.51972410639651E8</v>
      </c>
      <c r="G2857" s="4">
        <v>1.0</v>
      </c>
    </row>
    <row r="2858">
      <c r="A2858" s="13">
        <v>43672.0</v>
      </c>
      <c r="B2858" s="4">
        <v>0.0</v>
      </c>
      <c r="C2858" s="4">
        <v>213.0</v>
      </c>
      <c r="D2858" s="4" t="s">
        <v>112</v>
      </c>
      <c r="E2858" s="4" t="s">
        <v>223</v>
      </c>
      <c r="F2858" s="14">
        <v>1.34238419719099E8</v>
      </c>
      <c r="G2858" s="4">
        <v>2.0</v>
      </c>
    </row>
    <row r="2859">
      <c r="A2859" s="13">
        <v>43672.0</v>
      </c>
      <c r="B2859" s="4">
        <v>0.0</v>
      </c>
      <c r="C2859" s="4">
        <v>201.0</v>
      </c>
      <c r="D2859" s="4" t="s">
        <v>132</v>
      </c>
      <c r="E2859" s="4" t="s">
        <v>224</v>
      </c>
      <c r="F2859" s="14">
        <v>1.62058518152571E7</v>
      </c>
      <c r="G2859" s="4">
        <v>3.0</v>
      </c>
    </row>
    <row r="2860">
      <c r="A2860" s="13">
        <v>43672.0</v>
      </c>
      <c r="B2860" s="4">
        <v>0.0</v>
      </c>
      <c r="C2860" s="4">
        <v>1405.0</v>
      </c>
      <c r="D2860" s="4" t="s">
        <v>133</v>
      </c>
      <c r="E2860" s="4" t="s">
        <v>225</v>
      </c>
      <c r="F2860" s="14">
        <v>8390315.30792656</v>
      </c>
      <c r="G2860" s="4">
        <v>4.0</v>
      </c>
    </row>
    <row r="2861">
      <c r="A2861" s="13">
        <v>43672.0</v>
      </c>
      <c r="B2861" s="4">
        <v>0.0</v>
      </c>
      <c r="C2861" s="4">
        <v>2165.0</v>
      </c>
      <c r="D2861" s="4" t="s">
        <v>135</v>
      </c>
      <c r="E2861" s="4" t="s">
        <v>135</v>
      </c>
      <c r="F2861" s="14">
        <v>1388780.15066</v>
      </c>
      <c r="G2861" s="4">
        <v>5.0</v>
      </c>
    </row>
    <row r="2862">
      <c r="A2862" s="13">
        <v>43673.0</v>
      </c>
      <c r="B2862" s="4">
        <v>0.0</v>
      </c>
      <c r="C2862" s="4">
        <v>74.0</v>
      </c>
      <c r="D2862" s="4" t="s">
        <v>25</v>
      </c>
      <c r="E2862" s="4" t="s">
        <v>222</v>
      </c>
      <c r="F2862" s="14">
        <v>3.40210523754065E8</v>
      </c>
      <c r="G2862" s="4">
        <v>1.0</v>
      </c>
    </row>
    <row r="2863">
      <c r="A2863" s="13">
        <v>43673.0</v>
      </c>
      <c r="B2863" s="4">
        <v>0.0</v>
      </c>
      <c r="C2863" s="4">
        <v>213.0</v>
      </c>
      <c r="D2863" s="4" t="s">
        <v>112</v>
      </c>
      <c r="E2863" s="4" t="s">
        <v>223</v>
      </c>
      <c r="F2863" s="14">
        <v>1.30033411994421E8</v>
      </c>
      <c r="G2863" s="4">
        <v>2.0</v>
      </c>
    </row>
    <row r="2864">
      <c r="A2864" s="13">
        <v>43673.0</v>
      </c>
      <c r="B2864" s="4">
        <v>0.0</v>
      </c>
      <c r="C2864" s="4">
        <v>201.0</v>
      </c>
      <c r="D2864" s="4" t="s">
        <v>132</v>
      </c>
      <c r="E2864" s="4" t="s">
        <v>224</v>
      </c>
      <c r="F2864" s="14">
        <v>1.52521621922142E7</v>
      </c>
      <c r="G2864" s="4">
        <v>3.0</v>
      </c>
    </row>
    <row r="2865">
      <c r="A2865" s="13">
        <v>43673.0</v>
      </c>
      <c r="B2865" s="4">
        <v>0.0</v>
      </c>
      <c r="C2865" s="4">
        <v>1405.0</v>
      </c>
      <c r="D2865" s="4" t="s">
        <v>133</v>
      </c>
      <c r="E2865" s="4" t="s">
        <v>225</v>
      </c>
      <c r="F2865" s="14">
        <v>8008614.41140521</v>
      </c>
      <c r="G2865" s="4">
        <v>4.0</v>
      </c>
    </row>
    <row r="2866">
      <c r="A2866" s="13">
        <v>43673.0</v>
      </c>
      <c r="B2866" s="4">
        <v>0.0</v>
      </c>
      <c r="C2866" s="4">
        <v>2165.0</v>
      </c>
      <c r="D2866" s="4" t="s">
        <v>135</v>
      </c>
      <c r="E2866" s="4" t="s">
        <v>135</v>
      </c>
      <c r="F2866" s="14">
        <v>1408818.80641</v>
      </c>
      <c r="G2866" s="4">
        <v>5.0</v>
      </c>
    </row>
    <row r="2867">
      <c r="A2867" s="13">
        <v>43674.0</v>
      </c>
      <c r="B2867" s="4">
        <v>0.0</v>
      </c>
      <c r="C2867" s="4">
        <v>74.0</v>
      </c>
      <c r="D2867" s="4" t="s">
        <v>25</v>
      </c>
      <c r="E2867" s="4" t="s">
        <v>222</v>
      </c>
      <c r="F2867" s="14">
        <v>3.44666082675676E8</v>
      </c>
      <c r="G2867" s="4">
        <v>1.0</v>
      </c>
    </row>
    <row r="2868">
      <c r="A2868" s="13">
        <v>43674.0</v>
      </c>
      <c r="B2868" s="4">
        <v>0.0</v>
      </c>
      <c r="C2868" s="4">
        <v>213.0</v>
      </c>
      <c r="D2868" s="4" t="s">
        <v>112</v>
      </c>
      <c r="E2868" s="4" t="s">
        <v>223</v>
      </c>
      <c r="F2868" s="14">
        <v>1.25021001846977E8</v>
      </c>
      <c r="G2868" s="4">
        <v>2.0</v>
      </c>
    </row>
    <row r="2869">
      <c r="A2869" s="13">
        <v>43674.0</v>
      </c>
      <c r="B2869" s="4">
        <v>0.0</v>
      </c>
      <c r="C2869" s="4">
        <v>201.0</v>
      </c>
      <c r="D2869" s="4" t="s">
        <v>132</v>
      </c>
      <c r="E2869" s="4" t="s">
        <v>224</v>
      </c>
      <c r="F2869" s="14">
        <v>1.47485553550636E7</v>
      </c>
      <c r="G2869" s="4">
        <v>3.0</v>
      </c>
    </row>
    <row r="2870">
      <c r="A2870" s="13">
        <v>43674.0</v>
      </c>
      <c r="B2870" s="4">
        <v>0.0</v>
      </c>
      <c r="C2870" s="4">
        <v>1405.0</v>
      </c>
      <c r="D2870" s="4" t="s">
        <v>133</v>
      </c>
      <c r="E2870" s="4" t="s">
        <v>225</v>
      </c>
      <c r="F2870" s="14">
        <v>7967972.92894645</v>
      </c>
      <c r="G2870" s="4">
        <v>4.0</v>
      </c>
    </row>
    <row r="2871">
      <c r="A2871" s="13">
        <v>43674.0</v>
      </c>
      <c r="B2871" s="4">
        <v>0.0</v>
      </c>
      <c r="C2871" s="4">
        <v>2165.0</v>
      </c>
      <c r="D2871" s="4" t="s">
        <v>135</v>
      </c>
      <c r="E2871" s="4" t="s">
        <v>135</v>
      </c>
      <c r="F2871" s="14">
        <v>1323186.899855</v>
      </c>
      <c r="G2871" s="4">
        <v>5.0</v>
      </c>
    </row>
    <row r="2872">
      <c r="A2872" s="13">
        <v>43675.0</v>
      </c>
      <c r="B2872" s="4">
        <v>0.0</v>
      </c>
      <c r="C2872" s="4">
        <v>74.0</v>
      </c>
      <c r="D2872" s="4" t="s">
        <v>25</v>
      </c>
      <c r="E2872" s="4" t="s">
        <v>222</v>
      </c>
      <c r="F2872" s="14">
        <v>3.42396264827239E8</v>
      </c>
      <c r="G2872" s="4">
        <v>1.0</v>
      </c>
    </row>
    <row r="2873">
      <c r="A2873" s="13">
        <v>43675.0</v>
      </c>
      <c r="B2873" s="4">
        <v>0.0</v>
      </c>
      <c r="C2873" s="4">
        <v>213.0</v>
      </c>
      <c r="D2873" s="4" t="s">
        <v>112</v>
      </c>
      <c r="E2873" s="4" t="s">
        <v>223</v>
      </c>
      <c r="F2873" s="14">
        <v>1.24981533862931E8</v>
      </c>
      <c r="G2873" s="4">
        <v>2.0</v>
      </c>
    </row>
    <row r="2874">
      <c r="A2874" s="13">
        <v>43675.0</v>
      </c>
      <c r="B2874" s="4">
        <v>0.0</v>
      </c>
      <c r="C2874" s="4">
        <v>201.0</v>
      </c>
      <c r="D2874" s="4" t="s">
        <v>132</v>
      </c>
      <c r="E2874" s="4" t="s">
        <v>224</v>
      </c>
      <c r="F2874" s="14">
        <v>1.51770397333489E7</v>
      </c>
      <c r="G2874" s="4">
        <v>3.0</v>
      </c>
    </row>
    <row r="2875">
      <c r="A2875" s="13">
        <v>43675.0</v>
      </c>
      <c r="B2875" s="4">
        <v>0.0</v>
      </c>
      <c r="C2875" s="4">
        <v>1405.0</v>
      </c>
      <c r="D2875" s="4" t="s">
        <v>133</v>
      </c>
      <c r="E2875" s="4" t="s">
        <v>225</v>
      </c>
      <c r="F2875" s="14">
        <v>8252221.19758581</v>
      </c>
      <c r="G2875" s="4">
        <v>4.0</v>
      </c>
    </row>
    <row r="2876">
      <c r="A2876" s="13">
        <v>43675.0</v>
      </c>
      <c r="B2876" s="4">
        <v>0.0</v>
      </c>
      <c r="C2876" s="4">
        <v>2165.0</v>
      </c>
      <c r="D2876" s="4" t="s">
        <v>135</v>
      </c>
      <c r="E2876" s="4" t="s">
        <v>135</v>
      </c>
      <c r="F2876" s="14">
        <v>1420850.73512</v>
      </c>
      <c r="G2876" s="4">
        <v>5.0</v>
      </c>
    </row>
    <row r="2877">
      <c r="A2877" s="13">
        <v>43676.0</v>
      </c>
      <c r="B2877" s="4">
        <v>0.0</v>
      </c>
      <c r="C2877" s="4">
        <v>74.0</v>
      </c>
      <c r="D2877" s="4" t="s">
        <v>25</v>
      </c>
      <c r="E2877" s="4" t="s">
        <v>222</v>
      </c>
      <c r="F2877" s="14">
        <v>3.39690583313042E8</v>
      </c>
      <c r="G2877" s="4">
        <v>1.0</v>
      </c>
    </row>
    <row r="2878">
      <c r="A2878" s="13">
        <v>43676.0</v>
      </c>
      <c r="B2878" s="4">
        <v>0.0</v>
      </c>
      <c r="C2878" s="4">
        <v>213.0</v>
      </c>
      <c r="D2878" s="4" t="s">
        <v>112</v>
      </c>
      <c r="E2878" s="4" t="s">
        <v>223</v>
      </c>
      <c r="F2878" s="14">
        <v>1.24893565313717E8</v>
      </c>
      <c r="G2878" s="4">
        <v>2.0</v>
      </c>
    </row>
    <row r="2879">
      <c r="A2879" s="13">
        <v>43676.0</v>
      </c>
      <c r="B2879" s="4">
        <v>0.0</v>
      </c>
      <c r="C2879" s="4">
        <v>201.0</v>
      </c>
      <c r="D2879" s="4" t="s">
        <v>132</v>
      </c>
      <c r="E2879" s="4" t="s">
        <v>224</v>
      </c>
      <c r="F2879" s="14">
        <v>1.59922965689081E7</v>
      </c>
      <c r="G2879" s="4">
        <v>3.0</v>
      </c>
    </row>
    <row r="2880">
      <c r="A2880" s="13">
        <v>43676.0</v>
      </c>
      <c r="B2880" s="4">
        <v>0.0</v>
      </c>
      <c r="C2880" s="4">
        <v>1405.0</v>
      </c>
      <c r="D2880" s="4" t="s">
        <v>133</v>
      </c>
      <c r="E2880" s="4" t="s">
        <v>225</v>
      </c>
      <c r="F2880" s="14">
        <v>8404640.91363115</v>
      </c>
      <c r="G2880" s="4">
        <v>4.0</v>
      </c>
    </row>
    <row r="2881">
      <c r="A2881" s="13">
        <v>43676.0</v>
      </c>
      <c r="B2881" s="4">
        <v>0.0</v>
      </c>
      <c r="C2881" s="4">
        <v>2165.0</v>
      </c>
      <c r="D2881" s="4" t="s">
        <v>135</v>
      </c>
      <c r="E2881" s="4" t="s">
        <v>135</v>
      </c>
      <c r="F2881" s="14">
        <v>1271509.349735</v>
      </c>
      <c r="G2881" s="4">
        <v>5.0</v>
      </c>
    </row>
    <row r="2882">
      <c r="A2882" s="13">
        <v>43677.0</v>
      </c>
      <c r="B2882" s="4">
        <v>1.0</v>
      </c>
      <c r="C2882" s="4">
        <v>74.0</v>
      </c>
      <c r="D2882" s="4" t="s">
        <v>25</v>
      </c>
      <c r="E2882" s="4" t="s">
        <v>222</v>
      </c>
      <c r="F2882" s="14">
        <v>3.49610537747977E8</v>
      </c>
      <c r="G2882" s="4">
        <v>1.0</v>
      </c>
    </row>
    <row r="2883">
      <c r="A2883" s="13">
        <v>43677.0</v>
      </c>
      <c r="B2883" s="4">
        <v>1.0</v>
      </c>
      <c r="C2883" s="4">
        <v>213.0</v>
      </c>
      <c r="D2883" s="4" t="s">
        <v>112</v>
      </c>
      <c r="E2883" s="4" t="s">
        <v>223</v>
      </c>
      <c r="F2883" s="14">
        <v>1.25682660738988E8</v>
      </c>
      <c r="G2883" s="4">
        <v>2.0</v>
      </c>
    </row>
    <row r="2884">
      <c r="A2884" s="13">
        <v>43677.0</v>
      </c>
      <c r="B2884" s="4">
        <v>1.0</v>
      </c>
      <c r="C2884" s="4">
        <v>201.0</v>
      </c>
      <c r="D2884" s="4" t="s">
        <v>132</v>
      </c>
      <c r="E2884" s="4" t="s">
        <v>224</v>
      </c>
      <c r="F2884" s="14">
        <v>1.53441586734299E7</v>
      </c>
      <c r="G2884" s="4">
        <v>3.0</v>
      </c>
    </row>
    <row r="2885">
      <c r="A2885" s="13">
        <v>43677.0</v>
      </c>
      <c r="B2885" s="4">
        <v>1.0</v>
      </c>
      <c r="C2885" s="4">
        <v>1405.0</v>
      </c>
      <c r="D2885" s="4" t="s">
        <v>133</v>
      </c>
      <c r="E2885" s="4" t="s">
        <v>225</v>
      </c>
      <c r="F2885" s="14">
        <v>8511306.78447667</v>
      </c>
      <c r="G2885" s="4">
        <v>4.0</v>
      </c>
    </row>
    <row r="2886">
      <c r="A2886" s="13">
        <v>43677.0</v>
      </c>
      <c r="B2886" s="4">
        <v>1.0</v>
      </c>
      <c r="C2886" s="4">
        <v>2165.0</v>
      </c>
      <c r="D2886" s="4" t="s">
        <v>135</v>
      </c>
      <c r="E2886" s="4" t="s">
        <v>135</v>
      </c>
      <c r="F2886" s="14">
        <v>1276394.212905</v>
      </c>
      <c r="G2886" s="4">
        <v>5.0</v>
      </c>
    </row>
    <row r="2887">
      <c r="A2887" s="13">
        <v>43678.0</v>
      </c>
      <c r="B2887" s="4">
        <v>0.0</v>
      </c>
      <c r="C2887" s="4">
        <v>74.0</v>
      </c>
      <c r="D2887" s="4" t="s">
        <v>25</v>
      </c>
      <c r="E2887" s="4" t="s">
        <v>222</v>
      </c>
      <c r="F2887" s="14">
        <v>3.56641797607777E8</v>
      </c>
      <c r="G2887" s="4">
        <v>1.0</v>
      </c>
    </row>
    <row r="2888">
      <c r="A2888" s="13">
        <v>43678.0</v>
      </c>
      <c r="B2888" s="4">
        <v>0.0</v>
      </c>
      <c r="C2888" s="4">
        <v>213.0</v>
      </c>
      <c r="D2888" s="4" t="s">
        <v>112</v>
      </c>
      <c r="E2888" s="4" t="s">
        <v>223</v>
      </c>
      <c r="F2888" s="14">
        <v>1.26158499393681E8</v>
      </c>
      <c r="G2888" s="4">
        <v>2.0</v>
      </c>
    </row>
    <row r="2889">
      <c r="A2889" s="13">
        <v>43678.0</v>
      </c>
      <c r="B2889" s="4">
        <v>0.0</v>
      </c>
      <c r="C2889" s="4">
        <v>201.0</v>
      </c>
      <c r="D2889" s="4" t="s">
        <v>132</v>
      </c>
      <c r="E2889" s="4" t="s">
        <v>224</v>
      </c>
      <c r="F2889" s="14">
        <v>1.61574300333694E7</v>
      </c>
      <c r="G2889" s="4">
        <v>3.0</v>
      </c>
    </row>
    <row r="2890">
      <c r="A2890" s="13">
        <v>43678.0</v>
      </c>
      <c r="B2890" s="4">
        <v>0.0</v>
      </c>
      <c r="C2890" s="4">
        <v>1405.0</v>
      </c>
      <c r="D2890" s="4" t="s">
        <v>133</v>
      </c>
      <c r="E2890" s="4" t="s">
        <v>225</v>
      </c>
      <c r="F2890" s="14">
        <v>8492837.33987921</v>
      </c>
      <c r="G2890" s="4">
        <v>4.0</v>
      </c>
    </row>
    <row r="2891">
      <c r="A2891" s="13">
        <v>43678.0</v>
      </c>
      <c r="B2891" s="4">
        <v>0.0</v>
      </c>
      <c r="C2891" s="4">
        <v>2165.0</v>
      </c>
      <c r="D2891" s="4" t="s">
        <v>135</v>
      </c>
      <c r="E2891" s="4" t="s">
        <v>135</v>
      </c>
      <c r="F2891" s="14">
        <v>1270065.198975</v>
      </c>
      <c r="G2891" s="4">
        <v>5.0</v>
      </c>
    </row>
    <row r="2892">
      <c r="A2892" s="13">
        <v>43679.0</v>
      </c>
      <c r="B2892" s="4">
        <v>0.0</v>
      </c>
      <c r="C2892" s="4">
        <v>74.0</v>
      </c>
      <c r="D2892" s="4" t="s">
        <v>25</v>
      </c>
      <c r="E2892" s="4" t="s">
        <v>222</v>
      </c>
      <c r="F2892" s="14">
        <v>3.50830676770969E8</v>
      </c>
      <c r="G2892" s="4">
        <v>1.0</v>
      </c>
    </row>
    <row r="2893">
      <c r="A2893" s="13">
        <v>43679.0</v>
      </c>
      <c r="B2893" s="4">
        <v>0.0</v>
      </c>
      <c r="C2893" s="4">
        <v>213.0</v>
      </c>
      <c r="D2893" s="4" t="s">
        <v>112</v>
      </c>
      <c r="E2893" s="4" t="s">
        <v>223</v>
      </c>
      <c r="F2893" s="14">
        <v>1.25899693183702E8</v>
      </c>
      <c r="G2893" s="4">
        <v>2.0</v>
      </c>
    </row>
    <row r="2894">
      <c r="A2894" s="13">
        <v>43679.0</v>
      </c>
      <c r="B2894" s="4">
        <v>0.0</v>
      </c>
      <c r="C2894" s="4">
        <v>201.0</v>
      </c>
      <c r="D2894" s="4" t="s">
        <v>132</v>
      </c>
      <c r="E2894" s="4" t="s">
        <v>224</v>
      </c>
      <c r="F2894" s="14">
        <v>1.55822177471634E7</v>
      </c>
      <c r="G2894" s="4">
        <v>3.0</v>
      </c>
    </row>
    <row r="2895">
      <c r="A2895" s="13">
        <v>43679.0</v>
      </c>
      <c r="B2895" s="4">
        <v>0.0</v>
      </c>
      <c r="C2895" s="4">
        <v>1405.0</v>
      </c>
      <c r="D2895" s="4" t="s">
        <v>133</v>
      </c>
      <c r="E2895" s="4" t="s">
        <v>225</v>
      </c>
      <c r="F2895" s="14">
        <v>8494225.02310213</v>
      </c>
      <c r="G2895" s="4">
        <v>4.0</v>
      </c>
    </row>
    <row r="2896">
      <c r="A2896" s="13">
        <v>43679.0</v>
      </c>
      <c r="B2896" s="4">
        <v>0.0</v>
      </c>
      <c r="C2896" s="4">
        <v>2165.0</v>
      </c>
      <c r="D2896" s="4" t="s">
        <v>135</v>
      </c>
      <c r="E2896" s="4" t="s">
        <v>135</v>
      </c>
      <c r="F2896" s="14">
        <v>1268623.305915</v>
      </c>
      <c r="G2896" s="4">
        <v>5.0</v>
      </c>
    </row>
    <row r="2897">
      <c r="A2897" s="13">
        <v>43680.0</v>
      </c>
      <c r="B2897" s="4">
        <v>0.0</v>
      </c>
      <c r="C2897" s="4">
        <v>74.0</v>
      </c>
      <c r="D2897" s="4" t="s">
        <v>25</v>
      </c>
      <c r="E2897" s="4" t="s">
        <v>222</v>
      </c>
      <c r="F2897" s="14">
        <v>3.51275677827523E8</v>
      </c>
      <c r="G2897" s="4">
        <v>1.0</v>
      </c>
    </row>
    <row r="2898">
      <c r="A2898" s="13">
        <v>43680.0</v>
      </c>
      <c r="B2898" s="4">
        <v>0.0</v>
      </c>
      <c r="C2898" s="4">
        <v>213.0</v>
      </c>
      <c r="D2898" s="4" t="s">
        <v>112</v>
      </c>
      <c r="E2898" s="4" t="s">
        <v>223</v>
      </c>
      <c r="F2898" s="14">
        <v>1.26609553977728E8</v>
      </c>
      <c r="G2898" s="4">
        <v>2.0</v>
      </c>
    </row>
    <row r="2899">
      <c r="A2899" s="13">
        <v>43680.0</v>
      </c>
      <c r="B2899" s="4">
        <v>0.0</v>
      </c>
      <c r="C2899" s="4">
        <v>201.0</v>
      </c>
      <c r="D2899" s="4" t="s">
        <v>132</v>
      </c>
      <c r="E2899" s="4" t="s">
        <v>224</v>
      </c>
      <c r="F2899" s="14">
        <v>1.53045019158348E7</v>
      </c>
      <c r="G2899" s="4">
        <v>3.0</v>
      </c>
    </row>
    <row r="2900">
      <c r="A2900" s="13">
        <v>43680.0</v>
      </c>
      <c r="B2900" s="4">
        <v>0.0</v>
      </c>
      <c r="C2900" s="4">
        <v>1405.0</v>
      </c>
      <c r="D2900" s="4" t="s">
        <v>133</v>
      </c>
      <c r="E2900" s="4" t="s">
        <v>225</v>
      </c>
      <c r="F2900" s="14">
        <v>8552833.13442179</v>
      </c>
      <c r="G2900" s="4">
        <v>4.0</v>
      </c>
    </row>
    <row r="2901">
      <c r="A2901" s="13">
        <v>43680.0</v>
      </c>
      <c r="B2901" s="4">
        <v>0.0</v>
      </c>
      <c r="C2901" s="4">
        <v>2165.0</v>
      </c>
      <c r="D2901" s="4" t="s">
        <v>135</v>
      </c>
      <c r="E2901" s="4" t="s">
        <v>135</v>
      </c>
      <c r="F2901" s="14">
        <v>1355797.53622</v>
      </c>
      <c r="G2901" s="4">
        <v>5.0</v>
      </c>
    </row>
    <row r="2902">
      <c r="A2902" s="13">
        <v>43681.0</v>
      </c>
      <c r="B2902" s="4">
        <v>0.0</v>
      </c>
      <c r="C2902" s="4">
        <v>74.0</v>
      </c>
      <c r="D2902" s="4" t="s">
        <v>25</v>
      </c>
      <c r="E2902" s="4" t="s">
        <v>222</v>
      </c>
      <c r="F2902" s="14">
        <v>3.54483149254108E8</v>
      </c>
      <c r="G2902" s="4">
        <v>1.0</v>
      </c>
    </row>
    <row r="2903">
      <c r="A2903" s="13">
        <v>43681.0</v>
      </c>
      <c r="B2903" s="4">
        <v>0.0</v>
      </c>
      <c r="C2903" s="4">
        <v>213.0</v>
      </c>
      <c r="D2903" s="4" t="s">
        <v>112</v>
      </c>
      <c r="E2903" s="4" t="s">
        <v>223</v>
      </c>
      <c r="F2903" s="14">
        <v>1.27857741132339E8</v>
      </c>
      <c r="G2903" s="4">
        <v>2.0</v>
      </c>
    </row>
    <row r="2904">
      <c r="A2904" s="13">
        <v>43681.0</v>
      </c>
      <c r="B2904" s="4">
        <v>0.0</v>
      </c>
      <c r="C2904" s="4">
        <v>201.0</v>
      </c>
      <c r="D2904" s="4" t="s">
        <v>132</v>
      </c>
      <c r="E2904" s="4" t="s">
        <v>224</v>
      </c>
      <c r="F2904" s="14">
        <v>1.50284650245372E7</v>
      </c>
      <c r="G2904" s="4">
        <v>3.0</v>
      </c>
    </row>
    <row r="2905">
      <c r="A2905" s="13">
        <v>43681.0</v>
      </c>
      <c r="B2905" s="4">
        <v>0.0</v>
      </c>
      <c r="C2905" s="4">
        <v>1405.0</v>
      </c>
      <c r="D2905" s="4" t="s">
        <v>133</v>
      </c>
      <c r="E2905" s="4" t="s">
        <v>225</v>
      </c>
      <c r="F2905" s="14">
        <v>8426585.33535133</v>
      </c>
      <c r="G2905" s="4">
        <v>4.0</v>
      </c>
    </row>
    <row r="2906">
      <c r="A2906" s="13">
        <v>43681.0</v>
      </c>
      <c r="B2906" s="4">
        <v>0.0</v>
      </c>
      <c r="C2906" s="4">
        <v>2165.0</v>
      </c>
      <c r="D2906" s="4" t="s">
        <v>135</v>
      </c>
      <c r="E2906" s="4" t="s">
        <v>135</v>
      </c>
      <c r="F2906" s="14">
        <v>1333627.39805</v>
      </c>
      <c r="G2906" s="4">
        <v>5.0</v>
      </c>
    </row>
    <row r="2907">
      <c r="A2907" s="13">
        <v>43682.0</v>
      </c>
      <c r="B2907" s="4">
        <v>0.0</v>
      </c>
      <c r="C2907" s="4">
        <v>74.0</v>
      </c>
      <c r="D2907" s="4" t="s">
        <v>25</v>
      </c>
      <c r="E2907" s="4" t="s">
        <v>222</v>
      </c>
      <c r="F2907" s="14">
        <v>3.72477432865982E8</v>
      </c>
      <c r="G2907" s="4">
        <v>1.0</v>
      </c>
    </row>
    <row r="2908">
      <c r="A2908" s="13">
        <v>43682.0</v>
      </c>
      <c r="B2908" s="4">
        <v>0.0</v>
      </c>
      <c r="C2908" s="4">
        <v>213.0</v>
      </c>
      <c r="D2908" s="4" t="s">
        <v>112</v>
      </c>
      <c r="E2908" s="4" t="s">
        <v>223</v>
      </c>
      <c r="F2908" s="14">
        <v>1.29907162349788E8</v>
      </c>
      <c r="G2908" s="4">
        <v>2.0</v>
      </c>
    </row>
    <row r="2909">
      <c r="A2909" s="13">
        <v>43682.0</v>
      </c>
      <c r="B2909" s="4">
        <v>0.0</v>
      </c>
      <c r="C2909" s="4">
        <v>201.0</v>
      </c>
      <c r="D2909" s="4" t="s">
        <v>132</v>
      </c>
      <c r="E2909" s="4" t="s">
        <v>224</v>
      </c>
      <c r="F2909" s="14">
        <v>1.46902771149174E7</v>
      </c>
      <c r="G2909" s="4">
        <v>3.0</v>
      </c>
    </row>
    <row r="2910">
      <c r="A2910" s="13">
        <v>43682.0</v>
      </c>
      <c r="B2910" s="4">
        <v>0.0</v>
      </c>
      <c r="C2910" s="4">
        <v>1405.0</v>
      </c>
      <c r="D2910" s="4" t="s">
        <v>133</v>
      </c>
      <c r="E2910" s="4" t="s">
        <v>225</v>
      </c>
      <c r="F2910" s="14">
        <v>8374990.30600564</v>
      </c>
      <c r="G2910" s="4">
        <v>4.0</v>
      </c>
    </row>
    <row r="2911">
      <c r="A2911" s="13">
        <v>43682.0</v>
      </c>
      <c r="B2911" s="4">
        <v>0.0</v>
      </c>
      <c r="C2911" s="4">
        <v>2165.0</v>
      </c>
      <c r="D2911" s="4" t="s">
        <v>135</v>
      </c>
      <c r="E2911" s="4" t="s">
        <v>135</v>
      </c>
      <c r="F2911" s="14">
        <v>1390640.68271</v>
      </c>
      <c r="G2911" s="4">
        <v>5.0</v>
      </c>
    </row>
    <row r="2912">
      <c r="A2912" s="13">
        <v>43683.0</v>
      </c>
      <c r="B2912" s="4">
        <v>0.0</v>
      </c>
      <c r="C2912" s="4">
        <v>74.0</v>
      </c>
      <c r="D2912" s="4" t="s">
        <v>25</v>
      </c>
      <c r="E2912" s="4" t="s">
        <v>222</v>
      </c>
      <c r="F2912" s="14">
        <v>3.55991865550507E8</v>
      </c>
      <c r="G2912" s="4">
        <v>1.0</v>
      </c>
    </row>
    <row r="2913">
      <c r="A2913" s="13">
        <v>43683.0</v>
      </c>
      <c r="B2913" s="4">
        <v>0.0</v>
      </c>
      <c r="C2913" s="4">
        <v>213.0</v>
      </c>
      <c r="D2913" s="4" t="s">
        <v>112</v>
      </c>
      <c r="E2913" s="4" t="s">
        <v>223</v>
      </c>
      <c r="F2913" s="14">
        <v>1.26207391788559E8</v>
      </c>
      <c r="G2913" s="4">
        <v>2.0</v>
      </c>
    </row>
    <row r="2914">
      <c r="A2914" s="13">
        <v>43683.0</v>
      </c>
      <c r="B2914" s="4">
        <v>0.0</v>
      </c>
      <c r="C2914" s="4">
        <v>201.0</v>
      </c>
      <c r="D2914" s="4" t="s">
        <v>132</v>
      </c>
      <c r="E2914" s="4" t="s">
        <v>224</v>
      </c>
      <c r="F2914" s="14">
        <v>1.41483033888341E7</v>
      </c>
      <c r="G2914" s="4">
        <v>3.0</v>
      </c>
    </row>
    <row r="2915">
      <c r="A2915" s="13">
        <v>43683.0</v>
      </c>
      <c r="B2915" s="4">
        <v>0.0</v>
      </c>
      <c r="C2915" s="4">
        <v>1405.0</v>
      </c>
      <c r="D2915" s="4" t="s">
        <v>133</v>
      </c>
      <c r="E2915" s="4" t="s">
        <v>225</v>
      </c>
      <c r="F2915" s="14">
        <v>8483056.15216872</v>
      </c>
      <c r="G2915" s="4">
        <v>4.0</v>
      </c>
    </row>
    <row r="2916">
      <c r="A2916" s="13">
        <v>43683.0</v>
      </c>
      <c r="B2916" s="4">
        <v>0.0</v>
      </c>
      <c r="C2916" s="4">
        <v>2165.0</v>
      </c>
      <c r="D2916" s="4" t="s">
        <v>135</v>
      </c>
      <c r="E2916" s="4" t="s">
        <v>135</v>
      </c>
      <c r="F2916" s="14">
        <v>1308844.95428</v>
      </c>
      <c r="G2916" s="4">
        <v>5.0</v>
      </c>
    </row>
    <row r="2917">
      <c r="A2917" s="13">
        <v>43684.0</v>
      </c>
      <c r="B2917" s="4">
        <v>0.0</v>
      </c>
      <c r="C2917" s="4">
        <v>74.0</v>
      </c>
      <c r="D2917" s="4" t="s">
        <v>25</v>
      </c>
      <c r="E2917" s="4" t="s">
        <v>222</v>
      </c>
      <c r="F2917" s="14">
        <v>3.62745386161324E8</v>
      </c>
      <c r="G2917" s="4">
        <v>1.0</v>
      </c>
    </row>
    <row r="2918">
      <c r="A2918" s="13">
        <v>43684.0</v>
      </c>
      <c r="B2918" s="4">
        <v>0.0</v>
      </c>
      <c r="C2918" s="4">
        <v>213.0</v>
      </c>
      <c r="D2918" s="4" t="s">
        <v>112</v>
      </c>
      <c r="E2918" s="4" t="s">
        <v>223</v>
      </c>
      <c r="F2918" s="14">
        <v>1.24996604644766E8</v>
      </c>
      <c r="G2918" s="4">
        <v>2.0</v>
      </c>
    </row>
    <row r="2919">
      <c r="A2919" s="13">
        <v>43684.0</v>
      </c>
      <c r="B2919" s="4">
        <v>0.0</v>
      </c>
      <c r="C2919" s="4">
        <v>201.0</v>
      </c>
      <c r="D2919" s="4" t="s">
        <v>132</v>
      </c>
      <c r="E2919" s="4" t="s">
        <v>224</v>
      </c>
      <c r="F2919" s="14">
        <v>1.37631889080289E7</v>
      </c>
      <c r="G2919" s="4">
        <v>3.0</v>
      </c>
    </row>
    <row r="2920">
      <c r="A2920" s="13">
        <v>43684.0</v>
      </c>
      <c r="B2920" s="4">
        <v>0.0</v>
      </c>
      <c r="C2920" s="4">
        <v>1405.0</v>
      </c>
      <c r="D2920" s="4" t="s">
        <v>133</v>
      </c>
      <c r="E2920" s="4" t="s">
        <v>225</v>
      </c>
      <c r="F2920" s="14">
        <v>8566224.96255474</v>
      </c>
      <c r="G2920" s="4">
        <v>4.0</v>
      </c>
    </row>
    <row r="2921">
      <c r="A2921" s="13">
        <v>43684.0</v>
      </c>
      <c r="B2921" s="4">
        <v>0.0</v>
      </c>
      <c r="C2921" s="4">
        <v>2165.0</v>
      </c>
      <c r="D2921" s="4" t="s">
        <v>135</v>
      </c>
      <c r="E2921" s="4" t="s">
        <v>135</v>
      </c>
      <c r="F2921" s="14">
        <v>1309162.785</v>
      </c>
      <c r="G2921" s="4">
        <v>5.0</v>
      </c>
    </row>
    <row r="2922">
      <c r="A2922" s="13">
        <v>43685.0</v>
      </c>
      <c r="B2922" s="4">
        <v>0.0</v>
      </c>
      <c r="C2922" s="4">
        <v>74.0</v>
      </c>
      <c r="D2922" s="4" t="s">
        <v>25</v>
      </c>
      <c r="E2922" s="4" t="s">
        <v>222</v>
      </c>
      <c r="F2922" s="14">
        <v>3.53408334377279E8</v>
      </c>
      <c r="G2922" s="4">
        <v>1.0</v>
      </c>
    </row>
    <row r="2923">
      <c r="A2923" s="13">
        <v>43685.0</v>
      </c>
      <c r="B2923" s="4">
        <v>0.0</v>
      </c>
      <c r="C2923" s="4">
        <v>213.0</v>
      </c>
      <c r="D2923" s="4" t="s">
        <v>112</v>
      </c>
      <c r="E2923" s="4" t="s">
        <v>223</v>
      </c>
      <c r="F2923" s="14">
        <v>1.24114434548566E8</v>
      </c>
      <c r="G2923" s="4">
        <v>2.0</v>
      </c>
    </row>
    <row r="2924">
      <c r="A2924" s="13">
        <v>43685.0</v>
      </c>
      <c r="B2924" s="4">
        <v>0.0</v>
      </c>
      <c r="C2924" s="4">
        <v>201.0</v>
      </c>
      <c r="D2924" s="4" t="s">
        <v>132</v>
      </c>
      <c r="E2924" s="4" t="s">
        <v>224</v>
      </c>
      <c r="F2924" s="14">
        <v>1.34599861725289E7</v>
      </c>
      <c r="G2924" s="4">
        <v>3.0</v>
      </c>
    </row>
    <row r="2925">
      <c r="A2925" s="13">
        <v>43685.0</v>
      </c>
      <c r="B2925" s="4">
        <v>0.0</v>
      </c>
      <c r="C2925" s="4">
        <v>1405.0</v>
      </c>
      <c r="D2925" s="4" t="s">
        <v>133</v>
      </c>
      <c r="E2925" s="4" t="s">
        <v>225</v>
      </c>
      <c r="F2925" s="14">
        <v>8460024.04473404</v>
      </c>
      <c r="G2925" s="4">
        <v>4.0</v>
      </c>
    </row>
    <row r="2926">
      <c r="A2926" s="13">
        <v>43685.0</v>
      </c>
      <c r="B2926" s="4">
        <v>0.0</v>
      </c>
      <c r="C2926" s="4">
        <v>2165.0</v>
      </c>
      <c r="D2926" s="4" t="s">
        <v>135</v>
      </c>
      <c r="E2926" s="4" t="s">
        <v>135</v>
      </c>
      <c r="F2926" s="14">
        <v>1311300.631665</v>
      </c>
      <c r="G2926" s="4">
        <v>5.0</v>
      </c>
    </row>
    <row r="2927">
      <c r="A2927" s="13">
        <v>43686.0</v>
      </c>
      <c r="B2927" s="4">
        <v>0.0</v>
      </c>
      <c r="C2927" s="4">
        <v>74.0</v>
      </c>
      <c r="D2927" s="4" t="s">
        <v>25</v>
      </c>
      <c r="E2927" s="4" t="s">
        <v>222</v>
      </c>
      <c r="F2927" s="14">
        <v>3.50568745498968E8</v>
      </c>
      <c r="G2927" s="4">
        <v>1.0</v>
      </c>
    </row>
    <row r="2928">
      <c r="A2928" s="13">
        <v>43686.0</v>
      </c>
      <c r="B2928" s="4">
        <v>0.0</v>
      </c>
      <c r="C2928" s="4">
        <v>213.0</v>
      </c>
      <c r="D2928" s="4" t="s">
        <v>112</v>
      </c>
      <c r="E2928" s="4" t="s">
        <v>223</v>
      </c>
      <c r="F2928" s="14">
        <v>1.20473926161271E8</v>
      </c>
      <c r="G2928" s="4">
        <v>2.0</v>
      </c>
    </row>
    <row r="2929">
      <c r="A2929" s="13">
        <v>43686.0</v>
      </c>
      <c r="B2929" s="4">
        <v>0.0</v>
      </c>
      <c r="C2929" s="4">
        <v>201.0</v>
      </c>
      <c r="D2929" s="4" t="s">
        <v>132</v>
      </c>
      <c r="E2929" s="4" t="s">
        <v>224</v>
      </c>
      <c r="F2929" s="14">
        <v>1.29470984105854E7</v>
      </c>
      <c r="G2929" s="4">
        <v>3.0</v>
      </c>
    </row>
    <row r="2930">
      <c r="A2930" s="13">
        <v>43686.0</v>
      </c>
      <c r="B2930" s="4">
        <v>0.0</v>
      </c>
      <c r="C2930" s="4">
        <v>1405.0</v>
      </c>
      <c r="D2930" s="4" t="s">
        <v>133</v>
      </c>
      <c r="E2930" s="4" t="s">
        <v>225</v>
      </c>
      <c r="F2930" s="14">
        <v>8203402.37526225</v>
      </c>
      <c r="G2930" s="4">
        <v>4.0</v>
      </c>
    </row>
    <row r="2931">
      <c r="A2931" s="13">
        <v>43686.0</v>
      </c>
      <c r="B2931" s="4">
        <v>0.0</v>
      </c>
      <c r="C2931" s="4">
        <v>2165.0</v>
      </c>
      <c r="D2931" s="4" t="s">
        <v>135</v>
      </c>
      <c r="E2931" s="4" t="s">
        <v>135</v>
      </c>
      <c r="F2931" s="14">
        <v>1255637.379295</v>
      </c>
      <c r="G2931" s="4">
        <v>5.0</v>
      </c>
    </row>
    <row r="2932">
      <c r="A2932" s="13">
        <v>43687.0</v>
      </c>
      <c r="B2932" s="4">
        <v>0.0</v>
      </c>
      <c r="C2932" s="4">
        <v>74.0</v>
      </c>
      <c r="D2932" s="4" t="s">
        <v>25</v>
      </c>
      <c r="E2932" s="4" t="s">
        <v>222</v>
      </c>
      <c r="F2932" s="14">
        <v>3.4312007204825E8</v>
      </c>
      <c r="G2932" s="4">
        <v>1.0</v>
      </c>
    </row>
    <row r="2933">
      <c r="A2933" s="13">
        <v>43687.0</v>
      </c>
      <c r="B2933" s="4">
        <v>0.0</v>
      </c>
      <c r="C2933" s="4">
        <v>213.0</v>
      </c>
      <c r="D2933" s="4" t="s">
        <v>112</v>
      </c>
      <c r="E2933" s="4" t="s">
        <v>223</v>
      </c>
      <c r="F2933" s="14">
        <v>1.16888695566197E8</v>
      </c>
      <c r="G2933" s="4">
        <v>2.0</v>
      </c>
    </row>
    <row r="2934">
      <c r="A2934" s="13">
        <v>43687.0</v>
      </c>
      <c r="B2934" s="4">
        <v>0.0</v>
      </c>
      <c r="C2934" s="4">
        <v>201.0</v>
      </c>
      <c r="D2934" s="4" t="s">
        <v>132</v>
      </c>
      <c r="E2934" s="4" t="s">
        <v>224</v>
      </c>
      <c r="F2934" s="14">
        <v>1.30188875352077E7</v>
      </c>
      <c r="G2934" s="4">
        <v>3.0</v>
      </c>
    </row>
    <row r="2935">
      <c r="A2935" s="13">
        <v>43687.0</v>
      </c>
      <c r="B2935" s="4">
        <v>0.0</v>
      </c>
      <c r="C2935" s="4">
        <v>1405.0</v>
      </c>
      <c r="D2935" s="4" t="s">
        <v>133</v>
      </c>
      <c r="E2935" s="4" t="s">
        <v>225</v>
      </c>
      <c r="F2935" s="14">
        <v>8235947.6522786</v>
      </c>
      <c r="G2935" s="4">
        <v>4.0</v>
      </c>
    </row>
    <row r="2936">
      <c r="A2936" s="13">
        <v>43687.0</v>
      </c>
      <c r="B2936" s="4">
        <v>0.0</v>
      </c>
      <c r="C2936" s="4">
        <v>2165.0</v>
      </c>
      <c r="D2936" s="4" t="s">
        <v>135</v>
      </c>
      <c r="E2936" s="4" t="s">
        <v>135</v>
      </c>
      <c r="F2936" s="14">
        <v>1195044.442075</v>
      </c>
      <c r="G2936" s="4">
        <v>5.0</v>
      </c>
    </row>
    <row r="2937">
      <c r="A2937" s="13">
        <v>43688.0</v>
      </c>
      <c r="B2937" s="4">
        <v>0.0</v>
      </c>
      <c r="C2937" s="4">
        <v>74.0</v>
      </c>
      <c r="D2937" s="4" t="s">
        <v>25</v>
      </c>
      <c r="E2937" s="4" t="s">
        <v>222</v>
      </c>
      <c r="F2937" s="14">
        <v>3.49886911423066E8</v>
      </c>
      <c r="G2937" s="4">
        <v>1.0</v>
      </c>
    </row>
    <row r="2938">
      <c r="A2938" s="13">
        <v>43688.0</v>
      </c>
      <c r="B2938" s="4">
        <v>0.0</v>
      </c>
      <c r="C2938" s="4">
        <v>213.0</v>
      </c>
      <c r="D2938" s="4" t="s">
        <v>112</v>
      </c>
      <c r="E2938" s="4" t="s">
        <v>223</v>
      </c>
      <c r="F2938" s="14">
        <v>1.20158273496717E8</v>
      </c>
      <c r="G2938" s="4">
        <v>2.0</v>
      </c>
    </row>
    <row r="2939">
      <c r="A2939" s="13">
        <v>43688.0</v>
      </c>
      <c r="B2939" s="4">
        <v>0.0</v>
      </c>
      <c r="C2939" s="4">
        <v>201.0</v>
      </c>
      <c r="D2939" s="4" t="s">
        <v>132</v>
      </c>
      <c r="E2939" s="4" t="s">
        <v>224</v>
      </c>
      <c r="F2939" s="14">
        <v>1.32862581389735E7</v>
      </c>
      <c r="G2939" s="4">
        <v>3.0</v>
      </c>
    </row>
    <row r="2940">
      <c r="A2940" s="13">
        <v>43688.0</v>
      </c>
      <c r="B2940" s="4">
        <v>0.0</v>
      </c>
      <c r="C2940" s="4">
        <v>1405.0</v>
      </c>
      <c r="D2940" s="4" t="s">
        <v>133</v>
      </c>
      <c r="E2940" s="4" t="s">
        <v>225</v>
      </c>
      <c r="F2940" s="14">
        <v>8383359.19864967</v>
      </c>
      <c r="G2940" s="4">
        <v>4.0</v>
      </c>
    </row>
    <row r="2941">
      <c r="A2941" s="13">
        <v>43688.0</v>
      </c>
      <c r="B2941" s="4">
        <v>0.0</v>
      </c>
      <c r="C2941" s="4">
        <v>2165.0</v>
      </c>
      <c r="D2941" s="4" t="s">
        <v>135</v>
      </c>
      <c r="E2941" s="4" t="s">
        <v>135</v>
      </c>
      <c r="F2941" s="14">
        <v>1254254.31743</v>
      </c>
      <c r="G2941" s="4">
        <v>5.0</v>
      </c>
    </row>
    <row r="2942">
      <c r="A2942" s="13">
        <v>43689.0</v>
      </c>
      <c r="B2942" s="4">
        <v>0.0</v>
      </c>
      <c r="C2942" s="4">
        <v>74.0</v>
      </c>
      <c r="D2942" s="4" t="s">
        <v>25</v>
      </c>
      <c r="E2942" s="4" t="s">
        <v>222</v>
      </c>
      <c r="F2942" s="14">
        <v>3.47750297129122E8</v>
      </c>
      <c r="G2942" s="4">
        <v>1.0</v>
      </c>
    </row>
    <row r="2943">
      <c r="A2943" s="13">
        <v>43689.0</v>
      </c>
      <c r="B2943" s="4">
        <v>0.0</v>
      </c>
      <c r="C2943" s="4">
        <v>213.0</v>
      </c>
      <c r="D2943" s="4" t="s">
        <v>112</v>
      </c>
      <c r="E2943" s="4" t="s">
        <v>223</v>
      </c>
      <c r="F2943" s="14">
        <v>1.1796827111051E8</v>
      </c>
      <c r="G2943" s="4">
        <v>2.0</v>
      </c>
    </row>
    <row r="2944">
      <c r="A2944" s="13">
        <v>43689.0</v>
      </c>
      <c r="B2944" s="4">
        <v>0.0</v>
      </c>
      <c r="C2944" s="4">
        <v>201.0</v>
      </c>
      <c r="D2944" s="4" t="s">
        <v>132</v>
      </c>
      <c r="E2944" s="4" t="s">
        <v>224</v>
      </c>
      <c r="F2944" s="14">
        <v>1.28754070063726E7</v>
      </c>
      <c r="G2944" s="4">
        <v>3.0</v>
      </c>
    </row>
    <row r="2945">
      <c r="A2945" s="13">
        <v>43689.0</v>
      </c>
      <c r="B2945" s="4">
        <v>0.0</v>
      </c>
      <c r="C2945" s="4">
        <v>1405.0</v>
      </c>
      <c r="D2945" s="4" t="s">
        <v>133</v>
      </c>
      <c r="E2945" s="4" t="s">
        <v>225</v>
      </c>
      <c r="F2945" s="14">
        <v>8003601.51496328</v>
      </c>
      <c r="G2945" s="4">
        <v>4.0</v>
      </c>
    </row>
    <row r="2946">
      <c r="A2946" s="13">
        <v>43689.0</v>
      </c>
      <c r="B2946" s="4">
        <v>0.0</v>
      </c>
      <c r="C2946" s="4">
        <v>2165.0</v>
      </c>
      <c r="D2946" s="4" t="s">
        <v>135</v>
      </c>
      <c r="E2946" s="4" t="s">
        <v>135</v>
      </c>
      <c r="F2946" s="14">
        <v>1245568.45703</v>
      </c>
      <c r="G2946" s="4">
        <v>5.0</v>
      </c>
    </row>
    <row r="2947">
      <c r="A2947" s="13">
        <v>43690.0</v>
      </c>
      <c r="B2947" s="4">
        <v>0.0</v>
      </c>
      <c r="C2947" s="4">
        <v>74.0</v>
      </c>
      <c r="D2947" s="4" t="s">
        <v>25</v>
      </c>
      <c r="E2947" s="4" t="s">
        <v>222</v>
      </c>
      <c r="F2947" s="14">
        <v>3.41124651883648E8</v>
      </c>
      <c r="G2947" s="4">
        <v>1.0</v>
      </c>
    </row>
    <row r="2948">
      <c r="A2948" s="13">
        <v>43690.0</v>
      </c>
      <c r="B2948" s="4">
        <v>0.0</v>
      </c>
      <c r="C2948" s="4">
        <v>213.0</v>
      </c>
      <c r="D2948" s="4" t="s">
        <v>112</v>
      </c>
      <c r="E2948" s="4" t="s">
        <v>223</v>
      </c>
      <c r="F2948" s="14">
        <v>1.16237792094502E8</v>
      </c>
      <c r="G2948" s="4">
        <v>2.0</v>
      </c>
    </row>
    <row r="2949">
      <c r="A2949" s="13">
        <v>43690.0</v>
      </c>
      <c r="B2949" s="4">
        <v>0.0</v>
      </c>
      <c r="C2949" s="4">
        <v>201.0</v>
      </c>
      <c r="D2949" s="4" t="s">
        <v>132</v>
      </c>
      <c r="E2949" s="4" t="s">
        <v>224</v>
      </c>
      <c r="F2949" s="14">
        <v>1.32381182261836E7</v>
      </c>
      <c r="G2949" s="4">
        <v>3.0</v>
      </c>
    </row>
    <row r="2950">
      <c r="A2950" s="13">
        <v>43690.0</v>
      </c>
      <c r="B2950" s="4">
        <v>0.0</v>
      </c>
      <c r="C2950" s="4">
        <v>1405.0</v>
      </c>
      <c r="D2950" s="4" t="s">
        <v>133</v>
      </c>
      <c r="E2950" s="4" t="s">
        <v>225</v>
      </c>
      <c r="F2950" s="14">
        <v>8064833.74360331</v>
      </c>
      <c r="G2950" s="4">
        <v>4.0</v>
      </c>
    </row>
    <row r="2951">
      <c r="A2951" s="13">
        <v>43690.0</v>
      </c>
      <c r="B2951" s="4">
        <v>0.0</v>
      </c>
      <c r="C2951" s="4">
        <v>2165.0</v>
      </c>
      <c r="D2951" s="4" t="s">
        <v>135</v>
      </c>
      <c r="E2951" s="4" t="s">
        <v>135</v>
      </c>
      <c r="F2951" s="14">
        <v>1522520.02571</v>
      </c>
      <c r="G2951" s="4">
        <v>5.0</v>
      </c>
    </row>
    <row r="2952">
      <c r="A2952" s="13">
        <v>43691.0</v>
      </c>
      <c r="B2952" s="4">
        <v>0.0</v>
      </c>
      <c r="C2952" s="4">
        <v>74.0</v>
      </c>
      <c r="D2952" s="4" t="s">
        <v>25</v>
      </c>
      <c r="E2952" s="4" t="s">
        <v>222</v>
      </c>
      <c r="F2952" s="14">
        <v>3.28706637336832E8</v>
      </c>
      <c r="G2952" s="4">
        <v>1.0</v>
      </c>
    </row>
    <row r="2953">
      <c r="A2953" s="13">
        <v>43691.0</v>
      </c>
      <c r="B2953" s="4">
        <v>0.0</v>
      </c>
      <c r="C2953" s="4">
        <v>213.0</v>
      </c>
      <c r="D2953" s="4" t="s">
        <v>112</v>
      </c>
      <c r="E2953" s="4" t="s">
        <v>223</v>
      </c>
      <c r="F2953" s="14">
        <v>1.03017548190668E8</v>
      </c>
      <c r="G2953" s="4">
        <v>2.0</v>
      </c>
    </row>
    <row r="2954">
      <c r="A2954" s="13">
        <v>43691.0</v>
      </c>
      <c r="B2954" s="4">
        <v>0.0</v>
      </c>
      <c r="C2954" s="4">
        <v>201.0</v>
      </c>
      <c r="D2954" s="4" t="s">
        <v>132</v>
      </c>
      <c r="E2954" s="4" t="s">
        <v>224</v>
      </c>
      <c r="F2954" s="14">
        <v>1.20941248904004E7</v>
      </c>
      <c r="G2954" s="4">
        <v>3.0</v>
      </c>
    </row>
    <row r="2955">
      <c r="A2955" s="13">
        <v>43691.0</v>
      </c>
      <c r="B2955" s="4">
        <v>0.0</v>
      </c>
      <c r="C2955" s="4">
        <v>1405.0</v>
      </c>
      <c r="D2955" s="4" t="s">
        <v>133</v>
      </c>
      <c r="E2955" s="4" t="s">
        <v>225</v>
      </c>
      <c r="F2955" s="14">
        <v>7650476.55517756</v>
      </c>
      <c r="G2955" s="4">
        <v>4.0</v>
      </c>
    </row>
    <row r="2956">
      <c r="A2956" s="13">
        <v>43691.0</v>
      </c>
      <c r="B2956" s="4">
        <v>0.0</v>
      </c>
      <c r="C2956" s="4">
        <v>2165.0</v>
      </c>
      <c r="D2956" s="4" t="s">
        <v>135</v>
      </c>
      <c r="E2956" s="4" t="s">
        <v>135</v>
      </c>
      <c r="F2956" s="14">
        <v>1422531.805875</v>
      </c>
      <c r="G2956" s="4">
        <v>5.0</v>
      </c>
    </row>
    <row r="2957">
      <c r="A2957" s="13">
        <v>43692.0</v>
      </c>
      <c r="B2957" s="4">
        <v>0.0</v>
      </c>
      <c r="C2957" s="4">
        <v>74.0</v>
      </c>
      <c r="D2957" s="4" t="s">
        <v>25</v>
      </c>
      <c r="E2957" s="4" t="s">
        <v>222</v>
      </c>
      <c r="F2957" s="14">
        <v>3.18849058829889E8</v>
      </c>
      <c r="G2957" s="4">
        <v>1.0</v>
      </c>
    </row>
    <row r="2958">
      <c r="A2958" s="13">
        <v>43692.0</v>
      </c>
      <c r="B2958" s="4">
        <v>0.0</v>
      </c>
      <c r="C2958" s="4">
        <v>213.0</v>
      </c>
      <c r="D2958" s="4" t="s">
        <v>112</v>
      </c>
      <c r="E2958" s="4" t="s">
        <v>223</v>
      </c>
      <c r="F2958" s="14">
        <v>1.02492209032494E8</v>
      </c>
      <c r="G2958" s="4">
        <v>2.0</v>
      </c>
    </row>
    <row r="2959">
      <c r="A2959" s="13">
        <v>43692.0</v>
      </c>
      <c r="B2959" s="4">
        <v>0.0</v>
      </c>
      <c r="C2959" s="4">
        <v>201.0</v>
      </c>
      <c r="D2959" s="4" t="s">
        <v>132</v>
      </c>
      <c r="E2959" s="4" t="s">
        <v>224</v>
      </c>
      <c r="F2959" s="14">
        <v>1.20663184924719E7</v>
      </c>
      <c r="G2959" s="4">
        <v>3.0</v>
      </c>
    </row>
    <row r="2960">
      <c r="A2960" s="13">
        <v>43692.0</v>
      </c>
      <c r="B2960" s="4">
        <v>0.0</v>
      </c>
      <c r="C2960" s="4">
        <v>1405.0</v>
      </c>
      <c r="D2960" s="4" t="s">
        <v>133</v>
      </c>
      <c r="E2960" s="4" t="s">
        <v>225</v>
      </c>
      <c r="F2960" s="14">
        <v>7795146.14478163</v>
      </c>
      <c r="G2960" s="4">
        <v>4.0</v>
      </c>
    </row>
    <row r="2961">
      <c r="A2961" s="13">
        <v>43692.0</v>
      </c>
      <c r="B2961" s="4">
        <v>0.0</v>
      </c>
      <c r="C2961" s="4">
        <v>2165.0</v>
      </c>
      <c r="D2961" s="4" t="s">
        <v>135</v>
      </c>
      <c r="E2961" s="4" t="s">
        <v>135</v>
      </c>
      <c r="F2961" s="14">
        <v>1506252.226275</v>
      </c>
      <c r="G2961" s="4">
        <v>5.0</v>
      </c>
    </row>
    <row r="2962">
      <c r="A2962" s="13">
        <v>43693.0</v>
      </c>
      <c r="B2962" s="4">
        <v>0.0</v>
      </c>
      <c r="C2962" s="4">
        <v>74.0</v>
      </c>
      <c r="D2962" s="4" t="s">
        <v>25</v>
      </c>
      <c r="E2962" s="4" t="s">
        <v>222</v>
      </c>
      <c r="F2962" s="14">
        <v>3.23821638318145E8</v>
      </c>
      <c r="G2962" s="4">
        <v>1.0</v>
      </c>
    </row>
    <row r="2963">
      <c r="A2963" s="13">
        <v>43693.0</v>
      </c>
      <c r="B2963" s="4">
        <v>0.0</v>
      </c>
      <c r="C2963" s="4">
        <v>213.0</v>
      </c>
      <c r="D2963" s="4" t="s">
        <v>112</v>
      </c>
      <c r="E2963" s="4" t="s">
        <v>223</v>
      </c>
      <c r="F2963" s="14">
        <v>1.00615246748195E8</v>
      </c>
      <c r="G2963" s="4">
        <v>2.0</v>
      </c>
    </row>
    <row r="2964">
      <c r="A2964" s="13">
        <v>43693.0</v>
      </c>
      <c r="B2964" s="4">
        <v>0.0</v>
      </c>
      <c r="C2964" s="4">
        <v>201.0</v>
      </c>
      <c r="D2964" s="4" t="s">
        <v>132</v>
      </c>
      <c r="E2964" s="4" t="s">
        <v>224</v>
      </c>
      <c r="F2964" s="14">
        <v>1.19460831015382E7</v>
      </c>
      <c r="G2964" s="4">
        <v>3.0</v>
      </c>
    </row>
    <row r="2965">
      <c r="A2965" s="13">
        <v>43693.0</v>
      </c>
      <c r="B2965" s="4">
        <v>0.0</v>
      </c>
      <c r="C2965" s="4">
        <v>1405.0</v>
      </c>
      <c r="D2965" s="4" t="s">
        <v>133</v>
      </c>
      <c r="E2965" s="4" t="s">
        <v>225</v>
      </c>
      <c r="F2965" s="14">
        <v>7582652.57935759</v>
      </c>
      <c r="G2965" s="4">
        <v>4.0</v>
      </c>
    </row>
    <row r="2966">
      <c r="A2966" s="13">
        <v>43693.0</v>
      </c>
      <c r="B2966" s="4">
        <v>0.0</v>
      </c>
      <c r="C2966" s="4">
        <v>2165.0</v>
      </c>
      <c r="D2966" s="4" t="s">
        <v>135</v>
      </c>
      <c r="E2966" s="4" t="s">
        <v>135</v>
      </c>
      <c r="F2966" s="14">
        <v>1489464.52172</v>
      </c>
      <c r="G2966" s="4">
        <v>5.0</v>
      </c>
    </row>
    <row r="2967">
      <c r="A2967" s="13">
        <v>43694.0</v>
      </c>
      <c r="B2967" s="4">
        <v>0.0</v>
      </c>
      <c r="C2967" s="4">
        <v>74.0</v>
      </c>
      <c r="D2967" s="4" t="s">
        <v>25</v>
      </c>
      <c r="E2967" s="4" t="s">
        <v>222</v>
      </c>
      <c r="F2967" s="14">
        <v>3.19657988417752E8</v>
      </c>
      <c r="G2967" s="4">
        <v>1.0</v>
      </c>
    </row>
    <row r="2968">
      <c r="A2968" s="13">
        <v>43694.0</v>
      </c>
      <c r="B2968" s="4">
        <v>0.0</v>
      </c>
      <c r="C2968" s="4">
        <v>213.0</v>
      </c>
      <c r="D2968" s="4" t="s">
        <v>112</v>
      </c>
      <c r="E2968" s="4" t="s">
        <v>223</v>
      </c>
      <c r="F2968" s="14">
        <v>9.96153896068484E7</v>
      </c>
      <c r="G2968" s="4">
        <v>2.0</v>
      </c>
    </row>
    <row r="2969">
      <c r="A2969" s="13">
        <v>43694.0</v>
      </c>
      <c r="B2969" s="4">
        <v>0.0</v>
      </c>
      <c r="C2969" s="4">
        <v>201.0</v>
      </c>
      <c r="D2969" s="4" t="s">
        <v>132</v>
      </c>
      <c r="E2969" s="4" t="s">
        <v>224</v>
      </c>
      <c r="F2969" s="14">
        <v>1.20194453750633E7</v>
      </c>
      <c r="G2969" s="4">
        <v>3.0</v>
      </c>
    </row>
    <row r="2970">
      <c r="A2970" s="13">
        <v>43694.0</v>
      </c>
      <c r="B2970" s="4">
        <v>0.0</v>
      </c>
      <c r="C2970" s="4">
        <v>1405.0</v>
      </c>
      <c r="D2970" s="4" t="s">
        <v>133</v>
      </c>
      <c r="E2970" s="4" t="s">
        <v>225</v>
      </c>
      <c r="F2970" s="14">
        <v>7323343.28034486</v>
      </c>
      <c r="G2970" s="4">
        <v>4.0</v>
      </c>
    </row>
    <row r="2971">
      <c r="A2971" s="13">
        <v>43694.0</v>
      </c>
      <c r="B2971" s="4">
        <v>0.0</v>
      </c>
      <c r="C2971" s="4">
        <v>2165.0</v>
      </c>
      <c r="D2971" s="4" t="s">
        <v>135</v>
      </c>
      <c r="E2971" s="4" t="s">
        <v>135</v>
      </c>
      <c r="F2971" s="14">
        <v>1375871.72945</v>
      </c>
      <c r="G2971" s="4">
        <v>5.0</v>
      </c>
    </row>
    <row r="2972">
      <c r="A2972" s="13">
        <v>43695.0</v>
      </c>
      <c r="B2972" s="4">
        <v>0.0</v>
      </c>
      <c r="C2972" s="4">
        <v>74.0</v>
      </c>
      <c r="D2972" s="4" t="s">
        <v>25</v>
      </c>
      <c r="E2972" s="4" t="s">
        <v>222</v>
      </c>
      <c r="F2972" s="14">
        <v>3.28961191382942E8</v>
      </c>
      <c r="G2972" s="4">
        <v>1.0</v>
      </c>
    </row>
    <row r="2973">
      <c r="A2973" s="13">
        <v>43695.0</v>
      </c>
      <c r="B2973" s="4">
        <v>0.0</v>
      </c>
      <c r="C2973" s="4">
        <v>213.0</v>
      </c>
      <c r="D2973" s="4" t="s">
        <v>112</v>
      </c>
      <c r="E2973" s="4" t="s">
        <v>223</v>
      </c>
      <c r="F2973" s="14">
        <v>1.0156014186925E8</v>
      </c>
      <c r="G2973" s="4">
        <v>2.0</v>
      </c>
    </row>
    <row r="2974">
      <c r="A2974" s="13">
        <v>43695.0</v>
      </c>
      <c r="B2974" s="4">
        <v>0.0</v>
      </c>
      <c r="C2974" s="4">
        <v>201.0</v>
      </c>
      <c r="D2974" s="4" t="s">
        <v>132</v>
      </c>
      <c r="E2974" s="4" t="s">
        <v>224</v>
      </c>
      <c r="F2974" s="14">
        <v>1.21828267115587E7</v>
      </c>
      <c r="G2974" s="4">
        <v>3.0</v>
      </c>
    </row>
    <row r="2975">
      <c r="A2975" s="13">
        <v>43695.0</v>
      </c>
      <c r="B2975" s="4">
        <v>0.0</v>
      </c>
      <c r="C2975" s="4">
        <v>1405.0</v>
      </c>
      <c r="D2975" s="4" t="s">
        <v>133</v>
      </c>
      <c r="E2975" s="4" t="s">
        <v>225</v>
      </c>
      <c r="F2975" s="14">
        <v>7535442.62777224</v>
      </c>
      <c r="G2975" s="4">
        <v>4.0</v>
      </c>
    </row>
    <row r="2976">
      <c r="A2976" s="13">
        <v>43695.0</v>
      </c>
      <c r="B2976" s="4">
        <v>0.0</v>
      </c>
      <c r="C2976" s="4">
        <v>2165.0</v>
      </c>
      <c r="D2976" s="4" t="s">
        <v>135</v>
      </c>
      <c r="E2976" s="4" t="s">
        <v>135</v>
      </c>
      <c r="F2976" s="14">
        <v>1537700.901125</v>
      </c>
      <c r="G2976" s="4">
        <v>5.0</v>
      </c>
    </row>
    <row r="2977">
      <c r="A2977" s="13">
        <v>43696.0</v>
      </c>
      <c r="B2977" s="4">
        <v>0.0</v>
      </c>
      <c r="C2977" s="4">
        <v>74.0</v>
      </c>
      <c r="D2977" s="4" t="s">
        <v>25</v>
      </c>
      <c r="E2977" s="4" t="s">
        <v>222</v>
      </c>
      <c r="F2977" s="14">
        <v>3.38022974102467E8</v>
      </c>
      <c r="G2977" s="4">
        <v>1.0</v>
      </c>
    </row>
    <row r="2978">
      <c r="A2978" s="13">
        <v>43696.0</v>
      </c>
      <c r="B2978" s="4">
        <v>0.0</v>
      </c>
      <c r="C2978" s="4">
        <v>213.0</v>
      </c>
      <c r="D2978" s="4" t="s">
        <v>112</v>
      </c>
      <c r="E2978" s="4" t="s">
        <v>223</v>
      </c>
      <c r="F2978" s="14">
        <v>1.03391779400442E8</v>
      </c>
      <c r="G2978" s="4">
        <v>2.0</v>
      </c>
    </row>
    <row r="2979">
      <c r="A2979" s="13">
        <v>43696.0</v>
      </c>
      <c r="B2979" s="4">
        <v>0.0</v>
      </c>
      <c r="C2979" s="4">
        <v>201.0</v>
      </c>
      <c r="D2979" s="4" t="s">
        <v>132</v>
      </c>
      <c r="E2979" s="4" t="s">
        <v>224</v>
      </c>
      <c r="F2979" s="14">
        <v>1.22402673369962E7</v>
      </c>
      <c r="G2979" s="4">
        <v>3.0</v>
      </c>
    </row>
    <row r="2980">
      <c r="A2980" s="13">
        <v>43696.0</v>
      </c>
      <c r="B2980" s="4">
        <v>0.0</v>
      </c>
      <c r="C2980" s="4">
        <v>1405.0</v>
      </c>
      <c r="D2980" s="4" t="s">
        <v>133</v>
      </c>
      <c r="E2980" s="4" t="s">
        <v>225</v>
      </c>
      <c r="F2980" s="14">
        <v>7343540.85005515</v>
      </c>
      <c r="G2980" s="4">
        <v>4.0</v>
      </c>
    </row>
    <row r="2981">
      <c r="A2981" s="13">
        <v>43696.0</v>
      </c>
      <c r="B2981" s="4">
        <v>0.0</v>
      </c>
      <c r="C2981" s="4">
        <v>2165.0</v>
      </c>
      <c r="D2981" s="4" t="s">
        <v>135</v>
      </c>
      <c r="E2981" s="4" t="s">
        <v>135</v>
      </c>
      <c r="F2981" s="14">
        <v>1672367.086235</v>
      </c>
      <c r="G2981" s="4">
        <v>5.0</v>
      </c>
    </row>
    <row r="2982">
      <c r="A2982" s="13">
        <v>43697.0</v>
      </c>
      <c r="B2982" s="4">
        <v>0.0</v>
      </c>
      <c r="C2982" s="4">
        <v>74.0</v>
      </c>
      <c r="D2982" s="4" t="s">
        <v>25</v>
      </c>
      <c r="E2982" s="4" t="s">
        <v>222</v>
      </c>
      <c r="F2982" s="14">
        <v>3.33973893536444E8</v>
      </c>
      <c r="G2982" s="4">
        <v>1.0</v>
      </c>
    </row>
    <row r="2983">
      <c r="A2983" s="13">
        <v>43697.0</v>
      </c>
      <c r="B2983" s="4">
        <v>0.0</v>
      </c>
      <c r="C2983" s="4">
        <v>213.0</v>
      </c>
      <c r="D2983" s="4" t="s">
        <v>112</v>
      </c>
      <c r="E2983" s="4" t="s">
        <v>223</v>
      </c>
      <c r="F2983" s="14">
        <v>1.01045268693398E8</v>
      </c>
      <c r="G2983" s="4">
        <v>2.0</v>
      </c>
    </row>
    <row r="2984">
      <c r="A2984" s="13">
        <v>43697.0</v>
      </c>
      <c r="B2984" s="4">
        <v>0.0</v>
      </c>
      <c r="C2984" s="4">
        <v>201.0</v>
      </c>
      <c r="D2984" s="4" t="s">
        <v>132</v>
      </c>
      <c r="E2984" s="4" t="s">
        <v>224</v>
      </c>
      <c r="F2984" s="14">
        <v>1.19621123814486E7</v>
      </c>
      <c r="G2984" s="4">
        <v>3.0</v>
      </c>
    </row>
    <row r="2985">
      <c r="A2985" s="13">
        <v>43697.0</v>
      </c>
      <c r="B2985" s="4">
        <v>0.0</v>
      </c>
      <c r="C2985" s="4">
        <v>1405.0</v>
      </c>
      <c r="D2985" s="4" t="s">
        <v>133</v>
      </c>
      <c r="E2985" s="4" t="s">
        <v>225</v>
      </c>
      <c r="F2985" s="14">
        <v>7462691.07744293</v>
      </c>
      <c r="G2985" s="4">
        <v>4.0</v>
      </c>
    </row>
    <row r="2986">
      <c r="A2986" s="13">
        <v>43697.0</v>
      </c>
      <c r="B2986" s="4">
        <v>0.0</v>
      </c>
      <c r="C2986" s="4">
        <v>2165.0</v>
      </c>
      <c r="D2986" s="4" t="s">
        <v>135</v>
      </c>
      <c r="E2986" s="4" t="s">
        <v>135</v>
      </c>
      <c r="F2986" s="14">
        <v>1567286.132955</v>
      </c>
      <c r="G2986" s="4">
        <v>5.0</v>
      </c>
    </row>
    <row r="2987">
      <c r="A2987" s="13">
        <v>43698.0</v>
      </c>
      <c r="B2987" s="4">
        <v>0.0</v>
      </c>
      <c r="C2987" s="4">
        <v>74.0</v>
      </c>
      <c r="D2987" s="4" t="s">
        <v>25</v>
      </c>
      <c r="E2987" s="4" t="s">
        <v>222</v>
      </c>
      <c r="F2987" s="14">
        <v>3.23282142680742E8</v>
      </c>
      <c r="G2987" s="4">
        <v>1.0</v>
      </c>
    </row>
    <row r="2988">
      <c r="A2988" s="13">
        <v>43698.0</v>
      </c>
      <c r="B2988" s="4">
        <v>0.0</v>
      </c>
      <c r="C2988" s="4">
        <v>213.0</v>
      </c>
      <c r="D2988" s="4" t="s">
        <v>112</v>
      </c>
      <c r="E2988" s="4" t="s">
        <v>223</v>
      </c>
      <c r="F2988" s="14">
        <v>9.26764838429372E7</v>
      </c>
      <c r="G2988" s="4">
        <v>2.0</v>
      </c>
    </row>
    <row r="2989">
      <c r="A2989" s="13">
        <v>43698.0</v>
      </c>
      <c r="B2989" s="4">
        <v>0.0</v>
      </c>
      <c r="C2989" s="4">
        <v>201.0</v>
      </c>
      <c r="D2989" s="4" t="s">
        <v>132</v>
      </c>
      <c r="E2989" s="4" t="s">
        <v>224</v>
      </c>
      <c r="F2989" s="14">
        <v>1.16616569538768E7</v>
      </c>
      <c r="G2989" s="4">
        <v>3.0</v>
      </c>
    </row>
    <row r="2990">
      <c r="A2990" s="13">
        <v>43698.0</v>
      </c>
      <c r="B2990" s="4">
        <v>0.0</v>
      </c>
      <c r="C2990" s="4">
        <v>1405.0</v>
      </c>
      <c r="D2990" s="4" t="s">
        <v>133</v>
      </c>
      <c r="E2990" s="4" t="s">
        <v>225</v>
      </c>
      <c r="F2990" s="14">
        <v>7243160.12029227</v>
      </c>
      <c r="G2990" s="4">
        <v>4.0</v>
      </c>
    </row>
    <row r="2991">
      <c r="A2991" s="13">
        <v>43698.0</v>
      </c>
      <c r="B2991" s="4">
        <v>0.0</v>
      </c>
      <c r="C2991" s="4">
        <v>2165.0</v>
      </c>
      <c r="D2991" s="4" t="s">
        <v>135</v>
      </c>
      <c r="E2991" s="4" t="s">
        <v>135</v>
      </c>
      <c r="F2991" s="14">
        <v>1475984.996215</v>
      </c>
      <c r="G2991" s="4">
        <v>5.0</v>
      </c>
    </row>
    <row r="2992">
      <c r="A2992" s="13">
        <v>43699.0</v>
      </c>
      <c r="B2992" s="4">
        <v>0.0</v>
      </c>
      <c r="C2992" s="4">
        <v>74.0</v>
      </c>
      <c r="D2992" s="4" t="s">
        <v>25</v>
      </c>
      <c r="E2992" s="4" t="s">
        <v>222</v>
      </c>
      <c r="F2992" s="14">
        <v>3.26418778663991E8</v>
      </c>
      <c r="G2992" s="4">
        <v>1.0</v>
      </c>
    </row>
    <row r="2993">
      <c r="A2993" s="13">
        <v>43699.0</v>
      </c>
      <c r="B2993" s="4">
        <v>0.0</v>
      </c>
      <c r="C2993" s="4">
        <v>213.0</v>
      </c>
      <c r="D2993" s="4" t="s">
        <v>112</v>
      </c>
      <c r="E2993" s="4" t="s">
        <v>223</v>
      </c>
      <c r="F2993" s="14">
        <v>9.30428318831259E7</v>
      </c>
      <c r="G2993" s="4">
        <v>2.0</v>
      </c>
    </row>
    <row r="2994">
      <c r="A2994" s="13">
        <v>43699.0</v>
      </c>
      <c r="B2994" s="4">
        <v>0.0</v>
      </c>
      <c r="C2994" s="4">
        <v>201.0</v>
      </c>
      <c r="D2994" s="4" t="s">
        <v>132</v>
      </c>
      <c r="E2994" s="4" t="s">
        <v>224</v>
      </c>
      <c r="F2994" s="14">
        <v>1.2197206333807E7</v>
      </c>
      <c r="G2994" s="4">
        <v>3.0</v>
      </c>
    </row>
    <row r="2995">
      <c r="A2995" s="13">
        <v>43699.0</v>
      </c>
      <c r="B2995" s="4">
        <v>0.0</v>
      </c>
      <c r="C2995" s="4">
        <v>1405.0</v>
      </c>
      <c r="D2995" s="4" t="s">
        <v>133</v>
      </c>
      <c r="E2995" s="4" t="s">
        <v>225</v>
      </c>
      <c r="F2995" s="14">
        <v>6337045.69585403</v>
      </c>
      <c r="G2995" s="4">
        <v>4.0</v>
      </c>
    </row>
    <row r="2996">
      <c r="A2996" s="13">
        <v>43699.0</v>
      </c>
      <c r="B2996" s="4">
        <v>0.0</v>
      </c>
      <c r="C2996" s="4">
        <v>2165.0</v>
      </c>
      <c r="D2996" s="4" t="s">
        <v>135</v>
      </c>
      <c r="E2996" s="4" t="s">
        <v>135</v>
      </c>
      <c r="F2996" s="14">
        <v>1453091.07855</v>
      </c>
      <c r="G2996" s="4">
        <v>5.0</v>
      </c>
    </row>
    <row r="2997">
      <c r="A2997" s="13">
        <v>43700.0</v>
      </c>
      <c r="B2997" s="4">
        <v>0.0</v>
      </c>
      <c r="C2997" s="4">
        <v>74.0</v>
      </c>
      <c r="D2997" s="4" t="s">
        <v>25</v>
      </c>
      <c r="E2997" s="4" t="s">
        <v>222</v>
      </c>
      <c r="F2997" s="14">
        <v>3.2805205737882E8</v>
      </c>
      <c r="G2997" s="4">
        <v>1.0</v>
      </c>
    </row>
    <row r="2998">
      <c r="A2998" s="13">
        <v>43700.0</v>
      </c>
      <c r="B2998" s="4">
        <v>0.0</v>
      </c>
      <c r="C2998" s="4">
        <v>213.0</v>
      </c>
      <c r="D2998" s="4" t="s">
        <v>112</v>
      </c>
      <c r="E2998" s="4" t="s">
        <v>223</v>
      </c>
      <c r="F2998" s="14">
        <v>9.89112404731105E7</v>
      </c>
      <c r="G2998" s="4">
        <v>2.0</v>
      </c>
    </row>
    <row r="2999">
      <c r="A2999" s="13">
        <v>43700.0</v>
      </c>
      <c r="B2999" s="4">
        <v>0.0</v>
      </c>
      <c r="C2999" s="4">
        <v>201.0</v>
      </c>
      <c r="D2999" s="4" t="s">
        <v>132</v>
      </c>
      <c r="E2999" s="4" t="s">
        <v>224</v>
      </c>
      <c r="F2999" s="14">
        <v>1.25896420729781E7</v>
      </c>
      <c r="G2999" s="4">
        <v>3.0</v>
      </c>
    </row>
    <row r="3000">
      <c r="A3000" s="13">
        <v>43700.0</v>
      </c>
      <c r="B3000" s="4">
        <v>0.0</v>
      </c>
      <c r="C3000" s="4">
        <v>1405.0</v>
      </c>
      <c r="D3000" s="4" t="s">
        <v>133</v>
      </c>
      <c r="E3000" s="4" t="s">
        <v>225</v>
      </c>
      <c r="F3000" s="14">
        <v>6591693.66399011</v>
      </c>
      <c r="G3000" s="4">
        <v>4.0</v>
      </c>
    </row>
    <row r="3001">
      <c r="A3001" s="13">
        <v>43700.0</v>
      </c>
      <c r="B3001" s="4">
        <v>0.0</v>
      </c>
      <c r="C3001" s="4">
        <v>2165.0</v>
      </c>
      <c r="D3001" s="4" t="s">
        <v>135</v>
      </c>
      <c r="E3001" s="4" t="s">
        <v>135</v>
      </c>
      <c r="F3001" s="14">
        <v>1516173.232425</v>
      </c>
      <c r="G3001" s="4">
        <v>5.0</v>
      </c>
    </row>
    <row r="3002">
      <c r="A3002" s="13">
        <v>43701.0</v>
      </c>
      <c r="B3002" s="4">
        <v>0.0</v>
      </c>
      <c r="C3002" s="4">
        <v>74.0</v>
      </c>
      <c r="D3002" s="4" t="s">
        <v>25</v>
      </c>
      <c r="E3002" s="4" t="s">
        <v>222</v>
      </c>
      <c r="F3002" s="14">
        <v>3.2178750338861E8</v>
      </c>
      <c r="G3002" s="4">
        <v>1.0</v>
      </c>
    </row>
    <row r="3003">
      <c r="A3003" s="13">
        <v>43701.0</v>
      </c>
      <c r="B3003" s="4">
        <v>0.0</v>
      </c>
      <c r="C3003" s="4">
        <v>213.0</v>
      </c>
      <c r="D3003" s="4" t="s">
        <v>112</v>
      </c>
      <c r="E3003" s="4" t="s">
        <v>223</v>
      </c>
      <c r="F3003" s="14">
        <v>9.51525608140985E7</v>
      </c>
      <c r="G3003" s="4">
        <v>2.0</v>
      </c>
    </row>
    <row r="3004">
      <c r="A3004" s="13">
        <v>43701.0</v>
      </c>
      <c r="B3004" s="4">
        <v>0.0</v>
      </c>
      <c r="C3004" s="4">
        <v>201.0</v>
      </c>
      <c r="D3004" s="4" t="s">
        <v>132</v>
      </c>
      <c r="E3004" s="4" t="s">
        <v>224</v>
      </c>
      <c r="F3004" s="14">
        <v>1.40697937545348E7</v>
      </c>
      <c r="G3004" s="4">
        <v>3.0</v>
      </c>
    </row>
    <row r="3005">
      <c r="A3005" s="13">
        <v>43701.0</v>
      </c>
      <c r="B3005" s="4">
        <v>0.0</v>
      </c>
      <c r="C3005" s="4">
        <v>1405.0</v>
      </c>
      <c r="D3005" s="4" t="s">
        <v>133</v>
      </c>
      <c r="E3005" s="4" t="s">
        <v>225</v>
      </c>
      <c r="F3005" s="14">
        <v>6589029.96559857</v>
      </c>
      <c r="G3005" s="4">
        <v>4.0</v>
      </c>
    </row>
    <row r="3006">
      <c r="A3006" s="13">
        <v>43701.0</v>
      </c>
      <c r="B3006" s="4">
        <v>0.0</v>
      </c>
      <c r="C3006" s="4">
        <v>2165.0</v>
      </c>
      <c r="D3006" s="4" t="s">
        <v>135</v>
      </c>
      <c r="E3006" s="4" t="s">
        <v>135</v>
      </c>
      <c r="F3006" s="14">
        <v>1455206.06623</v>
      </c>
      <c r="G3006" s="4">
        <v>5.0</v>
      </c>
    </row>
    <row r="3007">
      <c r="A3007" s="13">
        <v>43702.0</v>
      </c>
      <c r="B3007" s="4">
        <v>0.0</v>
      </c>
      <c r="C3007" s="4">
        <v>74.0</v>
      </c>
      <c r="D3007" s="4" t="s">
        <v>25</v>
      </c>
      <c r="E3007" s="4" t="s">
        <v>222</v>
      </c>
      <c r="F3007" s="14">
        <v>3.21922165279636E8</v>
      </c>
      <c r="G3007" s="4">
        <v>1.0</v>
      </c>
    </row>
    <row r="3008">
      <c r="A3008" s="13">
        <v>43702.0</v>
      </c>
      <c r="B3008" s="4">
        <v>0.0</v>
      </c>
      <c r="C3008" s="4">
        <v>213.0</v>
      </c>
      <c r="D3008" s="4" t="s">
        <v>112</v>
      </c>
      <c r="E3008" s="4" t="s">
        <v>223</v>
      </c>
      <c r="F3008" s="14">
        <v>9.45162998763447E7</v>
      </c>
      <c r="G3008" s="4">
        <v>2.0</v>
      </c>
    </row>
    <row r="3009">
      <c r="A3009" s="13">
        <v>43702.0</v>
      </c>
      <c r="B3009" s="4">
        <v>0.0</v>
      </c>
      <c r="C3009" s="4">
        <v>201.0</v>
      </c>
      <c r="D3009" s="4" t="s">
        <v>132</v>
      </c>
      <c r="E3009" s="4" t="s">
        <v>224</v>
      </c>
      <c r="F3009" s="14">
        <v>1.30439077845384E7</v>
      </c>
      <c r="G3009" s="4">
        <v>3.0</v>
      </c>
    </row>
    <row r="3010">
      <c r="A3010" s="13">
        <v>43702.0</v>
      </c>
      <c r="B3010" s="4">
        <v>0.0</v>
      </c>
      <c r="C3010" s="4">
        <v>1405.0</v>
      </c>
      <c r="D3010" s="4" t="s">
        <v>133</v>
      </c>
      <c r="E3010" s="4" t="s">
        <v>225</v>
      </c>
      <c r="F3010" s="14">
        <v>6115991.74044854</v>
      </c>
      <c r="G3010" s="4">
        <v>4.0</v>
      </c>
    </row>
    <row r="3011">
      <c r="A3011" s="13">
        <v>43702.0</v>
      </c>
      <c r="B3011" s="4">
        <v>0.0</v>
      </c>
      <c r="C3011" s="4">
        <v>2165.0</v>
      </c>
      <c r="D3011" s="4" t="s">
        <v>135</v>
      </c>
      <c r="E3011" s="4" t="s">
        <v>135</v>
      </c>
      <c r="F3011" s="14">
        <v>1388867.96828</v>
      </c>
      <c r="G3011" s="4">
        <v>5.0</v>
      </c>
    </row>
    <row r="3012">
      <c r="A3012" s="13">
        <v>43703.0</v>
      </c>
      <c r="B3012" s="4">
        <v>0.0</v>
      </c>
      <c r="C3012" s="4">
        <v>74.0</v>
      </c>
      <c r="D3012" s="4" t="s">
        <v>25</v>
      </c>
      <c r="E3012" s="4" t="s">
        <v>222</v>
      </c>
      <c r="F3012" s="14">
        <v>3.24057575398672E8</v>
      </c>
      <c r="G3012" s="4">
        <v>1.0</v>
      </c>
    </row>
    <row r="3013">
      <c r="A3013" s="13">
        <v>43703.0</v>
      </c>
      <c r="B3013" s="4">
        <v>0.0</v>
      </c>
      <c r="C3013" s="4">
        <v>213.0</v>
      </c>
      <c r="D3013" s="4" t="s">
        <v>112</v>
      </c>
      <c r="E3013" s="4" t="s">
        <v>223</v>
      </c>
      <c r="F3013" s="14">
        <v>9.44314167391976E7</v>
      </c>
      <c r="G3013" s="4">
        <v>2.0</v>
      </c>
    </row>
    <row r="3014">
      <c r="A3014" s="13">
        <v>43703.0</v>
      </c>
      <c r="B3014" s="4">
        <v>0.0</v>
      </c>
      <c r="C3014" s="4">
        <v>201.0</v>
      </c>
      <c r="D3014" s="4" t="s">
        <v>132</v>
      </c>
      <c r="E3014" s="4" t="s">
        <v>224</v>
      </c>
      <c r="F3014" s="14">
        <v>1.30586787438321E7</v>
      </c>
      <c r="G3014" s="4">
        <v>3.0</v>
      </c>
    </row>
    <row r="3015">
      <c r="A3015" s="13">
        <v>43703.0</v>
      </c>
      <c r="B3015" s="4">
        <v>0.0</v>
      </c>
      <c r="C3015" s="4">
        <v>1405.0</v>
      </c>
      <c r="D3015" s="4" t="s">
        <v>133</v>
      </c>
      <c r="E3015" s="4" t="s">
        <v>225</v>
      </c>
      <c r="F3015" s="14">
        <v>6062770.05896149</v>
      </c>
      <c r="G3015" s="4">
        <v>4.0</v>
      </c>
    </row>
    <row r="3016">
      <c r="A3016" s="13">
        <v>43703.0</v>
      </c>
      <c r="B3016" s="4">
        <v>0.0</v>
      </c>
      <c r="C3016" s="4">
        <v>2165.0</v>
      </c>
      <c r="D3016" s="4" t="s">
        <v>135</v>
      </c>
      <c r="E3016" s="4" t="s">
        <v>135</v>
      </c>
      <c r="F3016" s="14">
        <v>1555691.46126</v>
      </c>
      <c r="G3016" s="4">
        <v>5.0</v>
      </c>
    </row>
    <row r="3017">
      <c r="A3017" s="13">
        <v>43704.0</v>
      </c>
      <c r="B3017" s="4">
        <v>0.0</v>
      </c>
      <c r="C3017" s="4">
        <v>74.0</v>
      </c>
      <c r="D3017" s="4" t="s">
        <v>25</v>
      </c>
      <c r="E3017" s="4" t="s">
        <v>222</v>
      </c>
      <c r="F3017" s="14">
        <v>3.16922333350595E8</v>
      </c>
      <c r="G3017" s="4">
        <v>1.0</v>
      </c>
    </row>
    <row r="3018">
      <c r="A3018" s="13">
        <v>43704.0</v>
      </c>
      <c r="B3018" s="4">
        <v>0.0</v>
      </c>
      <c r="C3018" s="4">
        <v>213.0</v>
      </c>
      <c r="D3018" s="4" t="s">
        <v>112</v>
      </c>
      <c r="E3018" s="4" t="s">
        <v>223</v>
      </c>
      <c r="F3018" s="14">
        <v>9.13319653755836E7</v>
      </c>
      <c r="G3018" s="4">
        <v>2.0</v>
      </c>
    </row>
    <row r="3019">
      <c r="A3019" s="13">
        <v>43704.0</v>
      </c>
      <c r="B3019" s="4">
        <v>0.0</v>
      </c>
      <c r="C3019" s="4">
        <v>201.0</v>
      </c>
      <c r="D3019" s="4" t="s">
        <v>132</v>
      </c>
      <c r="E3019" s="4" t="s">
        <v>224</v>
      </c>
      <c r="F3019" s="14">
        <v>1.27960287996966E7</v>
      </c>
      <c r="G3019" s="4">
        <v>3.0</v>
      </c>
    </row>
    <row r="3020">
      <c r="A3020" s="13">
        <v>43704.0</v>
      </c>
      <c r="B3020" s="4">
        <v>0.0</v>
      </c>
      <c r="C3020" s="4">
        <v>1405.0</v>
      </c>
      <c r="D3020" s="4" t="s">
        <v>133</v>
      </c>
      <c r="E3020" s="4" t="s">
        <v>225</v>
      </c>
      <c r="F3020" s="14">
        <v>5905220.13261938</v>
      </c>
      <c r="G3020" s="4">
        <v>4.0</v>
      </c>
    </row>
    <row r="3021">
      <c r="A3021" s="13">
        <v>43704.0</v>
      </c>
      <c r="B3021" s="4">
        <v>0.0</v>
      </c>
      <c r="C3021" s="4">
        <v>2165.0</v>
      </c>
      <c r="D3021" s="4" t="s">
        <v>135</v>
      </c>
      <c r="E3021" s="4" t="s">
        <v>135</v>
      </c>
      <c r="F3021" s="14">
        <v>1594428.10702</v>
      </c>
      <c r="G3021" s="4">
        <v>5.0</v>
      </c>
    </row>
    <row r="3022">
      <c r="A3022" s="13">
        <v>43705.0</v>
      </c>
      <c r="B3022" s="4">
        <v>0.0</v>
      </c>
      <c r="C3022" s="4">
        <v>74.0</v>
      </c>
      <c r="D3022" s="4" t="s">
        <v>25</v>
      </c>
      <c r="E3022" s="4" t="s">
        <v>222</v>
      </c>
      <c r="F3022" s="14">
        <v>3.0528191097483E8</v>
      </c>
      <c r="G3022" s="4">
        <v>1.0</v>
      </c>
    </row>
    <row r="3023">
      <c r="A3023" s="13">
        <v>43705.0</v>
      </c>
      <c r="B3023" s="4">
        <v>0.0</v>
      </c>
      <c r="C3023" s="4">
        <v>213.0</v>
      </c>
      <c r="D3023" s="4" t="s">
        <v>112</v>
      </c>
      <c r="E3023" s="4" t="s">
        <v>223</v>
      </c>
      <c r="F3023" s="14">
        <v>8.63019277032711E7</v>
      </c>
      <c r="G3023" s="4">
        <v>2.0</v>
      </c>
    </row>
    <row r="3024">
      <c r="A3024" s="13">
        <v>43705.0</v>
      </c>
      <c r="B3024" s="4">
        <v>0.0</v>
      </c>
      <c r="C3024" s="4">
        <v>201.0</v>
      </c>
      <c r="D3024" s="4" t="s">
        <v>132</v>
      </c>
      <c r="E3024" s="4" t="s">
        <v>224</v>
      </c>
      <c r="F3024" s="14">
        <v>1.1810054761287E7</v>
      </c>
      <c r="G3024" s="4">
        <v>3.0</v>
      </c>
    </row>
    <row r="3025">
      <c r="A3025" s="13">
        <v>43705.0</v>
      </c>
      <c r="B3025" s="4">
        <v>0.0</v>
      </c>
      <c r="C3025" s="4">
        <v>1405.0</v>
      </c>
      <c r="D3025" s="4" t="s">
        <v>133</v>
      </c>
      <c r="E3025" s="4" t="s">
        <v>225</v>
      </c>
      <c r="F3025" s="14">
        <v>5359458.96256322</v>
      </c>
      <c r="G3025" s="4">
        <v>4.0</v>
      </c>
    </row>
    <row r="3026">
      <c r="A3026" s="13">
        <v>43705.0</v>
      </c>
      <c r="B3026" s="4">
        <v>0.0</v>
      </c>
      <c r="C3026" s="4">
        <v>2165.0</v>
      </c>
      <c r="D3026" s="4" t="s">
        <v>135</v>
      </c>
      <c r="E3026" s="4" t="s">
        <v>135</v>
      </c>
      <c r="F3026" s="14">
        <v>1491441.50804</v>
      </c>
      <c r="G3026" s="4">
        <v>5.0</v>
      </c>
    </row>
    <row r="3027">
      <c r="A3027" s="13">
        <v>43706.0</v>
      </c>
      <c r="B3027" s="4">
        <v>0.0</v>
      </c>
      <c r="C3027" s="4">
        <v>74.0</v>
      </c>
      <c r="D3027" s="4" t="s">
        <v>25</v>
      </c>
      <c r="E3027" s="4" t="s">
        <v>222</v>
      </c>
      <c r="F3027" s="14">
        <v>2.9635353269928E8</v>
      </c>
      <c r="G3027" s="4">
        <v>1.0</v>
      </c>
    </row>
    <row r="3028">
      <c r="A3028" s="13">
        <v>43706.0</v>
      </c>
      <c r="B3028" s="4">
        <v>0.0</v>
      </c>
      <c r="C3028" s="4">
        <v>213.0</v>
      </c>
      <c r="D3028" s="4" t="s">
        <v>112</v>
      </c>
      <c r="E3028" s="4" t="s">
        <v>223</v>
      </c>
      <c r="F3028" s="14">
        <v>8.29461948571021E7</v>
      </c>
      <c r="G3028" s="4">
        <v>2.0</v>
      </c>
    </row>
    <row r="3029">
      <c r="A3029" s="13">
        <v>43706.0</v>
      </c>
      <c r="B3029" s="4">
        <v>0.0</v>
      </c>
      <c r="C3029" s="4">
        <v>201.0</v>
      </c>
      <c r="D3029" s="4" t="s">
        <v>132</v>
      </c>
      <c r="E3029" s="4" t="s">
        <v>224</v>
      </c>
      <c r="F3029" s="14">
        <v>1.13874680979011E7</v>
      </c>
      <c r="G3029" s="4">
        <v>3.0</v>
      </c>
    </row>
    <row r="3030">
      <c r="A3030" s="13">
        <v>43706.0</v>
      </c>
      <c r="B3030" s="4">
        <v>0.0</v>
      </c>
      <c r="C3030" s="4">
        <v>1405.0</v>
      </c>
      <c r="D3030" s="4" t="s">
        <v>133</v>
      </c>
      <c r="E3030" s="4" t="s">
        <v>225</v>
      </c>
      <c r="F3030" s="14">
        <v>4863067.39433032</v>
      </c>
      <c r="G3030" s="4">
        <v>4.0</v>
      </c>
    </row>
    <row r="3031">
      <c r="A3031" s="13">
        <v>43706.0</v>
      </c>
      <c r="B3031" s="4">
        <v>0.0</v>
      </c>
      <c r="C3031" s="4">
        <v>2165.0</v>
      </c>
      <c r="D3031" s="4" t="s">
        <v>135</v>
      </c>
      <c r="E3031" s="4" t="s">
        <v>135</v>
      </c>
      <c r="F3031" s="14">
        <v>1466648.043105</v>
      </c>
      <c r="G3031" s="4">
        <v>5.0</v>
      </c>
    </row>
    <row r="3032">
      <c r="A3032" s="13">
        <v>43707.0</v>
      </c>
      <c r="B3032" s="4">
        <v>0.0</v>
      </c>
      <c r="C3032" s="4">
        <v>74.0</v>
      </c>
      <c r="D3032" s="4" t="s">
        <v>25</v>
      </c>
      <c r="E3032" s="4" t="s">
        <v>222</v>
      </c>
      <c r="F3032" s="14">
        <v>3.00273833854111E8</v>
      </c>
      <c r="G3032" s="4">
        <v>1.0</v>
      </c>
    </row>
    <row r="3033">
      <c r="A3033" s="13">
        <v>43707.0</v>
      </c>
      <c r="B3033" s="4">
        <v>0.0</v>
      </c>
      <c r="C3033" s="4">
        <v>213.0</v>
      </c>
      <c r="D3033" s="4" t="s">
        <v>112</v>
      </c>
      <c r="E3033" s="4" t="s">
        <v>223</v>
      </c>
      <c r="F3033" s="14">
        <v>8.14612965496696E7</v>
      </c>
      <c r="G3033" s="4">
        <v>2.0</v>
      </c>
    </row>
    <row r="3034">
      <c r="A3034" s="13">
        <v>43707.0</v>
      </c>
      <c r="B3034" s="4">
        <v>0.0</v>
      </c>
      <c r="C3034" s="4">
        <v>201.0</v>
      </c>
      <c r="D3034" s="4" t="s">
        <v>132</v>
      </c>
      <c r="E3034" s="4" t="s">
        <v>224</v>
      </c>
      <c r="F3034" s="14">
        <v>1.27933598825279E7</v>
      </c>
      <c r="G3034" s="4">
        <v>3.0</v>
      </c>
    </row>
    <row r="3035">
      <c r="A3035" s="13">
        <v>43707.0</v>
      </c>
      <c r="B3035" s="4">
        <v>0.0</v>
      </c>
      <c r="C3035" s="4">
        <v>1405.0</v>
      </c>
      <c r="D3035" s="4" t="s">
        <v>133</v>
      </c>
      <c r="E3035" s="4" t="s">
        <v>225</v>
      </c>
      <c r="F3035" s="14">
        <v>4826241.80184837</v>
      </c>
      <c r="G3035" s="4">
        <v>4.0</v>
      </c>
    </row>
    <row r="3036">
      <c r="A3036" s="13">
        <v>43707.0</v>
      </c>
      <c r="B3036" s="4">
        <v>0.0</v>
      </c>
      <c r="C3036" s="4">
        <v>2165.0</v>
      </c>
      <c r="D3036" s="4" t="s">
        <v>135</v>
      </c>
      <c r="E3036" s="4" t="s">
        <v>135</v>
      </c>
      <c r="F3036" s="14">
        <v>1869868.19691</v>
      </c>
      <c r="G3036" s="4">
        <v>5.0</v>
      </c>
    </row>
    <row r="3037">
      <c r="A3037" s="13">
        <v>43708.0</v>
      </c>
      <c r="B3037" s="4">
        <v>1.0</v>
      </c>
      <c r="C3037" s="4">
        <v>74.0</v>
      </c>
      <c r="D3037" s="4" t="s">
        <v>25</v>
      </c>
      <c r="E3037" s="4" t="s">
        <v>222</v>
      </c>
      <c r="F3037" s="14">
        <v>3.03898754402247E8</v>
      </c>
      <c r="G3037" s="4">
        <v>1.0</v>
      </c>
    </row>
    <row r="3038">
      <c r="A3038" s="13">
        <v>43708.0</v>
      </c>
      <c r="B3038" s="4">
        <v>1.0</v>
      </c>
      <c r="C3038" s="4">
        <v>213.0</v>
      </c>
      <c r="D3038" s="4" t="s">
        <v>112</v>
      </c>
      <c r="E3038" s="4" t="s">
        <v>223</v>
      </c>
      <c r="F3038" s="14">
        <v>8.15605421420124E7</v>
      </c>
      <c r="G3038" s="4">
        <v>2.0</v>
      </c>
    </row>
    <row r="3039">
      <c r="A3039" s="13">
        <v>43708.0</v>
      </c>
      <c r="B3039" s="4">
        <v>1.0</v>
      </c>
      <c r="C3039" s="4">
        <v>201.0</v>
      </c>
      <c r="D3039" s="4" t="s">
        <v>132</v>
      </c>
      <c r="E3039" s="4" t="s">
        <v>224</v>
      </c>
      <c r="F3039" s="14">
        <v>1.25074710118952E7</v>
      </c>
      <c r="G3039" s="4">
        <v>3.0</v>
      </c>
    </row>
    <row r="3040">
      <c r="A3040" s="13">
        <v>43708.0</v>
      </c>
      <c r="B3040" s="4">
        <v>1.0</v>
      </c>
      <c r="C3040" s="4">
        <v>1405.0</v>
      </c>
      <c r="D3040" s="4" t="s">
        <v>133</v>
      </c>
      <c r="E3040" s="4" t="s">
        <v>225</v>
      </c>
      <c r="F3040" s="14">
        <v>4951701.63798832</v>
      </c>
      <c r="G3040" s="4">
        <v>4.0</v>
      </c>
    </row>
    <row r="3041">
      <c r="A3041" s="13">
        <v>43708.0</v>
      </c>
      <c r="B3041" s="4">
        <v>1.0</v>
      </c>
      <c r="C3041" s="4">
        <v>2165.0</v>
      </c>
      <c r="D3041" s="4" t="s">
        <v>135</v>
      </c>
      <c r="E3041" s="4" t="s">
        <v>135</v>
      </c>
      <c r="F3041" s="14">
        <v>1765769.609395</v>
      </c>
      <c r="G3041" s="4">
        <v>5.0</v>
      </c>
    </row>
    <row r="3042">
      <c r="A3042" s="13">
        <v>43709.0</v>
      </c>
      <c r="B3042" s="4">
        <v>0.0</v>
      </c>
      <c r="C3042" s="4">
        <v>74.0</v>
      </c>
      <c r="D3042" s="4" t="s">
        <v>25</v>
      </c>
      <c r="E3042" s="4" t="s">
        <v>222</v>
      </c>
      <c r="F3042" s="14">
        <v>3.01547448716597E8</v>
      </c>
      <c r="G3042" s="4">
        <v>1.0</v>
      </c>
    </row>
    <row r="3043">
      <c r="A3043" s="13">
        <v>43709.0</v>
      </c>
      <c r="B3043" s="4">
        <v>0.0</v>
      </c>
      <c r="C3043" s="4">
        <v>213.0</v>
      </c>
      <c r="D3043" s="4" t="s">
        <v>112</v>
      </c>
      <c r="E3043" s="4" t="s">
        <v>223</v>
      </c>
      <c r="F3043" s="14">
        <v>8.24866107250772E7</v>
      </c>
      <c r="G3043" s="4">
        <v>2.0</v>
      </c>
    </row>
    <row r="3044">
      <c r="A3044" s="13">
        <v>43709.0</v>
      </c>
      <c r="B3044" s="4">
        <v>0.0</v>
      </c>
      <c r="C3044" s="4">
        <v>201.0</v>
      </c>
      <c r="D3044" s="4" t="s">
        <v>132</v>
      </c>
      <c r="E3044" s="4" t="s">
        <v>224</v>
      </c>
      <c r="F3044" s="14">
        <v>1.20239215550261E7</v>
      </c>
      <c r="G3044" s="4">
        <v>3.0</v>
      </c>
    </row>
    <row r="3045">
      <c r="A3045" s="13">
        <v>43709.0</v>
      </c>
      <c r="B3045" s="4">
        <v>0.0</v>
      </c>
      <c r="C3045" s="4">
        <v>1405.0</v>
      </c>
      <c r="D3045" s="4" t="s">
        <v>133</v>
      </c>
      <c r="E3045" s="4" t="s">
        <v>225</v>
      </c>
      <c r="F3045" s="14">
        <v>4893643.24864674</v>
      </c>
      <c r="G3045" s="4">
        <v>4.0</v>
      </c>
    </row>
    <row r="3046">
      <c r="A3046" s="13">
        <v>43709.0</v>
      </c>
      <c r="B3046" s="4">
        <v>0.0</v>
      </c>
      <c r="C3046" s="4">
        <v>2165.0</v>
      </c>
      <c r="D3046" s="4" t="s">
        <v>135</v>
      </c>
      <c r="E3046" s="4" t="s">
        <v>135</v>
      </c>
      <c r="F3046" s="14">
        <v>1293366.959375</v>
      </c>
      <c r="G3046" s="4">
        <v>5.0</v>
      </c>
    </row>
    <row r="3047">
      <c r="A3047" s="13">
        <v>43710.0</v>
      </c>
      <c r="B3047" s="4">
        <v>0.0</v>
      </c>
      <c r="C3047" s="4">
        <v>74.0</v>
      </c>
      <c r="D3047" s="4" t="s">
        <v>25</v>
      </c>
      <c r="E3047" s="4" t="s">
        <v>222</v>
      </c>
      <c r="F3047" s="14">
        <v>3.14174809245812E8</v>
      </c>
      <c r="G3047" s="4">
        <v>1.0</v>
      </c>
    </row>
    <row r="3048">
      <c r="A3048" s="13">
        <v>43710.0</v>
      </c>
      <c r="B3048" s="4">
        <v>0.0</v>
      </c>
      <c r="C3048" s="4">
        <v>213.0</v>
      </c>
      <c r="D3048" s="4" t="s">
        <v>112</v>
      </c>
      <c r="E3048" s="4" t="s">
        <v>223</v>
      </c>
      <c r="F3048" s="14">
        <v>8.43110656920576E7</v>
      </c>
      <c r="G3048" s="4">
        <v>2.0</v>
      </c>
    </row>
    <row r="3049">
      <c r="A3049" s="13">
        <v>43710.0</v>
      </c>
      <c r="B3049" s="4">
        <v>0.0</v>
      </c>
      <c r="C3049" s="4">
        <v>201.0</v>
      </c>
      <c r="D3049" s="4" t="s">
        <v>132</v>
      </c>
      <c r="E3049" s="4" t="s">
        <v>224</v>
      </c>
      <c r="F3049" s="14">
        <v>1.32048695736866E7</v>
      </c>
      <c r="G3049" s="4">
        <v>3.0</v>
      </c>
    </row>
    <row r="3050">
      <c r="A3050" s="13">
        <v>43710.0</v>
      </c>
      <c r="B3050" s="4">
        <v>0.0</v>
      </c>
      <c r="C3050" s="4">
        <v>1405.0</v>
      </c>
      <c r="D3050" s="4" t="s">
        <v>133</v>
      </c>
      <c r="E3050" s="4" t="s">
        <v>225</v>
      </c>
      <c r="F3050" s="14">
        <v>4901614.80582015</v>
      </c>
      <c r="G3050" s="4">
        <v>4.0</v>
      </c>
    </row>
    <row r="3051">
      <c r="A3051" s="13">
        <v>43710.0</v>
      </c>
      <c r="B3051" s="4">
        <v>0.0</v>
      </c>
      <c r="C3051" s="4">
        <v>2165.0</v>
      </c>
      <c r="D3051" s="4" t="s">
        <v>135</v>
      </c>
      <c r="E3051" s="4" t="s">
        <v>135</v>
      </c>
      <c r="F3051" s="14">
        <v>1710789.028985</v>
      </c>
      <c r="G3051" s="4">
        <v>5.0</v>
      </c>
    </row>
    <row r="3052">
      <c r="A3052" s="13">
        <v>43711.0</v>
      </c>
      <c r="B3052" s="4">
        <v>0.0</v>
      </c>
      <c r="C3052" s="4">
        <v>74.0</v>
      </c>
      <c r="D3052" s="4" t="s">
        <v>25</v>
      </c>
      <c r="E3052" s="4" t="s">
        <v>222</v>
      </c>
      <c r="F3052" s="14">
        <v>3.14163634288929E8</v>
      </c>
      <c r="G3052" s="4">
        <v>1.0</v>
      </c>
    </row>
    <row r="3053">
      <c r="A3053" s="13">
        <v>43711.0</v>
      </c>
      <c r="B3053" s="4">
        <v>0.0</v>
      </c>
      <c r="C3053" s="4">
        <v>213.0</v>
      </c>
      <c r="D3053" s="4" t="s">
        <v>112</v>
      </c>
      <c r="E3053" s="4" t="s">
        <v>223</v>
      </c>
      <c r="F3053" s="14">
        <v>8.31988454981468E7</v>
      </c>
      <c r="G3053" s="4">
        <v>2.0</v>
      </c>
    </row>
    <row r="3054">
      <c r="A3054" s="13">
        <v>43711.0</v>
      </c>
      <c r="B3054" s="4">
        <v>0.0</v>
      </c>
      <c r="C3054" s="4">
        <v>201.0</v>
      </c>
      <c r="D3054" s="4" t="s">
        <v>132</v>
      </c>
      <c r="E3054" s="4" t="s">
        <v>224</v>
      </c>
      <c r="F3054" s="14">
        <v>1.30546726811503E7</v>
      </c>
      <c r="G3054" s="4">
        <v>3.0</v>
      </c>
    </row>
    <row r="3055">
      <c r="A3055" s="13">
        <v>43711.0</v>
      </c>
      <c r="B3055" s="4">
        <v>0.0</v>
      </c>
      <c r="C3055" s="4">
        <v>1405.0</v>
      </c>
      <c r="D3055" s="4" t="s">
        <v>133</v>
      </c>
      <c r="E3055" s="4" t="s">
        <v>225</v>
      </c>
      <c r="F3055" s="14">
        <v>4689778.13816027</v>
      </c>
      <c r="G3055" s="4">
        <v>4.0</v>
      </c>
    </row>
    <row r="3056">
      <c r="A3056" s="13">
        <v>43711.0</v>
      </c>
      <c r="B3056" s="4">
        <v>0.0</v>
      </c>
      <c r="C3056" s="4">
        <v>2165.0</v>
      </c>
      <c r="D3056" s="4" t="s">
        <v>135</v>
      </c>
      <c r="E3056" s="4" t="s">
        <v>135</v>
      </c>
      <c r="F3056" s="14">
        <v>3449135.873155</v>
      </c>
      <c r="G3056" s="4">
        <v>5.0</v>
      </c>
    </row>
    <row r="3057">
      <c r="A3057" s="13">
        <v>43712.0</v>
      </c>
      <c r="B3057" s="4">
        <v>0.0</v>
      </c>
      <c r="C3057" s="4">
        <v>74.0</v>
      </c>
      <c r="D3057" s="4" t="s">
        <v>25</v>
      </c>
      <c r="E3057" s="4" t="s">
        <v>222</v>
      </c>
      <c r="F3057" s="14">
        <v>3.25624542787525E8</v>
      </c>
      <c r="G3057" s="4">
        <v>1.0</v>
      </c>
    </row>
    <row r="3058">
      <c r="A3058" s="13">
        <v>43712.0</v>
      </c>
      <c r="B3058" s="4">
        <v>0.0</v>
      </c>
      <c r="C3058" s="4">
        <v>213.0</v>
      </c>
      <c r="D3058" s="4" t="s">
        <v>112</v>
      </c>
      <c r="E3058" s="4" t="s">
        <v>223</v>
      </c>
      <c r="F3058" s="14">
        <v>8.14259717055347E7</v>
      </c>
      <c r="G3058" s="4">
        <v>2.0</v>
      </c>
    </row>
    <row r="3059">
      <c r="A3059" s="13">
        <v>43712.0</v>
      </c>
      <c r="B3059" s="4">
        <v>0.0</v>
      </c>
      <c r="C3059" s="4">
        <v>201.0</v>
      </c>
      <c r="D3059" s="4" t="s">
        <v>132</v>
      </c>
      <c r="E3059" s="4" t="s">
        <v>224</v>
      </c>
      <c r="F3059" s="14">
        <v>1.2785529680595E7</v>
      </c>
      <c r="G3059" s="4">
        <v>3.0</v>
      </c>
    </row>
    <row r="3060">
      <c r="A3060" s="13">
        <v>43712.0</v>
      </c>
      <c r="B3060" s="4">
        <v>0.0</v>
      </c>
      <c r="C3060" s="4">
        <v>1405.0</v>
      </c>
      <c r="D3060" s="4" t="s">
        <v>133</v>
      </c>
      <c r="E3060" s="4" t="s">
        <v>225</v>
      </c>
      <c r="F3060" s="14">
        <v>4752829.57353396</v>
      </c>
      <c r="G3060" s="4">
        <v>4.0</v>
      </c>
    </row>
    <row r="3061">
      <c r="A3061" s="13">
        <v>43712.0</v>
      </c>
      <c r="B3061" s="4">
        <v>0.0</v>
      </c>
      <c r="C3061" s="4">
        <v>2165.0</v>
      </c>
      <c r="D3061" s="4" t="s">
        <v>135</v>
      </c>
      <c r="E3061" s="4" t="s">
        <v>135</v>
      </c>
      <c r="F3061" s="14">
        <v>1605205.24336</v>
      </c>
      <c r="G3061" s="4">
        <v>5.0</v>
      </c>
    </row>
    <row r="3062">
      <c r="A3062" s="13">
        <v>43713.0</v>
      </c>
      <c r="B3062" s="4">
        <v>0.0</v>
      </c>
      <c r="C3062" s="4">
        <v>74.0</v>
      </c>
      <c r="D3062" s="4" t="s">
        <v>25</v>
      </c>
      <c r="E3062" s="4" t="s">
        <v>222</v>
      </c>
      <c r="F3062" s="14">
        <v>3.06473459542747E8</v>
      </c>
      <c r="G3062" s="4">
        <v>1.0</v>
      </c>
    </row>
    <row r="3063">
      <c r="A3063" s="13">
        <v>43713.0</v>
      </c>
      <c r="B3063" s="4">
        <v>0.0</v>
      </c>
      <c r="C3063" s="4">
        <v>213.0</v>
      </c>
      <c r="D3063" s="4" t="s">
        <v>112</v>
      </c>
      <c r="E3063" s="4" t="s">
        <v>223</v>
      </c>
      <c r="F3063" s="14">
        <v>7.78873476947672E7</v>
      </c>
      <c r="G3063" s="4">
        <v>2.0</v>
      </c>
    </row>
    <row r="3064">
      <c r="A3064" s="13">
        <v>43713.0</v>
      </c>
      <c r="B3064" s="4">
        <v>0.0</v>
      </c>
      <c r="C3064" s="4">
        <v>201.0</v>
      </c>
      <c r="D3064" s="4" t="s">
        <v>132</v>
      </c>
      <c r="E3064" s="4" t="s">
        <v>224</v>
      </c>
      <c r="F3064" s="14">
        <v>1.27585489585506E7</v>
      </c>
      <c r="G3064" s="4">
        <v>3.0</v>
      </c>
    </row>
    <row r="3065">
      <c r="A3065" s="13">
        <v>43713.0</v>
      </c>
      <c r="B3065" s="4">
        <v>0.0</v>
      </c>
      <c r="C3065" s="4">
        <v>1405.0</v>
      </c>
      <c r="D3065" s="4" t="s">
        <v>133</v>
      </c>
      <c r="E3065" s="4" t="s">
        <v>225</v>
      </c>
      <c r="F3065" s="14">
        <v>4601612.71337787</v>
      </c>
      <c r="G3065" s="4">
        <v>4.0</v>
      </c>
    </row>
    <row r="3066">
      <c r="A3066" s="13">
        <v>43713.0</v>
      </c>
      <c r="B3066" s="4">
        <v>0.0</v>
      </c>
      <c r="C3066" s="4">
        <v>2165.0</v>
      </c>
      <c r="D3066" s="4" t="s">
        <v>135</v>
      </c>
      <c r="E3066" s="4" t="s">
        <v>135</v>
      </c>
      <c r="F3066" s="14">
        <v>1424914.032455</v>
      </c>
      <c r="G3066" s="4">
        <v>5.0</v>
      </c>
    </row>
    <row r="3067">
      <c r="A3067" s="13">
        <v>43714.0</v>
      </c>
      <c r="B3067" s="4">
        <v>0.0</v>
      </c>
      <c r="C3067" s="4">
        <v>74.0</v>
      </c>
      <c r="D3067" s="4" t="s">
        <v>25</v>
      </c>
      <c r="E3067" s="4" t="s">
        <v>222</v>
      </c>
      <c r="F3067" s="14">
        <v>3.03870099631257E8</v>
      </c>
      <c r="G3067" s="4">
        <v>1.0</v>
      </c>
    </row>
    <row r="3068">
      <c r="A3068" s="13">
        <v>43714.0</v>
      </c>
      <c r="B3068" s="4">
        <v>0.0</v>
      </c>
      <c r="C3068" s="4">
        <v>213.0</v>
      </c>
      <c r="D3068" s="4" t="s">
        <v>112</v>
      </c>
      <c r="E3068" s="4" t="s">
        <v>223</v>
      </c>
      <c r="F3068" s="14">
        <v>7.51349922751158E7</v>
      </c>
      <c r="G3068" s="4">
        <v>2.0</v>
      </c>
    </row>
    <row r="3069">
      <c r="A3069" s="13">
        <v>43714.0</v>
      </c>
      <c r="B3069" s="4">
        <v>0.0</v>
      </c>
      <c r="C3069" s="4">
        <v>201.0</v>
      </c>
      <c r="D3069" s="4" t="s">
        <v>132</v>
      </c>
      <c r="E3069" s="4" t="s">
        <v>224</v>
      </c>
      <c r="F3069" s="14">
        <v>1.24178783985628E7</v>
      </c>
      <c r="G3069" s="4">
        <v>3.0</v>
      </c>
    </row>
    <row r="3070">
      <c r="A3070" s="13">
        <v>43714.0</v>
      </c>
      <c r="B3070" s="4">
        <v>0.0</v>
      </c>
      <c r="C3070" s="4">
        <v>1405.0</v>
      </c>
      <c r="D3070" s="4" t="s">
        <v>133</v>
      </c>
      <c r="E3070" s="4" t="s">
        <v>225</v>
      </c>
      <c r="F3070" s="14">
        <v>4667628.77424777</v>
      </c>
      <c r="G3070" s="4">
        <v>4.0</v>
      </c>
    </row>
    <row r="3071">
      <c r="A3071" s="13">
        <v>43714.0</v>
      </c>
      <c r="B3071" s="4">
        <v>0.0</v>
      </c>
      <c r="C3071" s="4">
        <v>2165.0</v>
      </c>
      <c r="D3071" s="4" t="s">
        <v>135</v>
      </c>
      <c r="E3071" s="4" t="s">
        <v>135</v>
      </c>
      <c r="F3071" s="14">
        <v>1705711.119195</v>
      </c>
      <c r="G3071" s="4">
        <v>5.0</v>
      </c>
    </row>
    <row r="3072">
      <c r="A3072" s="13">
        <v>43715.0</v>
      </c>
      <c r="B3072" s="4">
        <v>0.0</v>
      </c>
      <c r="C3072" s="4">
        <v>74.0</v>
      </c>
      <c r="D3072" s="4" t="s">
        <v>25</v>
      </c>
      <c r="E3072" s="4" t="s">
        <v>222</v>
      </c>
      <c r="F3072" s="14">
        <v>3.04626896533521E8</v>
      </c>
      <c r="G3072" s="4">
        <v>1.0</v>
      </c>
    </row>
    <row r="3073">
      <c r="A3073" s="13">
        <v>43715.0</v>
      </c>
      <c r="B3073" s="4">
        <v>0.0</v>
      </c>
      <c r="C3073" s="4">
        <v>213.0</v>
      </c>
      <c r="D3073" s="4" t="s">
        <v>112</v>
      </c>
      <c r="E3073" s="4" t="s">
        <v>223</v>
      </c>
      <c r="F3073" s="14">
        <v>7.34432615525107E7</v>
      </c>
      <c r="G3073" s="4">
        <v>2.0</v>
      </c>
    </row>
    <row r="3074">
      <c r="A3074" s="13">
        <v>43715.0</v>
      </c>
      <c r="B3074" s="4">
        <v>0.0</v>
      </c>
      <c r="C3074" s="4">
        <v>201.0</v>
      </c>
      <c r="D3074" s="4" t="s">
        <v>132</v>
      </c>
      <c r="E3074" s="4" t="s">
        <v>224</v>
      </c>
      <c r="F3074" s="14">
        <v>1.26590854420595E7</v>
      </c>
      <c r="G3074" s="4">
        <v>3.0</v>
      </c>
    </row>
    <row r="3075">
      <c r="A3075" s="13">
        <v>43715.0</v>
      </c>
      <c r="B3075" s="4">
        <v>0.0</v>
      </c>
      <c r="C3075" s="4">
        <v>1405.0</v>
      </c>
      <c r="D3075" s="4" t="s">
        <v>133</v>
      </c>
      <c r="E3075" s="4" t="s">
        <v>225</v>
      </c>
      <c r="F3075" s="14">
        <v>4393707.91250974</v>
      </c>
      <c r="G3075" s="4">
        <v>4.0</v>
      </c>
    </row>
    <row r="3076">
      <c r="A3076" s="13">
        <v>43715.0</v>
      </c>
      <c r="B3076" s="4">
        <v>0.0</v>
      </c>
      <c r="C3076" s="4">
        <v>2165.0</v>
      </c>
      <c r="D3076" s="4" t="s">
        <v>135</v>
      </c>
      <c r="E3076" s="4" t="s">
        <v>135</v>
      </c>
      <c r="F3076" s="14">
        <v>1802640.44601</v>
      </c>
      <c r="G3076" s="4">
        <v>5.0</v>
      </c>
    </row>
    <row r="3077">
      <c r="A3077" s="13">
        <v>43716.0</v>
      </c>
      <c r="B3077" s="4">
        <v>0.0</v>
      </c>
      <c r="C3077" s="4">
        <v>74.0</v>
      </c>
      <c r="D3077" s="4" t="s">
        <v>25</v>
      </c>
      <c r="E3077" s="4" t="s">
        <v>222</v>
      </c>
      <c r="F3077" s="14">
        <v>3.02972061331851E8</v>
      </c>
      <c r="G3077" s="4">
        <v>1.0</v>
      </c>
    </row>
    <row r="3078">
      <c r="A3078" s="13">
        <v>43716.0</v>
      </c>
      <c r="B3078" s="4">
        <v>0.0</v>
      </c>
      <c r="C3078" s="4">
        <v>213.0</v>
      </c>
      <c r="D3078" s="4" t="s">
        <v>112</v>
      </c>
      <c r="E3078" s="4" t="s">
        <v>223</v>
      </c>
      <c r="F3078" s="14">
        <v>7.39244555114296E7</v>
      </c>
      <c r="G3078" s="4">
        <v>2.0</v>
      </c>
    </row>
    <row r="3079">
      <c r="A3079" s="13">
        <v>43716.0</v>
      </c>
      <c r="B3079" s="4">
        <v>0.0</v>
      </c>
      <c r="C3079" s="4">
        <v>201.0</v>
      </c>
      <c r="D3079" s="4" t="s">
        <v>132</v>
      </c>
      <c r="E3079" s="4" t="s">
        <v>224</v>
      </c>
      <c r="F3079" s="14">
        <v>1.27540948188176E7</v>
      </c>
      <c r="G3079" s="4">
        <v>3.0</v>
      </c>
    </row>
    <row r="3080">
      <c r="A3080" s="13">
        <v>43716.0</v>
      </c>
      <c r="B3080" s="4">
        <v>0.0</v>
      </c>
      <c r="C3080" s="4">
        <v>1405.0</v>
      </c>
      <c r="D3080" s="4" t="s">
        <v>133</v>
      </c>
      <c r="E3080" s="4" t="s">
        <v>225</v>
      </c>
      <c r="F3080" s="14">
        <v>4588713.48770584</v>
      </c>
      <c r="G3080" s="4">
        <v>4.0</v>
      </c>
    </row>
    <row r="3081">
      <c r="A3081" s="13">
        <v>43716.0</v>
      </c>
      <c r="B3081" s="4">
        <v>0.0</v>
      </c>
      <c r="C3081" s="4">
        <v>2165.0</v>
      </c>
      <c r="D3081" s="4" t="s">
        <v>135</v>
      </c>
      <c r="E3081" s="4" t="s">
        <v>135</v>
      </c>
      <c r="F3081" s="14">
        <v>1824269.439995</v>
      </c>
      <c r="G3081" s="4">
        <v>5.0</v>
      </c>
    </row>
    <row r="3082">
      <c r="A3082" s="13">
        <v>43717.0</v>
      </c>
      <c r="B3082" s="4">
        <v>0.0</v>
      </c>
      <c r="C3082" s="4">
        <v>74.0</v>
      </c>
      <c r="D3082" s="4" t="s">
        <v>25</v>
      </c>
      <c r="E3082" s="4" t="s">
        <v>222</v>
      </c>
      <c r="F3082" s="14">
        <v>2.98135096317599E8</v>
      </c>
      <c r="G3082" s="4">
        <v>1.0</v>
      </c>
    </row>
    <row r="3083">
      <c r="A3083" s="13">
        <v>43717.0</v>
      </c>
      <c r="B3083" s="4">
        <v>0.0</v>
      </c>
      <c r="C3083" s="4">
        <v>213.0</v>
      </c>
      <c r="D3083" s="4" t="s">
        <v>112</v>
      </c>
      <c r="E3083" s="4" t="s">
        <v>223</v>
      </c>
      <c r="F3083" s="14">
        <v>7.17867018968369E7</v>
      </c>
      <c r="G3083" s="4">
        <v>2.0</v>
      </c>
    </row>
    <row r="3084">
      <c r="A3084" s="13">
        <v>43717.0</v>
      </c>
      <c r="B3084" s="4">
        <v>0.0</v>
      </c>
      <c r="C3084" s="4">
        <v>201.0</v>
      </c>
      <c r="D3084" s="4" t="s">
        <v>132</v>
      </c>
      <c r="E3084" s="4" t="s">
        <v>224</v>
      </c>
      <c r="F3084" s="14">
        <v>1.3300363859697E7</v>
      </c>
      <c r="G3084" s="4">
        <v>3.0</v>
      </c>
    </row>
    <row r="3085">
      <c r="A3085" s="13">
        <v>43717.0</v>
      </c>
      <c r="B3085" s="4">
        <v>0.0</v>
      </c>
      <c r="C3085" s="4">
        <v>1405.0</v>
      </c>
      <c r="D3085" s="4" t="s">
        <v>133</v>
      </c>
      <c r="E3085" s="4" t="s">
        <v>225</v>
      </c>
      <c r="F3085" s="14">
        <v>4573546.61171021</v>
      </c>
      <c r="G3085" s="4">
        <v>4.0</v>
      </c>
    </row>
    <row r="3086">
      <c r="A3086" s="13">
        <v>43717.0</v>
      </c>
      <c r="B3086" s="4">
        <v>0.0</v>
      </c>
      <c r="C3086" s="4">
        <v>2165.0</v>
      </c>
      <c r="D3086" s="4" t="s">
        <v>135</v>
      </c>
      <c r="E3086" s="4" t="s">
        <v>135</v>
      </c>
      <c r="F3086" s="14">
        <v>1479205.97615</v>
      </c>
      <c r="G3086" s="4">
        <v>5.0</v>
      </c>
    </row>
    <row r="3087">
      <c r="A3087" s="13">
        <v>43718.0</v>
      </c>
      <c r="B3087" s="4">
        <v>0.0</v>
      </c>
      <c r="C3087" s="4">
        <v>74.0</v>
      </c>
      <c r="D3087" s="4" t="s">
        <v>25</v>
      </c>
      <c r="E3087" s="4" t="s">
        <v>222</v>
      </c>
      <c r="F3087" s="14">
        <v>2.95224766160785E8</v>
      </c>
      <c r="G3087" s="4">
        <v>1.0</v>
      </c>
    </row>
    <row r="3088">
      <c r="A3088" s="13">
        <v>43718.0</v>
      </c>
      <c r="B3088" s="4">
        <v>0.0</v>
      </c>
      <c r="C3088" s="4">
        <v>213.0</v>
      </c>
      <c r="D3088" s="4" t="s">
        <v>112</v>
      </c>
      <c r="E3088" s="4" t="s">
        <v>223</v>
      </c>
      <c r="F3088" s="14">
        <v>6.77085368272897E7</v>
      </c>
      <c r="G3088" s="4">
        <v>2.0</v>
      </c>
    </row>
    <row r="3089">
      <c r="A3089" s="13">
        <v>43718.0</v>
      </c>
      <c r="B3089" s="4">
        <v>0.0</v>
      </c>
      <c r="C3089" s="4">
        <v>201.0</v>
      </c>
      <c r="D3089" s="4" t="s">
        <v>132</v>
      </c>
      <c r="E3089" s="4" t="s">
        <v>224</v>
      </c>
      <c r="F3089" s="14">
        <v>1.28012525145673E7</v>
      </c>
      <c r="G3089" s="4">
        <v>3.0</v>
      </c>
    </row>
    <row r="3090">
      <c r="A3090" s="13">
        <v>43718.0</v>
      </c>
      <c r="B3090" s="4">
        <v>0.0</v>
      </c>
      <c r="C3090" s="4">
        <v>1405.0</v>
      </c>
      <c r="D3090" s="4" t="s">
        <v>133</v>
      </c>
      <c r="E3090" s="4" t="s">
        <v>225</v>
      </c>
      <c r="F3090" s="14">
        <v>4402760.26065767</v>
      </c>
      <c r="G3090" s="4">
        <v>4.0</v>
      </c>
    </row>
    <row r="3091">
      <c r="A3091" s="13">
        <v>43718.0</v>
      </c>
      <c r="B3091" s="4">
        <v>0.0</v>
      </c>
      <c r="C3091" s="4">
        <v>2165.0</v>
      </c>
      <c r="D3091" s="4" t="s">
        <v>135</v>
      </c>
      <c r="E3091" s="4" t="s">
        <v>135</v>
      </c>
      <c r="F3091" s="14">
        <v>1814316.918705</v>
      </c>
      <c r="G3091" s="4">
        <v>5.0</v>
      </c>
    </row>
    <row r="3092">
      <c r="A3092" s="13">
        <v>43719.0</v>
      </c>
      <c r="B3092" s="4">
        <v>0.0</v>
      </c>
      <c r="C3092" s="4">
        <v>74.0</v>
      </c>
      <c r="D3092" s="4" t="s">
        <v>25</v>
      </c>
      <c r="E3092" s="4" t="s">
        <v>222</v>
      </c>
      <c r="F3092" s="14">
        <v>2.90629359975511E8</v>
      </c>
      <c r="G3092" s="4">
        <v>1.0</v>
      </c>
    </row>
    <row r="3093">
      <c r="A3093" s="13">
        <v>43719.0</v>
      </c>
      <c r="B3093" s="4">
        <v>0.0</v>
      </c>
      <c r="C3093" s="4">
        <v>213.0</v>
      </c>
      <c r="D3093" s="4" t="s">
        <v>112</v>
      </c>
      <c r="E3093" s="4" t="s">
        <v>223</v>
      </c>
      <c r="F3093" s="14">
        <v>6.68250898578806E7</v>
      </c>
      <c r="G3093" s="4">
        <v>2.0</v>
      </c>
    </row>
    <row r="3094">
      <c r="A3094" s="13">
        <v>43719.0</v>
      </c>
      <c r="B3094" s="4">
        <v>0.0</v>
      </c>
      <c r="C3094" s="4">
        <v>201.0</v>
      </c>
      <c r="D3094" s="4" t="s">
        <v>132</v>
      </c>
      <c r="E3094" s="4" t="s">
        <v>224</v>
      </c>
      <c r="F3094" s="14">
        <v>1.2833655045914E7</v>
      </c>
      <c r="G3094" s="4">
        <v>3.0</v>
      </c>
    </row>
    <row r="3095">
      <c r="A3095" s="13">
        <v>43719.0</v>
      </c>
      <c r="B3095" s="4">
        <v>0.0</v>
      </c>
      <c r="C3095" s="4">
        <v>1405.0</v>
      </c>
      <c r="D3095" s="4" t="s">
        <v>133</v>
      </c>
      <c r="E3095" s="4" t="s">
        <v>225</v>
      </c>
      <c r="F3095" s="14">
        <v>4223541.21077043</v>
      </c>
      <c r="G3095" s="4">
        <v>4.0</v>
      </c>
    </row>
    <row r="3096">
      <c r="A3096" s="13">
        <v>43719.0</v>
      </c>
      <c r="B3096" s="4">
        <v>0.0</v>
      </c>
      <c r="C3096" s="4">
        <v>2165.0</v>
      </c>
      <c r="D3096" s="4" t="s">
        <v>135</v>
      </c>
      <c r="E3096" s="4" t="s">
        <v>135</v>
      </c>
      <c r="F3096" s="14">
        <v>1701606.61637</v>
      </c>
      <c r="G3096" s="4">
        <v>5.0</v>
      </c>
    </row>
    <row r="3097">
      <c r="A3097" s="13">
        <v>43720.0</v>
      </c>
      <c r="B3097" s="4">
        <v>0.0</v>
      </c>
      <c r="C3097" s="4">
        <v>74.0</v>
      </c>
      <c r="D3097" s="4" t="s">
        <v>25</v>
      </c>
      <c r="E3097" s="4" t="s">
        <v>222</v>
      </c>
      <c r="F3097" s="14">
        <v>2.93854225873227E8</v>
      </c>
      <c r="G3097" s="4">
        <v>1.0</v>
      </c>
    </row>
    <row r="3098">
      <c r="A3098" s="13">
        <v>43720.0</v>
      </c>
      <c r="B3098" s="4">
        <v>0.0</v>
      </c>
      <c r="C3098" s="4">
        <v>213.0</v>
      </c>
      <c r="D3098" s="4" t="s">
        <v>112</v>
      </c>
      <c r="E3098" s="4" t="s">
        <v>223</v>
      </c>
      <c r="F3098" s="14">
        <v>6.4266740725832E7</v>
      </c>
      <c r="G3098" s="4">
        <v>2.0</v>
      </c>
    </row>
    <row r="3099">
      <c r="A3099" s="13">
        <v>43720.0</v>
      </c>
      <c r="B3099" s="4">
        <v>0.0</v>
      </c>
      <c r="C3099" s="4">
        <v>201.0</v>
      </c>
      <c r="D3099" s="4" t="s">
        <v>132</v>
      </c>
      <c r="E3099" s="4" t="s">
        <v>224</v>
      </c>
      <c r="F3099" s="14">
        <v>1.29180346300268E7</v>
      </c>
      <c r="G3099" s="4">
        <v>3.0</v>
      </c>
    </row>
    <row r="3100">
      <c r="A3100" s="13">
        <v>43720.0</v>
      </c>
      <c r="B3100" s="4">
        <v>0.0</v>
      </c>
      <c r="C3100" s="4">
        <v>1405.0</v>
      </c>
      <c r="D3100" s="4" t="s">
        <v>133</v>
      </c>
      <c r="E3100" s="4" t="s">
        <v>225</v>
      </c>
      <c r="F3100" s="14">
        <v>4379952.66848969</v>
      </c>
      <c r="G3100" s="4">
        <v>4.0</v>
      </c>
    </row>
    <row r="3101">
      <c r="A3101" s="13">
        <v>43720.0</v>
      </c>
      <c r="B3101" s="4">
        <v>0.0</v>
      </c>
      <c r="C3101" s="4">
        <v>2165.0</v>
      </c>
      <c r="D3101" s="4" t="s">
        <v>135</v>
      </c>
      <c r="E3101" s="4" t="s">
        <v>135</v>
      </c>
      <c r="F3101" s="14">
        <v>1603779.895825</v>
      </c>
      <c r="G3101" s="4">
        <v>5.0</v>
      </c>
    </row>
    <row r="3102">
      <c r="A3102" s="13">
        <v>43721.0</v>
      </c>
      <c r="B3102" s="4">
        <v>0.0</v>
      </c>
      <c r="C3102" s="4">
        <v>74.0</v>
      </c>
      <c r="D3102" s="4" t="s">
        <v>25</v>
      </c>
      <c r="E3102" s="4" t="s">
        <v>222</v>
      </c>
      <c r="F3102" s="14">
        <v>2.93959645770237E8</v>
      </c>
      <c r="G3102" s="4">
        <v>1.0</v>
      </c>
    </row>
    <row r="3103">
      <c r="A3103" s="13">
        <v>43721.0</v>
      </c>
      <c r="B3103" s="4">
        <v>0.0</v>
      </c>
      <c r="C3103" s="4">
        <v>213.0</v>
      </c>
      <c r="D3103" s="4" t="s">
        <v>112</v>
      </c>
      <c r="E3103" s="4" t="s">
        <v>223</v>
      </c>
      <c r="F3103" s="14">
        <v>6.40968806057973E7</v>
      </c>
      <c r="G3103" s="4">
        <v>2.0</v>
      </c>
    </row>
    <row r="3104">
      <c r="A3104" s="13">
        <v>43721.0</v>
      </c>
      <c r="B3104" s="4">
        <v>0.0</v>
      </c>
      <c r="C3104" s="4">
        <v>201.0</v>
      </c>
      <c r="D3104" s="4" t="s">
        <v>132</v>
      </c>
      <c r="E3104" s="4" t="s">
        <v>224</v>
      </c>
      <c r="F3104" s="14">
        <v>1.28000273333558E7</v>
      </c>
      <c r="G3104" s="4">
        <v>3.0</v>
      </c>
    </row>
    <row r="3105">
      <c r="A3105" s="13">
        <v>43721.0</v>
      </c>
      <c r="B3105" s="4">
        <v>0.0</v>
      </c>
      <c r="C3105" s="4">
        <v>1405.0</v>
      </c>
      <c r="D3105" s="4" t="s">
        <v>133</v>
      </c>
      <c r="E3105" s="4" t="s">
        <v>225</v>
      </c>
      <c r="F3105" s="14">
        <v>4372922.05243544</v>
      </c>
      <c r="G3105" s="4">
        <v>4.0</v>
      </c>
    </row>
    <row r="3106">
      <c r="A3106" s="13">
        <v>43721.0</v>
      </c>
      <c r="B3106" s="4">
        <v>0.0</v>
      </c>
      <c r="C3106" s="4">
        <v>2165.0</v>
      </c>
      <c r="D3106" s="4" t="s">
        <v>135</v>
      </c>
      <c r="E3106" s="4" t="s">
        <v>135</v>
      </c>
      <c r="F3106" s="14">
        <v>1692353.544615</v>
      </c>
      <c r="G3106" s="4">
        <v>5.0</v>
      </c>
    </row>
    <row r="3107">
      <c r="A3107" s="13">
        <v>43722.0</v>
      </c>
      <c r="B3107" s="4">
        <v>0.0</v>
      </c>
      <c r="C3107" s="4">
        <v>74.0</v>
      </c>
      <c r="D3107" s="4" t="s">
        <v>25</v>
      </c>
      <c r="E3107" s="4" t="s">
        <v>222</v>
      </c>
      <c r="F3107" s="14">
        <v>2.95798965957362E8</v>
      </c>
      <c r="G3107" s="4">
        <v>1.0</v>
      </c>
    </row>
    <row r="3108">
      <c r="A3108" s="13">
        <v>43722.0</v>
      </c>
      <c r="B3108" s="4">
        <v>0.0</v>
      </c>
      <c r="C3108" s="4">
        <v>213.0</v>
      </c>
      <c r="D3108" s="4" t="s">
        <v>112</v>
      </c>
      <c r="E3108" s="4" t="s">
        <v>223</v>
      </c>
      <c r="F3108" s="14">
        <v>9.48581733735006E7</v>
      </c>
      <c r="G3108" s="4">
        <v>2.0</v>
      </c>
    </row>
    <row r="3109">
      <c r="A3109" s="13">
        <v>43722.0</v>
      </c>
      <c r="B3109" s="4">
        <v>0.0</v>
      </c>
      <c r="C3109" s="4">
        <v>201.0</v>
      </c>
      <c r="D3109" s="4" t="s">
        <v>132</v>
      </c>
      <c r="E3109" s="4" t="s">
        <v>224</v>
      </c>
      <c r="F3109" s="14">
        <v>1.27178433636398E7</v>
      </c>
      <c r="G3109" s="4">
        <v>3.0</v>
      </c>
    </row>
    <row r="3110">
      <c r="A3110" s="13">
        <v>43722.0</v>
      </c>
      <c r="B3110" s="4">
        <v>0.0</v>
      </c>
      <c r="C3110" s="4">
        <v>1405.0</v>
      </c>
      <c r="D3110" s="4" t="s">
        <v>133</v>
      </c>
      <c r="E3110" s="4" t="s">
        <v>225</v>
      </c>
      <c r="F3110" s="14">
        <v>5050874.32786598</v>
      </c>
      <c r="G3110" s="4">
        <v>4.0</v>
      </c>
    </row>
    <row r="3111">
      <c r="A3111" s="13">
        <v>43722.0</v>
      </c>
      <c r="B3111" s="4">
        <v>0.0</v>
      </c>
      <c r="C3111" s="4">
        <v>2165.0</v>
      </c>
      <c r="D3111" s="4" t="s">
        <v>135</v>
      </c>
      <c r="E3111" s="4" t="s">
        <v>135</v>
      </c>
      <c r="F3111" s="14">
        <v>1758287.795575</v>
      </c>
      <c r="G3111" s="4">
        <v>5.0</v>
      </c>
    </row>
    <row r="3112">
      <c r="A3112" s="13">
        <v>43723.0</v>
      </c>
      <c r="B3112" s="4">
        <v>0.0</v>
      </c>
      <c r="C3112" s="4">
        <v>74.0</v>
      </c>
      <c r="D3112" s="4" t="s">
        <v>25</v>
      </c>
      <c r="E3112" s="4" t="s">
        <v>222</v>
      </c>
      <c r="F3112" s="14">
        <v>2.98246050434078E8</v>
      </c>
      <c r="G3112" s="4">
        <v>1.0</v>
      </c>
    </row>
    <row r="3113">
      <c r="A3113" s="13">
        <v>43723.0</v>
      </c>
      <c r="B3113" s="4">
        <v>0.0</v>
      </c>
      <c r="C3113" s="4">
        <v>213.0</v>
      </c>
      <c r="D3113" s="4" t="s">
        <v>112</v>
      </c>
      <c r="E3113" s="4" t="s">
        <v>223</v>
      </c>
      <c r="F3113" s="14">
        <v>8.77400352235848E7</v>
      </c>
      <c r="G3113" s="4">
        <v>2.0</v>
      </c>
    </row>
    <row r="3114">
      <c r="A3114" s="13">
        <v>43723.0</v>
      </c>
      <c r="B3114" s="4">
        <v>0.0</v>
      </c>
      <c r="C3114" s="4">
        <v>201.0</v>
      </c>
      <c r="D3114" s="4" t="s">
        <v>132</v>
      </c>
      <c r="E3114" s="4" t="s">
        <v>224</v>
      </c>
      <c r="F3114" s="14">
        <v>1.26171944344323E7</v>
      </c>
      <c r="G3114" s="4">
        <v>3.0</v>
      </c>
    </row>
    <row r="3115">
      <c r="A3115" s="13">
        <v>43723.0</v>
      </c>
      <c r="B3115" s="4">
        <v>0.0</v>
      </c>
      <c r="C3115" s="4">
        <v>1405.0</v>
      </c>
      <c r="D3115" s="4" t="s">
        <v>133</v>
      </c>
      <c r="E3115" s="4" t="s">
        <v>225</v>
      </c>
      <c r="F3115" s="14">
        <v>5339016.64674827</v>
      </c>
      <c r="G3115" s="4">
        <v>4.0</v>
      </c>
    </row>
    <row r="3116">
      <c r="A3116" s="13">
        <v>43723.0</v>
      </c>
      <c r="B3116" s="4">
        <v>0.0</v>
      </c>
      <c r="C3116" s="4">
        <v>2165.0</v>
      </c>
      <c r="D3116" s="4" t="s">
        <v>135</v>
      </c>
      <c r="E3116" s="4" t="s">
        <v>135</v>
      </c>
      <c r="F3116" s="14">
        <v>1498308.17186</v>
      </c>
      <c r="G3116" s="4">
        <v>5.0</v>
      </c>
    </row>
    <row r="3117">
      <c r="A3117" s="13">
        <v>43724.0</v>
      </c>
      <c r="B3117" s="4">
        <v>0.0</v>
      </c>
      <c r="C3117" s="4">
        <v>74.0</v>
      </c>
      <c r="D3117" s="4" t="s">
        <v>25</v>
      </c>
      <c r="E3117" s="4" t="s">
        <v>222</v>
      </c>
      <c r="F3117" s="14">
        <v>2.9764742644343E8</v>
      </c>
      <c r="G3117" s="4">
        <v>1.0</v>
      </c>
    </row>
    <row r="3118">
      <c r="A3118" s="13">
        <v>43724.0</v>
      </c>
      <c r="B3118" s="4">
        <v>0.0</v>
      </c>
      <c r="C3118" s="4">
        <v>213.0</v>
      </c>
      <c r="D3118" s="4" t="s">
        <v>112</v>
      </c>
      <c r="E3118" s="4" t="s">
        <v>223</v>
      </c>
      <c r="F3118" s="14">
        <v>8.09440060342221E7</v>
      </c>
      <c r="G3118" s="4">
        <v>2.0</v>
      </c>
    </row>
    <row r="3119">
      <c r="A3119" s="13">
        <v>43724.0</v>
      </c>
      <c r="B3119" s="4">
        <v>0.0</v>
      </c>
      <c r="C3119" s="4">
        <v>201.0</v>
      </c>
      <c r="D3119" s="4" t="s">
        <v>132</v>
      </c>
      <c r="E3119" s="4" t="s">
        <v>224</v>
      </c>
      <c r="F3119" s="14">
        <v>1.34934834893634E7</v>
      </c>
      <c r="G3119" s="4">
        <v>3.0</v>
      </c>
    </row>
    <row r="3120">
      <c r="A3120" s="13">
        <v>43724.0</v>
      </c>
      <c r="B3120" s="4">
        <v>0.0</v>
      </c>
      <c r="C3120" s="4">
        <v>1405.0</v>
      </c>
      <c r="D3120" s="4" t="s">
        <v>133</v>
      </c>
      <c r="E3120" s="4" t="s">
        <v>225</v>
      </c>
      <c r="F3120" s="14">
        <v>4851812.02443994</v>
      </c>
      <c r="G3120" s="4">
        <v>4.0</v>
      </c>
    </row>
    <row r="3121">
      <c r="A3121" s="13">
        <v>43724.0</v>
      </c>
      <c r="B3121" s="4">
        <v>0.0</v>
      </c>
      <c r="C3121" s="4">
        <v>2165.0</v>
      </c>
      <c r="D3121" s="4" t="s">
        <v>135</v>
      </c>
      <c r="E3121" s="4" t="s">
        <v>135</v>
      </c>
      <c r="F3121" s="14">
        <v>1436400.64321</v>
      </c>
      <c r="G3121" s="4">
        <v>5.0</v>
      </c>
    </row>
    <row r="3122">
      <c r="A3122" s="13">
        <v>43725.0</v>
      </c>
      <c r="B3122" s="4">
        <v>0.0</v>
      </c>
      <c r="C3122" s="4">
        <v>74.0</v>
      </c>
      <c r="D3122" s="4" t="s">
        <v>25</v>
      </c>
      <c r="E3122" s="4" t="s">
        <v>222</v>
      </c>
      <c r="F3122" s="14">
        <v>3.16212957706881E8</v>
      </c>
      <c r="G3122" s="4">
        <v>1.0</v>
      </c>
    </row>
    <row r="3123">
      <c r="A3123" s="13">
        <v>43725.0</v>
      </c>
      <c r="B3123" s="4">
        <v>0.0</v>
      </c>
      <c r="C3123" s="4">
        <v>213.0</v>
      </c>
      <c r="D3123" s="4" t="s">
        <v>112</v>
      </c>
      <c r="E3123" s="4" t="s">
        <v>223</v>
      </c>
      <c r="F3123" s="14">
        <v>7.90780004897169E7</v>
      </c>
      <c r="G3123" s="4">
        <v>2.0</v>
      </c>
    </row>
    <row r="3124">
      <c r="A3124" s="13">
        <v>43725.0</v>
      </c>
      <c r="B3124" s="4">
        <v>0.0</v>
      </c>
      <c r="C3124" s="4">
        <v>201.0</v>
      </c>
      <c r="D3124" s="4" t="s">
        <v>132</v>
      </c>
      <c r="E3124" s="4" t="s">
        <v>224</v>
      </c>
      <c r="F3124" s="14">
        <v>1.3026863013496E7</v>
      </c>
      <c r="G3124" s="4">
        <v>3.0</v>
      </c>
    </row>
    <row r="3125">
      <c r="A3125" s="13">
        <v>43725.0</v>
      </c>
      <c r="B3125" s="4">
        <v>0.0</v>
      </c>
      <c r="C3125" s="4">
        <v>1405.0</v>
      </c>
      <c r="D3125" s="4" t="s">
        <v>133</v>
      </c>
      <c r="E3125" s="4" t="s">
        <v>225</v>
      </c>
      <c r="F3125" s="14">
        <v>4733629.92194949</v>
      </c>
      <c r="G3125" s="4">
        <v>4.0</v>
      </c>
    </row>
    <row r="3126">
      <c r="A3126" s="13">
        <v>43725.0</v>
      </c>
      <c r="B3126" s="4">
        <v>0.0</v>
      </c>
      <c r="C3126" s="4">
        <v>2165.0</v>
      </c>
      <c r="D3126" s="4" t="s">
        <v>135</v>
      </c>
      <c r="E3126" s="4" t="s">
        <v>135</v>
      </c>
      <c r="F3126" s="14">
        <v>1452542.75542</v>
      </c>
      <c r="G3126" s="4">
        <v>5.0</v>
      </c>
    </row>
    <row r="3127">
      <c r="A3127" s="13">
        <v>43726.0</v>
      </c>
      <c r="B3127" s="4">
        <v>0.0</v>
      </c>
      <c r="C3127" s="4">
        <v>74.0</v>
      </c>
      <c r="D3127" s="4" t="s">
        <v>25</v>
      </c>
      <c r="E3127" s="4" t="s">
        <v>222</v>
      </c>
      <c r="F3127" s="14">
        <v>3.29649837446452E8</v>
      </c>
      <c r="G3127" s="4">
        <v>1.0</v>
      </c>
    </row>
    <row r="3128">
      <c r="A3128" s="13">
        <v>43726.0</v>
      </c>
      <c r="B3128" s="4">
        <v>0.0</v>
      </c>
      <c r="C3128" s="4">
        <v>213.0</v>
      </c>
      <c r="D3128" s="4" t="s">
        <v>112</v>
      </c>
      <c r="E3128" s="4" t="s">
        <v>223</v>
      </c>
      <c r="F3128" s="14">
        <v>8.1164337532165E7</v>
      </c>
      <c r="G3128" s="4">
        <v>2.0</v>
      </c>
    </row>
    <row r="3129">
      <c r="A3129" s="13">
        <v>43726.0</v>
      </c>
      <c r="B3129" s="4">
        <v>0.0</v>
      </c>
      <c r="C3129" s="4">
        <v>201.0</v>
      </c>
      <c r="D3129" s="4" t="s">
        <v>132</v>
      </c>
      <c r="E3129" s="4" t="s">
        <v>224</v>
      </c>
      <c r="F3129" s="14">
        <v>1.3514748732632E7</v>
      </c>
      <c r="G3129" s="4">
        <v>3.0</v>
      </c>
    </row>
    <row r="3130">
      <c r="A3130" s="13">
        <v>43726.0</v>
      </c>
      <c r="B3130" s="4">
        <v>0.0</v>
      </c>
      <c r="C3130" s="4">
        <v>1405.0</v>
      </c>
      <c r="D3130" s="4" t="s">
        <v>133</v>
      </c>
      <c r="E3130" s="4" t="s">
        <v>225</v>
      </c>
      <c r="F3130" s="14">
        <v>4207560.27729888</v>
      </c>
      <c r="G3130" s="4">
        <v>4.0</v>
      </c>
    </row>
    <row r="3131">
      <c r="A3131" s="13">
        <v>43726.0</v>
      </c>
      <c r="B3131" s="4">
        <v>0.0</v>
      </c>
      <c r="C3131" s="4">
        <v>2165.0</v>
      </c>
      <c r="D3131" s="4" t="s">
        <v>135</v>
      </c>
      <c r="E3131" s="4" t="s">
        <v>135</v>
      </c>
      <c r="F3131" s="14">
        <v>2155350.205935</v>
      </c>
      <c r="G3131" s="4">
        <v>5.0</v>
      </c>
    </row>
    <row r="3132">
      <c r="A3132" s="13">
        <v>43727.0</v>
      </c>
      <c r="B3132" s="4">
        <v>0.0</v>
      </c>
      <c r="C3132" s="4">
        <v>74.0</v>
      </c>
      <c r="D3132" s="4" t="s">
        <v>25</v>
      </c>
      <c r="E3132" s="4" t="s">
        <v>222</v>
      </c>
      <c r="F3132" s="14">
        <v>3.28562682408345E8</v>
      </c>
      <c r="G3132" s="4">
        <v>1.0</v>
      </c>
    </row>
    <row r="3133">
      <c r="A3133" s="13">
        <v>43727.0</v>
      </c>
      <c r="B3133" s="4">
        <v>0.0</v>
      </c>
      <c r="C3133" s="4">
        <v>213.0</v>
      </c>
      <c r="D3133" s="4" t="s">
        <v>112</v>
      </c>
      <c r="E3133" s="4" t="s">
        <v>223</v>
      </c>
      <c r="F3133" s="14">
        <v>7.97810799545012E7</v>
      </c>
      <c r="G3133" s="4">
        <v>2.0</v>
      </c>
    </row>
    <row r="3134">
      <c r="A3134" s="13">
        <v>43727.0</v>
      </c>
      <c r="B3134" s="4">
        <v>0.0</v>
      </c>
      <c r="C3134" s="4">
        <v>201.0</v>
      </c>
      <c r="D3134" s="4" t="s">
        <v>132</v>
      </c>
      <c r="E3134" s="4" t="s">
        <v>224</v>
      </c>
      <c r="F3134" s="14">
        <v>1.30602105582744E7</v>
      </c>
      <c r="G3134" s="4">
        <v>3.0</v>
      </c>
    </row>
    <row r="3135">
      <c r="A3135" s="13">
        <v>43727.0</v>
      </c>
      <c r="B3135" s="4">
        <v>0.0</v>
      </c>
      <c r="C3135" s="4">
        <v>1405.0</v>
      </c>
      <c r="D3135" s="4" t="s">
        <v>133</v>
      </c>
      <c r="E3135" s="4" t="s">
        <v>225</v>
      </c>
      <c r="F3135" s="14">
        <v>4365893.72396156</v>
      </c>
      <c r="G3135" s="4">
        <v>4.0</v>
      </c>
    </row>
    <row r="3136">
      <c r="A3136" s="13">
        <v>43727.0</v>
      </c>
      <c r="B3136" s="4">
        <v>0.0</v>
      </c>
      <c r="C3136" s="4">
        <v>2165.0</v>
      </c>
      <c r="D3136" s="4" t="s">
        <v>135</v>
      </c>
      <c r="E3136" s="4" t="s">
        <v>135</v>
      </c>
      <c r="F3136" s="14">
        <v>1471559.604605</v>
      </c>
      <c r="G3136" s="4">
        <v>5.0</v>
      </c>
    </row>
    <row r="3137">
      <c r="A3137" s="13">
        <v>43728.0</v>
      </c>
      <c r="B3137" s="4">
        <v>0.0</v>
      </c>
      <c r="C3137" s="4">
        <v>74.0</v>
      </c>
      <c r="D3137" s="4" t="s">
        <v>25</v>
      </c>
      <c r="E3137" s="4" t="s">
        <v>222</v>
      </c>
      <c r="F3137" s="14">
        <v>3.24135090957539E8</v>
      </c>
      <c r="G3137" s="4">
        <v>1.0</v>
      </c>
    </row>
    <row r="3138">
      <c r="A3138" s="13">
        <v>43728.0</v>
      </c>
      <c r="B3138" s="4">
        <v>0.0</v>
      </c>
      <c r="C3138" s="4">
        <v>213.0</v>
      </c>
      <c r="D3138" s="4" t="s">
        <v>112</v>
      </c>
      <c r="E3138" s="4" t="s">
        <v>223</v>
      </c>
      <c r="F3138" s="14">
        <v>7.90102126129916E7</v>
      </c>
      <c r="G3138" s="4">
        <v>2.0</v>
      </c>
    </row>
    <row r="3139">
      <c r="A3139" s="13">
        <v>43728.0</v>
      </c>
      <c r="B3139" s="4">
        <v>0.0</v>
      </c>
      <c r="C3139" s="4">
        <v>201.0</v>
      </c>
      <c r="D3139" s="4" t="s">
        <v>132</v>
      </c>
      <c r="E3139" s="4" t="s">
        <v>224</v>
      </c>
      <c r="F3139" s="14">
        <v>1.30078672810989E7</v>
      </c>
      <c r="G3139" s="4">
        <v>3.0</v>
      </c>
    </row>
    <row r="3140">
      <c r="A3140" s="13">
        <v>43728.0</v>
      </c>
      <c r="B3140" s="4">
        <v>0.0</v>
      </c>
      <c r="C3140" s="4">
        <v>1405.0</v>
      </c>
      <c r="D3140" s="4" t="s">
        <v>133</v>
      </c>
      <c r="E3140" s="4" t="s">
        <v>225</v>
      </c>
      <c r="F3140" s="14">
        <v>4473652.60008645</v>
      </c>
      <c r="G3140" s="4">
        <v>4.0</v>
      </c>
    </row>
    <row r="3141">
      <c r="A3141" s="13">
        <v>43728.0</v>
      </c>
      <c r="B3141" s="4">
        <v>0.0</v>
      </c>
      <c r="C3141" s="4">
        <v>2165.0</v>
      </c>
      <c r="D3141" s="4" t="s">
        <v>135</v>
      </c>
      <c r="E3141" s="4" t="s">
        <v>135</v>
      </c>
      <c r="F3141" s="14">
        <v>1704430.81882</v>
      </c>
      <c r="G3141" s="4">
        <v>5.0</v>
      </c>
    </row>
    <row r="3142">
      <c r="A3142" s="13">
        <v>43729.0</v>
      </c>
      <c r="B3142" s="4">
        <v>0.0</v>
      </c>
      <c r="C3142" s="4">
        <v>74.0</v>
      </c>
      <c r="D3142" s="4" t="s">
        <v>25</v>
      </c>
      <c r="E3142" s="4" t="s">
        <v>222</v>
      </c>
      <c r="F3142" s="14">
        <v>3.13689746904664E8</v>
      </c>
      <c r="G3142" s="4">
        <v>1.0</v>
      </c>
    </row>
    <row r="3143">
      <c r="A3143" s="13">
        <v>43729.0</v>
      </c>
      <c r="B3143" s="4">
        <v>0.0</v>
      </c>
      <c r="C3143" s="4">
        <v>213.0</v>
      </c>
      <c r="D3143" s="4" t="s">
        <v>112</v>
      </c>
      <c r="E3143" s="4" t="s">
        <v>223</v>
      </c>
      <c r="F3143" s="14">
        <v>7.63241075103368E7</v>
      </c>
      <c r="G3143" s="4">
        <v>2.0</v>
      </c>
    </row>
    <row r="3144">
      <c r="A3144" s="13">
        <v>43729.0</v>
      </c>
      <c r="B3144" s="4">
        <v>0.0</v>
      </c>
      <c r="C3144" s="4">
        <v>201.0</v>
      </c>
      <c r="D3144" s="4" t="s">
        <v>132</v>
      </c>
      <c r="E3144" s="4" t="s">
        <v>224</v>
      </c>
      <c r="F3144" s="14">
        <v>1.27959965627393E7</v>
      </c>
      <c r="G3144" s="4">
        <v>3.0</v>
      </c>
    </row>
    <row r="3145">
      <c r="A3145" s="13">
        <v>43729.0</v>
      </c>
      <c r="B3145" s="4">
        <v>0.0</v>
      </c>
      <c r="C3145" s="4">
        <v>1405.0</v>
      </c>
      <c r="D3145" s="4" t="s">
        <v>133</v>
      </c>
      <c r="E3145" s="4" t="s">
        <v>225</v>
      </c>
      <c r="F3145" s="14">
        <v>4567628.67221031</v>
      </c>
      <c r="G3145" s="4">
        <v>4.0</v>
      </c>
    </row>
    <row r="3146">
      <c r="A3146" s="13">
        <v>43729.0</v>
      </c>
      <c r="B3146" s="4">
        <v>0.0</v>
      </c>
      <c r="C3146" s="4">
        <v>2165.0</v>
      </c>
      <c r="D3146" s="4" t="s">
        <v>135</v>
      </c>
      <c r="E3146" s="4" t="s">
        <v>135</v>
      </c>
      <c r="F3146" s="14">
        <v>1469900.212375</v>
      </c>
      <c r="G3146" s="4">
        <v>5.0</v>
      </c>
    </row>
    <row r="3147">
      <c r="A3147" s="13">
        <v>43730.0</v>
      </c>
      <c r="B3147" s="4">
        <v>0.0</v>
      </c>
      <c r="C3147" s="4">
        <v>74.0</v>
      </c>
      <c r="D3147" s="4" t="s">
        <v>25</v>
      </c>
      <c r="E3147" s="4" t="s">
        <v>222</v>
      </c>
      <c r="F3147" s="14">
        <v>3.14478667375803E8</v>
      </c>
      <c r="G3147" s="4">
        <v>1.0</v>
      </c>
    </row>
    <row r="3148">
      <c r="A3148" s="13">
        <v>43730.0</v>
      </c>
      <c r="B3148" s="4">
        <v>0.0</v>
      </c>
      <c r="C3148" s="4">
        <v>213.0</v>
      </c>
      <c r="D3148" s="4" t="s">
        <v>112</v>
      </c>
      <c r="E3148" s="4" t="s">
        <v>223</v>
      </c>
      <c r="F3148" s="14">
        <v>7.48835924816152E7</v>
      </c>
      <c r="G3148" s="4">
        <v>2.0</v>
      </c>
    </row>
    <row r="3149">
      <c r="A3149" s="13">
        <v>43730.0</v>
      </c>
      <c r="B3149" s="4">
        <v>0.0</v>
      </c>
      <c r="C3149" s="4">
        <v>201.0</v>
      </c>
      <c r="D3149" s="4" t="s">
        <v>132</v>
      </c>
      <c r="E3149" s="4" t="s">
        <v>224</v>
      </c>
      <c r="F3149" s="14">
        <v>1.26310896551609E7</v>
      </c>
      <c r="G3149" s="4">
        <v>3.0</v>
      </c>
    </row>
    <row r="3150">
      <c r="A3150" s="13">
        <v>43730.0</v>
      </c>
      <c r="B3150" s="4">
        <v>0.0</v>
      </c>
      <c r="C3150" s="4">
        <v>1405.0</v>
      </c>
      <c r="D3150" s="4" t="s">
        <v>133</v>
      </c>
      <c r="E3150" s="4" t="s">
        <v>225</v>
      </c>
      <c r="F3150" s="14">
        <v>4880953.68939388</v>
      </c>
      <c r="G3150" s="4">
        <v>4.0</v>
      </c>
    </row>
    <row r="3151">
      <c r="A3151" s="13">
        <v>43730.0</v>
      </c>
      <c r="B3151" s="4">
        <v>0.0</v>
      </c>
      <c r="C3151" s="4">
        <v>2165.0</v>
      </c>
      <c r="D3151" s="4" t="s">
        <v>135</v>
      </c>
      <c r="E3151" s="4" t="s">
        <v>135</v>
      </c>
      <c r="F3151" s="14">
        <v>2032729.957715</v>
      </c>
      <c r="G3151" s="4">
        <v>5.0</v>
      </c>
    </row>
    <row r="3152">
      <c r="A3152" s="13">
        <v>43731.0</v>
      </c>
      <c r="B3152" s="4">
        <v>0.0</v>
      </c>
      <c r="C3152" s="4">
        <v>74.0</v>
      </c>
      <c r="D3152" s="4" t="s">
        <v>25</v>
      </c>
      <c r="E3152" s="4" t="s">
        <v>222</v>
      </c>
      <c r="F3152" s="14">
        <v>3.01618719020143E8</v>
      </c>
      <c r="G3152" s="4">
        <v>1.0</v>
      </c>
    </row>
    <row r="3153">
      <c r="A3153" s="13">
        <v>43731.0</v>
      </c>
      <c r="B3153" s="4">
        <v>0.0</v>
      </c>
      <c r="C3153" s="4">
        <v>213.0</v>
      </c>
      <c r="D3153" s="4" t="s">
        <v>112</v>
      </c>
      <c r="E3153" s="4" t="s">
        <v>223</v>
      </c>
      <c r="F3153" s="14">
        <v>7.14205976591864E7</v>
      </c>
      <c r="G3153" s="4">
        <v>2.0</v>
      </c>
    </row>
    <row r="3154">
      <c r="A3154" s="13">
        <v>43731.0</v>
      </c>
      <c r="B3154" s="4">
        <v>0.0</v>
      </c>
      <c r="C3154" s="4">
        <v>201.0</v>
      </c>
      <c r="D3154" s="4" t="s">
        <v>132</v>
      </c>
      <c r="E3154" s="4" t="s">
        <v>224</v>
      </c>
      <c r="F3154" s="14">
        <v>1.24529193677607E7</v>
      </c>
      <c r="G3154" s="4">
        <v>3.0</v>
      </c>
    </row>
    <row r="3155">
      <c r="A3155" s="13">
        <v>43731.0</v>
      </c>
      <c r="B3155" s="4">
        <v>0.0</v>
      </c>
      <c r="C3155" s="4">
        <v>1405.0</v>
      </c>
      <c r="D3155" s="4" t="s">
        <v>133</v>
      </c>
      <c r="E3155" s="4" t="s">
        <v>225</v>
      </c>
      <c r="F3155" s="14">
        <v>4245580.47959281</v>
      </c>
      <c r="G3155" s="4">
        <v>4.0</v>
      </c>
    </row>
    <row r="3156">
      <c r="A3156" s="13">
        <v>43731.0</v>
      </c>
      <c r="B3156" s="4">
        <v>0.0</v>
      </c>
      <c r="C3156" s="4">
        <v>2165.0</v>
      </c>
      <c r="D3156" s="4" t="s">
        <v>135</v>
      </c>
      <c r="E3156" s="4" t="s">
        <v>135</v>
      </c>
      <c r="F3156" s="14">
        <v>1394414.60692</v>
      </c>
      <c r="G3156" s="4">
        <v>5.0</v>
      </c>
    </row>
    <row r="3157">
      <c r="A3157" s="13">
        <v>43732.0</v>
      </c>
      <c r="B3157" s="4">
        <v>0.0</v>
      </c>
      <c r="C3157" s="4">
        <v>74.0</v>
      </c>
      <c r="D3157" s="4" t="s">
        <v>25</v>
      </c>
      <c r="E3157" s="4" t="s">
        <v>222</v>
      </c>
      <c r="F3157" s="14">
        <v>2.70292234837895E8</v>
      </c>
      <c r="G3157" s="4">
        <v>1.0</v>
      </c>
    </row>
    <row r="3158">
      <c r="A3158" s="13">
        <v>43732.0</v>
      </c>
      <c r="B3158" s="4">
        <v>0.0</v>
      </c>
      <c r="C3158" s="4">
        <v>213.0</v>
      </c>
      <c r="D3158" s="4" t="s">
        <v>112</v>
      </c>
      <c r="E3158" s="4" t="s">
        <v>223</v>
      </c>
      <c r="F3158" s="14">
        <v>7.62803949536608E7</v>
      </c>
      <c r="G3158" s="4">
        <v>2.0</v>
      </c>
    </row>
    <row r="3159">
      <c r="A3159" s="13">
        <v>43732.0</v>
      </c>
      <c r="B3159" s="4">
        <v>0.0</v>
      </c>
      <c r="C3159" s="4">
        <v>201.0</v>
      </c>
      <c r="D3159" s="4" t="s">
        <v>132</v>
      </c>
      <c r="E3159" s="4" t="s">
        <v>224</v>
      </c>
      <c r="F3159" s="14">
        <v>9804604.87865477</v>
      </c>
      <c r="G3159" s="4">
        <v>3.0</v>
      </c>
    </row>
    <row r="3160">
      <c r="A3160" s="13">
        <v>43732.0</v>
      </c>
      <c r="B3160" s="4">
        <v>0.0</v>
      </c>
      <c r="C3160" s="4">
        <v>1405.0</v>
      </c>
      <c r="D3160" s="4" t="s">
        <v>133</v>
      </c>
      <c r="E3160" s="4" t="s">
        <v>225</v>
      </c>
      <c r="F3160" s="14">
        <v>3934785.19092257</v>
      </c>
      <c r="G3160" s="4">
        <v>4.0</v>
      </c>
    </row>
    <row r="3161">
      <c r="A3161" s="13">
        <v>43732.0</v>
      </c>
      <c r="B3161" s="4">
        <v>0.0</v>
      </c>
      <c r="C3161" s="4">
        <v>2165.0</v>
      </c>
      <c r="D3161" s="4" t="s">
        <v>135</v>
      </c>
      <c r="E3161" s="4" t="s">
        <v>135</v>
      </c>
      <c r="F3161" s="14">
        <v>1233283.64299</v>
      </c>
      <c r="G3161" s="4">
        <v>5.0</v>
      </c>
    </row>
    <row r="3162">
      <c r="A3162" s="13">
        <v>43733.0</v>
      </c>
      <c r="B3162" s="4">
        <v>0.0</v>
      </c>
      <c r="C3162" s="4">
        <v>74.0</v>
      </c>
      <c r="D3162" s="4" t="s">
        <v>25</v>
      </c>
      <c r="E3162" s="4" t="s">
        <v>222</v>
      </c>
      <c r="F3162" s="14">
        <v>2.66601412974145E8</v>
      </c>
      <c r="G3162" s="4">
        <v>1.0</v>
      </c>
    </row>
    <row r="3163">
      <c r="A3163" s="13">
        <v>43733.0</v>
      </c>
      <c r="B3163" s="4">
        <v>0.0</v>
      </c>
      <c r="C3163" s="4">
        <v>213.0</v>
      </c>
      <c r="D3163" s="4" t="s">
        <v>112</v>
      </c>
      <c r="E3163" s="4" t="s">
        <v>223</v>
      </c>
      <c r="F3163" s="14">
        <v>7.12487957421197E7</v>
      </c>
      <c r="G3163" s="4">
        <v>2.0</v>
      </c>
    </row>
    <row r="3164">
      <c r="A3164" s="13">
        <v>43733.0</v>
      </c>
      <c r="B3164" s="4">
        <v>0.0</v>
      </c>
      <c r="C3164" s="4">
        <v>201.0</v>
      </c>
      <c r="D3164" s="4" t="s">
        <v>132</v>
      </c>
      <c r="E3164" s="4" t="s">
        <v>224</v>
      </c>
      <c r="F3164" s="14">
        <v>1.00752355829661E7</v>
      </c>
      <c r="G3164" s="4">
        <v>3.0</v>
      </c>
    </row>
    <row r="3165">
      <c r="A3165" s="13">
        <v>43733.0</v>
      </c>
      <c r="B3165" s="4">
        <v>0.0</v>
      </c>
      <c r="C3165" s="4">
        <v>1405.0</v>
      </c>
      <c r="D3165" s="4" t="s">
        <v>133</v>
      </c>
      <c r="E3165" s="4" t="s">
        <v>225</v>
      </c>
      <c r="F3165" s="14">
        <v>3918998.75673932</v>
      </c>
      <c r="G3165" s="4">
        <v>4.0</v>
      </c>
    </row>
    <row r="3166">
      <c r="A3166" s="13">
        <v>43733.0</v>
      </c>
      <c r="B3166" s="4">
        <v>0.0</v>
      </c>
      <c r="C3166" s="4">
        <v>2165.0</v>
      </c>
      <c r="D3166" s="4" t="s">
        <v>135</v>
      </c>
      <c r="E3166" s="4" t="s">
        <v>135</v>
      </c>
      <c r="F3166" s="14">
        <v>1272998.43994</v>
      </c>
      <c r="G3166" s="4">
        <v>5.0</v>
      </c>
    </row>
    <row r="3167">
      <c r="A3167" s="13">
        <v>43734.0</v>
      </c>
      <c r="B3167" s="4">
        <v>0.0</v>
      </c>
      <c r="C3167" s="4">
        <v>74.0</v>
      </c>
      <c r="D3167" s="4" t="s">
        <v>25</v>
      </c>
      <c r="E3167" s="4" t="s">
        <v>222</v>
      </c>
      <c r="F3167" s="14">
        <v>2.61563927496273E8</v>
      </c>
      <c r="G3167" s="4">
        <v>1.0</v>
      </c>
    </row>
    <row r="3168">
      <c r="A3168" s="13">
        <v>43734.0</v>
      </c>
      <c r="B3168" s="4">
        <v>0.0</v>
      </c>
      <c r="C3168" s="4">
        <v>213.0</v>
      </c>
      <c r="D3168" s="4" t="s">
        <v>112</v>
      </c>
      <c r="E3168" s="4" t="s">
        <v>223</v>
      </c>
      <c r="F3168" s="14">
        <v>7.2446931629185E7</v>
      </c>
      <c r="G3168" s="4">
        <v>2.0</v>
      </c>
    </row>
    <row r="3169">
      <c r="A3169" s="13">
        <v>43734.0</v>
      </c>
      <c r="B3169" s="4">
        <v>0.0</v>
      </c>
      <c r="C3169" s="4">
        <v>201.0</v>
      </c>
      <c r="D3169" s="4" t="s">
        <v>132</v>
      </c>
      <c r="E3169" s="4" t="s">
        <v>224</v>
      </c>
      <c r="F3169" s="14">
        <v>9556689.92012702</v>
      </c>
      <c r="G3169" s="4">
        <v>3.0</v>
      </c>
    </row>
    <row r="3170">
      <c r="A3170" s="13">
        <v>43734.0</v>
      </c>
      <c r="B3170" s="4">
        <v>0.0</v>
      </c>
      <c r="C3170" s="4">
        <v>1405.0</v>
      </c>
      <c r="D3170" s="4" t="s">
        <v>133</v>
      </c>
      <c r="E3170" s="4" t="s">
        <v>225</v>
      </c>
      <c r="F3170" s="14">
        <v>3979447.50454676</v>
      </c>
      <c r="G3170" s="4">
        <v>4.0</v>
      </c>
    </row>
    <row r="3171">
      <c r="A3171" s="13">
        <v>43734.0</v>
      </c>
      <c r="B3171" s="4">
        <v>0.0</v>
      </c>
      <c r="C3171" s="4">
        <v>2165.0</v>
      </c>
      <c r="D3171" s="4" t="s">
        <v>135</v>
      </c>
      <c r="E3171" s="4" t="s">
        <v>135</v>
      </c>
      <c r="F3171" s="14">
        <v>1240439.76177</v>
      </c>
      <c r="G3171" s="4">
        <v>5.0</v>
      </c>
    </row>
    <row r="3172">
      <c r="A3172" s="13">
        <v>43735.0</v>
      </c>
      <c r="B3172" s="4">
        <v>0.0</v>
      </c>
      <c r="C3172" s="4">
        <v>74.0</v>
      </c>
      <c r="D3172" s="4" t="s">
        <v>25</v>
      </c>
      <c r="E3172" s="4" t="s">
        <v>222</v>
      </c>
      <c r="F3172" s="14">
        <v>2.6954563350762E8</v>
      </c>
      <c r="G3172" s="4">
        <v>1.0</v>
      </c>
    </row>
    <row r="3173">
      <c r="A3173" s="13">
        <v>43735.0</v>
      </c>
      <c r="B3173" s="4">
        <v>0.0</v>
      </c>
      <c r="C3173" s="4">
        <v>213.0</v>
      </c>
      <c r="D3173" s="4" t="s">
        <v>112</v>
      </c>
      <c r="E3173" s="4" t="s">
        <v>223</v>
      </c>
      <c r="F3173" s="14">
        <v>7.36232034193675E7</v>
      </c>
      <c r="G3173" s="4">
        <v>2.0</v>
      </c>
    </row>
    <row r="3174">
      <c r="A3174" s="13">
        <v>43735.0</v>
      </c>
      <c r="B3174" s="4">
        <v>0.0</v>
      </c>
      <c r="C3174" s="4">
        <v>201.0</v>
      </c>
      <c r="D3174" s="4" t="s">
        <v>132</v>
      </c>
      <c r="E3174" s="4" t="s">
        <v>224</v>
      </c>
      <c r="F3174" s="14">
        <v>9824514.06952181</v>
      </c>
      <c r="G3174" s="4">
        <v>3.0</v>
      </c>
    </row>
    <row r="3175">
      <c r="A3175" s="13">
        <v>43735.0</v>
      </c>
      <c r="B3175" s="4">
        <v>0.0</v>
      </c>
      <c r="C3175" s="4">
        <v>1405.0</v>
      </c>
      <c r="D3175" s="4" t="s">
        <v>133</v>
      </c>
      <c r="E3175" s="4" t="s">
        <v>225</v>
      </c>
      <c r="F3175" s="14">
        <v>4140703.89636958</v>
      </c>
      <c r="G3175" s="4">
        <v>4.0</v>
      </c>
    </row>
    <row r="3176">
      <c r="A3176" s="13">
        <v>43735.0</v>
      </c>
      <c r="B3176" s="4">
        <v>0.0</v>
      </c>
      <c r="C3176" s="4">
        <v>2165.0</v>
      </c>
      <c r="D3176" s="4" t="s">
        <v>135</v>
      </c>
      <c r="E3176" s="4" t="s">
        <v>135</v>
      </c>
      <c r="F3176" s="14">
        <v>1211627.732705</v>
      </c>
      <c r="G3176" s="4">
        <v>5.0</v>
      </c>
    </row>
    <row r="3177">
      <c r="A3177" s="13">
        <v>43736.0</v>
      </c>
      <c r="B3177" s="4">
        <v>0.0</v>
      </c>
      <c r="C3177" s="4">
        <v>74.0</v>
      </c>
      <c r="D3177" s="4" t="s">
        <v>25</v>
      </c>
      <c r="E3177" s="4" t="s">
        <v>222</v>
      </c>
      <c r="F3177" s="14">
        <v>2.71215845193263E8</v>
      </c>
      <c r="G3177" s="4">
        <v>1.0</v>
      </c>
    </row>
    <row r="3178">
      <c r="A3178" s="13">
        <v>43736.0</v>
      </c>
      <c r="B3178" s="4">
        <v>0.0</v>
      </c>
      <c r="C3178" s="4">
        <v>213.0</v>
      </c>
      <c r="D3178" s="4" t="s">
        <v>112</v>
      </c>
      <c r="E3178" s="4" t="s">
        <v>223</v>
      </c>
      <c r="F3178" s="14">
        <v>7.33317998516349E7</v>
      </c>
      <c r="G3178" s="4">
        <v>2.0</v>
      </c>
    </row>
    <row r="3179">
      <c r="A3179" s="13">
        <v>43736.0</v>
      </c>
      <c r="B3179" s="4">
        <v>0.0</v>
      </c>
      <c r="C3179" s="4">
        <v>201.0</v>
      </c>
      <c r="D3179" s="4" t="s">
        <v>132</v>
      </c>
      <c r="E3179" s="4" t="s">
        <v>224</v>
      </c>
      <c r="F3179" s="14">
        <v>9922869.8902545</v>
      </c>
      <c r="G3179" s="4">
        <v>3.0</v>
      </c>
    </row>
    <row r="3180">
      <c r="A3180" s="13">
        <v>43736.0</v>
      </c>
      <c r="B3180" s="4">
        <v>0.0</v>
      </c>
      <c r="C3180" s="4">
        <v>1405.0</v>
      </c>
      <c r="D3180" s="4" t="s">
        <v>133</v>
      </c>
      <c r="E3180" s="4" t="s">
        <v>225</v>
      </c>
      <c r="F3180" s="14">
        <v>4221120.61356923</v>
      </c>
      <c r="G3180" s="4">
        <v>4.0</v>
      </c>
    </row>
    <row r="3181">
      <c r="A3181" s="13">
        <v>43736.0</v>
      </c>
      <c r="B3181" s="4">
        <v>0.0</v>
      </c>
      <c r="C3181" s="4">
        <v>2165.0</v>
      </c>
      <c r="D3181" s="4" t="s">
        <v>135</v>
      </c>
      <c r="E3181" s="4" t="s">
        <v>135</v>
      </c>
      <c r="F3181" s="14">
        <v>1304475.947115</v>
      </c>
      <c r="G3181" s="4">
        <v>5.0</v>
      </c>
    </row>
    <row r="3182">
      <c r="A3182" s="13">
        <v>43737.0</v>
      </c>
      <c r="B3182" s="4">
        <v>0.0</v>
      </c>
      <c r="C3182" s="4">
        <v>74.0</v>
      </c>
      <c r="D3182" s="4" t="s">
        <v>25</v>
      </c>
      <c r="E3182" s="4" t="s">
        <v>222</v>
      </c>
      <c r="F3182" s="14">
        <v>2.69929126278747E8</v>
      </c>
      <c r="G3182" s="4">
        <v>1.0</v>
      </c>
    </row>
    <row r="3183">
      <c r="A3183" s="13">
        <v>43737.0</v>
      </c>
      <c r="B3183" s="4">
        <v>0.0</v>
      </c>
      <c r="C3183" s="4">
        <v>213.0</v>
      </c>
      <c r="D3183" s="4" t="s">
        <v>112</v>
      </c>
      <c r="E3183" s="4" t="s">
        <v>223</v>
      </c>
      <c r="F3183" s="14">
        <v>7.25293545532417E7</v>
      </c>
      <c r="G3183" s="4">
        <v>2.0</v>
      </c>
    </row>
    <row r="3184">
      <c r="A3184" s="13">
        <v>43737.0</v>
      </c>
      <c r="B3184" s="4">
        <v>0.0</v>
      </c>
      <c r="C3184" s="4">
        <v>201.0</v>
      </c>
      <c r="D3184" s="4" t="s">
        <v>132</v>
      </c>
      <c r="E3184" s="4" t="s">
        <v>224</v>
      </c>
      <c r="F3184" s="14">
        <v>9707897.80120516</v>
      </c>
      <c r="G3184" s="4">
        <v>3.0</v>
      </c>
    </row>
    <row r="3185">
      <c r="A3185" s="13">
        <v>43737.0</v>
      </c>
      <c r="B3185" s="4">
        <v>0.0</v>
      </c>
      <c r="C3185" s="4">
        <v>1405.0</v>
      </c>
      <c r="D3185" s="4" t="s">
        <v>133</v>
      </c>
      <c r="E3185" s="4" t="s">
        <v>225</v>
      </c>
      <c r="F3185" s="14">
        <v>4045403.67486843</v>
      </c>
      <c r="G3185" s="4">
        <v>4.0</v>
      </c>
    </row>
    <row r="3186">
      <c r="A3186" s="13">
        <v>43737.0</v>
      </c>
      <c r="B3186" s="4">
        <v>0.0</v>
      </c>
      <c r="C3186" s="4">
        <v>2165.0</v>
      </c>
      <c r="D3186" s="4" t="s">
        <v>135</v>
      </c>
      <c r="E3186" s="4" t="s">
        <v>135</v>
      </c>
      <c r="F3186" s="14">
        <v>1278419.53494</v>
      </c>
      <c r="G3186" s="4">
        <v>5.0</v>
      </c>
    </row>
    <row r="3187">
      <c r="A3187" s="13">
        <v>43738.0</v>
      </c>
      <c r="B3187" s="4">
        <v>1.0</v>
      </c>
      <c r="C3187" s="4">
        <v>74.0</v>
      </c>
      <c r="D3187" s="4" t="s">
        <v>25</v>
      </c>
      <c r="E3187" s="4" t="s">
        <v>222</v>
      </c>
      <c r="F3187" s="14">
        <v>2.89882718675439E8</v>
      </c>
      <c r="G3187" s="4">
        <v>1.0</v>
      </c>
    </row>
    <row r="3188">
      <c r="A3188" s="13">
        <v>43738.0</v>
      </c>
      <c r="B3188" s="4">
        <v>1.0</v>
      </c>
      <c r="C3188" s="4">
        <v>213.0</v>
      </c>
      <c r="D3188" s="4" t="s">
        <v>112</v>
      </c>
      <c r="E3188" s="4" t="s">
        <v>223</v>
      </c>
      <c r="F3188" s="14">
        <v>7.44863118119178E7</v>
      </c>
      <c r="G3188" s="4">
        <v>2.0</v>
      </c>
    </row>
    <row r="3189">
      <c r="A3189" s="13">
        <v>43738.0</v>
      </c>
      <c r="B3189" s="4">
        <v>1.0</v>
      </c>
      <c r="C3189" s="4">
        <v>201.0</v>
      </c>
      <c r="D3189" s="4" t="s">
        <v>132</v>
      </c>
      <c r="E3189" s="4" t="s">
        <v>224</v>
      </c>
      <c r="F3189" s="14">
        <v>1.01389089309555E7</v>
      </c>
      <c r="G3189" s="4">
        <v>3.0</v>
      </c>
    </row>
    <row r="3190">
      <c r="A3190" s="13">
        <v>43738.0</v>
      </c>
      <c r="B3190" s="4">
        <v>1.0</v>
      </c>
      <c r="C3190" s="4">
        <v>1405.0</v>
      </c>
      <c r="D3190" s="4" t="s">
        <v>133</v>
      </c>
      <c r="E3190" s="4" t="s">
        <v>225</v>
      </c>
      <c r="F3190" s="14">
        <v>4114466.06284237</v>
      </c>
      <c r="G3190" s="4">
        <v>4.0</v>
      </c>
    </row>
    <row r="3191">
      <c r="A3191" s="13">
        <v>43738.0</v>
      </c>
      <c r="B3191" s="4">
        <v>1.0</v>
      </c>
      <c r="C3191" s="4">
        <v>2165.0</v>
      </c>
      <c r="D3191" s="4" t="s">
        <v>135</v>
      </c>
      <c r="E3191" s="4" t="s">
        <v>135</v>
      </c>
      <c r="F3191" s="14">
        <v>1487207.047355</v>
      </c>
      <c r="G3191" s="4">
        <v>5.0</v>
      </c>
    </row>
    <row r="3192">
      <c r="A3192" s="13">
        <v>43739.0</v>
      </c>
      <c r="B3192" s="4">
        <v>0.0</v>
      </c>
      <c r="C3192" s="4">
        <v>74.0</v>
      </c>
      <c r="D3192" s="4" t="s">
        <v>25</v>
      </c>
      <c r="E3192" s="4" t="s">
        <v>222</v>
      </c>
      <c r="F3192" s="14">
        <v>2.90007971362601E8</v>
      </c>
      <c r="G3192" s="4">
        <v>1.0</v>
      </c>
    </row>
    <row r="3193">
      <c r="A3193" s="13">
        <v>43739.0</v>
      </c>
      <c r="B3193" s="4">
        <v>0.0</v>
      </c>
      <c r="C3193" s="4">
        <v>213.0</v>
      </c>
      <c r="D3193" s="4" t="s">
        <v>112</v>
      </c>
      <c r="E3193" s="4" t="s">
        <v>223</v>
      </c>
      <c r="F3193" s="14">
        <v>7.95173482387524E7</v>
      </c>
      <c r="G3193" s="4">
        <v>2.0</v>
      </c>
    </row>
    <row r="3194">
      <c r="A3194" s="13">
        <v>43739.0</v>
      </c>
      <c r="B3194" s="4">
        <v>0.0</v>
      </c>
      <c r="C3194" s="4">
        <v>201.0</v>
      </c>
      <c r="D3194" s="4" t="s">
        <v>132</v>
      </c>
      <c r="E3194" s="4" t="s">
        <v>224</v>
      </c>
      <c r="F3194" s="14">
        <v>1.01562986590865E7</v>
      </c>
      <c r="G3194" s="4">
        <v>3.0</v>
      </c>
    </row>
    <row r="3195">
      <c r="A3195" s="13">
        <v>43739.0</v>
      </c>
      <c r="B3195" s="4">
        <v>0.0</v>
      </c>
      <c r="C3195" s="4">
        <v>1405.0</v>
      </c>
      <c r="D3195" s="4" t="s">
        <v>133</v>
      </c>
      <c r="E3195" s="4" t="s">
        <v>225</v>
      </c>
      <c r="F3195" s="14">
        <v>4332544.96033378</v>
      </c>
      <c r="G3195" s="4">
        <v>4.0</v>
      </c>
    </row>
    <row r="3196">
      <c r="A3196" s="13">
        <v>43739.0</v>
      </c>
      <c r="B3196" s="4">
        <v>0.0</v>
      </c>
      <c r="C3196" s="4">
        <v>2165.0</v>
      </c>
      <c r="D3196" s="4" t="s">
        <v>135</v>
      </c>
      <c r="E3196" s="4" t="s">
        <v>135</v>
      </c>
      <c r="F3196" s="14">
        <v>1485399.609675</v>
      </c>
      <c r="G3196" s="4">
        <v>5.0</v>
      </c>
    </row>
    <row r="3197">
      <c r="A3197" s="13">
        <v>43740.0</v>
      </c>
      <c r="B3197" s="4">
        <v>0.0</v>
      </c>
      <c r="C3197" s="4">
        <v>74.0</v>
      </c>
      <c r="D3197" s="4" t="s">
        <v>25</v>
      </c>
      <c r="E3197" s="4" t="s">
        <v>222</v>
      </c>
      <c r="F3197" s="14">
        <v>2.85590696249197E8</v>
      </c>
      <c r="G3197" s="4">
        <v>1.0</v>
      </c>
    </row>
    <row r="3198">
      <c r="A3198" s="13">
        <v>43740.0</v>
      </c>
      <c r="B3198" s="4">
        <v>0.0</v>
      </c>
      <c r="C3198" s="4">
        <v>213.0</v>
      </c>
      <c r="D3198" s="4" t="s">
        <v>112</v>
      </c>
      <c r="E3198" s="4" t="s">
        <v>223</v>
      </c>
      <c r="F3198" s="14">
        <v>7.93029916096649E7</v>
      </c>
      <c r="G3198" s="4">
        <v>2.0</v>
      </c>
    </row>
    <row r="3199">
      <c r="A3199" s="13">
        <v>43740.0</v>
      </c>
      <c r="B3199" s="4">
        <v>0.0</v>
      </c>
      <c r="C3199" s="4">
        <v>201.0</v>
      </c>
      <c r="D3199" s="4" t="s">
        <v>132</v>
      </c>
      <c r="E3199" s="4" t="s">
        <v>224</v>
      </c>
      <c r="F3199" s="14">
        <v>1.02315483983112E7</v>
      </c>
      <c r="G3199" s="4">
        <v>3.0</v>
      </c>
    </row>
    <row r="3200">
      <c r="A3200" s="13">
        <v>43740.0</v>
      </c>
      <c r="B3200" s="4">
        <v>0.0</v>
      </c>
      <c r="C3200" s="4">
        <v>1405.0</v>
      </c>
      <c r="D3200" s="4" t="s">
        <v>133</v>
      </c>
      <c r="E3200" s="4" t="s">
        <v>225</v>
      </c>
      <c r="F3200" s="14">
        <v>4183444.98224355</v>
      </c>
      <c r="G3200" s="4">
        <v>4.0</v>
      </c>
    </row>
    <row r="3201">
      <c r="A3201" s="13">
        <v>43740.0</v>
      </c>
      <c r="B3201" s="4">
        <v>0.0</v>
      </c>
      <c r="C3201" s="4">
        <v>2165.0</v>
      </c>
      <c r="D3201" s="4" t="s">
        <v>135</v>
      </c>
      <c r="E3201" s="4" t="s">
        <v>135</v>
      </c>
      <c r="F3201" s="14">
        <v>1474212.00637</v>
      </c>
      <c r="G3201" s="4">
        <v>5.0</v>
      </c>
    </row>
    <row r="3202">
      <c r="A3202" s="13">
        <v>43741.0</v>
      </c>
      <c r="B3202" s="4">
        <v>0.0</v>
      </c>
      <c r="C3202" s="4">
        <v>74.0</v>
      </c>
      <c r="D3202" s="4" t="s">
        <v>25</v>
      </c>
      <c r="E3202" s="4" t="s">
        <v>222</v>
      </c>
      <c r="F3202" s="14">
        <v>2.82370082884902E8</v>
      </c>
      <c r="G3202" s="4">
        <v>1.0</v>
      </c>
    </row>
    <row r="3203">
      <c r="A3203" s="13">
        <v>43741.0</v>
      </c>
      <c r="B3203" s="4">
        <v>0.0</v>
      </c>
      <c r="C3203" s="4">
        <v>213.0</v>
      </c>
      <c r="D3203" s="4" t="s">
        <v>112</v>
      </c>
      <c r="E3203" s="4" t="s">
        <v>223</v>
      </c>
      <c r="F3203" s="14">
        <v>7.7786821063926E7</v>
      </c>
      <c r="G3203" s="4">
        <v>2.0</v>
      </c>
    </row>
    <row r="3204">
      <c r="A3204" s="13">
        <v>43741.0</v>
      </c>
      <c r="B3204" s="4">
        <v>0.0</v>
      </c>
      <c r="C3204" s="4">
        <v>201.0</v>
      </c>
      <c r="D3204" s="4" t="s">
        <v>132</v>
      </c>
      <c r="E3204" s="4" t="s">
        <v>224</v>
      </c>
      <c r="F3204" s="14">
        <v>1.02582591124848E7</v>
      </c>
      <c r="G3204" s="4">
        <v>3.0</v>
      </c>
    </row>
    <row r="3205">
      <c r="A3205" s="13">
        <v>43741.0</v>
      </c>
      <c r="B3205" s="4">
        <v>0.0</v>
      </c>
      <c r="C3205" s="4">
        <v>1405.0</v>
      </c>
      <c r="D3205" s="4" t="s">
        <v>133</v>
      </c>
      <c r="E3205" s="4" t="s">
        <v>225</v>
      </c>
      <c r="F3205" s="14">
        <v>4197740.22905729</v>
      </c>
      <c r="G3205" s="4">
        <v>4.0</v>
      </c>
    </row>
    <row r="3206">
      <c r="A3206" s="13">
        <v>43741.0</v>
      </c>
      <c r="B3206" s="4">
        <v>0.0</v>
      </c>
      <c r="C3206" s="4">
        <v>2165.0</v>
      </c>
      <c r="D3206" s="4" t="s">
        <v>135</v>
      </c>
      <c r="E3206" s="4" t="s">
        <v>135</v>
      </c>
      <c r="F3206" s="14">
        <v>1453007.787365</v>
      </c>
      <c r="G3206" s="4">
        <v>5.0</v>
      </c>
    </row>
    <row r="3207">
      <c r="A3207" s="13">
        <v>43742.0</v>
      </c>
      <c r="B3207" s="4">
        <v>0.0</v>
      </c>
      <c r="C3207" s="4">
        <v>74.0</v>
      </c>
      <c r="D3207" s="4" t="s">
        <v>25</v>
      </c>
      <c r="E3207" s="4" t="s">
        <v>222</v>
      </c>
      <c r="F3207" s="14">
        <v>2.86684074986573E8</v>
      </c>
      <c r="G3207" s="4">
        <v>1.0</v>
      </c>
    </row>
    <row r="3208">
      <c r="A3208" s="13">
        <v>43742.0</v>
      </c>
      <c r="B3208" s="4">
        <v>0.0</v>
      </c>
      <c r="C3208" s="4">
        <v>213.0</v>
      </c>
      <c r="D3208" s="4" t="s">
        <v>112</v>
      </c>
      <c r="E3208" s="4" t="s">
        <v>223</v>
      </c>
      <c r="F3208" s="14">
        <v>7.80482756178132E7</v>
      </c>
      <c r="G3208" s="4">
        <v>2.0</v>
      </c>
    </row>
    <row r="3209">
      <c r="A3209" s="13">
        <v>43742.0</v>
      </c>
      <c r="B3209" s="4">
        <v>0.0</v>
      </c>
      <c r="C3209" s="4">
        <v>201.0</v>
      </c>
      <c r="D3209" s="4" t="s">
        <v>132</v>
      </c>
      <c r="E3209" s="4" t="s">
        <v>224</v>
      </c>
      <c r="F3209" s="14">
        <v>1.1493206958688E7</v>
      </c>
      <c r="G3209" s="4">
        <v>3.0</v>
      </c>
    </row>
    <row r="3210">
      <c r="A3210" s="13">
        <v>43742.0</v>
      </c>
      <c r="B3210" s="4">
        <v>0.0</v>
      </c>
      <c r="C3210" s="4">
        <v>1405.0</v>
      </c>
      <c r="D3210" s="4" t="s">
        <v>133</v>
      </c>
      <c r="E3210" s="4" t="s">
        <v>225</v>
      </c>
      <c r="F3210" s="14">
        <v>4069542.26657702</v>
      </c>
      <c r="G3210" s="4">
        <v>4.0</v>
      </c>
    </row>
    <row r="3211">
      <c r="A3211" s="13">
        <v>43742.0</v>
      </c>
      <c r="B3211" s="4">
        <v>0.0</v>
      </c>
      <c r="C3211" s="4">
        <v>2165.0</v>
      </c>
      <c r="D3211" s="4" t="s">
        <v>135</v>
      </c>
      <c r="E3211" s="4" t="s">
        <v>135</v>
      </c>
      <c r="F3211" s="14">
        <v>1414253.41926</v>
      </c>
      <c r="G3211" s="4">
        <v>5.0</v>
      </c>
    </row>
    <row r="3212">
      <c r="A3212" s="13">
        <v>43743.0</v>
      </c>
      <c r="B3212" s="4">
        <v>0.0</v>
      </c>
      <c r="C3212" s="4">
        <v>74.0</v>
      </c>
      <c r="D3212" s="4" t="s">
        <v>25</v>
      </c>
      <c r="E3212" s="4" t="s">
        <v>222</v>
      </c>
      <c r="F3212" s="14">
        <v>2.82153892796836E8</v>
      </c>
      <c r="G3212" s="4">
        <v>1.0</v>
      </c>
    </row>
    <row r="3213">
      <c r="A3213" s="13">
        <v>43743.0</v>
      </c>
      <c r="B3213" s="4">
        <v>0.0</v>
      </c>
      <c r="C3213" s="4">
        <v>213.0</v>
      </c>
      <c r="D3213" s="4" t="s">
        <v>112</v>
      </c>
      <c r="E3213" s="4" t="s">
        <v>223</v>
      </c>
      <c r="F3213" s="14">
        <v>7.85642145878547E7</v>
      </c>
      <c r="G3213" s="4">
        <v>2.0</v>
      </c>
    </row>
    <row r="3214">
      <c r="A3214" s="13">
        <v>43743.0</v>
      </c>
      <c r="B3214" s="4">
        <v>0.0</v>
      </c>
      <c r="C3214" s="4">
        <v>201.0</v>
      </c>
      <c r="D3214" s="4" t="s">
        <v>132</v>
      </c>
      <c r="E3214" s="4" t="s">
        <v>224</v>
      </c>
      <c r="F3214" s="14">
        <v>1.07664350655265E7</v>
      </c>
      <c r="G3214" s="4">
        <v>3.0</v>
      </c>
    </row>
    <row r="3215">
      <c r="A3215" s="13">
        <v>43743.0</v>
      </c>
      <c r="B3215" s="4">
        <v>0.0</v>
      </c>
      <c r="C3215" s="4">
        <v>1405.0</v>
      </c>
      <c r="D3215" s="4" t="s">
        <v>133</v>
      </c>
      <c r="E3215" s="4" t="s">
        <v>225</v>
      </c>
      <c r="F3215" s="14">
        <v>4116261.90910747</v>
      </c>
      <c r="G3215" s="4">
        <v>4.0</v>
      </c>
    </row>
    <row r="3216">
      <c r="A3216" s="13">
        <v>43743.0</v>
      </c>
      <c r="B3216" s="4">
        <v>0.0</v>
      </c>
      <c r="C3216" s="4">
        <v>2165.0</v>
      </c>
      <c r="D3216" s="4" t="s">
        <v>135</v>
      </c>
      <c r="E3216" s="4" t="s">
        <v>135</v>
      </c>
      <c r="F3216" s="14">
        <v>1344412.4597</v>
      </c>
      <c r="G3216" s="4">
        <v>5.0</v>
      </c>
    </row>
    <row r="3217">
      <c r="A3217" s="13">
        <v>43744.0</v>
      </c>
      <c r="B3217" s="4">
        <v>0.0</v>
      </c>
      <c r="C3217" s="4">
        <v>74.0</v>
      </c>
      <c r="D3217" s="4" t="s">
        <v>25</v>
      </c>
      <c r="E3217" s="4" t="s">
        <v>222</v>
      </c>
      <c r="F3217" s="14">
        <v>2.85110218071853E8</v>
      </c>
      <c r="G3217" s="4">
        <v>1.0</v>
      </c>
    </row>
    <row r="3218">
      <c r="A3218" s="13">
        <v>43744.0</v>
      </c>
      <c r="B3218" s="4">
        <v>0.0</v>
      </c>
      <c r="C3218" s="4">
        <v>213.0</v>
      </c>
      <c r="D3218" s="4" t="s">
        <v>112</v>
      </c>
      <c r="E3218" s="4" t="s">
        <v>223</v>
      </c>
      <c r="F3218" s="14">
        <v>7.7377989936686E7</v>
      </c>
      <c r="G3218" s="4">
        <v>2.0</v>
      </c>
    </row>
    <row r="3219">
      <c r="A3219" s="13">
        <v>43744.0</v>
      </c>
      <c r="B3219" s="4">
        <v>0.0</v>
      </c>
      <c r="C3219" s="4">
        <v>201.0</v>
      </c>
      <c r="D3219" s="4" t="s">
        <v>132</v>
      </c>
      <c r="E3219" s="4" t="s">
        <v>224</v>
      </c>
      <c r="F3219" s="14">
        <v>1.0354913566409E7</v>
      </c>
      <c r="G3219" s="4">
        <v>3.0</v>
      </c>
    </row>
    <row r="3220">
      <c r="A3220" s="13">
        <v>43744.0</v>
      </c>
      <c r="B3220" s="4">
        <v>0.0</v>
      </c>
      <c r="C3220" s="4">
        <v>1405.0</v>
      </c>
      <c r="D3220" s="4" t="s">
        <v>133</v>
      </c>
      <c r="E3220" s="4" t="s">
        <v>225</v>
      </c>
      <c r="F3220" s="14">
        <v>4082020.35615138</v>
      </c>
      <c r="G3220" s="4">
        <v>4.0</v>
      </c>
    </row>
    <row r="3221">
      <c r="A3221" s="13">
        <v>43744.0</v>
      </c>
      <c r="B3221" s="4">
        <v>0.0</v>
      </c>
      <c r="C3221" s="4">
        <v>2165.0</v>
      </c>
      <c r="D3221" s="4" t="s">
        <v>135</v>
      </c>
      <c r="E3221" s="4" t="s">
        <v>135</v>
      </c>
      <c r="F3221" s="14">
        <v>1211152.687985</v>
      </c>
      <c r="G3221" s="4">
        <v>5.0</v>
      </c>
    </row>
    <row r="3222">
      <c r="A3222" s="13">
        <v>43745.0</v>
      </c>
      <c r="B3222" s="4">
        <v>0.0</v>
      </c>
      <c r="C3222" s="4">
        <v>74.0</v>
      </c>
      <c r="D3222" s="4" t="s">
        <v>25</v>
      </c>
      <c r="E3222" s="4" t="s">
        <v>222</v>
      </c>
      <c r="F3222" s="14">
        <v>2.90494970512602E8</v>
      </c>
      <c r="G3222" s="4">
        <v>1.0</v>
      </c>
    </row>
    <row r="3223">
      <c r="A3223" s="13">
        <v>43745.0</v>
      </c>
      <c r="B3223" s="4">
        <v>0.0</v>
      </c>
      <c r="C3223" s="4">
        <v>213.0</v>
      </c>
      <c r="D3223" s="4" t="s">
        <v>112</v>
      </c>
      <c r="E3223" s="4" t="s">
        <v>223</v>
      </c>
      <c r="F3223" s="14">
        <v>7.76342775136964E7</v>
      </c>
      <c r="G3223" s="4">
        <v>2.0</v>
      </c>
    </row>
    <row r="3224">
      <c r="A3224" s="13">
        <v>43745.0</v>
      </c>
      <c r="B3224" s="4">
        <v>0.0</v>
      </c>
      <c r="C3224" s="4">
        <v>201.0</v>
      </c>
      <c r="D3224" s="4" t="s">
        <v>132</v>
      </c>
      <c r="E3224" s="4" t="s">
        <v>224</v>
      </c>
      <c r="F3224" s="14">
        <v>1.06284335117519E7</v>
      </c>
      <c r="G3224" s="4">
        <v>3.0</v>
      </c>
    </row>
    <row r="3225">
      <c r="A3225" s="13">
        <v>43745.0</v>
      </c>
      <c r="B3225" s="4">
        <v>0.0</v>
      </c>
      <c r="C3225" s="4">
        <v>1405.0</v>
      </c>
      <c r="D3225" s="4" t="s">
        <v>133</v>
      </c>
      <c r="E3225" s="4" t="s">
        <v>225</v>
      </c>
      <c r="F3225" s="14">
        <v>4049988.531271</v>
      </c>
      <c r="G3225" s="4">
        <v>4.0</v>
      </c>
    </row>
    <row r="3226">
      <c r="A3226" s="13">
        <v>43745.0</v>
      </c>
      <c r="B3226" s="4">
        <v>0.0</v>
      </c>
      <c r="C3226" s="4">
        <v>2165.0</v>
      </c>
      <c r="D3226" s="4" t="s">
        <v>135</v>
      </c>
      <c r="E3226" s="4" t="s">
        <v>135</v>
      </c>
      <c r="F3226" s="14">
        <v>1444972.689385</v>
      </c>
      <c r="G3226" s="4">
        <v>5.0</v>
      </c>
    </row>
    <row r="3227">
      <c r="A3227" s="13">
        <v>43746.0</v>
      </c>
      <c r="B3227" s="4">
        <v>0.0</v>
      </c>
      <c r="C3227" s="4">
        <v>74.0</v>
      </c>
      <c r="D3227" s="4" t="s">
        <v>25</v>
      </c>
      <c r="E3227" s="4" t="s">
        <v>222</v>
      </c>
      <c r="F3227" s="14">
        <v>2.8511408196272E8</v>
      </c>
      <c r="G3227" s="4">
        <v>1.0</v>
      </c>
    </row>
    <row r="3228">
      <c r="A3228" s="13">
        <v>43746.0</v>
      </c>
      <c r="B3228" s="4">
        <v>0.0</v>
      </c>
      <c r="C3228" s="4">
        <v>213.0</v>
      </c>
      <c r="D3228" s="4" t="s">
        <v>112</v>
      </c>
      <c r="E3228" s="4" t="s">
        <v>223</v>
      </c>
      <c r="F3228" s="14">
        <v>7.80286598563858E7</v>
      </c>
      <c r="G3228" s="4">
        <v>2.0</v>
      </c>
    </row>
    <row r="3229">
      <c r="A3229" s="13">
        <v>43746.0</v>
      </c>
      <c r="B3229" s="4">
        <v>0.0</v>
      </c>
      <c r="C3229" s="4">
        <v>201.0</v>
      </c>
      <c r="D3229" s="4" t="s">
        <v>132</v>
      </c>
      <c r="E3229" s="4" t="s">
        <v>224</v>
      </c>
      <c r="F3229" s="14">
        <v>1.09863824369384E7</v>
      </c>
      <c r="G3229" s="4">
        <v>3.0</v>
      </c>
    </row>
    <row r="3230">
      <c r="A3230" s="13">
        <v>43746.0</v>
      </c>
      <c r="B3230" s="4">
        <v>0.0</v>
      </c>
      <c r="C3230" s="4">
        <v>1405.0</v>
      </c>
      <c r="D3230" s="4" t="s">
        <v>133</v>
      </c>
      <c r="E3230" s="4" t="s">
        <v>225</v>
      </c>
      <c r="F3230" s="14">
        <v>4005513.11792471</v>
      </c>
      <c r="G3230" s="4">
        <v>4.0</v>
      </c>
    </row>
    <row r="3231">
      <c r="A3231" s="13">
        <v>43746.0</v>
      </c>
      <c r="B3231" s="4">
        <v>0.0</v>
      </c>
      <c r="C3231" s="4">
        <v>2165.0</v>
      </c>
      <c r="D3231" s="4" t="s">
        <v>135</v>
      </c>
      <c r="E3231" s="4" t="s">
        <v>135</v>
      </c>
      <c r="F3231" s="14">
        <v>1367874.702805</v>
      </c>
      <c r="G3231" s="4">
        <v>5.0</v>
      </c>
    </row>
    <row r="3232">
      <c r="A3232" s="13">
        <v>43747.0</v>
      </c>
      <c r="B3232" s="4">
        <v>0.0</v>
      </c>
      <c r="C3232" s="4">
        <v>74.0</v>
      </c>
      <c r="D3232" s="4" t="s">
        <v>25</v>
      </c>
      <c r="E3232" s="4" t="s">
        <v>222</v>
      </c>
      <c r="F3232" s="14">
        <v>2.90246473655638E8</v>
      </c>
      <c r="G3232" s="4">
        <v>1.0</v>
      </c>
    </row>
    <row r="3233">
      <c r="A3233" s="13">
        <v>43747.0</v>
      </c>
      <c r="B3233" s="4">
        <v>0.0</v>
      </c>
      <c r="C3233" s="4">
        <v>213.0</v>
      </c>
      <c r="D3233" s="4" t="s">
        <v>112</v>
      </c>
      <c r="E3233" s="4" t="s">
        <v>223</v>
      </c>
      <c r="F3233" s="14">
        <v>7.86434438010028E7</v>
      </c>
      <c r="G3233" s="4">
        <v>2.0</v>
      </c>
    </row>
    <row r="3234">
      <c r="A3234" s="13">
        <v>43747.0</v>
      </c>
      <c r="B3234" s="4">
        <v>0.0</v>
      </c>
      <c r="C3234" s="4">
        <v>201.0</v>
      </c>
      <c r="D3234" s="4" t="s">
        <v>132</v>
      </c>
      <c r="E3234" s="4" t="s">
        <v>224</v>
      </c>
      <c r="F3234" s="14">
        <v>1.1412775487756E7</v>
      </c>
      <c r="G3234" s="4">
        <v>3.0</v>
      </c>
    </row>
    <row r="3235">
      <c r="A3235" s="13">
        <v>43747.0</v>
      </c>
      <c r="B3235" s="4">
        <v>0.0</v>
      </c>
      <c r="C3235" s="4">
        <v>1405.0</v>
      </c>
      <c r="D3235" s="4" t="s">
        <v>133</v>
      </c>
      <c r="E3235" s="4" t="s">
        <v>225</v>
      </c>
      <c r="F3235" s="14">
        <v>4053411.5890018</v>
      </c>
      <c r="G3235" s="4">
        <v>4.0</v>
      </c>
    </row>
    <row r="3236">
      <c r="A3236" s="13">
        <v>43747.0</v>
      </c>
      <c r="B3236" s="4">
        <v>0.0</v>
      </c>
      <c r="C3236" s="4">
        <v>2165.0</v>
      </c>
      <c r="D3236" s="4" t="s">
        <v>135</v>
      </c>
      <c r="E3236" s="4" t="s">
        <v>135</v>
      </c>
      <c r="F3236" s="14">
        <v>1468668.364155</v>
      </c>
      <c r="G3236" s="4">
        <v>5.0</v>
      </c>
    </row>
    <row r="3237">
      <c r="A3237" s="13">
        <v>43748.0</v>
      </c>
      <c r="B3237" s="4">
        <v>0.0</v>
      </c>
      <c r="C3237" s="4">
        <v>74.0</v>
      </c>
      <c r="D3237" s="4" t="s">
        <v>25</v>
      </c>
      <c r="E3237" s="4" t="s">
        <v>222</v>
      </c>
      <c r="F3237" s="14">
        <v>2.83471138128954E8</v>
      </c>
      <c r="G3237" s="4">
        <v>1.0</v>
      </c>
    </row>
    <row r="3238">
      <c r="A3238" s="13">
        <v>43748.0</v>
      </c>
      <c r="B3238" s="4">
        <v>0.0</v>
      </c>
      <c r="C3238" s="4">
        <v>213.0</v>
      </c>
      <c r="D3238" s="4" t="s">
        <v>112</v>
      </c>
      <c r="E3238" s="4" t="s">
        <v>223</v>
      </c>
      <c r="F3238" s="14">
        <v>7.87865147243967E7</v>
      </c>
      <c r="G3238" s="4">
        <v>2.0</v>
      </c>
    </row>
    <row r="3239">
      <c r="A3239" s="13">
        <v>43748.0</v>
      </c>
      <c r="B3239" s="4">
        <v>0.0</v>
      </c>
      <c r="C3239" s="4">
        <v>201.0</v>
      </c>
      <c r="D3239" s="4" t="s">
        <v>132</v>
      </c>
      <c r="E3239" s="4" t="s">
        <v>224</v>
      </c>
      <c r="F3239" s="14">
        <v>1.12812670208663E7</v>
      </c>
      <c r="G3239" s="4">
        <v>3.0</v>
      </c>
    </row>
    <row r="3240">
      <c r="A3240" s="13">
        <v>43748.0</v>
      </c>
      <c r="B3240" s="4">
        <v>0.0</v>
      </c>
      <c r="C3240" s="4">
        <v>1405.0</v>
      </c>
      <c r="D3240" s="4" t="s">
        <v>133</v>
      </c>
      <c r="E3240" s="4" t="s">
        <v>225</v>
      </c>
      <c r="F3240" s="14">
        <v>3904736.38984341</v>
      </c>
      <c r="G3240" s="4">
        <v>4.0</v>
      </c>
    </row>
    <row r="3241">
      <c r="A3241" s="13">
        <v>43748.0</v>
      </c>
      <c r="B3241" s="4">
        <v>0.0</v>
      </c>
      <c r="C3241" s="4">
        <v>2165.0</v>
      </c>
      <c r="D3241" s="4" t="s">
        <v>135</v>
      </c>
      <c r="E3241" s="4" t="s">
        <v>135</v>
      </c>
      <c r="F3241" s="14">
        <v>1481163.845035</v>
      </c>
      <c r="G3241" s="4">
        <v>5.0</v>
      </c>
    </row>
    <row r="3242">
      <c r="A3242" s="13">
        <v>43749.0</v>
      </c>
      <c r="B3242" s="4">
        <v>0.0</v>
      </c>
      <c r="C3242" s="4">
        <v>74.0</v>
      </c>
      <c r="D3242" s="4" t="s">
        <v>25</v>
      </c>
      <c r="E3242" s="4" t="s">
        <v>222</v>
      </c>
      <c r="F3242" s="14">
        <v>2.85091460244972E8</v>
      </c>
      <c r="G3242" s="4">
        <v>1.0</v>
      </c>
    </row>
    <row r="3243">
      <c r="A3243" s="13">
        <v>43749.0</v>
      </c>
      <c r="B3243" s="4">
        <v>0.0</v>
      </c>
      <c r="C3243" s="4">
        <v>213.0</v>
      </c>
      <c r="D3243" s="4" t="s">
        <v>112</v>
      </c>
      <c r="E3243" s="4" t="s">
        <v>223</v>
      </c>
      <c r="F3243" s="14">
        <v>7.59530620121703E7</v>
      </c>
      <c r="G3243" s="4">
        <v>2.0</v>
      </c>
    </row>
    <row r="3244">
      <c r="A3244" s="13">
        <v>43749.0</v>
      </c>
      <c r="B3244" s="4">
        <v>0.0</v>
      </c>
      <c r="C3244" s="4">
        <v>201.0</v>
      </c>
      <c r="D3244" s="4" t="s">
        <v>132</v>
      </c>
      <c r="E3244" s="4" t="s">
        <v>224</v>
      </c>
      <c r="F3244" s="14">
        <v>1.06721551150073E7</v>
      </c>
      <c r="G3244" s="4">
        <v>3.0</v>
      </c>
    </row>
    <row r="3245">
      <c r="A3245" s="13">
        <v>43749.0</v>
      </c>
      <c r="B3245" s="4">
        <v>0.0</v>
      </c>
      <c r="C3245" s="4">
        <v>1405.0</v>
      </c>
      <c r="D3245" s="4" t="s">
        <v>133</v>
      </c>
      <c r="E3245" s="4" t="s">
        <v>225</v>
      </c>
      <c r="F3245" s="14">
        <v>3982531.88115493</v>
      </c>
      <c r="G3245" s="4">
        <v>4.0</v>
      </c>
    </row>
    <row r="3246">
      <c r="A3246" s="13">
        <v>43749.0</v>
      </c>
      <c r="B3246" s="4">
        <v>0.0</v>
      </c>
      <c r="C3246" s="4">
        <v>2165.0</v>
      </c>
      <c r="D3246" s="4" t="s">
        <v>135</v>
      </c>
      <c r="E3246" s="4" t="s">
        <v>135</v>
      </c>
      <c r="F3246" s="14">
        <v>2106981.259205</v>
      </c>
      <c r="G3246" s="4">
        <v>5.0</v>
      </c>
    </row>
    <row r="3247">
      <c r="A3247" s="13">
        <v>43750.0</v>
      </c>
      <c r="B3247" s="4">
        <v>0.0</v>
      </c>
      <c r="C3247" s="4">
        <v>74.0</v>
      </c>
      <c r="D3247" s="4" t="s">
        <v>25</v>
      </c>
      <c r="E3247" s="4" t="s">
        <v>222</v>
      </c>
      <c r="F3247" s="14">
        <v>2.84518006262041E8</v>
      </c>
      <c r="G3247" s="4">
        <v>1.0</v>
      </c>
    </row>
    <row r="3248">
      <c r="A3248" s="13">
        <v>43750.0</v>
      </c>
      <c r="B3248" s="4">
        <v>0.0</v>
      </c>
      <c r="C3248" s="4">
        <v>213.0</v>
      </c>
      <c r="D3248" s="4" t="s">
        <v>112</v>
      </c>
      <c r="E3248" s="4" t="s">
        <v>223</v>
      </c>
      <c r="F3248" s="14">
        <v>7.68494574008525E7</v>
      </c>
      <c r="G3248" s="4">
        <v>2.0</v>
      </c>
    </row>
    <row r="3249">
      <c r="A3249" s="13">
        <v>43750.0</v>
      </c>
      <c r="B3249" s="4">
        <v>0.0</v>
      </c>
      <c r="C3249" s="4">
        <v>201.0</v>
      </c>
      <c r="D3249" s="4" t="s">
        <v>132</v>
      </c>
      <c r="E3249" s="4" t="s">
        <v>224</v>
      </c>
      <c r="F3249" s="14">
        <v>1.08053396254868E7</v>
      </c>
      <c r="G3249" s="4">
        <v>3.0</v>
      </c>
    </row>
    <row r="3250">
      <c r="A3250" s="13">
        <v>43750.0</v>
      </c>
      <c r="B3250" s="4">
        <v>0.0</v>
      </c>
      <c r="C3250" s="4">
        <v>1405.0</v>
      </c>
      <c r="D3250" s="4" t="s">
        <v>133</v>
      </c>
      <c r="E3250" s="4" t="s">
        <v>225</v>
      </c>
      <c r="F3250" s="14">
        <v>3918422.83136763</v>
      </c>
      <c r="G3250" s="4">
        <v>4.0</v>
      </c>
    </row>
    <row r="3251">
      <c r="A3251" s="13">
        <v>43750.0</v>
      </c>
      <c r="B3251" s="4">
        <v>0.0</v>
      </c>
      <c r="C3251" s="4">
        <v>2165.0</v>
      </c>
      <c r="D3251" s="4" t="s">
        <v>135</v>
      </c>
      <c r="E3251" s="4" t="s">
        <v>135</v>
      </c>
      <c r="F3251" s="14">
        <v>2768647.39442</v>
      </c>
      <c r="G3251" s="4">
        <v>5.0</v>
      </c>
    </row>
    <row r="3252">
      <c r="A3252" s="13">
        <v>43751.0</v>
      </c>
      <c r="B3252" s="4">
        <v>0.0</v>
      </c>
      <c r="C3252" s="4">
        <v>74.0</v>
      </c>
      <c r="D3252" s="4" t="s">
        <v>25</v>
      </c>
      <c r="E3252" s="4" t="s">
        <v>222</v>
      </c>
      <c r="F3252" s="14">
        <v>2.97629961951253E8</v>
      </c>
      <c r="G3252" s="4">
        <v>1.0</v>
      </c>
    </row>
    <row r="3253">
      <c r="A3253" s="13">
        <v>43751.0</v>
      </c>
      <c r="B3253" s="4">
        <v>0.0</v>
      </c>
      <c r="C3253" s="4">
        <v>213.0</v>
      </c>
      <c r="D3253" s="4" t="s">
        <v>112</v>
      </c>
      <c r="E3253" s="4" t="s">
        <v>223</v>
      </c>
      <c r="F3253" s="14">
        <v>7.62789392536693E7</v>
      </c>
      <c r="G3253" s="4">
        <v>2.0</v>
      </c>
    </row>
    <row r="3254">
      <c r="A3254" s="13">
        <v>43751.0</v>
      </c>
      <c r="B3254" s="4">
        <v>0.0</v>
      </c>
      <c r="C3254" s="4">
        <v>201.0</v>
      </c>
      <c r="D3254" s="4" t="s">
        <v>132</v>
      </c>
      <c r="E3254" s="4" t="s">
        <v>224</v>
      </c>
      <c r="F3254" s="14">
        <v>1.08054171126823E7</v>
      </c>
      <c r="G3254" s="4">
        <v>3.0</v>
      </c>
    </row>
    <row r="3255">
      <c r="A3255" s="13">
        <v>43751.0</v>
      </c>
      <c r="B3255" s="4">
        <v>0.0</v>
      </c>
      <c r="C3255" s="4">
        <v>1405.0</v>
      </c>
      <c r="D3255" s="4" t="s">
        <v>133</v>
      </c>
      <c r="E3255" s="4" t="s">
        <v>225</v>
      </c>
      <c r="F3255" s="14">
        <v>3928691.9092793</v>
      </c>
      <c r="G3255" s="4">
        <v>4.0</v>
      </c>
    </row>
    <row r="3256">
      <c r="A3256" s="13">
        <v>43751.0</v>
      </c>
      <c r="B3256" s="4">
        <v>0.0</v>
      </c>
      <c r="C3256" s="4">
        <v>2165.0</v>
      </c>
      <c r="D3256" s="4" t="s">
        <v>135</v>
      </c>
      <c r="E3256" s="4" t="s">
        <v>135</v>
      </c>
      <c r="F3256" s="14">
        <v>3639500.449745</v>
      </c>
      <c r="G3256" s="4">
        <v>5.0</v>
      </c>
    </row>
    <row r="3257">
      <c r="A3257" s="13">
        <v>43752.0</v>
      </c>
      <c r="B3257" s="4">
        <v>0.0</v>
      </c>
      <c r="C3257" s="4">
        <v>74.0</v>
      </c>
      <c r="D3257" s="4" t="s">
        <v>25</v>
      </c>
      <c r="E3257" s="4" t="s">
        <v>222</v>
      </c>
      <c r="F3257" s="14">
        <v>3.09575030767067E8</v>
      </c>
      <c r="G3257" s="4">
        <v>1.0</v>
      </c>
    </row>
    <row r="3258">
      <c r="A3258" s="13">
        <v>43752.0</v>
      </c>
      <c r="B3258" s="4">
        <v>0.0</v>
      </c>
      <c r="C3258" s="4">
        <v>213.0</v>
      </c>
      <c r="D3258" s="4" t="s">
        <v>112</v>
      </c>
      <c r="E3258" s="4" t="s">
        <v>223</v>
      </c>
      <c r="F3258" s="14">
        <v>7.5074858120141E7</v>
      </c>
      <c r="G3258" s="4">
        <v>2.0</v>
      </c>
    </row>
    <row r="3259">
      <c r="A3259" s="13">
        <v>43752.0</v>
      </c>
      <c r="B3259" s="4">
        <v>0.0</v>
      </c>
      <c r="C3259" s="4">
        <v>201.0</v>
      </c>
      <c r="D3259" s="4" t="s">
        <v>132</v>
      </c>
      <c r="E3259" s="4" t="s">
        <v>224</v>
      </c>
      <c r="F3259" s="14">
        <v>1.09142287833474E7</v>
      </c>
      <c r="G3259" s="4">
        <v>3.0</v>
      </c>
    </row>
    <row r="3260">
      <c r="A3260" s="13">
        <v>43752.0</v>
      </c>
      <c r="B3260" s="4">
        <v>0.0</v>
      </c>
      <c r="C3260" s="4">
        <v>1405.0</v>
      </c>
      <c r="D3260" s="4" t="s">
        <v>133</v>
      </c>
      <c r="E3260" s="4" t="s">
        <v>225</v>
      </c>
      <c r="F3260" s="14">
        <v>3982482.66118786</v>
      </c>
      <c r="G3260" s="4">
        <v>4.0</v>
      </c>
    </row>
    <row r="3261">
      <c r="A3261" s="13">
        <v>43752.0</v>
      </c>
      <c r="B3261" s="4">
        <v>0.0</v>
      </c>
      <c r="C3261" s="4">
        <v>2165.0</v>
      </c>
      <c r="D3261" s="4" t="s">
        <v>135</v>
      </c>
      <c r="E3261" s="4" t="s">
        <v>135</v>
      </c>
      <c r="F3261" s="14">
        <v>3666450.389955</v>
      </c>
      <c r="G3261" s="4">
        <v>5.0</v>
      </c>
    </row>
    <row r="3262">
      <c r="A3262" s="13">
        <v>43753.0</v>
      </c>
      <c r="B3262" s="4">
        <v>0.0</v>
      </c>
      <c r="C3262" s="4">
        <v>74.0</v>
      </c>
      <c r="D3262" s="4" t="s">
        <v>25</v>
      </c>
      <c r="E3262" s="4" t="s">
        <v>222</v>
      </c>
      <c r="F3262" s="14">
        <v>3.05248061408702E8</v>
      </c>
      <c r="G3262" s="4">
        <v>1.0</v>
      </c>
    </row>
    <row r="3263">
      <c r="A3263" s="13">
        <v>43753.0</v>
      </c>
      <c r="B3263" s="4">
        <v>0.0</v>
      </c>
      <c r="C3263" s="4">
        <v>213.0</v>
      </c>
      <c r="D3263" s="4" t="s">
        <v>112</v>
      </c>
      <c r="E3263" s="4" t="s">
        <v>223</v>
      </c>
      <c r="F3263" s="14">
        <v>7.21347592943884E7</v>
      </c>
      <c r="G3263" s="4">
        <v>2.0</v>
      </c>
    </row>
    <row r="3264">
      <c r="A3264" s="13">
        <v>43753.0</v>
      </c>
      <c r="B3264" s="4">
        <v>0.0</v>
      </c>
      <c r="C3264" s="4">
        <v>201.0</v>
      </c>
      <c r="D3264" s="4" t="s">
        <v>132</v>
      </c>
      <c r="E3264" s="4" t="s">
        <v>224</v>
      </c>
      <c r="F3264" s="14">
        <v>1.03880124522116E7</v>
      </c>
      <c r="G3264" s="4">
        <v>3.0</v>
      </c>
    </row>
    <row r="3265">
      <c r="A3265" s="13">
        <v>43753.0</v>
      </c>
      <c r="B3265" s="4">
        <v>0.0</v>
      </c>
      <c r="C3265" s="4">
        <v>1405.0</v>
      </c>
      <c r="D3265" s="4" t="s">
        <v>133</v>
      </c>
      <c r="E3265" s="4" t="s">
        <v>225</v>
      </c>
      <c r="F3265" s="14">
        <v>3921818.38403989</v>
      </c>
      <c r="G3265" s="4">
        <v>4.0</v>
      </c>
    </row>
    <row r="3266">
      <c r="A3266" s="13">
        <v>43753.0</v>
      </c>
      <c r="B3266" s="4">
        <v>0.0</v>
      </c>
      <c r="C3266" s="4">
        <v>2165.0</v>
      </c>
      <c r="D3266" s="4" t="s">
        <v>135</v>
      </c>
      <c r="E3266" s="4" t="s">
        <v>135</v>
      </c>
      <c r="F3266" s="14">
        <v>3572016.08878</v>
      </c>
      <c r="G3266" s="4">
        <v>5.0</v>
      </c>
    </row>
    <row r="3267">
      <c r="A3267" s="13">
        <v>43754.0</v>
      </c>
      <c r="B3267" s="4">
        <v>0.0</v>
      </c>
      <c r="C3267" s="4">
        <v>74.0</v>
      </c>
      <c r="D3267" s="4" t="s">
        <v>25</v>
      </c>
      <c r="E3267" s="4" t="s">
        <v>222</v>
      </c>
      <c r="F3267" s="14">
        <v>3.17190469358066E8</v>
      </c>
      <c r="G3267" s="4">
        <v>1.0</v>
      </c>
    </row>
    <row r="3268">
      <c r="A3268" s="13">
        <v>43754.0</v>
      </c>
      <c r="B3268" s="4">
        <v>0.0</v>
      </c>
      <c r="C3268" s="4">
        <v>213.0</v>
      </c>
      <c r="D3268" s="4" t="s">
        <v>112</v>
      </c>
      <c r="E3268" s="4" t="s">
        <v>223</v>
      </c>
      <c r="F3268" s="14">
        <v>7.13898557844243E7</v>
      </c>
      <c r="G3268" s="4">
        <v>2.0</v>
      </c>
    </row>
    <row r="3269">
      <c r="A3269" s="13">
        <v>43754.0</v>
      </c>
      <c r="B3269" s="4">
        <v>0.0</v>
      </c>
      <c r="C3269" s="4">
        <v>201.0</v>
      </c>
      <c r="D3269" s="4" t="s">
        <v>132</v>
      </c>
      <c r="E3269" s="4" t="s">
        <v>224</v>
      </c>
      <c r="F3269" s="14">
        <v>1.00801714499802E7</v>
      </c>
      <c r="G3269" s="4">
        <v>3.0</v>
      </c>
    </row>
    <row r="3270">
      <c r="A3270" s="13">
        <v>43754.0</v>
      </c>
      <c r="B3270" s="4">
        <v>0.0</v>
      </c>
      <c r="C3270" s="4">
        <v>1405.0</v>
      </c>
      <c r="D3270" s="4" t="s">
        <v>133</v>
      </c>
      <c r="E3270" s="4" t="s">
        <v>225</v>
      </c>
      <c r="F3270" s="14">
        <v>3907356.89653907</v>
      </c>
      <c r="G3270" s="4">
        <v>4.0</v>
      </c>
    </row>
    <row r="3271">
      <c r="A3271" s="13">
        <v>43754.0</v>
      </c>
      <c r="B3271" s="4">
        <v>0.0</v>
      </c>
      <c r="C3271" s="4">
        <v>2165.0</v>
      </c>
      <c r="D3271" s="4" t="s">
        <v>135</v>
      </c>
      <c r="E3271" s="4" t="s">
        <v>135</v>
      </c>
      <c r="F3271" s="14">
        <v>3127702.66773</v>
      </c>
      <c r="G3271" s="4">
        <v>5.0</v>
      </c>
    </row>
    <row r="3272">
      <c r="A3272" s="13">
        <v>43755.0</v>
      </c>
      <c r="B3272" s="4">
        <v>0.0</v>
      </c>
      <c r="C3272" s="4">
        <v>74.0</v>
      </c>
      <c r="D3272" s="4" t="s">
        <v>25</v>
      </c>
      <c r="E3272" s="4" t="s">
        <v>222</v>
      </c>
      <c r="F3272" s="14">
        <v>3.351634092963E8</v>
      </c>
      <c r="G3272" s="4">
        <v>1.0</v>
      </c>
    </row>
    <row r="3273">
      <c r="A3273" s="13">
        <v>43755.0</v>
      </c>
      <c r="B3273" s="4">
        <v>0.0</v>
      </c>
      <c r="C3273" s="4">
        <v>213.0</v>
      </c>
      <c r="D3273" s="4" t="s">
        <v>112</v>
      </c>
      <c r="E3273" s="4" t="s">
        <v>223</v>
      </c>
      <c r="F3273" s="14">
        <v>7.16013783339744E7</v>
      </c>
      <c r="G3273" s="4">
        <v>2.0</v>
      </c>
    </row>
    <row r="3274">
      <c r="A3274" s="13">
        <v>43755.0</v>
      </c>
      <c r="B3274" s="4">
        <v>0.0</v>
      </c>
      <c r="C3274" s="4">
        <v>201.0</v>
      </c>
      <c r="D3274" s="4" t="s">
        <v>132</v>
      </c>
      <c r="E3274" s="4" t="s">
        <v>224</v>
      </c>
      <c r="F3274" s="14">
        <v>1.03627070071611E7</v>
      </c>
      <c r="G3274" s="4">
        <v>3.0</v>
      </c>
    </row>
    <row r="3275">
      <c r="A3275" s="13">
        <v>43755.0</v>
      </c>
      <c r="B3275" s="4">
        <v>0.0</v>
      </c>
      <c r="C3275" s="4">
        <v>1405.0</v>
      </c>
      <c r="D3275" s="4" t="s">
        <v>133</v>
      </c>
      <c r="E3275" s="4" t="s">
        <v>225</v>
      </c>
      <c r="F3275" s="14">
        <v>3832222.18314291</v>
      </c>
      <c r="G3275" s="4">
        <v>4.0</v>
      </c>
    </row>
    <row r="3276">
      <c r="A3276" s="13">
        <v>43755.0</v>
      </c>
      <c r="B3276" s="4">
        <v>0.0</v>
      </c>
      <c r="C3276" s="4">
        <v>2165.0</v>
      </c>
      <c r="D3276" s="4" t="s">
        <v>135</v>
      </c>
      <c r="E3276" s="4" t="s">
        <v>135</v>
      </c>
      <c r="F3276" s="14">
        <v>3230095.059025</v>
      </c>
      <c r="G3276" s="4">
        <v>5.0</v>
      </c>
    </row>
    <row r="3277">
      <c r="A3277" s="13">
        <v>43756.0</v>
      </c>
      <c r="B3277" s="4">
        <v>0.0</v>
      </c>
      <c r="C3277" s="4">
        <v>74.0</v>
      </c>
      <c r="D3277" s="4" t="s">
        <v>25</v>
      </c>
      <c r="E3277" s="4" t="s">
        <v>222</v>
      </c>
      <c r="F3277" s="14">
        <v>3.2925302193778E8</v>
      </c>
      <c r="G3277" s="4">
        <v>1.0</v>
      </c>
    </row>
    <row r="3278">
      <c r="A3278" s="13">
        <v>43756.0</v>
      </c>
      <c r="B3278" s="4">
        <v>0.0</v>
      </c>
      <c r="C3278" s="4">
        <v>213.0</v>
      </c>
      <c r="D3278" s="4" t="s">
        <v>112</v>
      </c>
      <c r="E3278" s="4" t="s">
        <v>223</v>
      </c>
      <c r="F3278" s="14">
        <v>7.17740875243163E7</v>
      </c>
      <c r="G3278" s="4">
        <v>2.0</v>
      </c>
    </row>
    <row r="3279">
      <c r="A3279" s="13">
        <v>43756.0</v>
      </c>
      <c r="B3279" s="4">
        <v>0.0</v>
      </c>
      <c r="C3279" s="4">
        <v>201.0</v>
      </c>
      <c r="D3279" s="4" t="s">
        <v>132</v>
      </c>
      <c r="E3279" s="4" t="s">
        <v>224</v>
      </c>
      <c r="F3279" s="14">
        <v>1.01188694025023E7</v>
      </c>
      <c r="G3279" s="4">
        <v>3.0</v>
      </c>
    </row>
    <row r="3280">
      <c r="A3280" s="13">
        <v>43756.0</v>
      </c>
      <c r="B3280" s="4">
        <v>0.0</v>
      </c>
      <c r="C3280" s="4">
        <v>1405.0</v>
      </c>
      <c r="D3280" s="4" t="s">
        <v>133</v>
      </c>
      <c r="E3280" s="4" t="s">
        <v>225</v>
      </c>
      <c r="F3280" s="14">
        <v>3966536.86256286</v>
      </c>
      <c r="G3280" s="4">
        <v>4.0</v>
      </c>
    </row>
    <row r="3281">
      <c r="A3281" s="13">
        <v>43756.0</v>
      </c>
      <c r="B3281" s="4">
        <v>0.0</v>
      </c>
      <c r="C3281" s="4">
        <v>2165.0</v>
      </c>
      <c r="D3281" s="4" t="s">
        <v>135</v>
      </c>
      <c r="E3281" s="4" t="s">
        <v>135</v>
      </c>
      <c r="F3281" s="14">
        <v>3216899.755485</v>
      </c>
      <c r="G3281" s="4">
        <v>5.0</v>
      </c>
    </row>
    <row r="3282">
      <c r="A3282" s="13">
        <v>43757.0</v>
      </c>
      <c r="B3282" s="4">
        <v>0.0</v>
      </c>
      <c r="C3282" s="4">
        <v>74.0</v>
      </c>
      <c r="D3282" s="4" t="s">
        <v>25</v>
      </c>
      <c r="E3282" s="4" t="s">
        <v>222</v>
      </c>
      <c r="F3282" s="14">
        <v>3.3375270155005E8</v>
      </c>
      <c r="G3282" s="4">
        <v>1.0</v>
      </c>
    </row>
    <row r="3283">
      <c r="A3283" s="13">
        <v>43757.0</v>
      </c>
      <c r="B3283" s="4">
        <v>0.0</v>
      </c>
      <c r="C3283" s="4">
        <v>213.0</v>
      </c>
      <c r="D3283" s="4" t="s">
        <v>112</v>
      </c>
      <c r="E3283" s="4" t="s">
        <v>223</v>
      </c>
      <c r="F3283" s="14">
        <v>7.17568331895364E7</v>
      </c>
      <c r="G3283" s="4">
        <v>2.0</v>
      </c>
    </row>
    <row r="3284">
      <c r="A3284" s="13">
        <v>43757.0</v>
      </c>
      <c r="B3284" s="4">
        <v>0.0</v>
      </c>
      <c r="C3284" s="4">
        <v>201.0</v>
      </c>
      <c r="D3284" s="4" t="s">
        <v>132</v>
      </c>
      <c r="E3284" s="4" t="s">
        <v>224</v>
      </c>
      <c r="F3284" s="14">
        <v>1.00657249044979E7</v>
      </c>
      <c r="G3284" s="4">
        <v>3.0</v>
      </c>
    </row>
    <row r="3285">
      <c r="A3285" s="13">
        <v>43757.0</v>
      </c>
      <c r="B3285" s="4">
        <v>0.0</v>
      </c>
      <c r="C3285" s="4">
        <v>1405.0</v>
      </c>
      <c r="D3285" s="4" t="s">
        <v>133</v>
      </c>
      <c r="E3285" s="4" t="s">
        <v>225</v>
      </c>
      <c r="F3285" s="14">
        <v>3917959.09236351</v>
      </c>
      <c r="G3285" s="4">
        <v>4.0</v>
      </c>
    </row>
    <row r="3286">
      <c r="A3286" s="13">
        <v>43757.0</v>
      </c>
      <c r="B3286" s="4">
        <v>0.0</v>
      </c>
      <c r="C3286" s="4">
        <v>2165.0</v>
      </c>
      <c r="D3286" s="4" t="s">
        <v>135</v>
      </c>
      <c r="E3286" s="4" t="s">
        <v>135</v>
      </c>
      <c r="F3286" s="14">
        <v>3117238.611745</v>
      </c>
      <c r="G3286" s="4">
        <v>5.0</v>
      </c>
    </row>
    <row r="3287">
      <c r="A3287" s="13">
        <v>43758.0</v>
      </c>
      <c r="B3287" s="4">
        <v>0.0</v>
      </c>
      <c r="C3287" s="4">
        <v>74.0</v>
      </c>
      <c r="D3287" s="4" t="s">
        <v>25</v>
      </c>
      <c r="E3287" s="4" t="s">
        <v>222</v>
      </c>
      <c r="F3287" s="14">
        <v>3.3230820479276E8</v>
      </c>
      <c r="G3287" s="4">
        <v>1.0</v>
      </c>
    </row>
    <row r="3288">
      <c r="A3288" s="13">
        <v>43758.0</v>
      </c>
      <c r="B3288" s="4">
        <v>0.0</v>
      </c>
      <c r="C3288" s="4">
        <v>213.0</v>
      </c>
      <c r="D3288" s="4" t="s">
        <v>112</v>
      </c>
      <c r="E3288" s="4" t="s">
        <v>223</v>
      </c>
      <c r="F3288" s="14">
        <v>7.23308866171421E7</v>
      </c>
      <c r="G3288" s="4">
        <v>2.0</v>
      </c>
    </row>
    <row r="3289">
      <c r="A3289" s="13">
        <v>43758.0</v>
      </c>
      <c r="B3289" s="4">
        <v>0.0</v>
      </c>
      <c r="C3289" s="4">
        <v>201.0</v>
      </c>
      <c r="D3289" s="4" t="s">
        <v>132</v>
      </c>
      <c r="E3289" s="4" t="s">
        <v>224</v>
      </c>
      <c r="F3289" s="14">
        <v>1.02084618616634E7</v>
      </c>
      <c r="G3289" s="4">
        <v>3.0</v>
      </c>
    </row>
    <row r="3290">
      <c r="A3290" s="13">
        <v>43758.0</v>
      </c>
      <c r="B3290" s="4">
        <v>0.0</v>
      </c>
      <c r="C3290" s="4">
        <v>1405.0</v>
      </c>
      <c r="D3290" s="4" t="s">
        <v>133</v>
      </c>
      <c r="E3290" s="4" t="s">
        <v>225</v>
      </c>
      <c r="F3290" s="14">
        <v>4001072.92146582</v>
      </c>
      <c r="G3290" s="4">
        <v>4.0</v>
      </c>
    </row>
    <row r="3291">
      <c r="A3291" s="13">
        <v>43758.0</v>
      </c>
      <c r="B3291" s="4">
        <v>0.0</v>
      </c>
      <c r="C3291" s="4">
        <v>2165.0</v>
      </c>
      <c r="D3291" s="4" t="s">
        <v>135</v>
      </c>
      <c r="E3291" s="4" t="s">
        <v>135</v>
      </c>
      <c r="F3291" s="14">
        <v>3476498.65834</v>
      </c>
      <c r="G3291" s="4">
        <v>5.0</v>
      </c>
    </row>
    <row r="3292">
      <c r="A3292" s="13">
        <v>43759.0</v>
      </c>
      <c r="B3292" s="4">
        <v>0.0</v>
      </c>
      <c r="C3292" s="4">
        <v>74.0</v>
      </c>
      <c r="D3292" s="4" t="s">
        <v>25</v>
      </c>
      <c r="E3292" s="4" t="s">
        <v>222</v>
      </c>
      <c r="F3292" s="14">
        <v>3.37678499542684E8</v>
      </c>
      <c r="G3292" s="4">
        <v>1.0</v>
      </c>
    </row>
    <row r="3293">
      <c r="A3293" s="13">
        <v>43759.0</v>
      </c>
      <c r="B3293" s="4">
        <v>0.0</v>
      </c>
      <c r="C3293" s="4">
        <v>213.0</v>
      </c>
      <c r="D3293" s="4" t="s">
        <v>112</v>
      </c>
      <c r="E3293" s="4" t="s">
        <v>223</v>
      </c>
      <c r="F3293" s="14">
        <v>7.31503262559289E7</v>
      </c>
      <c r="G3293" s="4">
        <v>2.0</v>
      </c>
    </row>
    <row r="3294">
      <c r="A3294" s="13">
        <v>43759.0</v>
      </c>
      <c r="B3294" s="4">
        <v>0.0</v>
      </c>
      <c r="C3294" s="4">
        <v>201.0</v>
      </c>
      <c r="D3294" s="4" t="s">
        <v>132</v>
      </c>
      <c r="E3294" s="4" t="s">
        <v>224</v>
      </c>
      <c r="F3294" s="14">
        <v>1.01858331081205E7</v>
      </c>
      <c r="G3294" s="4">
        <v>3.0</v>
      </c>
    </row>
    <row r="3295">
      <c r="A3295" s="13">
        <v>43759.0</v>
      </c>
      <c r="B3295" s="4">
        <v>0.0</v>
      </c>
      <c r="C3295" s="4">
        <v>1405.0</v>
      </c>
      <c r="D3295" s="4" t="s">
        <v>133</v>
      </c>
      <c r="E3295" s="4" t="s">
        <v>225</v>
      </c>
      <c r="F3295" s="14">
        <v>3998468.18410347</v>
      </c>
      <c r="G3295" s="4">
        <v>4.0</v>
      </c>
    </row>
    <row r="3296">
      <c r="A3296" s="13">
        <v>43759.0</v>
      </c>
      <c r="B3296" s="4">
        <v>0.0</v>
      </c>
      <c r="C3296" s="4">
        <v>2165.0</v>
      </c>
      <c r="D3296" s="4" t="s">
        <v>135</v>
      </c>
      <c r="E3296" s="4" t="s">
        <v>135</v>
      </c>
      <c r="F3296" s="14">
        <v>3139766.57579</v>
      </c>
      <c r="G3296" s="4">
        <v>5.0</v>
      </c>
    </row>
    <row r="3297">
      <c r="A3297" s="13">
        <v>43760.0</v>
      </c>
      <c r="B3297" s="4">
        <v>0.0</v>
      </c>
      <c r="C3297" s="4">
        <v>74.0</v>
      </c>
      <c r="D3297" s="4" t="s">
        <v>25</v>
      </c>
      <c r="E3297" s="4" t="s">
        <v>222</v>
      </c>
      <c r="F3297" s="14">
        <v>3.12300057281714E8</v>
      </c>
      <c r="G3297" s="4">
        <v>1.0</v>
      </c>
    </row>
    <row r="3298">
      <c r="A3298" s="13">
        <v>43760.0</v>
      </c>
      <c r="B3298" s="4">
        <v>0.0</v>
      </c>
      <c r="C3298" s="4">
        <v>213.0</v>
      </c>
      <c r="D3298" s="4" t="s">
        <v>112</v>
      </c>
      <c r="E3298" s="4" t="s">
        <v>223</v>
      </c>
      <c r="F3298" s="14">
        <v>7.20562249937673E7</v>
      </c>
      <c r="G3298" s="4">
        <v>2.0</v>
      </c>
    </row>
    <row r="3299">
      <c r="A3299" s="13">
        <v>43760.0</v>
      </c>
      <c r="B3299" s="4">
        <v>0.0</v>
      </c>
      <c r="C3299" s="4">
        <v>201.0</v>
      </c>
      <c r="D3299" s="4" t="s">
        <v>132</v>
      </c>
      <c r="E3299" s="4" t="s">
        <v>224</v>
      </c>
      <c r="F3299" s="14">
        <v>1.01362139680604E7</v>
      </c>
      <c r="G3299" s="4">
        <v>3.0</v>
      </c>
    </row>
    <row r="3300">
      <c r="A3300" s="13">
        <v>43760.0</v>
      </c>
      <c r="B3300" s="4">
        <v>0.0</v>
      </c>
      <c r="C3300" s="4">
        <v>1405.0</v>
      </c>
      <c r="D3300" s="4" t="s">
        <v>133</v>
      </c>
      <c r="E3300" s="4" t="s">
        <v>225</v>
      </c>
      <c r="F3300" s="14">
        <v>4073618.84279527</v>
      </c>
      <c r="G3300" s="4">
        <v>4.0</v>
      </c>
    </row>
    <row r="3301">
      <c r="A3301" s="13">
        <v>43760.0</v>
      </c>
      <c r="B3301" s="4">
        <v>0.0</v>
      </c>
      <c r="C3301" s="4">
        <v>2165.0</v>
      </c>
      <c r="D3301" s="4" t="s">
        <v>135</v>
      </c>
      <c r="E3301" s="4" t="s">
        <v>135</v>
      </c>
      <c r="F3301" s="14">
        <v>3297359.358715</v>
      </c>
      <c r="G3301" s="4">
        <v>5.0</v>
      </c>
    </row>
    <row r="3302">
      <c r="A3302" s="13">
        <v>43761.0</v>
      </c>
      <c r="B3302" s="4">
        <v>0.0</v>
      </c>
      <c r="C3302" s="4">
        <v>74.0</v>
      </c>
      <c r="D3302" s="4" t="s">
        <v>25</v>
      </c>
      <c r="E3302" s="4" t="s">
        <v>222</v>
      </c>
      <c r="F3302" s="14">
        <v>3.03741402455736E8</v>
      </c>
      <c r="G3302" s="4">
        <v>1.0</v>
      </c>
    </row>
    <row r="3303">
      <c r="A3303" s="13">
        <v>43761.0</v>
      </c>
      <c r="B3303" s="4">
        <v>0.0</v>
      </c>
      <c r="C3303" s="4">
        <v>213.0</v>
      </c>
      <c r="D3303" s="4" t="s">
        <v>112</v>
      </c>
      <c r="E3303" s="4" t="s">
        <v>223</v>
      </c>
      <c r="F3303" s="14">
        <v>6.88589058461654E7</v>
      </c>
      <c r="G3303" s="4">
        <v>2.0</v>
      </c>
    </row>
    <row r="3304">
      <c r="A3304" s="13">
        <v>43761.0</v>
      </c>
      <c r="B3304" s="4">
        <v>0.0</v>
      </c>
      <c r="C3304" s="4">
        <v>201.0</v>
      </c>
      <c r="D3304" s="4" t="s">
        <v>132</v>
      </c>
      <c r="E3304" s="4" t="s">
        <v>224</v>
      </c>
      <c r="F3304" s="14">
        <v>9343048.23555752</v>
      </c>
      <c r="G3304" s="4">
        <v>3.0</v>
      </c>
    </row>
    <row r="3305">
      <c r="A3305" s="13">
        <v>43761.0</v>
      </c>
      <c r="B3305" s="4">
        <v>0.0</v>
      </c>
      <c r="C3305" s="4">
        <v>1405.0</v>
      </c>
      <c r="D3305" s="4" t="s">
        <v>133</v>
      </c>
      <c r="E3305" s="4" t="s">
        <v>225</v>
      </c>
      <c r="F3305" s="14">
        <v>3860967.74850357</v>
      </c>
      <c r="G3305" s="4">
        <v>4.0</v>
      </c>
    </row>
    <row r="3306">
      <c r="A3306" s="13">
        <v>43761.0</v>
      </c>
      <c r="B3306" s="4">
        <v>0.0</v>
      </c>
      <c r="C3306" s="4">
        <v>2165.0</v>
      </c>
      <c r="D3306" s="4" t="s">
        <v>135</v>
      </c>
      <c r="E3306" s="4" t="s">
        <v>135</v>
      </c>
      <c r="F3306" s="14">
        <v>2920040.29715</v>
      </c>
      <c r="G3306" s="4">
        <v>5.0</v>
      </c>
    </row>
    <row r="3307">
      <c r="A3307" s="13">
        <v>43762.0</v>
      </c>
      <c r="B3307" s="4">
        <v>0.0</v>
      </c>
      <c r="C3307" s="4">
        <v>74.0</v>
      </c>
      <c r="D3307" s="4" t="s">
        <v>25</v>
      </c>
      <c r="E3307" s="4" t="s">
        <v>222</v>
      </c>
      <c r="F3307" s="14">
        <v>3.09068054374129E8</v>
      </c>
      <c r="G3307" s="4">
        <v>1.0</v>
      </c>
    </row>
    <row r="3308">
      <c r="A3308" s="13">
        <v>43762.0</v>
      </c>
      <c r="B3308" s="4">
        <v>0.0</v>
      </c>
      <c r="C3308" s="4">
        <v>213.0</v>
      </c>
      <c r="D3308" s="4" t="s">
        <v>112</v>
      </c>
      <c r="E3308" s="4" t="s">
        <v>223</v>
      </c>
      <c r="F3308" s="14">
        <v>6.81972706773081E7</v>
      </c>
      <c r="G3308" s="4">
        <v>2.0</v>
      </c>
    </row>
    <row r="3309">
      <c r="A3309" s="13">
        <v>43762.0</v>
      </c>
      <c r="B3309" s="4">
        <v>0.0</v>
      </c>
      <c r="C3309" s="4">
        <v>201.0</v>
      </c>
      <c r="D3309" s="4" t="s">
        <v>132</v>
      </c>
      <c r="E3309" s="4" t="s">
        <v>224</v>
      </c>
      <c r="F3309" s="14">
        <v>9206112.61936213</v>
      </c>
      <c r="G3309" s="4">
        <v>3.0</v>
      </c>
    </row>
    <row r="3310">
      <c r="A3310" s="13">
        <v>43762.0</v>
      </c>
      <c r="B3310" s="4">
        <v>0.0</v>
      </c>
      <c r="C3310" s="4">
        <v>1405.0</v>
      </c>
      <c r="D3310" s="4" t="s">
        <v>133</v>
      </c>
      <c r="E3310" s="4" t="s">
        <v>225</v>
      </c>
      <c r="F3310" s="14">
        <v>3845806.98517367</v>
      </c>
      <c r="G3310" s="4">
        <v>4.0</v>
      </c>
    </row>
    <row r="3311">
      <c r="A3311" s="13">
        <v>43762.0</v>
      </c>
      <c r="B3311" s="4">
        <v>0.0</v>
      </c>
      <c r="C3311" s="4">
        <v>2165.0</v>
      </c>
      <c r="D3311" s="4" t="s">
        <v>135</v>
      </c>
      <c r="E3311" s="4" t="s">
        <v>135</v>
      </c>
      <c r="F3311" s="14">
        <v>2877313.2771</v>
      </c>
      <c r="G3311" s="4">
        <v>5.0</v>
      </c>
    </row>
    <row r="3312">
      <c r="A3312" s="13">
        <v>43763.0</v>
      </c>
      <c r="B3312" s="4">
        <v>0.0</v>
      </c>
      <c r="C3312" s="4">
        <v>74.0</v>
      </c>
      <c r="D3312" s="4" t="s">
        <v>25</v>
      </c>
      <c r="E3312" s="4" t="s">
        <v>222</v>
      </c>
      <c r="F3312" s="14">
        <v>3.26793803715882E8</v>
      </c>
      <c r="G3312" s="4">
        <v>1.0</v>
      </c>
    </row>
    <row r="3313">
      <c r="A3313" s="13">
        <v>43763.0</v>
      </c>
      <c r="B3313" s="4">
        <v>0.0</v>
      </c>
      <c r="C3313" s="4">
        <v>213.0</v>
      </c>
      <c r="D3313" s="4" t="s">
        <v>112</v>
      </c>
      <c r="E3313" s="4" t="s">
        <v>223</v>
      </c>
      <c r="F3313" s="14">
        <v>7.22724919467436E7</v>
      </c>
      <c r="G3313" s="4">
        <v>2.0</v>
      </c>
    </row>
    <row r="3314">
      <c r="A3314" s="13">
        <v>43763.0</v>
      </c>
      <c r="B3314" s="4">
        <v>0.0</v>
      </c>
      <c r="C3314" s="4">
        <v>201.0</v>
      </c>
      <c r="D3314" s="4" t="s">
        <v>132</v>
      </c>
      <c r="E3314" s="4" t="s">
        <v>224</v>
      </c>
      <c r="F3314" s="14">
        <v>9971107.57517459</v>
      </c>
      <c r="G3314" s="4">
        <v>3.0</v>
      </c>
    </row>
    <row r="3315">
      <c r="A3315" s="13">
        <v>43763.0</v>
      </c>
      <c r="B3315" s="4">
        <v>0.0</v>
      </c>
      <c r="C3315" s="4">
        <v>1405.0</v>
      </c>
      <c r="D3315" s="4" t="s">
        <v>133</v>
      </c>
      <c r="E3315" s="4" t="s">
        <v>225</v>
      </c>
      <c r="F3315" s="14">
        <v>3876138.47018485</v>
      </c>
      <c r="G3315" s="4">
        <v>4.0</v>
      </c>
    </row>
    <row r="3316">
      <c r="A3316" s="13">
        <v>43763.0</v>
      </c>
      <c r="B3316" s="4">
        <v>0.0</v>
      </c>
      <c r="C3316" s="4">
        <v>2165.0</v>
      </c>
      <c r="D3316" s="4" t="s">
        <v>135</v>
      </c>
      <c r="E3316" s="4" t="s">
        <v>135</v>
      </c>
      <c r="F3316" s="14">
        <v>3539347.732915</v>
      </c>
      <c r="G3316" s="4">
        <v>5.0</v>
      </c>
    </row>
    <row r="3317">
      <c r="A3317" s="13">
        <v>43764.0</v>
      </c>
      <c r="B3317" s="4">
        <v>0.0</v>
      </c>
      <c r="C3317" s="4">
        <v>74.0</v>
      </c>
      <c r="D3317" s="4" t="s">
        <v>25</v>
      </c>
      <c r="E3317" s="4" t="s">
        <v>222</v>
      </c>
      <c r="F3317" s="14">
        <v>3.19273921860287E8</v>
      </c>
      <c r="G3317" s="4">
        <v>1.0</v>
      </c>
    </row>
    <row r="3318">
      <c r="A3318" s="13">
        <v>43764.0</v>
      </c>
      <c r="B3318" s="4">
        <v>0.0</v>
      </c>
      <c r="C3318" s="4">
        <v>213.0</v>
      </c>
      <c r="D3318" s="4" t="s">
        <v>112</v>
      </c>
      <c r="E3318" s="4" t="s">
        <v>223</v>
      </c>
      <c r="F3318" s="14">
        <v>7.17040083282148E7</v>
      </c>
      <c r="G3318" s="4">
        <v>2.0</v>
      </c>
    </row>
    <row r="3319">
      <c r="A3319" s="13">
        <v>43764.0</v>
      </c>
      <c r="B3319" s="4">
        <v>0.0</v>
      </c>
      <c r="C3319" s="4">
        <v>201.0</v>
      </c>
      <c r="D3319" s="4" t="s">
        <v>132</v>
      </c>
      <c r="E3319" s="4" t="s">
        <v>224</v>
      </c>
      <c r="F3319" s="14">
        <v>9940068.60506756</v>
      </c>
      <c r="G3319" s="4">
        <v>3.0</v>
      </c>
    </row>
    <row r="3320">
      <c r="A3320" s="13">
        <v>43764.0</v>
      </c>
      <c r="B3320" s="4">
        <v>0.0</v>
      </c>
      <c r="C3320" s="4">
        <v>1405.0</v>
      </c>
      <c r="D3320" s="4" t="s">
        <v>133</v>
      </c>
      <c r="E3320" s="4" t="s">
        <v>225</v>
      </c>
      <c r="F3320" s="14">
        <v>4004029.72449282</v>
      </c>
      <c r="G3320" s="4">
        <v>4.0</v>
      </c>
    </row>
    <row r="3321">
      <c r="A3321" s="13">
        <v>43764.0</v>
      </c>
      <c r="B3321" s="4">
        <v>0.0</v>
      </c>
      <c r="C3321" s="4">
        <v>2165.0</v>
      </c>
      <c r="D3321" s="4" t="s">
        <v>135</v>
      </c>
      <c r="E3321" s="4" t="s">
        <v>135</v>
      </c>
      <c r="F3321" s="14">
        <v>3505682.2089</v>
      </c>
      <c r="G3321" s="4">
        <v>5.0</v>
      </c>
    </row>
    <row r="3322">
      <c r="A3322" s="13">
        <v>43765.0</v>
      </c>
      <c r="B3322" s="4">
        <v>0.0</v>
      </c>
      <c r="C3322" s="4">
        <v>74.0</v>
      </c>
      <c r="D3322" s="4" t="s">
        <v>25</v>
      </c>
      <c r="E3322" s="4" t="s">
        <v>222</v>
      </c>
      <c r="F3322" s="14">
        <v>3.23238307775632E8</v>
      </c>
      <c r="G3322" s="4">
        <v>1.0</v>
      </c>
    </row>
    <row r="3323">
      <c r="A3323" s="13">
        <v>43765.0</v>
      </c>
      <c r="B3323" s="4">
        <v>0.0</v>
      </c>
      <c r="C3323" s="4">
        <v>213.0</v>
      </c>
      <c r="D3323" s="4" t="s">
        <v>112</v>
      </c>
      <c r="E3323" s="4" t="s">
        <v>223</v>
      </c>
      <c r="F3323" s="14">
        <v>7.23599562967678E7</v>
      </c>
      <c r="G3323" s="4">
        <v>2.0</v>
      </c>
    </row>
    <row r="3324">
      <c r="A3324" s="13">
        <v>43765.0</v>
      </c>
      <c r="B3324" s="4">
        <v>0.0</v>
      </c>
      <c r="C3324" s="4">
        <v>201.0</v>
      </c>
      <c r="D3324" s="4" t="s">
        <v>132</v>
      </c>
      <c r="E3324" s="4" t="s">
        <v>224</v>
      </c>
      <c r="F3324" s="14">
        <v>1.0283396459357E7</v>
      </c>
      <c r="G3324" s="4">
        <v>3.0</v>
      </c>
    </row>
    <row r="3325">
      <c r="A3325" s="13">
        <v>43765.0</v>
      </c>
      <c r="B3325" s="4">
        <v>0.0</v>
      </c>
      <c r="C3325" s="4">
        <v>1405.0</v>
      </c>
      <c r="D3325" s="4" t="s">
        <v>133</v>
      </c>
      <c r="E3325" s="4" t="s">
        <v>225</v>
      </c>
      <c r="F3325" s="14">
        <v>3857643.61074644</v>
      </c>
      <c r="G3325" s="4">
        <v>4.0</v>
      </c>
    </row>
    <row r="3326">
      <c r="A3326" s="13">
        <v>43765.0</v>
      </c>
      <c r="B3326" s="4">
        <v>0.0</v>
      </c>
      <c r="C3326" s="4">
        <v>2165.0</v>
      </c>
      <c r="D3326" s="4" t="s">
        <v>135</v>
      </c>
      <c r="E3326" s="4" t="s">
        <v>135</v>
      </c>
      <c r="F3326" s="14">
        <v>3594595.041035</v>
      </c>
      <c r="G3326" s="4">
        <v>5.0</v>
      </c>
    </row>
    <row r="3327">
      <c r="A3327" s="13">
        <v>43766.0</v>
      </c>
      <c r="B3327" s="4">
        <v>0.0</v>
      </c>
      <c r="C3327" s="4">
        <v>74.0</v>
      </c>
      <c r="D3327" s="4" t="s">
        <v>25</v>
      </c>
      <c r="E3327" s="4" t="s">
        <v>222</v>
      </c>
      <c r="F3327" s="14">
        <v>3.2235288067368E8</v>
      </c>
      <c r="G3327" s="4">
        <v>1.0</v>
      </c>
    </row>
    <row r="3328">
      <c r="A3328" s="13">
        <v>43766.0</v>
      </c>
      <c r="B3328" s="4">
        <v>0.0</v>
      </c>
      <c r="C3328" s="4">
        <v>213.0</v>
      </c>
      <c r="D3328" s="4" t="s">
        <v>112</v>
      </c>
      <c r="E3328" s="4" t="s">
        <v>223</v>
      </c>
      <c r="F3328" s="14">
        <v>7.1461243969254E7</v>
      </c>
      <c r="G3328" s="4">
        <v>2.0</v>
      </c>
    </row>
    <row r="3329">
      <c r="A3329" s="13">
        <v>43766.0</v>
      </c>
      <c r="B3329" s="4">
        <v>0.0</v>
      </c>
      <c r="C3329" s="4">
        <v>201.0</v>
      </c>
      <c r="D3329" s="4" t="s">
        <v>132</v>
      </c>
      <c r="E3329" s="4" t="s">
        <v>224</v>
      </c>
      <c r="F3329" s="14">
        <v>1.05795304579121E7</v>
      </c>
      <c r="G3329" s="4">
        <v>3.0</v>
      </c>
    </row>
    <row r="3330">
      <c r="A3330" s="13">
        <v>43766.0</v>
      </c>
      <c r="B3330" s="4">
        <v>0.0</v>
      </c>
      <c r="C3330" s="4">
        <v>1405.0</v>
      </c>
      <c r="D3330" s="4" t="s">
        <v>133</v>
      </c>
      <c r="E3330" s="4" t="s">
        <v>225</v>
      </c>
      <c r="F3330" s="14">
        <v>3986418.2764824</v>
      </c>
      <c r="G3330" s="4">
        <v>4.0</v>
      </c>
    </row>
    <row r="3331">
      <c r="A3331" s="13">
        <v>43766.0</v>
      </c>
      <c r="B3331" s="4">
        <v>0.0</v>
      </c>
      <c r="C3331" s="4">
        <v>2165.0</v>
      </c>
      <c r="D3331" s="4" t="s">
        <v>135</v>
      </c>
      <c r="E3331" s="4" t="s">
        <v>135</v>
      </c>
      <c r="F3331" s="14">
        <v>3406824.37522</v>
      </c>
      <c r="G3331" s="4">
        <v>5.0</v>
      </c>
    </row>
    <row r="3332">
      <c r="A3332" s="13">
        <v>43767.0</v>
      </c>
      <c r="B3332" s="4">
        <v>0.0</v>
      </c>
      <c r="C3332" s="4">
        <v>74.0</v>
      </c>
      <c r="D3332" s="4" t="s">
        <v>25</v>
      </c>
      <c r="E3332" s="4" t="s">
        <v>222</v>
      </c>
      <c r="F3332" s="14">
        <v>3.23421852221851E8</v>
      </c>
      <c r="G3332" s="4">
        <v>1.0</v>
      </c>
    </row>
    <row r="3333">
      <c r="A3333" s="13">
        <v>43767.0</v>
      </c>
      <c r="B3333" s="4">
        <v>0.0</v>
      </c>
      <c r="C3333" s="4">
        <v>213.0</v>
      </c>
      <c r="D3333" s="4" t="s">
        <v>112</v>
      </c>
      <c r="E3333" s="4" t="s">
        <v>223</v>
      </c>
      <c r="F3333" s="14">
        <v>7.23222990587828E7</v>
      </c>
      <c r="G3333" s="4">
        <v>2.0</v>
      </c>
    </row>
    <row r="3334">
      <c r="A3334" s="13">
        <v>43767.0</v>
      </c>
      <c r="B3334" s="4">
        <v>0.0</v>
      </c>
      <c r="C3334" s="4">
        <v>201.0</v>
      </c>
      <c r="D3334" s="4" t="s">
        <v>132</v>
      </c>
      <c r="E3334" s="4" t="s">
        <v>224</v>
      </c>
      <c r="F3334" s="14">
        <v>1.03328347492154E7</v>
      </c>
      <c r="G3334" s="4">
        <v>3.0</v>
      </c>
    </row>
    <row r="3335">
      <c r="A3335" s="13">
        <v>43767.0</v>
      </c>
      <c r="B3335" s="4">
        <v>0.0</v>
      </c>
      <c r="C3335" s="4">
        <v>1405.0</v>
      </c>
      <c r="D3335" s="4" t="s">
        <v>133</v>
      </c>
      <c r="E3335" s="4" t="s">
        <v>225</v>
      </c>
      <c r="F3335" s="14">
        <v>3877580.69962164</v>
      </c>
      <c r="G3335" s="4">
        <v>4.0</v>
      </c>
    </row>
    <row r="3336">
      <c r="A3336" s="13">
        <v>43767.0</v>
      </c>
      <c r="B3336" s="4">
        <v>0.0</v>
      </c>
      <c r="C3336" s="4">
        <v>2165.0</v>
      </c>
      <c r="D3336" s="4" t="s">
        <v>135</v>
      </c>
      <c r="E3336" s="4" t="s">
        <v>135</v>
      </c>
      <c r="F3336" s="14">
        <v>3419163.266415</v>
      </c>
      <c r="G3336" s="4">
        <v>5.0</v>
      </c>
    </row>
    <row r="3337">
      <c r="A3337" s="13">
        <v>43768.0</v>
      </c>
      <c r="B3337" s="4">
        <v>0.0</v>
      </c>
      <c r="C3337" s="4">
        <v>74.0</v>
      </c>
      <c r="D3337" s="4" t="s">
        <v>25</v>
      </c>
      <c r="E3337" s="4" t="s">
        <v>222</v>
      </c>
      <c r="F3337" s="14">
        <v>3.18792234722316E8</v>
      </c>
      <c r="G3337" s="4">
        <v>1.0</v>
      </c>
    </row>
    <row r="3338">
      <c r="A3338" s="13">
        <v>43768.0</v>
      </c>
      <c r="B3338" s="4">
        <v>0.0</v>
      </c>
      <c r="C3338" s="4">
        <v>213.0</v>
      </c>
      <c r="D3338" s="4" t="s">
        <v>112</v>
      </c>
      <c r="E3338" s="4" t="s">
        <v>223</v>
      </c>
      <c r="F3338" s="14">
        <v>7.51201357306114E7</v>
      </c>
      <c r="G3338" s="4">
        <v>2.0</v>
      </c>
    </row>
    <row r="3339">
      <c r="A3339" s="13">
        <v>43768.0</v>
      </c>
      <c r="B3339" s="4">
        <v>0.0</v>
      </c>
      <c r="C3339" s="4">
        <v>201.0</v>
      </c>
      <c r="D3339" s="4" t="s">
        <v>132</v>
      </c>
      <c r="E3339" s="4" t="s">
        <v>224</v>
      </c>
      <c r="F3339" s="14">
        <v>1.03315127027699E7</v>
      </c>
      <c r="G3339" s="4">
        <v>3.0</v>
      </c>
    </row>
    <row r="3340">
      <c r="A3340" s="13">
        <v>43768.0</v>
      </c>
      <c r="B3340" s="4">
        <v>0.0</v>
      </c>
      <c r="C3340" s="4">
        <v>1405.0</v>
      </c>
      <c r="D3340" s="4" t="s">
        <v>133</v>
      </c>
      <c r="E3340" s="4" t="s">
        <v>225</v>
      </c>
      <c r="F3340" s="14">
        <v>3974207.8911052</v>
      </c>
      <c r="G3340" s="4">
        <v>4.0</v>
      </c>
    </row>
    <row r="3341">
      <c r="A3341" s="13">
        <v>43768.0</v>
      </c>
      <c r="B3341" s="4">
        <v>0.0</v>
      </c>
      <c r="C3341" s="4">
        <v>2165.0</v>
      </c>
      <c r="D3341" s="4" t="s">
        <v>135</v>
      </c>
      <c r="E3341" s="4" t="s">
        <v>135</v>
      </c>
      <c r="F3341" s="14">
        <v>3440040.10421</v>
      </c>
      <c r="G3341" s="4">
        <v>5.0</v>
      </c>
    </row>
    <row r="3342">
      <c r="A3342" s="13">
        <v>43769.0</v>
      </c>
      <c r="B3342" s="4">
        <v>1.0</v>
      </c>
      <c r="C3342" s="4">
        <v>74.0</v>
      </c>
      <c r="D3342" s="4" t="s">
        <v>25</v>
      </c>
      <c r="E3342" s="4" t="s">
        <v>222</v>
      </c>
      <c r="F3342" s="14">
        <v>3.18711696451941E8</v>
      </c>
      <c r="G3342" s="4">
        <v>1.0</v>
      </c>
    </row>
    <row r="3343">
      <c r="A3343" s="13">
        <v>43769.0</v>
      </c>
      <c r="B3343" s="4">
        <v>1.0</v>
      </c>
      <c r="C3343" s="4">
        <v>213.0</v>
      </c>
      <c r="D3343" s="4" t="s">
        <v>112</v>
      </c>
      <c r="E3343" s="4" t="s">
        <v>223</v>
      </c>
      <c r="F3343" s="14">
        <v>7.39020655771478E7</v>
      </c>
      <c r="G3343" s="4">
        <v>2.0</v>
      </c>
    </row>
    <row r="3344">
      <c r="A3344" s="13">
        <v>43769.0</v>
      </c>
      <c r="B3344" s="4">
        <v>1.0</v>
      </c>
      <c r="C3344" s="4">
        <v>201.0</v>
      </c>
      <c r="D3344" s="4" t="s">
        <v>132</v>
      </c>
      <c r="E3344" s="4" t="s">
        <v>224</v>
      </c>
      <c r="F3344" s="14">
        <v>1.05439388191676E7</v>
      </c>
      <c r="G3344" s="4">
        <v>3.0</v>
      </c>
    </row>
    <row r="3345">
      <c r="A3345" s="13">
        <v>43769.0</v>
      </c>
      <c r="B3345" s="4">
        <v>1.0</v>
      </c>
      <c r="C3345" s="4">
        <v>1405.0</v>
      </c>
      <c r="D3345" s="4" t="s">
        <v>133</v>
      </c>
      <c r="E3345" s="4" t="s">
        <v>225</v>
      </c>
      <c r="F3345" s="14">
        <v>4159416.6313432</v>
      </c>
      <c r="G3345" s="4">
        <v>4.0</v>
      </c>
    </row>
    <row r="3346">
      <c r="A3346" s="13">
        <v>43769.0</v>
      </c>
      <c r="B3346" s="4">
        <v>1.0</v>
      </c>
      <c r="C3346" s="4">
        <v>2165.0</v>
      </c>
      <c r="D3346" s="4" t="s">
        <v>135</v>
      </c>
      <c r="E3346" s="4" t="s">
        <v>135</v>
      </c>
      <c r="F3346" s="14">
        <v>3543030.009405</v>
      </c>
      <c r="G3346" s="4">
        <v>5.0</v>
      </c>
    </row>
    <row r="3347">
      <c r="A3347" s="13">
        <v>43770.0</v>
      </c>
      <c r="B3347" s="4">
        <v>0.0</v>
      </c>
      <c r="C3347" s="4">
        <v>74.0</v>
      </c>
      <c r="D3347" s="4" t="s">
        <v>25</v>
      </c>
      <c r="E3347" s="4" t="s">
        <v>222</v>
      </c>
      <c r="F3347" s="14">
        <v>3.2055723577686E8</v>
      </c>
      <c r="G3347" s="4">
        <v>1.0</v>
      </c>
    </row>
    <row r="3348">
      <c r="A3348" s="13">
        <v>43770.0</v>
      </c>
      <c r="B3348" s="4">
        <v>0.0</v>
      </c>
      <c r="C3348" s="4">
        <v>213.0</v>
      </c>
      <c r="D3348" s="4" t="s">
        <v>112</v>
      </c>
      <c r="E3348" s="4" t="s">
        <v>223</v>
      </c>
      <c r="F3348" s="14">
        <v>7.35052734333993E7</v>
      </c>
      <c r="G3348" s="4">
        <v>2.0</v>
      </c>
    </row>
    <row r="3349">
      <c r="A3349" s="13">
        <v>43770.0</v>
      </c>
      <c r="B3349" s="4">
        <v>0.0</v>
      </c>
      <c r="C3349" s="4">
        <v>201.0</v>
      </c>
      <c r="D3349" s="4" t="s">
        <v>132</v>
      </c>
      <c r="E3349" s="4" t="s">
        <v>224</v>
      </c>
      <c r="F3349" s="14">
        <v>1.06870215005294E7</v>
      </c>
      <c r="G3349" s="4">
        <v>3.0</v>
      </c>
    </row>
    <row r="3350">
      <c r="A3350" s="13">
        <v>43770.0</v>
      </c>
      <c r="B3350" s="4">
        <v>0.0</v>
      </c>
      <c r="C3350" s="4">
        <v>1405.0</v>
      </c>
      <c r="D3350" s="4" t="s">
        <v>133</v>
      </c>
      <c r="E3350" s="4" t="s">
        <v>225</v>
      </c>
      <c r="F3350" s="14">
        <v>4067105.69907909</v>
      </c>
      <c r="G3350" s="4">
        <v>4.0</v>
      </c>
    </row>
    <row r="3351">
      <c r="A3351" s="13">
        <v>43770.0</v>
      </c>
      <c r="B3351" s="4">
        <v>0.0</v>
      </c>
      <c r="C3351" s="4">
        <v>2165.0</v>
      </c>
      <c r="D3351" s="4" t="s">
        <v>135</v>
      </c>
      <c r="E3351" s="4" t="s">
        <v>135</v>
      </c>
      <c r="F3351" s="14">
        <v>3348045.11408</v>
      </c>
      <c r="G3351" s="4">
        <v>5.0</v>
      </c>
    </row>
    <row r="3352">
      <c r="A3352" s="13">
        <v>43771.0</v>
      </c>
      <c r="B3352" s="4">
        <v>0.0</v>
      </c>
      <c r="C3352" s="4">
        <v>74.0</v>
      </c>
      <c r="D3352" s="4" t="s">
        <v>25</v>
      </c>
      <c r="E3352" s="4" t="s">
        <v>222</v>
      </c>
      <c r="F3352" s="14">
        <v>3.20192884809535E8</v>
      </c>
      <c r="G3352" s="4">
        <v>1.0</v>
      </c>
    </row>
    <row r="3353">
      <c r="A3353" s="13">
        <v>43771.0</v>
      </c>
      <c r="B3353" s="4">
        <v>0.0</v>
      </c>
      <c r="C3353" s="4">
        <v>213.0</v>
      </c>
      <c r="D3353" s="4" t="s">
        <v>112</v>
      </c>
      <c r="E3353" s="4" t="s">
        <v>223</v>
      </c>
      <c r="F3353" s="14">
        <v>7.27541021033346E7</v>
      </c>
      <c r="G3353" s="4">
        <v>2.0</v>
      </c>
    </row>
    <row r="3354">
      <c r="A3354" s="13">
        <v>43771.0</v>
      </c>
      <c r="B3354" s="4">
        <v>0.0</v>
      </c>
      <c r="C3354" s="4">
        <v>201.0</v>
      </c>
      <c r="D3354" s="4" t="s">
        <v>132</v>
      </c>
      <c r="E3354" s="4" t="s">
        <v>224</v>
      </c>
      <c r="F3354" s="14">
        <v>1.07394737731978E7</v>
      </c>
      <c r="G3354" s="4">
        <v>3.0</v>
      </c>
    </row>
    <row r="3355">
      <c r="A3355" s="13">
        <v>43771.0</v>
      </c>
      <c r="B3355" s="4">
        <v>0.0</v>
      </c>
      <c r="C3355" s="4">
        <v>1405.0</v>
      </c>
      <c r="D3355" s="4" t="s">
        <v>133</v>
      </c>
      <c r="E3355" s="4" t="s">
        <v>225</v>
      </c>
      <c r="F3355" s="14">
        <v>4030781.60152134</v>
      </c>
      <c r="G3355" s="4">
        <v>4.0</v>
      </c>
    </row>
    <row r="3356">
      <c r="A3356" s="13">
        <v>43771.0</v>
      </c>
      <c r="B3356" s="4">
        <v>0.0</v>
      </c>
      <c r="C3356" s="4">
        <v>2165.0</v>
      </c>
      <c r="D3356" s="4" t="s">
        <v>135</v>
      </c>
      <c r="E3356" s="4" t="s">
        <v>135</v>
      </c>
      <c r="F3356" s="14">
        <v>3240906.599105</v>
      </c>
      <c r="G3356" s="4">
        <v>5.0</v>
      </c>
    </row>
    <row r="3357">
      <c r="A3357" s="13">
        <v>43772.0</v>
      </c>
      <c r="B3357" s="4">
        <v>0.0</v>
      </c>
      <c r="C3357" s="4">
        <v>74.0</v>
      </c>
      <c r="D3357" s="4" t="s">
        <v>25</v>
      </c>
      <c r="E3357" s="4" t="s">
        <v>222</v>
      </c>
      <c r="F3357" s="14">
        <v>3.2138494194111E8</v>
      </c>
      <c r="G3357" s="4">
        <v>1.0</v>
      </c>
    </row>
    <row r="3358">
      <c r="A3358" s="13">
        <v>43772.0</v>
      </c>
      <c r="B3358" s="4">
        <v>0.0</v>
      </c>
      <c r="C3358" s="4">
        <v>213.0</v>
      </c>
      <c r="D3358" s="4" t="s">
        <v>112</v>
      </c>
      <c r="E3358" s="4" t="s">
        <v>223</v>
      </c>
      <c r="F3358" s="14">
        <v>7.27267617293877E7</v>
      </c>
      <c r="G3358" s="4">
        <v>2.0</v>
      </c>
    </row>
    <row r="3359">
      <c r="A3359" s="13">
        <v>43772.0</v>
      </c>
      <c r="B3359" s="4">
        <v>0.0</v>
      </c>
      <c r="C3359" s="4">
        <v>201.0</v>
      </c>
      <c r="D3359" s="4" t="s">
        <v>132</v>
      </c>
      <c r="E3359" s="4" t="s">
        <v>224</v>
      </c>
      <c r="F3359" s="14">
        <v>1.10204922785224E7</v>
      </c>
      <c r="G3359" s="4">
        <v>3.0</v>
      </c>
    </row>
    <row r="3360">
      <c r="A3360" s="13">
        <v>43772.0</v>
      </c>
      <c r="B3360" s="4">
        <v>0.0</v>
      </c>
      <c r="C3360" s="4">
        <v>1405.0</v>
      </c>
      <c r="D3360" s="4" t="s">
        <v>133</v>
      </c>
      <c r="E3360" s="4" t="s">
        <v>225</v>
      </c>
      <c r="F3360" s="14">
        <v>4116558.98752943</v>
      </c>
      <c r="G3360" s="4">
        <v>4.0</v>
      </c>
    </row>
    <row r="3361">
      <c r="A3361" s="13">
        <v>43772.0</v>
      </c>
      <c r="B3361" s="4">
        <v>0.0</v>
      </c>
      <c r="C3361" s="4">
        <v>2165.0</v>
      </c>
      <c r="D3361" s="4" t="s">
        <v>135</v>
      </c>
      <c r="E3361" s="4" t="s">
        <v>135</v>
      </c>
      <c r="F3361" s="14">
        <v>3497344.427945</v>
      </c>
      <c r="G3361" s="4">
        <v>5.0</v>
      </c>
    </row>
    <row r="3362">
      <c r="A3362" s="13">
        <v>43773.0</v>
      </c>
      <c r="B3362" s="4">
        <v>0.0</v>
      </c>
      <c r="C3362" s="4">
        <v>74.0</v>
      </c>
      <c r="D3362" s="4" t="s">
        <v>25</v>
      </c>
      <c r="E3362" s="4" t="s">
        <v>222</v>
      </c>
      <c r="F3362" s="14">
        <v>3.18630213427097E8</v>
      </c>
      <c r="G3362" s="4">
        <v>1.0</v>
      </c>
    </row>
    <row r="3363">
      <c r="A3363" s="13">
        <v>43773.0</v>
      </c>
      <c r="B3363" s="4">
        <v>0.0</v>
      </c>
      <c r="C3363" s="4">
        <v>213.0</v>
      </c>
      <c r="D3363" s="4" t="s">
        <v>112</v>
      </c>
      <c r="E3363" s="4" t="s">
        <v>223</v>
      </c>
      <c r="F3363" s="14">
        <v>7.32783750118129E7</v>
      </c>
      <c r="G3363" s="4">
        <v>2.0</v>
      </c>
    </row>
    <row r="3364">
      <c r="A3364" s="13">
        <v>43773.0</v>
      </c>
      <c r="B3364" s="4">
        <v>0.0</v>
      </c>
      <c r="C3364" s="4">
        <v>201.0</v>
      </c>
      <c r="D3364" s="4" t="s">
        <v>132</v>
      </c>
      <c r="E3364" s="4" t="s">
        <v>224</v>
      </c>
      <c r="F3364" s="14">
        <v>1.09468845314383E7</v>
      </c>
      <c r="G3364" s="4">
        <v>3.0</v>
      </c>
    </row>
    <row r="3365">
      <c r="A3365" s="13">
        <v>43773.0</v>
      </c>
      <c r="B3365" s="4">
        <v>0.0</v>
      </c>
      <c r="C3365" s="4">
        <v>1405.0</v>
      </c>
      <c r="D3365" s="4" t="s">
        <v>133</v>
      </c>
      <c r="E3365" s="4" t="s">
        <v>225</v>
      </c>
      <c r="F3365" s="14">
        <v>4080880.56915172</v>
      </c>
      <c r="G3365" s="4">
        <v>4.0</v>
      </c>
    </row>
    <row r="3366">
      <c r="A3366" s="13">
        <v>43773.0</v>
      </c>
      <c r="B3366" s="4">
        <v>0.0</v>
      </c>
      <c r="C3366" s="4">
        <v>2165.0</v>
      </c>
      <c r="D3366" s="4" t="s">
        <v>135</v>
      </c>
      <c r="E3366" s="4" t="s">
        <v>135</v>
      </c>
      <c r="F3366" s="14">
        <v>3276385.829125</v>
      </c>
      <c r="G3366" s="4">
        <v>5.0</v>
      </c>
    </row>
    <row r="3367">
      <c r="A3367" s="13">
        <v>43774.0</v>
      </c>
      <c r="B3367" s="4">
        <v>0.0</v>
      </c>
      <c r="C3367" s="4">
        <v>74.0</v>
      </c>
      <c r="D3367" s="4" t="s">
        <v>25</v>
      </c>
      <c r="E3367" s="4" t="s">
        <v>222</v>
      </c>
      <c r="F3367" s="14">
        <v>3.1989921355598E8</v>
      </c>
      <c r="G3367" s="4">
        <v>1.0</v>
      </c>
    </row>
    <row r="3368">
      <c r="A3368" s="13">
        <v>43774.0</v>
      </c>
      <c r="B3368" s="4">
        <v>0.0</v>
      </c>
      <c r="C3368" s="4">
        <v>213.0</v>
      </c>
      <c r="D3368" s="4" t="s">
        <v>112</v>
      </c>
      <c r="E3368" s="4" t="s">
        <v>223</v>
      </c>
      <c r="F3368" s="14">
        <v>7.2129168080443E7</v>
      </c>
      <c r="G3368" s="4">
        <v>2.0</v>
      </c>
    </row>
    <row r="3369">
      <c r="A3369" s="13">
        <v>43774.0</v>
      </c>
      <c r="B3369" s="4">
        <v>0.0</v>
      </c>
      <c r="C3369" s="4">
        <v>201.0</v>
      </c>
      <c r="D3369" s="4" t="s">
        <v>132</v>
      </c>
      <c r="E3369" s="4" t="s">
        <v>224</v>
      </c>
      <c r="F3369" s="14">
        <v>1.08678493638628E7</v>
      </c>
      <c r="G3369" s="4">
        <v>3.0</v>
      </c>
    </row>
    <row r="3370">
      <c r="A3370" s="13">
        <v>43774.0</v>
      </c>
      <c r="B3370" s="4">
        <v>0.0</v>
      </c>
      <c r="C3370" s="4">
        <v>1405.0</v>
      </c>
      <c r="D3370" s="4" t="s">
        <v>133</v>
      </c>
      <c r="E3370" s="4" t="s">
        <v>225</v>
      </c>
      <c r="F3370" s="14">
        <v>4051136.52288061</v>
      </c>
      <c r="G3370" s="4">
        <v>4.0</v>
      </c>
    </row>
    <row r="3371">
      <c r="A3371" s="13">
        <v>43774.0</v>
      </c>
      <c r="B3371" s="4">
        <v>0.0</v>
      </c>
      <c r="C3371" s="4">
        <v>2165.0</v>
      </c>
      <c r="D3371" s="4" t="s">
        <v>135</v>
      </c>
      <c r="E3371" s="4" t="s">
        <v>135</v>
      </c>
      <c r="F3371" s="14">
        <v>3389820.16316</v>
      </c>
      <c r="G3371" s="4">
        <v>5.0</v>
      </c>
    </row>
    <row r="3372">
      <c r="A3372" s="13">
        <v>43775.0</v>
      </c>
      <c r="B3372" s="4">
        <v>0.0</v>
      </c>
      <c r="C3372" s="4">
        <v>74.0</v>
      </c>
      <c r="D3372" s="4" t="s">
        <v>25</v>
      </c>
      <c r="E3372" s="4" t="s">
        <v>222</v>
      </c>
      <c r="F3372" s="14">
        <v>3.20462936358363E8</v>
      </c>
      <c r="G3372" s="4">
        <v>1.0</v>
      </c>
    </row>
    <row r="3373">
      <c r="A3373" s="13">
        <v>43775.0</v>
      </c>
      <c r="B3373" s="4">
        <v>0.0</v>
      </c>
      <c r="C3373" s="4">
        <v>213.0</v>
      </c>
      <c r="D3373" s="4" t="s">
        <v>112</v>
      </c>
      <c r="E3373" s="4" t="s">
        <v>223</v>
      </c>
      <c r="F3373" s="14">
        <v>7.35241769053456E7</v>
      </c>
      <c r="G3373" s="4">
        <v>2.0</v>
      </c>
    </row>
    <row r="3374">
      <c r="A3374" s="13">
        <v>43775.0</v>
      </c>
      <c r="B3374" s="4">
        <v>0.0</v>
      </c>
      <c r="C3374" s="4">
        <v>201.0</v>
      </c>
      <c r="D3374" s="4" t="s">
        <v>132</v>
      </c>
      <c r="E3374" s="4" t="s">
        <v>224</v>
      </c>
      <c r="F3374" s="14">
        <v>1.08156168143887E7</v>
      </c>
      <c r="G3374" s="4">
        <v>3.0</v>
      </c>
    </row>
    <row r="3375">
      <c r="A3375" s="13">
        <v>43775.0</v>
      </c>
      <c r="B3375" s="4">
        <v>0.0</v>
      </c>
      <c r="C3375" s="4">
        <v>1405.0</v>
      </c>
      <c r="D3375" s="4" t="s">
        <v>133</v>
      </c>
      <c r="E3375" s="4" t="s">
        <v>225</v>
      </c>
      <c r="F3375" s="14">
        <v>4078409.38387115</v>
      </c>
      <c r="G3375" s="4">
        <v>4.0</v>
      </c>
    </row>
    <row r="3376">
      <c r="A3376" s="13">
        <v>43775.0</v>
      </c>
      <c r="B3376" s="4">
        <v>0.0</v>
      </c>
      <c r="C3376" s="4">
        <v>2165.0</v>
      </c>
      <c r="D3376" s="4" t="s">
        <v>135</v>
      </c>
      <c r="E3376" s="4" t="s">
        <v>135</v>
      </c>
      <c r="F3376" s="14">
        <v>3287414.33362</v>
      </c>
      <c r="G3376" s="4">
        <v>5.0</v>
      </c>
    </row>
    <row r="3377">
      <c r="A3377" s="13">
        <v>43776.0</v>
      </c>
      <c r="B3377" s="4">
        <v>0.0</v>
      </c>
      <c r="C3377" s="4">
        <v>74.0</v>
      </c>
      <c r="D3377" s="4" t="s">
        <v>25</v>
      </c>
      <c r="E3377" s="4" t="s">
        <v>222</v>
      </c>
      <c r="F3377" s="14">
        <v>3.32378116853195E8</v>
      </c>
      <c r="G3377" s="4">
        <v>1.0</v>
      </c>
    </row>
    <row r="3378">
      <c r="A3378" s="13">
        <v>43776.0</v>
      </c>
      <c r="B3378" s="4">
        <v>0.0</v>
      </c>
      <c r="C3378" s="4">
        <v>213.0</v>
      </c>
      <c r="D3378" s="4" t="s">
        <v>112</v>
      </c>
      <c r="E3378" s="4" t="s">
        <v>223</v>
      </c>
      <c r="F3378" s="14">
        <v>7.24732399381251E7</v>
      </c>
      <c r="G3378" s="4">
        <v>2.0</v>
      </c>
    </row>
    <row r="3379">
      <c r="A3379" s="13">
        <v>43776.0</v>
      </c>
      <c r="B3379" s="4">
        <v>0.0</v>
      </c>
      <c r="C3379" s="4">
        <v>201.0</v>
      </c>
      <c r="D3379" s="4" t="s">
        <v>132</v>
      </c>
      <c r="E3379" s="4" t="s">
        <v>224</v>
      </c>
      <c r="F3379" s="14">
        <v>1.06083342485604E7</v>
      </c>
      <c r="G3379" s="4">
        <v>3.0</v>
      </c>
    </row>
    <row r="3380">
      <c r="A3380" s="13">
        <v>43776.0</v>
      </c>
      <c r="B3380" s="4">
        <v>0.0</v>
      </c>
      <c r="C3380" s="4">
        <v>1405.0</v>
      </c>
      <c r="D3380" s="4" t="s">
        <v>133</v>
      </c>
      <c r="E3380" s="4" t="s">
        <v>225</v>
      </c>
      <c r="F3380" s="14">
        <v>4057636.4105908</v>
      </c>
      <c r="G3380" s="4">
        <v>4.0</v>
      </c>
    </row>
    <row r="3381">
      <c r="A3381" s="13">
        <v>43776.0</v>
      </c>
      <c r="B3381" s="4">
        <v>0.0</v>
      </c>
      <c r="C3381" s="4">
        <v>2165.0</v>
      </c>
      <c r="D3381" s="4" t="s">
        <v>135</v>
      </c>
      <c r="E3381" s="4" t="s">
        <v>135</v>
      </c>
      <c r="F3381" s="14">
        <v>2875910.82207</v>
      </c>
      <c r="G3381" s="4">
        <v>5.0</v>
      </c>
    </row>
    <row r="3382">
      <c r="A3382" s="13">
        <v>43777.0</v>
      </c>
      <c r="B3382" s="4">
        <v>0.0</v>
      </c>
      <c r="C3382" s="4">
        <v>74.0</v>
      </c>
      <c r="D3382" s="4" t="s">
        <v>25</v>
      </c>
      <c r="E3382" s="4" t="s">
        <v>222</v>
      </c>
      <c r="F3382" s="14">
        <v>3.23568239581311E8</v>
      </c>
      <c r="G3382" s="4">
        <v>1.0</v>
      </c>
    </row>
    <row r="3383">
      <c r="A3383" s="13">
        <v>43777.0</v>
      </c>
      <c r="B3383" s="4">
        <v>0.0</v>
      </c>
      <c r="C3383" s="4">
        <v>213.0</v>
      </c>
      <c r="D3383" s="4" t="s">
        <v>112</v>
      </c>
      <c r="E3383" s="4" t="s">
        <v>223</v>
      </c>
      <c r="F3383" s="14">
        <v>7.10496000345713E7</v>
      </c>
      <c r="G3383" s="4">
        <v>2.0</v>
      </c>
    </row>
    <row r="3384">
      <c r="A3384" s="13">
        <v>43777.0</v>
      </c>
      <c r="B3384" s="4">
        <v>0.0</v>
      </c>
      <c r="C3384" s="4">
        <v>201.0</v>
      </c>
      <c r="D3384" s="4" t="s">
        <v>132</v>
      </c>
      <c r="E3384" s="4" t="s">
        <v>224</v>
      </c>
      <c r="F3384" s="14">
        <v>1.00730293798926E7</v>
      </c>
      <c r="G3384" s="4">
        <v>3.0</v>
      </c>
    </row>
    <row r="3385">
      <c r="A3385" s="13">
        <v>43777.0</v>
      </c>
      <c r="B3385" s="4">
        <v>0.0</v>
      </c>
      <c r="C3385" s="4">
        <v>1405.0</v>
      </c>
      <c r="D3385" s="4" t="s">
        <v>133</v>
      </c>
      <c r="E3385" s="4" t="s">
        <v>225</v>
      </c>
      <c r="F3385" s="14">
        <v>3951001.97337497</v>
      </c>
      <c r="G3385" s="4">
        <v>4.0</v>
      </c>
    </row>
    <row r="3386">
      <c r="A3386" s="13">
        <v>43777.0</v>
      </c>
      <c r="B3386" s="4">
        <v>0.0</v>
      </c>
      <c r="C3386" s="4">
        <v>2165.0</v>
      </c>
      <c r="D3386" s="4" t="s">
        <v>135</v>
      </c>
      <c r="E3386" s="4" t="s">
        <v>135</v>
      </c>
      <c r="F3386" s="14">
        <v>2829488.20258</v>
      </c>
      <c r="G3386" s="4">
        <v>5.0</v>
      </c>
    </row>
    <row r="3387">
      <c r="A3387" s="13">
        <v>43778.0</v>
      </c>
      <c r="B3387" s="4">
        <v>0.0</v>
      </c>
      <c r="C3387" s="4">
        <v>74.0</v>
      </c>
      <c r="D3387" s="4" t="s">
        <v>25</v>
      </c>
      <c r="E3387" s="4" t="s">
        <v>222</v>
      </c>
      <c r="F3387" s="14">
        <v>3.30918440285401E8</v>
      </c>
      <c r="G3387" s="4">
        <v>1.0</v>
      </c>
    </row>
    <row r="3388">
      <c r="A3388" s="13">
        <v>43778.0</v>
      </c>
      <c r="B3388" s="4">
        <v>0.0</v>
      </c>
      <c r="C3388" s="4">
        <v>213.0</v>
      </c>
      <c r="D3388" s="4" t="s">
        <v>112</v>
      </c>
      <c r="E3388" s="4" t="s">
        <v>223</v>
      </c>
      <c r="F3388" s="14">
        <v>7.12692192989032E7</v>
      </c>
      <c r="G3388" s="4">
        <v>2.0</v>
      </c>
    </row>
    <row r="3389">
      <c r="A3389" s="13">
        <v>43778.0</v>
      </c>
      <c r="B3389" s="4">
        <v>0.0</v>
      </c>
      <c r="C3389" s="4">
        <v>201.0</v>
      </c>
      <c r="D3389" s="4" t="s">
        <v>132</v>
      </c>
      <c r="E3389" s="4" t="s">
        <v>224</v>
      </c>
      <c r="F3389" s="14">
        <v>1.01534378989867E7</v>
      </c>
      <c r="G3389" s="4">
        <v>3.0</v>
      </c>
    </row>
    <row r="3390">
      <c r="A3390" s="13">
        <v>43778.0</v>
      </c>
      <c r="B3390" s="4">
        <v>0.0</v>
      </c>
      <c r="C3390" s="4">
        <v>1405.0</v>
      </c>
      <c r="D3390" s="4" t="s">
        <v>133</v>
      </c>
      <c r="E3390" s="4" t="s">
        <v>225</v>
      </c>
      <c r="F3390" s="14">
        <v>3983766.37998269</v>
      </c>
      <c r="G3390" s="4">
        <v>4.0</v>
      </c>
    </row>
    <row r="3391">
      <c r="A3391" s="13">
        <v>43778.0</v>
      </c>
      <c r="B3391" s="4">
        <v>0.0</v>
      </c>
      <c r="C3391" s="4">
        <v>2165.0</v>
      </c>
      <c r="D3391" s="4" t="s">
        <v>135</v>
      </c>
      <c r="E3391" s="4" t="s">
        <v>135</v>
      </c>
      <c r="F3391" s="14">
        <v>2754276.55384</v>
      </c>
      <c r="G3391" s="4">
        <v>5.0</v>
      </c>
    </row>
    <row r="3392">
      <c r="A3392" s="13">
        <v>43779.0</v>
      </c>
      <c r="B3392" s="4">
        <v>0.0</v>
      </c>
      <c r="C3392" s="4">
        <v>74.0</v>
      </c>
      <c r="D3392" s="4" t="s">
        <v>25</v>
      </c>
      <c r="E3392" s="4" t="s">
        <v>222</v>
      </c>
      <c r="F3392" s="14">
        <v>3.38534498370242E8</v>
      </c>
      <c r="G3392" s="4">
        <v>1.0</v>
      </c>
    </row>
    <row r="3393">
      <c r="A3393" s="13">
        <v>43779.0</v>
      </c>
      <c r="B3393" s="4">
        <v>0.0</v>
      </c>
      <c r="C3393" s="4">
        <v>213.0</v>
      </c>
      <c r="D3393" s="4" t="s">
        <v>112</v>
      </c>
      <c r="E3393" s="4" t="s">
        <v>223</v>
      </c>
      <c r="F3393" s="14">
        <v>7.20148439619951E7</v>
      </c>
      <c r="G3393" s="4">
        <v>2.0</v>
      </c>
    </row>
    <row r="3394">
      <c r="A3394" s="13">
        <v>43779.0</v>
      </c>
      <c r="B3394" s="4">
        <v>0.0</v>
      </c>
      <c r="C3394" s="4">
        <v>201.0</v>
      </c>
      <c r="D3394" s="4" t="s">
        <v>132</v>
      </c>
      <c r="E3394" s="4" t="s">
        <v>224</v>
      </c>
      <c r="F3394" s="14">
        <v>1.05465204928137E7</v>
      </c>
      <c r="G3394" s="4">
        <v>3.0</v>
      </c>
    </row>
    <row r="3395">
      <c r="A3395" s="13">
        <v>43779.0</v>
      </c>
      <c r="B3395" s="4">
        <v>0.0</v>
      </c>
      <c r="C3395" s="4">
        <v>1405.0</v>
      </c>
      <c r="D3395" s="4" t="s">
        <v>133</v>
      </c>
      <c r="E3395" s="4" t="s">
        <v>225</v>
      </c>
      <c r="F3395" s="14">
        <v>4045796.53257176</v>
      </c>
      <c r="G3395" s="4">
        <v>4.0</v>
      </c>
    </row>
    <row r="3396">
      <c r="A3396" s="13">
        <v>43779.0</v>
      </c>
      <c r="B3396" s="4">
        <v>0.0</v>
      </c>
      <c r="C3396" s="4">
        <v>2165.0</v>
      </c>
      <c r="D3396" s="4" t="s">
        <v>135</v>
      </c>
      <c r="E3396" s="4" t="s">
        <v>135</v>
      </c>
      <c r="F3396" s="14">
        <v>2753383.456415</v>
      </c>
      <c r="G3396" s="4">
        <v>5.0</v>
      </c>
    </row>
    <row r="3397">
      <c r="A3397" s="13">
        <v>43780.0</v>
      </c>
      <c r="B3397" s="4">
        <v>0.0</v>
      </c>
      <c r="C3397" s="4">
        <v>74.0</v>
      </c>
      <c r="D3397" s="4" t="s">
        <v>25</v>
      </c>
      <c r="E3397" s="4" t="s">
        <v>222</v>
      </c>
      <c r="F3397" s="14">
        <v>3.31233143623261E8</v>
      </c>
      <c r="G3397" s="4">
        <v>1.0</v>
      </c>
    </row>
    <row r="3398">
      <c r="A3398" s="13">
        <v>43780.0</v>
      </c>
      <c r="B3398" s="4">
        <v>0.0</v>
      </c>
      <c r="C3398" s="4">
        <v>213.0</v>
      </c>
      <c r="D3398" s="4" t="s">
        <v>112</v>
      </c>
      <c r="E3398" s="4" t="s">
        <v>223</v>
      </c>
      <c r="F3398" s="14">
        <v>7.18659996581483E7</v>
      </c>
      <c r="G3398" s="4">
        <v>2.0</v>
      </c>
    </row>
    <row r="3399">
      <c r="A3399" s="13">
        <v>43780.0</v>
      </c>
      <c r="B3399" s="4">
        <v>0.0</v>
      </c>
      <c r="C3399" s="4">
        <v>201.0</v>
      </c>
      <c r="D3399" s="4" t="s">
        <v>132</v>
      </c>
      <c r="E3399" s="4" t="s">
        <v>224</v>
      </c>
      <c r="F3399" s="14">
        <v>1.01371586925984E7</v>
      </c>
      <c r="G3399" s="4">
        <v>3.0</v>
      </c>
    </row>
    <row r="3400">
      <c r="A3400" s="13">
        <v>43780.0</v>
      </c>
      <c r="B3400" s="4">
        <v>0.0</v>
      </c>
      <c r="C3400" s="4">
        <v>1405.0</v>
      </c>
      <c r="D3400" s="4" t="s">
        <v>133</v>
      </c>
      <c r="E3400" s="4" t="s">
        <v>225</v>
      </c>
      <c r="F3400" s="14">
        <v>3965046.35367655</v>
      </c>
      <c r="G3400" s="4">
        <v>4.0</v>
      </c>
    </row>
    <row r="3401">
      <c r="A3401" s="13">
        <v>43780.0</v>
      </c>
      <c r="B3401" s="4">
        <v>0.0</v>
      </c>
      <c r="C3401" s="4">
        <v>2165.0</v>
      </c>
      <c r="D3401" s="4" t="s">
        <v>135</v>
      </c>
      <c r="E3401" s="4" t="s">
        <v>135</v>
      </c>
      <c r="F3401" s="14">
        <v>3032789.143845</v>
      </c>
      <c r="G3401" s="4">
        <v>5.0</v>
      </c>
    </row>
    <row r="3402">
      <c r="A3402" s="13">
        <v>43781.0</v>
      </c>
      <c r="B3402" s="4">
        <v>0.0</v>
      </c>
      <c r="C3402" s="4">
        <v>74.0</v>
      </c>
      <c r="D3402" s="4" t="s">
        <v>25</v>
      </c>
      <c r="E3402" s="4" t="s">
        <v>222</v>
      </c>
      <c r="F3402" s="14">
        <v>3.3251314182404E8</v>
      </c>
      <c r="G3402" s="4">
        <v>1.0</v>
      </c>
    </row>
    <row r="3403">
      <c r="A3403" s="13">
        <v>43781.0</v>
      </c>
      <c r="B3403" s="4">
        <v>0.0</v>
      </c>
      <c r="C3403" s="4">
        <v>213.0</v>
      </c>
      <c r="D3403" s="4" t="s">
        <v>112</v>
      </c>
      <c r="E3403" s="4" t="s">
        <v>223</v>
      </c>
      <c r="F3403" s="14">
        <v>7.14724771568862E7</v>
      </c>
      <c r="G3403" s="4">
        <v>2.0</v>
      </c>
    </row>
    <row r="3404">
      <c r="A3404" s="13">
        <v>43781.0</v>
      </c>
      <c r="B3404" s="4">
        <v>0.0</v>
      </c>
      <c r="C3404" s="4">
        <v>201.0</v>
      </c>
      <c r="D3404" s="4" t="s">
        <v>132</v>
      </c>
      <c r="E3404" s="4" t="s">
        <v>224</v>
      </c>
      <c r="F3404" s="14">
        <v>9927234.97500739</v>
      </c>
      <c r="G3404" s="4">
        <v>3.0</v>
      </c>
    </row>
    <row r="3405">
      <c r="A3405" s="13">
        <v>43781.0</v>
      </c>
      <c r="B3405" s="4">
        <v>0.0</v>
      </c>
      <c r="C3405" s="4">
        <v>1405.0</v>
      </c>
      <c r="D3405" s="4" t="s">
        <v>133</v>
      </c>
      <c r="E3405" s="4" t="s">
        <v>225</v>
      </c>
      <c r="F3405" s="14">
        <v>3970056.82674461</v>
      </c>
      <c r="G3405" s="4">
        <v>4.0</v>
      </c>
    </row>
    <row r="3406">
      <c r="A3406" s="13">
        <v>43781.0</v>
      </c>
      <c r="B3406" s="4">
        <v>0.0</v>
      </c>
      <c r="C3406" s="4">
        <v>2165.0</v>
      </c>
      <c r="D3406" s="4" t="s">
        <v>135</v>
      </c>
      <c r="E3406" s="4" t="s">
        <v>135</v>
      </c>
      <c r="F3406" s="14">
        <v>3180435.607665</v>
      </c>
      <c r="G3406" s="4">
        <v>5.0</v>
      </c>
    </row>
    <row r="3407">
      <c r="A3407" s="13">
        <v>43782.0</v>
      </c>
      <c r="B3407" s="4">
        <v>0.0</v>
      </c>
      <c r="C3407" s="4">
        <v>74.0</v>
      </c>
      <c r="D3407" s="4" t="s">
        <v>25</v>
      </c>
      <c r="E3407" s="4" t="s">
        <v>222</v>
      </c>
      <c r="F3407" s="14">
        <v>3.29198490502182E8</v>
      </c>
      <c r="G3407" s="4">
        <v>1.0</v>
      </c>
    </row>
    <row r="3408">
      <c r="A3408" s="13">
        <v>43782.0</v>
      </c>
      <c r="B3408" s="4">
        <v>0.0</v>
      </c>
      <c r="C3408" s="4">
        <v>213.0</v>
      </c>
      <c r="D3408" s="4" t="s">
        <v>112</v>
      </c>
      <c r="E3408" s="4" t="s">
        <v>223</v>
      </c>
      <c r="F3408" s="14">
        <v>7.13075517489171E7</v>
      </c>
      <c r="G3408" s="4">
        <v>2.0</v>
      </c>
    </row>
    <row r="3409">
      <c r="A3409" s="13">
        <v>43782.0</v>
      </c>
      <c r="B3409" s="4">
        <v>0.0</v>
      </c>
      <c r="C3409" s="4">
        <v>201.0</v>
      </c>
      <c r="D3409" s="4" t="s">
        <v>132</v>
      </c>
      <c r="E3409" s="4" t="s">
        <v>224</v>
      </c>
      <c r="F3409" s="14">
        <v>1.01003354437397E7</v>
      </c>
      <c r="G3409" s="4">
        <v>3.0</v>
      </c>
    </row>
    <row r="3410">
      <c r="A3410" s="13">
        <v>43782.0</v>
      </c>
      <c r="B3410" s="4">
        <v>0.0</v>
      </c>
      <c r="C3410" s="4">
        <v>1405.0</v>
      </c>
      <c r="D3410" s="4" t="s">
        <v>133</v>
      </c>
      <c r="E3410" s="4" t="s">
        <v>225</v>
      </c>
      <c r="F3410" s="14">
        <v>3973892.97858967</v>
      </c>
      <c r="G3410" s="4">
        <v>4.0</v>
      </c>
    </row>
    <row r="3411">
      <c r="A3411" s="13">
        <v>43782.0</v>
      </c>
      <c r="B3411" s="4">
        <v>0.0</v>
      </c>
      <c r="C3411" s="4">
        <v>2165.0</v>
      </c>
      <c r="D3411" s="4" t="s">
        <v>135</v>
      </c>
      <c r="E3411" s="4" t="s">
        <v>135</v>
      </c>
      <c r="F3411" s="14">
        <v>2869801.25522</v>
      </c>
      <c r="G3411" s="4">
        <v>5.0</v>
      </c>
    </row>
    <row r="3412">
      <c r="A3412" s="13">
        <v>43783.0</v>
      </c>
      <c r="B3412" s="4">
        <v>0.0</v>
      </c>
      <c r="C3412" s="4">
        <v>74.0</v>
      </c>
      <c r="D3412" s="4" t="s">
        <v>25</v>
      </c>
      <c r="E3412" s="4" t="s">
        <v>222</v>
      </c>
      <c r="F3412" s="14">
        <v>3.27123523215582E8</v>
      </c>
      <c r="G3412" s="4">
        <v>1.0</v>
      </c>
    </row>
    <row r="3413">
      <c r="A3413" s="13">
        <v>43783.0</v>
      </c>
      <c r="B3413" s="4">
        <v>0.0</v>
      </c>
      <c r="C3413" s="4">
        <v>213.0</v>
      </c>
      <c r="D3413" s="4" t="s">
        <v>112</v>
      </c>
      <c r="E3413" s="4" t="s">
        <v>223</v>
      </c>
      <c r="F3413" s="14">
        <v>7.10601477708059E7</v>
      </c>
      <c r="G3413" s="4">
        <v>2.0</v>
      </c>
    </row>
    <row r="3414">
      <c r="A3414" s="13">
        <v>43783.0</v>
      </c>
      <c r="B3414" s="4">
        <v>0.0</v>
      </c>
      <c r="C3414" s="4">
        <v>201.0</v>
      </c>
      <c r="D3414" s="4" t="s">
        <v>132</v>
      </c>
      <c r="E3414" s="4" t="s">
        <v>224</v>
      </c>
      <c r="F3414" s="14">
        <v>1.01289424358815E7</v>
      </c>
      <c r="G3414" s="4">
        <v>3.0</v>
      </c>
    </row>
    <row r="3415">
      <c r="A3415" s="13">
        <v>43783.0</v>
      </c>
      <c r="B3415" s="4">
        <v>0.0</v>
      </c>
      <c r="C3415" s="4">
        <v>1405.0</v>
      </c>
      <c r="D3415" s="4" t="s">
        <v>133</v>
      </c>
      <c r="E3415" s="4" t="s">
        <v>225</v>
      </c>
      <c r="F3415" s="14">
        <v>4050281.71499474</v>
      </c>
      <c r="G3415" s="4">
        <v>4.0</v>
      </c>
    </row>
    <row r="3416">
      <c r="A3416" s="13">
        <v>43783.0</v>
      </c>
      <c r="B3416" s="4">
        <v>0.0</v>
      </c>
      <c r="C3416" s="4">
        <v>2165.0</v>
      </c>
      <c r="D3416" s="4" t="s">
        <v>135</v>
      </c>
      <c r="E3416" s="4" t="s">
        <v>135</v>
      </c>
      <c r="F3416" s="14">
        <v>3038712.185795</v>
      </c>
      <c r="G3416" s="4">
        <v>5.0</v>
      </c>
    </row>
    <row r="3417">
      <c r="A3417" s="13">
        <v>43784.0</v>
      </c>
      <c r="B3417" s="4">
        <v>0.0</v>
      </c>
      <c r="C3417" s="4">
        <v>74.0</v>
      </c>
      <c r="D3417" s="4" t="s">
        <v>25</v>
      </c>
      <c r="E3417" s="4" t="s">
        <v>222</v>
      </c>
      <c r="F3417" s="14">
        <v>3.24279636711384E8</v>
      </c>
      <c r="G3417" s="4">
        <v>1.0</v>
      </c>
    </row>
    <row r="3418">
      <c r="A3418" s="13">
        <v>43784.0</v>
      </c>
      <c r="B3418" s="4">
        <v>0.0</v>
      </c>
      <c r="C3418" s="4">
        <v>213.0</v>
      </c>
      <c r="D3418" s="4" t="s">
        <v>112</v>
      </c>
      <c r="E3418" s="4" t="s">
        <v>223</v>
      </c>
      <c r="F3418" s="14">
        <v>6.88148625219903E7</v>
      </c>
      <c r="G3418" s="4">
        <v>2.0</v>
      </c>
    </row>
    <row r="3419">
      <c r="A3419" s="13">
        <v>43784.0</v>
      </c>
      <c r="B3419" s="4">
        <v>0.0</v>
      </c>
      <c r="C3419" s="4">
        <v>201.0</v>
      </c>
      <c r="D3419" s="4" t="s">
        <v>132</v>
      </c>
      <c r="E3419" s="4" t="s">
        <v>224</v>
      </c>
      <c r="F3419" s="14">
        <v>1.00970859874628E7</v>
      </c>
      <c r="G3419" s="4">
        <v>3.0</v>
      </c>
    </row>
    <row r="3420">
      <c r="A3420" s="13">
        <v>43784.0</v>
      </c>
      <c r="B3420" s="4">
        <v>0.0</v>
      </c>
      <c r="C3420" s="4">
        <v>1405.0</v>
      </c>
      <c r="D3420" s="4" t="s">
        <v>133</v>
      </c>
      <c r="E3420" s="4" t="s">
        <v>225</v>
      </c>
      <c r="F3420" s="14">
        <v>4007907.38151879</v>
      </c>
      <c r="G3420" s="4">
        <v>4.0</v>
      </c>
    </row>
    <row r="3421">
      <c r="A3421" s="13">
        <v>43784.0</v>
      </c>
      <c r="B3421" s="4">
        <v>0.0</v>
      </c>
      <c r="C3421" s="4">
        <v>2165.0</v>
      </c>
      <c r="D3421" s="4" t="s">
        <v>135</v>
      </c>
      <c r="E3421" s="4" t="s">
        <v>135</v>
      </c>
      <c r="F3421" s="14">
        <v>2442881.176895</v>
      </c>
      <c r="G3421" s="4">
        <v>5.0</v>
      </c>
    </row>
    <row r="3422">
      <c r="A3422" s="13">
        <v>43785.0</v>
      </c>
      <c r="B3422" s="4">
        <v>0.0</v>
      </c>
      <c r="C3422" s="4">
        <v>74.0</v>
      </c>
      <c r="D3422" s="4" t="s">
        <v>25</v>
      </c>
      <c r="E3422" s="4" t="s">
        <v>222</v>
      </c>
      <c r="F3422" s="14">
        <v>3.25863005982339E8</v>
      </c>
      <c r="G3422" s="4">
        <v>1.0</v>
      </c>
    </row>
    <row r="3423">
      <c r="A3423" s="13">
        <v>43785.0</v>
      </c>
      <c r="B3423" s="4">
        <v>0.0</v>
      </c>
      <c r="C3423" s="4">
        <v>213.0</v>
      </c>
      <c r="D3423" s="4" t="s">
        <v>112</v>
      </c>
      <c r="E3423" s="4" t="s">
        <v>223</v>
      </c>
      <c r="F3423" s="14">
        <v>6.89368787700096E7</v>
      </c>
      <c r="G3423" s="4">
        <v>2.0</v>
      </c>
    </row>
    <row r="3424">
      <c r="A3424" s="13">
        <v>43785.0</v>
      </c>
      <c r="B3424" s="4">
        <v>0.0</v>
      </c>
      <c r="C3424" s="4">
        <v>201.0</v>
      </c>
      <c r="D3424" s="4" t="s">
        <v>132</v>
      </c>
      <c r="E3424" s="4" t="s">
        <v>224</v>
      </c>
      <c r="F3424" s="14">
        <v>1.00543923843136E7</v>
      </c>
      <c r="G3424" s="4">
        <v>3.0</v>
      </c>
    </row>
    <row r="3425">
      <c r="A3425" s="13">
        <v>43785.0</v>
      </c>
      <c r="B3425" s="4">
        <v>0.0</v>
      </c>
      <c r="C3425" s="4">
        <v>1405.0</v>
      </c>
      <c r="D3425" s="4" t="s">
        <v>133</v>
      </c>
      <c r="E3425" s="4" t="s">
        <v>225</v>
      </c>
      <c r="F3425" s="14">
        <v>4096350.69654792</v>
      </c>
      <c r="G3425" s="4">
        <v>4.0</v>
      </c>
    </row>
    <row r="3426">
      <c r="A3426" s="13">
        <v>43785.0</v>
      </c>
      <c r="B3426" s="4">
        <v>0.0</v>
      </c>
      <c r="C3426" s="4">
        <v>2165.0</v>
      </c>
      <c r="D3426" s="4" t="s">
        <v>135</v>
      </c>
      <c r="E3426" s="4" t="s">
        <v>135</v>
      </c>
      <c r="F3426" s="14">
        <v>2728427.26666</v>
      </c>
      <c r="G3426" s="4">
        <v>5.0</v>
      </c>
    </row>
    <row r="3427">
      <c r="A3427" s="13">
        <v>43786.0</v>
      </c>
      <c r="B3427" s="4">
        <v>0.0</v>
      </c>
      <c r="C3427" s="4">
        <v>74.0</v>
      </c>
      <c r="D3427" s="4" t="s">
        <v>25</v>
      </c>
      <c r="E3427" s="4" t="s">
        <v>222</v>
      </c>
      <c r="F3427" s="14">
        <v>3.23291533642262E8</v>
      </c>
      <c r="G3427" s="4">
        <v>1.0</v>
      </c>
    </row>
    <row r="3428">
      <c r="A3428" s="13">
        <v>43786.0</v>
      </c>
      <c r="B3428" s="4">
        <v>0.0</v>
      </c>
      <c r="C3428" s="4">
        <v>213.0</v>
      </c>
      <c r="D3428" s="4" t="s">
        <v>112</v>
      </c>
      <c r="E3428" s="4" t="s">
        <v>223</v>
      </c>
      <c r="F3428" s="14">
        <v>6.95642792397941E7</v>
      </c>
      <c r="G3428" s="4">
        <v>2.0</v>
      </c>
    </row>
    <row r="3429">
      <c r="A3429" s="13">
        <v>43786.0</v>
      </c>
      <c r="B3429" s="4">
        <v>0.0</v>
      </c>
      <c r="C3429" s="4">
        <v>201.0</v>
      </c>
      <c r="D3429" s="4" t="s">
        <v>132</v>
      </c>
      <c r="E3429" s="4" t="s">
        <v>224</v>
      </c>
      <c r="F3429" s="14">
        <v>1.01549077185901E7</v>
      </c>
      <c r="G3429" s="4">
        <v>3.0</v>
      </c>
    </row>
    <row r="3430">
      <c r="A3430" s="13">
        <v>43786.0</v>
      </c>
      <c r="B3430" s="4">
        <v>0.0</v>
      </c>
      <c r="C3430" s="4">
        <v>1405.0</v>
      </c>
      <c r="D3430" s="4" t="s">
        <v>133</v>
      </c>
      <c r="E3430" s="4" t="s">
        <v>225</v>
      </c>
      <c r="F3430" s="14">
        <v>4022924.01807716</v>
      </c>
      <c r="G3430" s="4">
        <v>4.0</v>
      </c>
    </row>
    <row r="3431">
      <c r="A3431" s="13">
        <v>43786.0</v>
      </c>
      <c r="B3431" s="4">
        <v>0.0</v>
      </c>
      <c r="C3431" s="4">
        <v>2165.0</v>
      </c>
      <c r="D3431" s="4" t="s">
        <v>135</v>
      </c>
      <c r="E3431" s="4" t="s">
        <v>135</v>
      </c>
      <c r="F3431" s="14">
        <v>2917340.746385</v>
      </c>
      <c r="G3431" s="4">
        <v>5.0</v>
      </c>
    </row>
    <row r="3432">
      <c r="A3432" s="13">
        <v>43787.0</v>
      </c>
      <c r="B3432" s="4">
        <v>0.0</v>
      </c>
      <c r="C3432" s="4">
        <v>74.0</v>
      </c>
      <c r="D3432" s="4" t="s">
        <v>25</v>
      </c>
      <c r="E3432" s="4" t="s">
        <v>222</v>
      </c>
      <c r="F3432" s="14">
        <v>3.14572758761176E8</v>
      </c>
      <c r="G3432" s="4">
        <v>1.0</v>
      </c>
    </row>
    <row r="3433">
      <c r="A3433" s="13">
        <v>43787.0</v>
      </c>
      <c r="B3433" s="4">
        <v>0.0</v>
      </c>
      <c r="C3433" s="4">
        <v>213.0</v>
      </c>
      <c r="D3433" s="4" t="s">
        <v>112</v>
      </c>
      <c r="E3433" s="4" t="s">
        <v>223</v>
      </c>
      <c r="F3433" s="14">
        <v>6.82354167646322E7</v>
      </c>
      <c r="G3433" s="4">
        <v>2.0</v>
      </c>
    </row>
    <row r="3434">
      <c r="A3434" s="13">
        <v>43787.0</v>
      </c>
      <c r="B3434" s="4">
        <v>0.0</v>
      </c>
      <c r="C3434" s="4">
        <v>201.0</v>
      </c>
      <c r="D3434" s="4" t="s">
        <v>132</v>
      </c>
      <c r="E3434" s="4" t="s">
        <v>224</v>
      </c>
      <c r="F3434" s="14">
        <v>9808814.83635412</v>
      </c>
      <c r="G3434" s="4">
        <v>3.0</v>
      </c>
    </row>
    <row r="3435">
      <c r="A3435" s="13">
        <v>43787.0</v>
      </c>
      <c r="B3435" s="4">
        <v>0.0</v>
      </c>
      <c r="C3435" s="4">
        <v>1405.0</v>
      </c>
      <c r="D3435" s="4" t="s">
        <v>133</v>
      </c>
      <c r="E3435" s="4" t="s">
        <v>225</v>
      </c>
      <c r="F3435" s="14">
        <v>3975316.84539317</v>
      </c>
      <c r="G3435" s="4">
        <v>4.0</v>
      </c>
    </row>
    <row r="3436">
      <c r="A3436" s="13">
        <v>43787.0</v>
      </c>
      <c r="B3436" s="4">
        <v>0.0</v>
      </c>
      <c r="C3436" s="4">
        <v>2165.0</v>
      </c>
      <c r="D3436" s="4" t="s">
        <v>135</v>
      </c>
      <c r="E3436" s="4" t="s">
        <v>135</v>
      </c>
      <c r="F3436" s="14">
        <v>3158696.436325</v>
      </c>
      <c r="G3436" s="4">
        <v>5.0</v>
      </c>
    </row>
    <row r="3437">
      <c r="A3437" s="13">
        <v>43788.0</v>
      </c>
      <c r="B3437" s="4">
        <v>0.0</v>
      </c>
      <c r="C3437" s="4">
        <v>74.0</v>
      </c>
      <c r="D3437" s="4" t="s">
        <v>25</v>
      </c>
      <c r="E3437" s="4" t="s">
        <v>222</v>
      </c>
      <c r="F3437" s="14">
        <v>3.11165408825792E8</v>
      </c>
      <c r="G3437" s="4">
        <v>1.0</v>
      </c>
    </row>
    <row r="3438">
      <c r="A3438" s="13">
        <v>43788.0</v>
      </c>
      <c r="B3438" s="4">
        <v>0.0</v>
      </c>
      <c r="C3438" s="4">
        <v>213.0</v>
      </c>
      <c r="D3438" s="4" t="s">
        <v>112</v>
      </c>
      <c r="E3438" s="4" t="s">
        <v>223</v>
      </c>
      <c r="F3438" s="14">
        <v>6.74796586101491E7</v>
      </c>
      <c r="G3438" s="4">
        <v>2.0</v>
      </c>
    </row>
    <row r="3439">
      <c r="A3439" s="13">
        <v>43788.0</v>
      </c>
      <c r="B3439" s="4">
        <v>0.0</v>
      </c>
      <c r="C3439" s="4">
        <v>201.0</v>
      </c>
      <c r="D3439" s="4" t="s">
        <v>132</v>
      </c>
      <c r="E3439" s="4" t="s">
        <v>224</v>
      </c>
      <c r="F3439" s="14">
        <v>9630610.02643186</v>
      </c>
      <c r="G3439" s="4">
        <v>3.0</v>
      </c>
    </row>
    <row r="3440">
      <c r="A3440" s="13">
        <v>43788.0</v>
      </c>
      <c r="B3440" s="4">
        <v>0.0</v>
      </c>
      <c r="C3440" s="4">
        <v>1405.0</v>
      </c>
      <c r="D3440" s="4" t="s">
        <v>133</v>
      </c>
      <c r="E3440" s="4" t="s">
        <v>225</v>
      </c>
      <c r="F3440" s="14">
        <v>3885151.10063987</v>
      </c>
      <c r="G3440" s="4">
        <v>4.0</v>
      </c>
    </row>
    <row r="3441">
      <c r="A3441" s="13">
        <v>43788.0</v>
      </c>
      <c r="B3441" s="4">
        <v>0.0</v>
      </c>
      <c r="C3441" s="4">
        <v>2165.0</v>
      </c>
      <c r="D3441" s="4" t="s">
        <v>135</v>
      </c>
      <c r="E3441" s="4" t="s">
        <v>135</v>
      </c>
      <c r="F3441" s="14">
        <v>3104105.559645</v>
      </c>
      <c r="G3441" s="4">
        <v>5.0</v>
      </c>
    </row>
    <row r="3442">
      <c r="A3442" s="13">
        <v>43789.0</v>
      </c>
      <c r="B3442" s="4">
        <v>0.0</v>
      </c>
      <c r="C3442" s="4">
        <v>74.0</v>
      </c>
      <c r="D3442" s="4" t="s">
        <v>25</v>
      </c>
      <c r="E3442" s="4" t="s">
        <v>222</v>
      </c>
      <c r="F3442" s="14">
        <v>3.12212809933611E8</v>
      </c>
      <c r="G3442" s="4">
        <v>1.0</v>
      </c>
    </row>
    <row r="3443">
      <c r="A3443" s="13">
        <v>43789.0</v>
      </c>
      <c r="B3443" s="4">
        <v>0.0</v>
      </c>
      <c r="C3443" s="4">
        <v>213.0</v>
      </c>
      <c r="D3443" s="4" t="s">
        <v>112</v>
      </c>
      <c r="E3443" s="4" t="s">
        <v>223</v>
      </c>
      <c r="F3443" s="14">
        <v>6.62591469791815E7</v>
      </c>
      <c r="G3443" s="4">
        <v>2.0</v>
      </c>
    </row>
    <row r="3444">
      <c r="A3444" s="13">
        <v>43789.0</v>
      </c>
      <c r="B3444" s="4">
        <v>0.0</v>
      </c>
      <c r="C3444" s="4">
        <v>201.0</v>
      </c>
      <c r="D3444" s="4" t="s">
        <v>132</v>
      </c>
      <c r="E3444" s="4" t="s">
        <v>224</v>
      </c>
      <c r="F3444" s="14">
        <v>9619348.00178309</v>
      </c>
      <c r="G3444" s="4">
        <v>3.0</v>
      </c>
    </row>
    <row r="3445">
      <c r="A3445" s="13">
        <v>43789.0</v>
      </c>
      <c r="B3445" s="4">
        <v>0.0</v>
      </c>
      <c r="C3445" s="4">
        <v>1405.0</v>
      </c>
      <c r="D3445" s="4" t="s">
        <v>133</v>
      </c>
      <c r="E3445" s="4" t="s">
        <v>225</v>
      </c>
      <c r="F3445" s="14">
        <v>4035281.19459163</v>
      </c>
      <c r="G3445" s="4">
        <v>4.0</v>
      </c>
    </row>
    <row r="3446">
      <c r="A3446" s="13">
        <v>43789.0</v>
      </c>
      <c r="B3446" s="4">
        <v>0.0</v>
      </c>
      <c r="C3446" s="4">
        <v>2165.0</v>
      </c>
      <c r="D3446" s="4" t="s">
        <v>135</v>
      </c>
      <c r="E3446" s="4" t="s">
        <v>135</v>
      </c>
      <c r="F3446" s="14">
        <v>3006522.660455</v>
      </c>
      <c r="G3446" s="4">
        <v>5.0</v>
      </c>
    </row>
    <row r="3447">
      <c r="A3447" s="13">
        <v>43790.0</v>
      </c>
      <c r="B3447" s="4">
        <v>0.0</v>
      </c>
      <c r="C3447" s="4">
        <v>74.0</v>
      </c>
      <c r="D3447" s="4" t="s">
        <v>25</v>
      </c>
      <c r="E3447" s="4" t="s">
        <v>222</v>
      </c>
      <c r="F3447" s="14">
        <v>2.96327208697332E8</v>
      </c>
      <c r="G3447" s="4">
        <v>1.0</v>
      </c>
    </row>
    <row r="3448">
      <c r="A3448" s="13">
        <v>43790.0</v>
      </c>
      <c r="B3448" s="4">
        <v>0.0</v>
      </c>
      <c r="C3448" s="4">
        <v>213.0</v>
      </c>
      <c r="D3448" s="4" t="s">
        <v>112</v>
      </c>
      <c r="E3448" s="4" t="s">
        <v>223</v>
      </c>
      <c r="F3448" s="14">
        <v>6.24416071262504E7</v>
      </c>
      <c r="G3448" s="4">
        <v>2.0</v>
      </c>
    </row>
    <row r="3449">
      <c r="A3449" s="13">
        <v>43790.0</v>
      </c>
      <c r="B3449" s="4">
        <v>0.0</v>
      </c>
      <c r="C3449" s="4">
        <v>201.0</v>
      </c>
      <c r="D3449" s="4" t="s">
        <v>132</v>
      </c>
      <c r="E3449" s="4" t="s">
        <v>224</v>
      </c>
      <c r="F3449" s="14">
        <v>8993715.98566711</v>
      </c>
      <c r="G3449" s="4">
        <v>3.0</v>
      </c>
    </row>
    <row r="3450">
      <c r="A3450" s="13">
        <v>43790.0</v>
      </c>
      <c r="B3450" s="4">
        <v>0.0</v>
      </c>
      <c r="C3450" s="4">
        <v>1405.0</v>
      </c>
      <c r="D3450" s="4" t="s">
        <v>133</v>
      </c>
      <c r="E3450" s="4" t="s">
        <v>225</v>
      </c>
      <c r="F3450" s="14">
        <v>3881892.57099215</v>
      </c>
      <c r="G3450" s="4">
        <v>4.0</v>
      </c>
    </row>
    <row r="3451">
      <c r="A3451" s="13">
        <v>43790.0</v>
      </c>
      <c r="B3451" s="4">
        <v>0.0</v>
      </c>
      <c r="C3451" s="4">
        <v>2165.0</v>
      </c>
      <c r="D3451" s="4" t="s">
        <v>135</v>
      </c>
      <c r="E3451" s="4" t="s">
        <v>135</v>
      </c>
      <c r="F3451" s="14">
        <v>2484030.438725</v>
      </c>
      <c r="G3451" s="4">
        <v>5.0</v>
      </c>
    </row>
    <row r="3452">
      <c r="A3452" s="13">
        <v>43791.0</v>
      </c>
      <c r="B3452" s="4">
        <v>0.0</v>
      </c>
      <c r="C3452" s="4">
        <v>74.0</v>
      </c>
      <c r="D3452" s="4" t="s">
        <v>25</v>
      </c>
      <c r="E3452" s="4" t="s">
        <v>222</v>
      </c>
      <c r="F3452" s="14">
        <v>2.88557851564584E8</v>
      </c>
      <c r="G3452" s="4">
        <v>1.0</v>
      </c>
    </row>
    <row r="3453">
      <c r="A3453" s="13">
        <v>43791.0</v>
      </c>
      <c r="B3453" s="4">
        <v>0.0</v>
      </c>
      <c r="C3453" s="4">
        <v>213.0</v>
      </c>
      <c r="D3453" s="4" t="s">
        <v>112</v>
      </c>
      <c r="E3453" s="4" t="s">
        <v>223</v>
      </c>
      <c r="F3453" s="14">
        <v>5.87385103392105E7</v>
      </c>
      <c r="G3453" s="4">
        <v>2.0</v>
      </c>
    </row>
    <row r="3454">
      <c r="A3454" s="13">
        <v>43791.0</v>
      </c>
      <c r="B3454" s="4">
        <v>0.0</v>
      </c>
      <c r="C3454" s="4">
        <v>201.0</v>
      </c>
      <c r="D3454" s="4" t="s">
        <v>132</v>
      </c>
      <c r="E3454" s="4" t="s">
        <v>224</v>
      </c>
      <c r="F3454" s="14">
        <v>8324034.84550212</v>
      </c>
      <c r="G3454" s="4">
        <v>3.0</v>
      </c>
    </row>
    <row r="3455">
      <c r="A3455" s="13">
        <v>43791.0</v>
      </c>
      <c r="B3455" s="4">
        <v>0.0</v>
      </c>
      <c r="C3455" s="4">
        <v>1405.0</v>
      </c>
      <c r="D3455" s="4" t="s">
        <v>133</v>
      </c>
      <c r="E3455" s="4" t="s">
        <v>225</v>
      </c>
      <c r="F3455" s="14">
        <v>3857143.773202</v>
      </c>
      <c r="G3455" s="4">
        <v>4.0</v>
      </c>
    </row>
    <row r="3456">
      <c r="A3456" s="13">
        <v>43791.0</v>
      </c>
      <c r="B3456" s="4">
        <v>0.0</v>
      </c>
      <c r="C3456" s="4">
        <v>2165.0</v>
      </c>
      <c r="D3456" s="4" t="s">
        <v>135</v>
      </c>
      <c r="E3456" s="4" t="s">
        <v>135</v>
      </c>
      <c r="F3456" s="14">
        <v>2420219.219025</v>
      </c>
      <c r="G3456" s="4">
        <v>5.0</v>
      </c>
    </row>
    <row r="3457">
      <c r="A3457" s="13">
        <v>43792.0</v>
      </c>
      <c r="B3457" s="4">
        <v>0.0</v>
      </c>
      <c r="C3457" s="4">
        <v>74.0</v>
      </c>
      <c r="D3457" s="4" t="s">
        <v>25</v>
      </c>
      <c r="E3457" s="4" t="s">
        <v>222</v>
      </c>
      <c r="F3457" s="14">
        <v>3.06003875284027E8</v>
      </c>
      <c r="G3457" s="4">
        <v>1.0</v>
      </c>
    </row>
    <row r="3458">
      <c r="A3458" s="13">
        <v>43792.0</v>
      </c>
      <c r="B3458" s="4">
        <v>0.0</v>
      </c>
      <c r="C3458" s="4">
        <v>213.0</v>
      </c>
      <c r="D3458" s="4" t="s">
        <v>112</v>
      </c>
      <c r="E3458" s="4" t="s">
        <v>223</v>
      </c>
      <c r="F3458" s="14">
        <v>6.02224631238896E7</v>
      </c>
      <c r="G3458" s="4">
        <v>2.0</v>
      </c>
    </row>
    <row r="3459">
      <c r="A3459" s="13">
        <v>43792.0</v>
      </c>
      <c r="B3459" s="4">
        <v>0.0</v>
      </c>
      <c r="C3459" s="4">
        <v>201.0</v>
      </c>
      <c r="D3459" s="4" t="s">
        <v>132</v>
      </c>
      <c r="E3459" s="4" t="s">
        <v>224</v>
      </c>
      <c r="F3459" s="14">
        <v>8406281.41019662</v>
      </c>
      <c r="G3459" s="4">
        <v>3.0</v>
      </c>
    </row>
    <row r="3460">
      <c r="A3460" s="13">
        <v>43792.0</v>
      </c>
      <c r="B3460" s="4">
        <v>0.0</v>
      </c>
      <c r="C3460" s="4">
        <v>1405.0</v>
      </c>
      <c r="D3460" s="4" t="s">
        <v>133</v>
      </c>
      <c r="E3460" s="4" t="s">
        <v>225</v>
      </c>
      <c r="F3460" s="14">
        <v>3875880.31749902</v>
      </c>
      <c r="G3460" s="4">
        <v>4.0</v>
      </c>
    </row>
    <row r="3461">
      <c r="A3461" s="13">
        <v>43792.0</v>
      </c>
      <c r="B3461" s="4">
        <v>0.0</v>
      </c>
      <c r="C3461" s="4">
        <v>2165.0</v>
      </c>
      <c r="D3461" s="4" t="s">
        <v>135</v>
      </c>
      <c r="E3461" s="4" t="s">
        <v>135</v>
      </c>
      <c r="F3461" s="14">
        <v>2684920.677335</v>
      </c>
      <c r="G3461" s="4">
        <v>5.0</v>
      </c>
    </row>
    <row r="3462">
      <c r="A3462" s="13">
        <v>43793.0</v>
      </c>
      <c r="B3462" s="4">
        <v>0.0</v>
      </c>
      <c r="C3462" s="4">
        <v>74.0</v>
      </c>
      <c r="D3462" s="4" t="s">
        <v>25</v>
      </c>
      <c r="E3462" s="4" t="s">
        <v>222</v>
      </c>
      <c r="F3462" s="14">
        <v>2.89036445546275E8</v>
      </c>
      <c r="G3462" s="4">
        <v>1.0</v>
      </c>
    </row>
    <row r="3463">
      <c r="A3463" s="13">
        <v>43793.0</v>
      </c>
      <c r="B3463" s="4">
        <v>0.0</v>
      </c>
      <c r="C3463" s="4">
        <v>213.0</v>
      </c>
      <c r="D3463" s="4" t="s">
        <v>112</v>
      </c>
      <c r="E3463" s="4" t="s">
        <v>223</v>
      </c>
      <c r="F3463" s="14">
        <v>6.23990231135839E7</v>
      </c>
      <c r="G3463" s="4">
        <v>2.0</v>
      </c>
    </row>
    <row r="3464">
      <c r="A3464" s="13">
        <v>43793.0</v>
      </c>
      <c r="B3464" s="4">
        <v>0.0</v>
      </c>
      <c r="C3464" s="4">
        <v>201.0</v>
      </c>
      <c r="D3464" s="4" t="s">
        <v>132</v>
      </c>
      <c r="E3464" s="4" t="s">
        <v>224</v>
      </c>
      <c r="F3464" s="14">
        <v>7763308.10388456</v>
      </c>
      <c r="G3464" s="4">
        <v>3.0</v>
      </c>
    </row>
    <row r="3465">
      <c r="A3465" s="13">
        <v>43793.0</v>
      </c>
      <c r="B3465" s="4">
        <v>0.0</v>
      </c>
      <c r="C3465" s="4">
        <v>1405.0</v>
      </c>
      <c r="D3465" s="4" t="s">
        <v>133</v>
      </c>
      <c r="E3465" s="4" t="s">
        <v>225</v>
      </c>
      <c r="F3465" s="14">
        <v>3628303.29704101</v>
      </c>
      <c r="G3465" s="4">
        <v>4.0</v>
      </c>
    </row>
    <row r="3466">
      <c r="A3466" s="13">
        <v>43793.0</v>
      </c>
      <c r="B3466" s="4">
        <v>0.0</v>
      </c>
      <c r="C3466" s="4">
        <v>2165.0</v>
      </c>
      <c r="D3466" s="4" t="s">
        <v>135</v>
      </c>
      <c r="E3466" s="4" t="s">
        <v>135</v>
      </c>
      <c r="F3466" s="14">
        <v>2111617.39851</v>
      </c>
      <c r="G3466" s="4">
        <v>5.0</v>
      </c>
    </row>
    <row r="3467">
      <c r="A3467" s="13">
        <v>43794.0</v>
      </c>
      <c r="B3467" s="4">
        <v>0.0</v>
      </c>
      <c r="C3467" s="4">
        <v>74.0</v>
      </c>
      <c r="D3467" s="4" t="s">
        <v>25</v>
      </c>
      <c r="E3467" s="4" t="s">
        <v>222</v>
      </c>
      <c r="F3467" s="14">
        <v>2.79365755275518E8</v>
      </c>
      <c r="G3467" s="4">
        <v>1.0</v>
      </c>
    </row>
    <row r="3468">
      <c r="A3468" s="13">
        <v>43794.0</v>
      </c>
      <c r="B3468" s="4">
        <v>0.0</v>
      </c>
      <c r="C3468" s="4">
        <v>213.0</v>
      </c>
      <c r="D3468" s="4" t="s">
        <v>112</v>
      </c>
      <c r="E3468" s="4" t="s">
        <v>223</v>
      </c>
      <c r="F3468" s="14">
        <v>5.97023399748919E7</v>
      </c>
      <c r="G3468" s="4">
        <v>2.0</v>
      </c>
    </row>
    <row r="3469">
      <c r="A3469" s="13">
        <v>43794.0</v>
      </c>
      <c r="B3469" s="4">
        <v>0.0</v>
      </c>
      <c r="C3469" s="4">
        <v>201.0</v>
      </c>
      <c r="D3469" s="4" t="s">
        <v>132</v>
      </c>
      <c r="E3469" s="4" t="s">
        <v>224</v>
      </c>
      <c r="F3469" s="14">
        <v>7784951.54816758</v>
      </c>
      <c r="G3469" s="4">
        <v>3.0</v>
      </c>
    </row>
    <row r="3470">
      <c r="A3470" s="13">
        <v>43794.0</v>
      </c>
      <c r="B3470" s="4">
        <v>0.0</v>
      </c>
      <c r="C3470" s="4">
        <v>1405.0</v>
      </c>
      <c r="D3470" s="4" t="s">
        <v>133</v>
      </c>
      <c r="E3470" s="4" t="s">
        <v>225</v>
      </c>
      <c r="F3470" s="14">
        <v>3765911.5957118</v>
      </c>
      <c r="G3470" s="4">
        <v>4.0</v>
      </c>
    </row>
    <row r="3471">
      <c r="A3471" s="13">
        <v>43794.0</v>
      </c>
      <c r="B3471" s="4">
        <v>0.0</v>
      </c>
      <c r="C3471" s="4">
        <v>2165.0</v>
      </c>
      <c r="D3471" s="4" t="s">
        <v>135</v>
      </c>
      <c r="E3471" s="4" t="s">
        <v>135</v>
      </c>
      <c r="F3471" s="14">
        <v>2483338.726365</v>
      </c>
      <c r="G3471" s="4">
        <v>5.0</v>
      </c>
    </row>
    <row r="3472">
      <c r="A3472" s="13">
        <v>43795.0</v>
      </c>
      <c r="B3472" s="4">
        <v>0.0</v>
      </c>
      <c r="C3472" s="4">
        <v>74.0</v>
      </c>
      <c r="D3472" s="4" t="s">
        <v>25</v>
      </c>
      <c r="E3472" s="4" t="s">
        <v>222</v>
      </c>
      <c r="F3472" s="14">
        <v>2.80017041866504E8</v>
      </c>
      <c r="G3472" s="4">
        <v>1.0</v>
      </c>
    </row>
    <row r="3473">
      <c r="A3473" s="13">
        <v>43795.0</v>
      </c>
      <c r="B3473" s="4">
        <v>0.0</v>
      </c>
      <c r="C3473" s="4">
        <v>213.0</v>
      </c>
      <c r="D3473" s="4" t="s">
        <v>112</v>
      </c>
      <c r="E3473" s="4" t="s">
        <v>223</v>
      </c>
      <c r="F3473" s="14">
        <v>6.06287113854799E7</v>
      </c>
      <c r="G3473" s="4">
        <v>2.0</v>
      </c>
    </row>
    <row r="3474">
      <c r="A3474" s="13">
        <v>43795.0</v>
      </c>
      <c r="B3474" s="4">
        <v>0.0</v>
      </c>
      <c r="C3474" s="4">
        <v>201.0</v>
      </c>
      <c r="D3474" s="4" t="s">
        <v>132</v>
      </c>
      <c r="E3474" s="4" t="s">
        <v>224</v>
      </c>
      <c r="F3474" s="14">
        <v>8062365.01924162</v>
      </c>
      <c r="G3474" s="4">
        <v>3.0</v>
      </c>
    </row>
    <row r="3475">
      <c r="A3475" s="13">
        <v>43795.0</v>
      </c>
      <c r="B3475" s="4">
        <v>0.0</v>
      </c>
      <c r="C3475" s="4">
        <v>1405.0</v>
      </c>
      <c r="D3475" s="4" t="s">
        <v>133</v>
      </c>
      <c r="E3475" s="4" t="s">
        <v>225</v>
      </c>
      <c r="F3475" s="14">
        <v>3761000.48269167</v>
      </c>
      <c r="G3475" s="4">
        <v>4.0</v>
      </c>
    </row>
    <row r="3476">
      <c r="A3476" s="13">
        <v>43795.0</v>
      </c>
      <c r="B3476" s="4">
        <v>0.0</v>
      </c>
      <c r="C3476" s="4">
        <v>2165.0</v>
      </c>
      <c r="D3476" s="4" t="s">
        <v>135</v>
      </c>
      <c r="E3476" s="4" t="s">
        <v>135</v>
      </c>
      <c r="F3476" s="14">
        <v>2577663.066055</v>
      </c>
      <c r="G3476" s="4">
        <v>5.0</v>
      </c>
    </row>
    <row r="3477">
      <c r="A3477" s="13">
        <v>43796.0</v>
      </c>
      <c r="B3477" s="4">
        <v>0.0</v>
      </c>
      <c r="C3477" s="4">
        <v>74.0</v>
      </c>
      <c r="D3477" s="4" t="s">
        <v>25</v>
      </c>
      <c r="E3477" s="4" t="s">
        <v>222</v>
      </c>
      <c r="F3477" s="14">
        <v>2.85878920447868E8</v>
      </c>
      <c r="G3477" s="4">
        <v>1.0</v>
      </c>
    </row>
    <row r="3478">
      <c r="A3478" s="13">
        <v>43796.0</v>
      </c>
      <c r="B3478" s="4">
        <v>0.0</v>
      </c>
      <c r="C3478" s="4">
        <v>213.0</v>
      </c>
      <c r="D3478" s="4" t="s">
        <v>112</v>
      </c>
      <c r="E3478" s="4" t="s">
        <v>223</v>
      </c>
      <c r="F3478" s="14">
        <v>6.16286546697717E7</v>
      </c>
      <c r="G3478" s="4">
        <v>2.0</v>
      </c>
    </row>
    <row r="3479">
      <c r="A3479" s="13">
        <v>43796.0</v>
      </c>
      <c r="B3479" s="4">
        <v>0.0</v>
      </c>
      <c r="C3479" s="4">
        <v>201.0</v>
      </c>
      <c r="D3479" s="4" t="s">
        <v>132</v>
      </c>
      <c r="E3479" s="4" t="s">
        <v>224</v>
      </c>
      <c r="F3479" s="14">
        <v>9819874.9473654</v>
      </c>
      <c r="G3479" s="4">
        <v>3.0</v>
      </c>
    </row>
    <row r="3480">
      <c r="A3480" s="13">
        <v>43796.0</v>
      </c>
      <c r="B3480" s="4">
        <v>0.0</v>
      </c>
      <c r="C3480" s="4">
        <v>1405.0</v>
      </c>
      <c r="D3480" s="4" t="s">
        <v>133</v>
      </c>
      <c r="E3480" s="4" t="s">
        <v>225</v>
      </c>
      <c r="F3480" s="14">
        <v>3658336.81691911</v>
      </c>
      <c r="G3480" s="4">
        <v>4.0</v>
      </c>
    </row>
    <row r="3481">
      <c r="A3481" s="13">
        <v>43796.0</v>
      </c>
      <c r="B3481" s="4">
        <v>0.0</v>
      </c>
      <c r="C3481" s="4">
        <v>2165.0</v>
      </c>
      <c r="D3481" s="4" t="s">
        <v>135</v>
      </c>
      <c r="E3481" s="4" t="s">
        <v>135</v>
      </c>
      <c r="F3481" s="14">
        <v>2460946.403115</v>
      </c>
      <c r="G3481" s="4">
        <v>5.0</v>
      </c>
    </row>
    <row r="3482">
      <c r="A3482" s="13">
        <v>43797.0</v>
      </c>
      <c r="B3482" s="4">
        <v>0.0</v>
      </c>
      <c r="C3482" s="4">
        <v>74.0</v>
      </c>
      <c r="D3482" s="4" t="s">
        <v>25</v>
      </c>
      <c r="E3482" s="4" t="s">
        <v>222</v>
      </c>
      <c r="F3482" s="14">
        <v>2.82749816475182E8</v>
      </c>
      <c r="G3482" s="4">
        <v>1.0</v>
      </c>
    </row>
    <row r="3483">
      <c r="A3483" s="13">
        <v>43797.0</v>
      </c>
      <c r="B3483" s="4">
        <v>0.0</v>
      </c>
      <c r="C3483" s="4">
        <v>213.0</v>
      </c>
      <c r="D3483" s="4" t="s">
        <v>112</v>
      </c>
      <c r="E3483" s="4" t="s">
        <v>223</v>
      </c>
      <c r="F3483" s="14">
        <v>6.00050780446629E7</v>
      </c>
      <c r="G3483" s="4">
        <v>2.0</v>
      </c>
    </row>
    <row r="3484">
      <c r="A3484" s="13">
        <v>43797.0</v>
      </c>
      <c r="B3484" s="4">
        <v>0.0</v>
      </c>
      <c r="C3484" s="4">
        <v>201.0</v>
      </c>
      <c r="D3484" s="4" t="s">
        <v>132</v>
      </c>
      <c r="E3484" s="4" t="s">
        <v>224</v>
      </c>
      <c r="F3484" s="14">
        <v>1.15925152117801E7</v>
      </c>
      <c r="G3484" s="4">
        <v>3.0</v>
      </c>
    </row>
    <row r="3485">
      <c r="A3485" s="13">
        <v>43797.0</v>
      </c>
      <c r="B3485" s="4">
        <v>0.0</v>
      </c>
      <c r="C3485" s="4">
        <v>1405.0</v>
      </c>
      <c r="D3485" s="4" t="s">
        <v>133</v>
      </c>
      <c r="E3485" s="4" t="s">
        <v>225</v>
      </c>
      <c r="F3485" s="14">
        <v>3717198.63051674</v>
      </c>
      <c r="G3485" s="4">
        <v>4.0</v>
      </c>
    </row>
    <row r="3486">
      <c r="A3486" s="13">
        <v>43797.0</v>
      </c>
      <c r="B3486" s="4">
        <v>0.0</v>
      </c>
      <c r="C3486" s="4">
        <v>2165.0</v>
      </c>
      <c r="D3486" s="4" t="s">
        <v>135</v>
      </c>
      <c r="E3486" s="4" t="s">
        <v>135</v>
      </c>
      <c r="F3486" s="14">
        <v>2200282.044525</v>
      </c>
      <c r="G3486" s="4">
        <v>5.0</v>
      </c>
    </row>
    <row r="3487">
      <c r="A3487" s="13">
        <v>43798.0</v>
      </c>
      <c r="B3487" s="4">
        <v>0.0</v>
      </c>
      <c r="C3487" s="4">
        <v>74.0</v>
      </c>
      <c r="D3487" s="4" t="s">
        <v>25</v>
      </c>
      <c r="E3487" s="4" t="s">
        <v>222</v>
      </c>
      <c r="F3487" s="14">
        <v>3.00286976689369E8</v>
      </c>
      <c r="G3487" s="4">
        <v>1.0</v>
      </c>
    </row>
    <row r="3488">
      <c r="A3488" s="13">
        <v>43798.0</v>
      </c>
      <c r="B3488" s="4">
        <v>0.0</v>
      </c>
      <c r="C3488" s="4">
        <v>213.0</v>
      </c>
      <c r="D3488" s="4" t="s">
        <v>112</v>
      </c>
      <c r="E3488" s="4" t="s">
        <v>223</v>
      </c>
      <c r="F3488" s="14">
        <v>6.14137184822905E7</v>
      </c>
      <c r="G3488" s="4">
        <v>2.0</v>
      </c>
    </row>
    <row r="3489">
      <c r="A3489" s="13">
        <v>43798.0</v>
      </c>
      <c r="B3489" s="4">
        <v>0.0</v>
      </c>
      <c r="C3489" s="4">
        <v>201.0</v>
      </c>
      <c r="D3489" s="4" t="s">
        <v>132</v>
      </c>
      <c r="E3489" s="4" t="s">
        <v>224</v>
      </c>
      <c r="F3489" s="14">
        <v>1.2083504892168E7</v>
      </c>
      <c r="G3489" s="4">
        <v>3.0</v>
      </c>
    </row>
    <row r="3490">
      <c r="A3490" s="13">
        <v>43798.0</v>
      </c>
      <c r="B3490" s="4">
        <v>0.0</v>
      </c>
      <c r="C3490" s="4">
        <v>1405.0</v>
      </c>
      <c r="D3490" s="4" t="s">
        <v>133</v>
      </c>
      <c r="E3490" s="4" t="s">
        <v>225</v>
      </c>
      <c r="F3490" s="14">
        <v>3732371.88862434</v>
      </c>
      <c r="G3490" s="4">
        <v>4.0</v>
      </c>
    </row>
    <row r="3491">
      <c r="A3491" s="13">
        <v>43798.0</v>
      </c>
      <c r="B3491" s="4">
        <v>0.0</v>
      </c>
      <c r="C3491" s="4">
        <v>2165.0</v>
      </c>
      <c r="D3491" s="4" t="s">
        <v>135</v>
      </c>
      <c r="E3491" s="4" t="s">
        <v>135</v>
      </c>
      <c r="F3491" s="14">
        <v>2601106.326895</v>
      </c>
      <c r="G3491" s="4">
        <v>5.0</v>
      </c>
    </row>
    <row r="3492">
      <c r="A3492" s="13">
        <v>43799.0</v>
      </c>
      <c r="B3492" s="4">
        <v>1.0</v>
      </c>
      <c r="C3492" s="4">
        <v>74.0</v>
      </c>
      <c r="D3492" s="4" t="s">
        <v>25</v>
      </c>
      <c r="E3492" s="4" t="s">
        <v>222</v>
      </c>
      <c r="F3492" s="14">
        <v>2.83632277834985E8</v>
      </c>
      <c r="G3492" s="4">
        <v>1.0</v>
      </c>
    </row>
    <row r="3493">
      <c r="A3493" s="13">
        <v>43799.0</v>
      </c>
      <c r="B3493" s="4">
        <v>1.0</v>
      </c>
      <c r="C3493" s="4">
        <v>213.0</v>
      </c>
      <c r="D3493" s="4" t="s">
        <v>112</v>
      </c>
      <c r="E3493" s="4" t="s">
        <v>223</v>
      </c>
      <c r="F3493" s="14">
        <v>6.14212394751884E7</v>
      </c>
      <c r="G3493" s="4">
        <v>2.0</v>
      </c>
    </row>
    <row r="3494">
      <c r="A3494" s="13">
        <v>43799.0</v>
      </c>
      <c r="B3494" s="4">
        <v>1.0</v>
      </c>
      <c r="C3494" s="4">
        <v>201.0</v>
      </c>
      <c r="D3494" s="4" t="s">
        <v>132</v>
      </c>
      <c r="E3494" s="4" t="s">
        <v>224</v>
      </c>
      <c r="F3494" s="14">
        <v>1.1096732371112E7</v>
      </c>
      <c r="G3494" s="4">
        <v>3.0</v>
      </c>
    </row>
    <row r="3495">
      <c r="A3495" s="13">
        <v>43799.0</v>
      </c>
      <c r="B3495" s="4">
        <v>1.0</v>
      </c>
      <c r="C3495" s="4">
        <v>1405.0</v>
      </c>
      <c r="D3495" s="4" t="s">
        <v>133</v>
      </c>
      <c r="E3495" s="4" t="s">
        <v>225</v>
      </c>
      <c r="F3495" s="14">
        <v>3654243.48413259</v>
      </c>
      <c r="G3495" s="4">
        <v>4.0</v>
      </c>
    </row>
    <row r="3496">
      <c r="A3496" s="13">
        <v>43799.0</v>
      </c>
      <c r="B3496" s="4">
        <v>1.0</v>
      </c>
      <c r="C3496" s="4">
        <v>2165.0</v>
      </c>
      <c r="D3496" s="4" t="s">
        <v>135</v>
      </c>
      <c r="E3496" s="4" t="s">
        <v>135</v>
      </c>
      <c r="F3496" s="14">
        <v>2318389.684895</v>
      </c>
      <c r="G3496" s="4">
        <v>5.0</v>
      </c>
    </row>
    <row r="3497">
      <c r="A3497" s="13">
        <v>43800.0</v>
      </c>
      <c r="B3497" s="4">
        <v>0.0</v>
      </c>
      <c r="C3497" s="4">
        <v>74.0</v>
      </c>
      <c r="D3497" s="4" t="s">
        <v>25</v>
      </c>
      <c r="E3497" s="4" t="s">
        <v>222</v>
      </c>
      <c r="F3497" s="14">
        <v>2.80260602432215E8</v>
      </c>
      <c r="G3497" s="4">
        <v>1.0</v>
      </c>
    </row>
    <row r="3498">
      <c r="A3498" s="13">
        <v>43800.0</v>
      </c>
      <c r="B3498" s="4">
        <v>0.0</v>
      </c>
      <c r="C3498" s="4">
        <v>213.0</v>
      </c>
      <c r="D3498" s="4" t="s">
        <v>112</v>
      </c>
      <c r="E3498" s="4" t="s">
        <v>223</v>
      </c>
      <c r="F3498" s="14">
        <v>6.05331472606288E7</v>
      </c>
      <c r="G3498" s="4">
        <v>2.0</v>
      </c>
    </row>
    <row r="3499">
      <c r="A3499" s="13">
        <v>43800.0</v>
      </c>
      <c r="B3499" s="4">
        <v>0.0</v>
      </c>
      <c r="C3499" s="4">
        <v>201.0</v>
      </c>
      <c r="D3499" s="4" t="s">
        <v>132</v>
      </c>
      <c r="E3499" s="4" t="s">
        <v>224</v>
      </c>
      <c r="F3499" s="14">
        <v>1.08094810527486E7</v>
      </c>
      <c r="G3499" s="4">
        <v>3.0</v>
      </c>
    </row>
    <row r="3500">
      <c r="A3500" s="13">
        <v>43800.0</v>
      </c>
      <c r="B3500" s="4">
        <v>0.0</v>
      </c>
      <c r="C3500" s="4">
        <v>1405.0</v>
      </c>
      <c r="D3500" s="4" t="s">
        <v>133</v>
      </c>
      <c r="E3500" s="4" t="s">
        <v>225</v>
      </c>
      <c r="F3500" s="14">
        <v>3524358.51917958</v>
      </c>
      <c r="G3500" s="4">
        <v>4.0</v>
      </c>
    </row>
    <row r="3501">
      <c r="A3501" s="13">
        <v>43800.0</v>
      </c>
      <c r="B3501" s="4">
        <v>0.0</v>
      </c>
      <c r="C3501" s="4">
        <v>2165.0</v>
      </c>
      <c r="D3501" s="4" t="s">
        <v>135</v>
      </c>
      <c r="E3501" s="4" t="s">
        <v>135</v>
      </c>
      <c r="F3501" s="14">
        <v>2587350.47274</v>
      </c>
      <c r="G3501" s="4">
        <v>5.0</v>
      </c>
    </row>
    <row r="3502">
      <c r="A3502" s="13">
        <v>43801.0</v>
      </c>
      <c r="B3502" s="4">
        <v>0.0</v>
      </c>
      <c r="C3502" s="4">
        <v>74.0</v>
      </c>
      <c r="D3502" s="4" t="s">
        <v>25</v>
      </c>
      <c r="E3502" s="4" t="s">
        <v>222</v>
      </c>
      <c r="F3502" s="14">
        <v>2.73321735200433E8</v>
      </c>
      <c r="G3502" s="4">
        <v>1.0</v>
      </c>
    </row>
    <row r="3503">
      <c r="A3503" s="13">
        <v>43801.0</v>
      </c>
      <c r="B3503" s="4">
        <v>0.0</v>
      </c>
      <c r="C3503" s="4">
        <v>213.0</v>
      </c>
      <c r="D3503" s="4" t="s">
        <v>112</v>
      </c>
      <c r="E3503" s="4" t="s">
        <v>223</v>
      </c>
      <c r="F3503" s="14">
        <v>5.95595865758479E7</v>
      </c>
      <c r="G3503" s="4">
        <v>2.0</v>
      </c>
    </row>
    <row r="3504">
      <c r="A3504" s="13">
        <v>43801.0</v>
      </c>
      <c r="B3504" s="4">
        <v>0.0</v>
      </c>
      <c r="C3504" s="4">
        <v>201.0</v>
      </c>
      <c r="D3504" s="4" t="s">
        <v>132</v>
      </c>
      <c r="E3504" s="4" t="s">
        <v>224</v>
      </c>
      <c r="F3504" s="14">
        <v>1.04453907303149E7</v>
      </c>
      <c r="G3504" s="4">
        <v>3.0</v>
      </c>
    </row>
    <row r="3505">
      <c r="A3505" s="13">
        <v>43801.0</v>
      </c>
      <c r="B3505" s="4">
        <v>0.0</v>
      </c>
      <c r="C3505" s="4">
        <v>1405.0</v>
      </c>
      <c r="D3505" s="4" t="s">
        <v>133</v>
      </c>
      <c r="E3505" s="4" t="s">
        <v>225</v>
      </c>
      <c r="F3505" s="14">
        <v>3483459.86773947</v>
      </c>
      <c r="G3505" s="4">
        <v>4.0</v>
      </c>
    </row>
    <row r="3506">
      <c r="A3506" s="13">
        <v>43801.0</v>
      </c>
      <c r="B3506" s="4">
        <v>0.0</v>
      </c>
      <c r="C3506" s="4">
        <v>2165.0</v>
      </c>
      <c r="D3506" s="4" t="s">
        <v>135</v>
      </c>
      <c r="E3506" s="4" t="s">
        <v>135</v>
      </c>
      <c r="F3506" s="14">
        <v>2371560.25831</v>
      </c>
      <c r="G3506" s="4">
        <v>5.0</v>
      </c>
    </row>
    <row r="3507">
      <c r="A3507" s="13">
        <v>43802.0</v>
      </c>
      <c r="B3507" s="4">
        <v>0.0</v>
      </c>
      <c r="C3507" s="4">
        <v>74.0</v>
      </c>
      <c r="D3507" s="4" t="s">
        <v>25</v>
      </c>
      <c r="E3507" s="4" t="s">
        <v>222</v>
      </c>
      <c r="F3507" s="14">
        <v>2.71179198672449E8</v>
      </c>
      <c r="G3507" s="4">
        <v>1.0</v>
      </c>
    </row>
    <row r="3508">
      <c r="A3508" s="13">
        <v>43802.0</v>
      </c>
      <c r="B3508" s="4">
        <v>0.0</v>
      </c>
      <c r="C3508" s="4">
        <v>213.0</v>
      </c>
      <c r="D3508" s="4" t="s">
        <v>112</v>
      </c>
      <c r="E3508" s="4" t="s">
        <v>223</v>
      </c>
      <c r="F3508" s="14">
        <v>5.92891316482469E7</v>
      </c>
      <c r="G3508" s="4">
        <v>2.0</v>
      </c>
    </row>
    <row r="3509">
      <c r="A3509" s="13">
        <v>43802.0</v>
      </c>
      <c r="B3509" s="4">
        <v>0.0</v>
      </c>
      <c r="C3509" s="4">
        <v>201.0</v>
      </c>
      <c r="D3509" s="4" t="s">
        <v>132</v>
      </c>
      <c r="E3509" s="4" t="s">
        <v>224</v>
      </c>
      <c r="F3509" s="14">
        <v>1.00624218808267E7</v>
      </c>
      <c r="G3509" s="4">
        <v>3.0</v>
      </c>
    </row>
    <row r="3510">
      <c r="A3510" s="13">
        <v>43802.0</v>
      </c>
      <c r="B3510" s="4">
        <v>0.0</v>
      </c>
      <c r="C3510" s="4">
        <v>1405.0</v>
      </c>
      <c r="D3510" s="4" t="s">
        <v>133</v>
      </c>
      <c r="E3510" s="4" t="s">
        <v>225</v>
      </c>
      <c r="F3510" s="14">
        <v>3488447.26008186</v>
      </c>
      <c r="G3510" s="4">
        <v>4.0</v>
      </c>
    </row>
    <row r="3511">
      <c r="A3511" s="13">
        <v>43802.0</v>
      </c>
      <c r="B3511" s="4">
        <v>0.0</v>
      </c>
      <c r="C3511" s="4">
        <v>2165.0</v>
      </c>
      <c r="D3511" s="4" t="s">
        <v>135</v>
      </c>
      <c r="E3511" s="4" t="s">
        <v>135</v>
      </c>
      <c r="F3511" s="14">
        <v>2458694.640895</v>
      </c>
      <c r="G3511" s="4">
        <v>5.0</v>
      </c>
    </row>
    <row r="3512">
      <c r="A3512" s="13">
        <v>43803.0</v>
      </c>
      <c r="B3512" s="4">
        <v>0.0</v>
      </c>
      <c r="C3512" s="4">
        <v>74.0</v>
      </c>
      <c r="D3512" s="4" t="s">
        <v>25</v>
      </c>
      <c r="E3512" s="4" t="s">
        <v>222</v>
      </c>
      <c r="F3512" s="14">
        <v>2.70124716069859E8</v>
      </c>
      <c r="G3512" s="4">
        <v>1.0</v>
      </c>
    </row>
    <row r="3513">
      <c r="A3513" s="13">
        <v>43803.0</v>
      </c>
      <c r="B3513" s="4">
        <v>0.0</v>
      </c>
      <c r="C3513" s="4">
        <v>213.0</v>
      </c>
      <c r="D3513" s="4" t="s">
        <v>112</v>
      </c>
      <c r="E3513" s="4" t="s">
        <v>223</v>
      </c>
      <c r="F3513" s="14">
        <v>5.83126284201056E7</v>
      </c>
      <c r="G3513" s="4">
        <v>2.0</v>
      </c>
    </row>
    <row r="3514">
      <c r="A3514" s="13">
        <v>43803.0</v>
      </c>
      <c r="B3514" s="4">
        <v>0.0</v>
      </c>
      <c r="C3514" s="4">
        <v>201.0</v>
      </c>
      <c r="D3514" s="4" t="s">
        <v>132</v>
      </c>
      <c r="E3514" s="4" t="s">
        <v>224</v>
      </c>
      <c r="F3514" s="14">
        <v>9830776.13605294</v>
      </c>
      <c r="G3514" s="4">
        <v>3.0</v>
      </c>
    </row>
    <row r="3515">
      <c r="A3515" s="13">
        <v>43803.0</v>
      </c>
      <c r="B3515" s="4">
        <v>0.0</v>
      </c>
      <c r="C3515" s="4">
        <v>1405.0</v>
      </c>
      <c r="D3515" s="4" t="s">
        <v>133</v>
      </c>
      <c r="E3515" s="4" t="s">
        <v>225</v>
      </c>
      <c r="F3515" s="14">
        <v>3442014.72938187</v>
      </c>
      <c r="G3515" s="4">
        <v>4.0</v>
      </c>
    </row>
    <row r="3516">
      <c r="A3516" s="13">
        <v>43803.0</v>
      </c>
      <c r="B3516" s="4">
        <v>0.0</v>
      </c>
      <c r="C3516" s="4">
        <v>2165.0</v>
      </c>
      <c r="D3516" s="4" t="s">
        <v>135</v>
      </c>
      <c r="E3516" s="4" t="s">
        <v>135</v>
      </c>
      <c r="F3516" s="14">
        <v>2405297.52761</v>
      </c>
      <c r="G3516" s="4">
        <v>5.0</v>
      </c>
    </row>
    <row r="3517">
      <c r="A3517" s="13">
        <v>43804.0</v>
      </c>
      <c r="B3517" s="4">
        <v>0.0</v>
      </c>
      <c r="C3517" s="4">
        <v>74.0</v>
      </c>
      <c r="D3517" s="4" t="s">
        <v>25</v>
      </c>
      <c r="E3517" s="4" t="s">
        <v>222</v>
      </c>
      <c r="F3517" s="14">
        <v>2.71958842543012E8</v>
      </c>
      <c r="G3517" s="4">
        <v>1.0</v>
      </c>
    </row>
    <row r="3518">
      <c r="A3518" s="13">
        <v>43804.0</v>
      </c>
      <c r="B3518" s="4">
        <v>0.0</v>
      </c>
      <c r="C3518" s="4">
        <v>213.0</v>
      </c>
      <c r="D3518" s="4" t="s">
        <v>112</v>
      </c>
      <c r="E3518" s="4" t="s">
        <v>223</v>
      </c>
      <c r="F3518" s="14">
        <v>5.89490413121161E7</v>
      </c>
      <c r="G3518" s="4">
        <v>2.0</v>
      </c>
    </row>
    <row r="3519">
      <c r="A3519" s="13">
        <v>43804.0</v>
      </c>
      <c r="B3519" s="4">
        <v>0.0</v>
      </c>
      <c r="C3519" s="4">
        <v>201.0</v>
      </c>
      <c r="D3519" s="4" t="s">
        <v>132</v>
      </c>
      <c r="E3519" s="4" t="s">
        <v>224</v>
      </c>
      <c r="F3519" s="14">
        <v>8930050.64556515</v>
      </c>
      <c r="G3519" s="4">
        <v>3.0</v>
      </c>
    </row>
    <row r="3520">
      <c r="A3520" s="13">
        <v>43804.0</v>
      </c>
      <c r="B3520" s="4">
        <v>0.0</v>
      </c>
      <c r="C3520" s="4">
        <v>1405.0</v>
      </c>
      <c r="D3520" s="4" t="s">
        <v>133</v>
      </c>
      <c r="E3520" s="4" t="s">
        <v>225</v>
      </c>
      <c r="F3520" s="14">
        <v>3614639.95494065</v>
      </c>
      <c r="G3520" s="4">
        <v>4.0</v>
      </c>
    </row>
    <row r="3521">
      <c r="A3521" s="13">
        <v>43804.0</v>
      </c>
      <c r="B3521" s="4">
        <v>0.0</v>
      </c>
      <c r="C3521" s="4">
        <v>2165.0</v>
      </c>
      <c r="D3521" s="4" t="s">
        <v>135</v>
      </c>
      <c r="E3521" s="4" t="s">
        <v>135</v>
      </c>
      <c r="F3521" s="14">
        <v>2243345.419225</v>
      </c>
      <c r="G3521" s="4">
        <v>5.0</v>
      </c>
    </row>
    <row r="3522">
      <c r="A3522" s="13">
        <v>43805.0</v>
      </c>
      <c r="B3522" s="4">
        <v>0.0</v>
      </c>
      <c r="C3522" s="4">
        <v>74.0</v>
      </c>
      <c r="D3522" s="4" t="s">
        <v>25</v>
      </c>
      <c r="E3522" s="4" t="s">
        <v>222</v>
      </c>
      <c r="F3522" s="14">
        <v>2.72363964707709E8</v>
      </c>
      <c r="G3522" s="4">
        <v>1.0</v>
      </c>
    </row>
    <row r="3523">
      <c r="A3523" s="13">
        <v>43805.0</v>
      </c>
      <c r="B3523" s="4">
        <v>0.0</v>
      </c>
      <c r="C3523" s="4">
        <v>213.0</v>
      </c>
      <c r="D3523" s="4" t="s">
        <v>112</v>
      </c>
      <c r="E3523" s="4" t="s">
        <v>223</v>
      </c>
      <c r="F3523" s="14">
        <v>5.95467947686991E7</v>
      </c>
      <c r="G3523" s="4">
        <v>2.0</v>
      </c>
    </row>
    <row r="3524">
      <c r="A3524" s="13">
        <v>43805.0</v>
      </c>
      <c r="B3524" s="4">
        <v>0.0</v>
      </c>
      <c r="C3524" s="4">
        <v>201.0</v>
      </c>
      <c r="D3524" s="4" t="s">
        <v>132</v>
      </c>
      <c r="E3524" s="4" t="s">
        <v>224</v>
      </c>
      <c r="F3524" s="14">
        <v>8533369.75222118</v>
      </c>
      <c r="G3524" s="4">
        <v>3.0</v>
      </c>
    </row>
    <row r="3525">
      <c r="A3525" s="13">
        <v>43805.0</v>
      </c>
      <c r="B3525" s="4">
        <v>0.0</v>
      </c>
      <c r="C3525" s="4">
        <v>1405.0</v>
      </c>
      <c r="D3525" s="4" t="s">
        <v>133</v>
      </c>
      <c r="E3525" s="4" t="s">
        <v>225</v>
      </c>
      <c r="F3525" s="14">
        <v>3780882.07756392</v>
      </c>
      <c r="G3525" s="4">
        <v>4.0</v>
      </c>
    </row>
    <row r="3526">
      <c r="A3526" s="13">
        <v>43805.0</v>
      </c>
      <c r="B3526" s="4">
        <v>0.0</v>
      </c>
      <c r="C3526" s="4">
        <v>2165.0</v>
      </c>
      <c r="D3526" s="4" t="s">
        <v>135</v>
      </c>
      <c r="E3526" s="4" t="s">
        <v>135</v>
      </c>
      <c r="F3526" s="14">
        <v>2469062.1557</v>
      </c>
      <c r="G3526" s="4">
        <v>5.0</v>
      </c>
    </row>
    <row r="3527">
      <c r="A3527" s="13">
        <v>43806.0</v>
      </c>
      <c r="B3527" s="4">
        <v>0.0</v>
      </c>
      <c r="C3527" s="4">
        <v>74.0</v>
      </c>
      <c r="D3527" s="4" t="s">
        <v>25</v>
      </c>
      <c r="E3527" s="4" t="s">
        <v>222</v>
      </c>
      <c r="F3527" s="14">
        <v>2.72923283787785E8</v>
      </c>
      <c r="G3527" s="4">
        <v>1.0</v>
      </c>
    </row>
    <row r="3528">
      <c r="A3528" s="13">
        <v>43806.0</v>
      </c>
      <c r="B3528" s="4">
        <v>0.0</v>
      </c>
      <c r="C3528" s="4">
        <v>213.0</v>
      </c>
      <c r="D3528" s="4" t="s">
        <v>112</v>
      </c>
      <c r="E3528" s="4" t="s">
        <v>223</v>
      </c>
      <c r="F3528" s="14">
        <v>5.91512109328409E7</v>
      </c>
      <c r="G3528" s="4">
        <v>2.0</v>
      </c>
    </row>
    <row r="3529">
      <c r="A3529" s="13">
        <v>43806.0</v>
      </c>
      <c r="B3529" s="4">
        <v>0.0</v>
      </c>
      <c r="C3529" s="4">
        <v>201.0</v>
      </c>
      <c r="D3529" s="4" t="s">
        <v>132</v>
      </c>
      <c r="E3529" s="4" t="s">
        <v>224</v>
      </c>
      <c r="F3529" s="14">
        <v>8650410.02892279</v>
      </c>
      <c r="G3529" s="4">
        <v>3.0</v>
      </c>
    </row>
    <row r="3530">
      <c r="A3530" s="13">
        <v>43806.0</v>
      </c>
      <c r="B3530" s="4">
        <v>0.0</v>
      </c>
      <c r="C3530" s="4">
        <v>1405.0</v>
      </c>
      <c r="D3530" s="4" t="s">
        <v>133</v>
      </c>
      <c r="E3530" s="4" t="s">
        <v>225</v>
      </c>
      <c r="F3530" s="14">
        <v>3685212.63877444</v>
      </c>
      <c r="G3530" s="4">
        <v>4.0</v>
      </c>
    </row>
    <row r="3531">
      <c r="A3531" s="13">
        <v>43806.0</v>
      </c>
      <c r="B3531" s="4">
        <v>0.0</v>
      </c>
      <c r="C3531" s="4">
        <v>2165.0</v>
      </c>
      <c r="D3531" s="4" t="s">
        <v>135</v>
      </c>
      <c r="E3531" s="4" t="s">
        <v>135</v>
      </c>
      <c r="F3531" s="14">
        <v>2460907.036445</v>
      </c>
      <c r="G3531" s="4">
        <v>5.0</v>
      </c>
    </row>
    <row r="3532">
      <c r="A3532" s="13">
        <v>43807.0</v>
      </c>
      <c r="B3532" s="4">
        <v>0.0</v>
      </c>
      <c r="C3532" s="4">
        <v>74.0</v>
      </c>
      <c r="D3532" s="4" t="s">
        <v>25</v>
      </c>
      <c r="E3532" s="4" t="s">
        <v>222</v>
      </c>
      <c r="F3532" s="14">
        <v>2.73855019177549E8</v>
      </c>
      <c r="G3532" s="4">
        <v>1.0</v>
      </c>
    </row>
    <row r="3533">
      <c r="A3533" s="13">
        <v>43807.0</v>
      </c>
      <c r="B3533" s="4">
        <v>0.0</v>
      </c>
      <c r="C3533" s="4">
        <v>213.0</v>
      </c>
      <c r="D3533" s="4" t="s">
        <v>112</v>
      </c>
      <c r="E3533" s="4" t="s">
        <v>223</v>
      </c>
      <c r="F3533" s="14">
        <v>5.99017402378553E7</v>
      </c>
      <c r="G3533" s="4">
        <v>2.0</v>
      </c>
    </row>
    <row r="3534">
      <c r="A3534" s="13">
        <v>43807.0</v>
      </c>
      <c r="B3534" s="4">
        <v>0.0</v>
      </c>
      <c r="C3534" s="4">
        <v>201.0</v>
      </c>
      <c r="D3534" s="4" t="s">
        <v>132</v>
      </c>
      <c r="E3534" s="4" t="s">
        <v>224</v>
      </c>
      <c r="F3534" s="14">
        <v>8656546.76391798</v>
      </c>
      <c r="G3534" s="4">
        <v>3.0</v>
      </c>
    </row>
    <row r="3535">
      <c r="A3535" s="13">
        <v>43807.0</v>
      </c>
      <c r="B3535" s="4">
        <v>0.0</v>
      </c>
      <c r="C3535" s="4">
        <v>1405.0</v>
      </c>
      <c r="D3535" s="4" t="s">
        <v>133</v>
      </c>
      <c r="E3535" s="4" t="s">
        <v>225</v>
      </c>
      <c r="F3535" s="14">
        <v>3715822.31201019</v>
      </c>
      <c r="G3535" s="4">
        <v>4.0</v>
      </c>
    </row>
    <row r="3536">
      <c r="A3536" s="13">
        <v>43807.0</v>
      </c>
      <c r="B3536" s="4">
        <v>0.0</v>
      </c>
      <c r="C3536" s="4">
        <v>2165.0</v>
      </c>
      <c r="D3536" s="4" t="s">
        <v>135</v>
      </c>
      <c r="E3536" s="4" t="s">
        <v>135</v>
      </c>
      <c r="F3536" s="14">
        <v>2551700.22022</v>
      </c>
      <c r="G3536" s="4">
        <v>5.0</v>
      </c>
    </row>
    <row r="3537">
      <c r="A3537" s="13">
        <v>43808.0</v>
      </c>
      <c r="B3537" s="4">
        <v>0.0</v>
      </c>
      <c r="C3537" s="4">
        <v>74.0</v>
      </c>
      <c r="D3537" s="4" t="s">
        <v>25</v>
      </c>
      <c r="E3537" s="4" t="s">
        <v>222</v>
      </c>
      <c r="F3537" s="14">
        <v>2.70249023099329E8</v>
      </c>
      <c r="G3537" s="4">
        <v>1.0</v>
      </c>
    </row>
    <row r="3538">
      <c r="A3538" s="13">
        <v>43808.0</v>
      </c>
      <c r="B3538" s="4">
        <v>0.0</v>
      </c>
      <c r="C3538" s="4">
        <v>213.0</v>
      </c>
      <c r="D3538" s="4" t="s">
        <v>112</v>
      </c>
      <c r="E3538" s="4" t="s">
        <v>223</v>
      </c>
      <c r="F3538" s="14">
        <v>5.92263848813952E7</v>
      </c>
      <c r="G3538" s="4">
        <v>2.0</v>
      </c>
    </row>
    <row r="3539">
      <c r="A3539" s="13">
        <v>43808.0</v>
      </c>
      <c r="B3539" s="4">
        <v>0.0</v>
      </c>
      <c r="C3539" s="4">
        <v>201.0</v>
      </c>
      <c r="D3539" s="4" t="s">
        <v>132</v>
      </c>
      <c r="E3539" s="4" t="s">
        <v>224</v>
      </c>
      <c r="F3539" s="14">
        <v>8591708.07009159</v>
      </c>
      <c r="G3539" s="4">
        <v>3.0</v>
      </c>
    </row>
    <row r="3540">
      <c r="A3540" s="13">
        <v>43808.0</v>
      </c>
      <c r="B3540" s="4">
        <v>0.0</v>
      </c>
      <c r="C3540" s="4">
        <v>1405.0</v>
      </c>
      <c r="D3540" s="4" t="s">
        <v>133</v>
      </c>
      <c r="E3540" s="4" t="s">
        <v>225</v>
      </c>
      <c r="F3540" s="14">
        <v>3749698.75002855</v>
      </c>
      <c r="G3540" s="4">
        <v>4.0</v>
      </c>
    </row>
    <row r="3541">
      <c r="A3541" s="13">
        <v>43808.0</v>
      </c>
      <c r="B3541" s="4">
        <v>0.0</v>
      </c>
      <c r="C3541" s="4">
        <v>2165.0</v>
      </c>
      <c r="D3541" s="4" t="s">
        <v>135</v>
      </c>
      <c r="E3541" s="4" t="s">
        <v>135</v>
      </c>
      <c r="F3541" s="14">
        <v>2478942.77119</v>
      </c>
      <c r="G3541" s="4">
        <v>5.0</v>
      </c>
    </row>
    <row r="3542">
      <c r="A3542" s="13">
        <v>43809.0</v>
      </c>
      <c r="B3542" s="4">
        <v>0.0</v>
      </c>
      <c r="C3542" s="4">
        <v>74.0</v>
      </c>
      <c r="D3542" s="4" t="s">
        <v>25</v>
      </c>
      <c r="E3542" s="4" t="s">
        <v>222</v>
      </c>
      <c r="F3542" s="14">
        <v>2.6976052129683E8</v>
      </c>
      <c r="G3542" s="4">
        <v>1.0</v>
      </c>
    </row>
    <row r="3543">
      <c r="A3543" s="13">
        <v>43809.0</v>
      </c>
      <c r="B3543" s="4">
        <v>0.0</v>
      </c>
      <c r="C3543" s="4">
        <v>213.0</v>
      </c>
      <c r="D3543" s="4" t="s">
        <v>112</v>
      </c>
      <c r="E3543" s="4" t="s">
        <v>223</v>
      </c>
      <c r="F3543" s="14">
        <v>5.84416613639613E7</v>
      </c>
      <c r="G3543" s="4">
        <v>2.0</v>
      </c>
    </row>
    <row r="3544">
      <c r="A3544" s="13">
        <v>43809.0</v>
      </c>
      <c r="B3544" s="4">
        <v>0.0</v>
      </c>
      <c r="C3544" s="4">
        <v>201.0</v>
      </c>
      <c r="D3544" s="4" t="s">
        <v>132</v>
      </c>
      <c r="E3544" s="4" t="s">
        <v>224</v>
      </c>
      <c r="F3544" s="14">
        <v>8281227.71663003</v>
      </c>
      <c r="G3544" s="4">
        <v>3.0</v>
      </c>
    </row>
    <row r="3545">
      <c r="A3545" s="13">
        <v>43809.0</v>
      </c>
      <c r="B3545" s="4">
        <v>0.0</v>
      </c>
      <c r="C3545" s="4">
        <v>1405.0</v>
      </c>
      <c r="D3545" s="4" t="s">
        <v>133</v>
      </c>
      <c r="E3545" s="4" t="s">
        <v>225</v>
      </c>
      <c r="F3545" s="14">
        <v>3807056.00619452</v>
      </c>
      <c r="G3545" s="4">
        <v>4.0</v>
      </c>
    </row>
    <row r="3546">
      <c r="A3546" s="13">
        <v>43809.0</v>
      </c>
      <c r="B3546" s="4">
        <v>0.0</v>
      </c>
      <c r="C3546" s="4">
        <v>2165.0</v>
      </c>
      <c r="D3546" s="4" t="s">
        <v>135</v>
      </c>
      <c r="E3546" s="4" t="s">
        <v>135</v>
      </c>
      <c r="F3546" s="14">
        <v>2217233.44395</v>
      </c>
      <c r="G3546" s="4">
        <v>5.0</v>
      </c>
    </row>
    <row r="3547">
      <c r="A3547" s="13">
        <v>43810.0</v>
      </c>
      <c r="B3547" s="4">
        <v>0.0</v>
      </c>
      <c r="C3547" s="4">
        <v>74.0</v>
      </c>
      <c r="D3547" s="4" t="s">
        <v>25</v>
      </c>
      <c r="E3547" s="4" t="s">
        <v>222</v>
      </c>
      <c r="F3547" s="14">
        <v>2.67452542195208E8</v>
      </c>
      <c r="G3547" s="4">
        <v>1.0</v>
      </c>
    </row>
    <row r="3548">
      <c r="A3548" s="13">
        <v>43810.0</v>
      </c>
      <c r="B3548" s="4">
        <v>0.0</v>
      </c>
      <c r="C3548" s="4">
        <v>213.0</v>
      </c>
      <c r="D3548" s="4" t="s">
        <v>112</v>
      </c>
      <c r="E3548" s="4" t="s">
        <v>223</v>
      </c>
      <c r="F3548" s="14">
        <v>5.81286554328078E7</v>
      </c>
      <c r="G3548" s="4">
        <v>2.0</v>
      </c>
    </row>
    <row r="3549">
      <c r="A3549" s="13">
        <v>43810.0</v>
      </c>
      <c r="B3549" s="4">
        <v>0.0</v>
      </c>
      <c r="C3549" s="4">
        <v>201.0</v>
      </c>
      <c r="D3549" s="4" t="s">
        <v>132</v>
      </c>
      <c r="E3549" s="4" t="s">
        <v>224</v>
      </c>
      <c r="F3549" s="14">
        <v>8219174.30831605</v>
      </c>
      <c r="G3549" s="4">
        <v>3.0</v>
      </c>
    </row>
    <row r="3550">
      <c r="A3550" s="13">
        <v>43810.0</v>
      </c>
      <c r="B3550" s="4">
        <v>0.0</v>
      </c>
      <c r="C3550" s="4">
        <v>1405.0</v>
      </c>
      <c r="D3550" s="4" t="s">
        <v>133</v>
      </c>
      <c r="E3550" s="4" t="s">
        <v>225</v>
      </c>
      <c r="F3550" s="14">
        <v>3811616.49295969</v>
      </c>
      <c r="G3550" s="4">
        <v>4.0</v>
      </c>
    </row>
    <row r="3551">
      <c r="A3551" s="13">
        <v>43810.0</v>
      </c>
      <c r="B3551" s="4">
        <v>0.0</v>
      </c>
      <c r="C3551" s="4">
        <v>2165.0</v>
      </c>
      <c r="D3551" s="4" t="s">
        <v>135</v>
      </c>
      <c r="E3551" s="4" t="s">
        <v>135</v>
      </c>
      <c r="F3551" s="14">
        <v>2196977.42019</v>
      </c>
      <c r="G3551" s="4">
        <v>5.0</v>
      </c>
    </row>
    <row r="3552">
      <c r="A3552" s="13">
        <v>43811.0</v>
      </c>
      <c r="B3552" s="4">
        <v>0.0</v>
      </c>
      <c r="C3552" s="4">
        <v>74.0</v>
      </c>
      <c r="D3552" s="4" t="s">
        <v>25</v>
      </c>
      <c r="E3552" s="4" t="s">
        <v>222</v>
      </c>
      <c r="F3552" s="14">
        <v>2.67889467079336E8</v>
      </c>
      <c r="G3552" s="4">
        <v>1.0</v>
      </c>
    </row>
    <row r="3553">
      <c r="A3553" s="13">
        <v>43811.0</v>
      </c>
      <c r="B3553" s="4">
        <v>0.0</v>
      </c>
      <c r="C3553" s="4">
        <v>213.0</v>
      </c>
      <c r="D3553" s="4" t="s">
        <v>112</v>
      </c>
      <c r="E3553" s="4" t="s">
        <v>223</v>
      </c>
      <c r="F3553" s="14">
        <v>5.84808071856397E7</v>
      </c>
      <c r="G3553" s="4">
        <v>2.0</v>
      </c>
    </row>
    <row r="3554">
      <c r="A3554" s="13">
        <v>43811.0</v>
      </c>
      <c r="B3554" s="4">
        <v>0.0</v>
      </c>
      <c r="C3554" s="4">
        <v>201.0</v>
      </c>
      <c r="D3554" s="4" t="s">
        <v>132</v>
      </c>
      <c r="E3554" s="4" t="s">
        <v>224</v>
      </c>
      <c r="F3554" s="14">
        <v>8307126.71971429</v>
      </c>
      <c r="G3554" s="4">
        <v>3.0</v>
      </c>
    </row>
    <row r="3555">
      <c r="A3555" s="13">
        <v>43811.0</v>
      </c>
      <c r="B3555" s="4">
        <v>0.0</v>
      </c>
      <c r="C3555" s="4">
        <v>1405.0</v>
      </c>
      <c r="D3555" s="4" t="s">
        <v>133</v>
      </c>
      <c r="E3555" s="4" t="s">
        <v>225</v>
      </c>
      <c r="F3555" s="14">
        <v>3849218.72440016</v>
      </c>
      <c r="G3555" s="4">
        <v>4.0</v>
      </c>
    </row>
    <row r="3556">
      <c r="A3556" s="13">
        <v>43811.0</v>
      </c>
      <c r="B3556" s="4">
        <v>0.0</v>
      </c>
      <c r="C3556" s="4">
        <v>2165.0</v>
      </c>
      <c r="D3556" s="4" t="s">
        <v>135</v>
      </c>
      <c r="E3556" s="4" t="s">
        <v>135</v>
      </c>
      <c r="F3556" s="14">
        <v>2236672.442705</v>
      </c>
      <c r="G3556" s="4">
        <v>5.0</v>
      </c>
    </row>
    <row r="3557">
      <c r="A3557" s="13">
        <v>43812.0</v>
      </c>
      <c r="B3557" s="4">
        <v>0.0</v>
      </c>
      <c r="C3557" s="4">
        <v>74.0</v>
      </c>
      <c r="D3557" s="4" t="s">
        <v>25</v>
      </c>
      <c r="E3557" s="4" t="s">
        <v>222</v>
      </c>
      <c r="F3557" s="14">
        <v>2.66326828808131E8</v>
      </c>
      <c r="G3557" s="4">
        <v>1.0</v>
      </c>
    </row>
    <row r="3558">
      <c r="A3558" s="13">
        <v>43812.0</v>
      </c>
      <c r="B3558" s="4">
        <v>0.0</v>
      </c>
      <c r="C3558" s="4">
        <v>213.0</v>
      </c>
      <c r="D3558" s="4" t="s">
        <v>112</v>
      </c>
      <c r="E3558" s="4" t="s">
        <v>223</v>
      </c>
      <c r="F3558" s="14">
        <v>5.80646610082731E7</v>
      </c>
      <c r="G3558" s="4">
        <v>2.0</v>
      </c>
    </row>
    <row r="3559">
      <c r="A3559" s="13">
        <v>43812.0</v>
      </c>
      <c r="B3559" s="4">
        <v>0.0</v>
      </c>
      <c r="C3559" s="4">
        <v>201.0</v>
      </c>
      <c r="D3559" s="4" t="s">
        <v>132</v>
      </c>
      <c r="E3559" s="4" t="s">
        <v>224</v>
      </c>
      <c r="F3559" s="14">
        <v>9392883.03714435</v>
      </c>
      <c r="G3559" s="4">
        <v>3.0</v>
      </c>
    </row>
    <row r="3560">
      <c r="A3560" s="13">
        <v>43812.0</v>
      </c>
      <c r="B3560" s="4">
        <v>0.0</v>
      </c>
      <c r="C3560" s="4">
        <v>1405.0</v>
      </c>
      <c r="D3560" s="4" t="s">
        <v>133</v>
      </c>
      <c r="E3560" s="4" t="s">
        <v>225</v>
      </c>
      <c r="F3560" s="14">
        <v>4509252.39223128</v>
      </c>
      <c r="G3560" s="4">
        <v>4.0</v>
      </c>
    </row>
    <row r="3561">
      <c r="A3561" s="13">
        <v>43812.0</v>
      </c>
      <c r="B3561" s="4">
        <v>0.0</v>
      </c>
      <c r="C3561" s="4">
        <v>2165.0</v>
      </c>
      <c r="D3561" s="4" t="s">
        <v>135</v>
      </c>
      <c r="E3561" s="4" t="s">
        <v>135</v>
      </c>
      <c r="F3561" s="14">
        <v>2203442.771585</v>
      </c>
      <c r="G3561" s="4">
        <v>5.0</v>
      </c>
    </row>
    <row r="3562">
      <c r="A3562" s="13">
        <v>43813.0</v>
      </c>
      <c r="B3562" s="4">
        <v>0.0</v>
      </c>
      <c r="C3562" s="4">
        <v>74.0</v>
      </c>
      <c r="D3562" s="4" t="s">
        <v>25</v>
      </c>
      <c r="E3562" s="4" t="s">
        <v>222</v>
      </c>
      <c r="F3562" s="14">
        <v>2.65712613552855E8</v>
      </c>
      <c r="G3562" s="4">
        <v>1.0</v>
      </c>
    </row>
    <row r="3563">
      <c r="A3563" s="13">
        <v>43813.0</v>
      </c>
      <c r="B3563" s="4">
        <v>0.0</v>
      </c>
      <c r="C3563" s="4">
        <v>213.0</v>
      </c>
      <c r="D3563" s="4" t="s">
        <v>112</v>
      </c>
      <c r="E3563" s="4" t="s">
        <v>223</v>
      </c>
      <c r="F3563" s="14">
        <v>5.77407731600439E7</v>
      </c>
      <c r="G3563" s="4">
        <v>2.0</v>
      </c>
    </row>
    <row r="3564">
      <c r="A3564" s="13">
        <v>43813.0</v>
      </c>
      <c r="B3564" s="4">
        <v>0.0</v>
      </c>
      <c r="C3564" s="4">
        <v>201.0</v>
      </c>
      <c r="D3564" s="4" t="s">
        <v>132</v>
      </c>
      <c r="E3564" s="4" t="s">
        <v>224</v>
      </c>
      <c r="F3564" s="14">
        <v>8609244.10602517</v>
      </c>
      <c r="G3564" s="4">
        <v>3.0</v>
      </c>
    </row>
    <row r="3565">
      <c r="A3565" s="13">
        <v>43813.0</v>
      </c>
      <c r="B3565" s="4">
        <v>0.0</v>
      </c>
      <c r="C3565" s="4">
        <v>1405.0</v>
      </c>
      <c r="D3565" s="4" t="s">
        <v>133</v>
      </c>
      <c r="E3565" s="4" t="s">
        <v>225</v>
      </c>
      <c r="F3565" s="14">
        <v>4332708.48451216</v>
      </c>
      <c r="G3565" s="4">
        <v>4.0</v>
      </c>
    </row>
    <row r="3566">
      <c r="A3566" s="13">
        <v>43813.0</v>
      </c>
      <c r="B3566" s="4">
        <v>0.0</v>
      </c>
      <c r="C3566" s="4">
        <v>2165.0</v>
      </c>
      <c r="D3566" s="4" t="s">
        <v>135</v>
      </c>
      <c r="E3566" s="4" t="s">
        <v>135</v>
      </c>
      <c r="F3566" s="14">
        <v>2201960.0445</v>
      </c>
      <c r="G3566" s="4">
        <v>5.0</v>
      </c>
    </row>
    <row r="3567">
      <c r="A3567" s="13">
        <v>43814.0</v>
      </c>
      <c r="B3567" s="4">
        <v>0.0</v>
      </c>
      <c r="C3567" s="4">
        <v>74.0</v>
      </c>
      <c r="D3567" s="4" t="s">
        <v>25</v>
      </c>
      <c r="E3567" s="4" t="s">
        <v>222</v>
      </c>
      <c r="F3567" s="14">
        <v>2.63792776968528E8</v>
      </c>
      <c r="G3567" s="4">
        <v>1.0</v>
      </c>
    </row>
    <row r="3568">
      <c r="A3568" s="13">
        <v>43814.0</v>
      </c>
      <c r="B3568" s="4">
        <v>0.0</v>
      </c>
      <c r="C3568" s="4">
        <v>213.0</v>
      </c>
      <c r="D3568" s="4" t="s">
        <v>112</v>
      </c>
      <c r="E3568" s="4" t="s">
        <v>223</v>
      </c>
      <c r="F3568" s="14">
        <v>5.69614742909863E7</v>
      </c>
      <c r="G3568" s="4">
        <v>2.0</v>
      </c>
    </row>
    <row r="3569">
      <c r="A3569" s="13">
        <v>43814.0</v>
      </c>
      <c r="B3569" s="4">
        <v>0.0</v>
      </c>
      <c r="C3569" s="4">
        <v>201.0</v>
      </c>
      <c r="D3569" s="4" t="s">
        <v>132</v>
      </c>
      <c r="E3569" s="4" t="s">
        <v>224</v>
      </c>
      <c r="F3569" s="14">
        <v>8512572.54271593</v>
      </c>
      <c r="G3569" s="4">
        <v>3.0</v>
      </c>
    </row>
    <row r="3570">
      <c r="A3570" s="13">
        <v>43814.0</v>
      </c>
      <c r="B3570" s="4">
        <v>0.0</v>
      </c>
      <c r="C3570" s="4">
        <v>1405.0</v>
      </c>
      <c r="D3570" s="4" t="s">
        <v>133</v>
      </c>
      <c r="E3570" s="4" t="s">
        <v>225</v>
      </c>
      <c r="F3570" s="14">
        <v>4327250.03177845</v>
      </c>
      <c r="G3570" s="4">
        <v>4.0</v>
      </c>
    </row>
    <row r="3571">
      <c r="A3571" s="13">
        <v>43814.0</v>
      </c>
      <c r="B3571" s="4">
        <v>0.0</v>
      </c>
      <c r="C3571" s="4">
        <v>2165.0</v>
      </c>
      <c r="D3571" s="4" t="s">
        <v>135</v>
      </c>
      <c r="E3571" s="4" t="s">
        <v>135</v>
      </c>
      <c r="F3571" s="14">
        <v>2200344.10329</v>
      </c>
      <c r="G3571" s="4">
        <v>5.0</v>
      </c>
    </row>
    <row r="3572">
      <c r="A3572" s="13">
        <v>43815.0</v>
      </c>
      <c r="B3572" s="4">
        <v>0.0</v>
      </c>
      <c r="C3572" s="4">
        <v>74.0</v>
      </c>
      <c r="D3572" s="4" t="s">
        <v>25</v>
      </c>
      <c r="E3572" s="4" t="s">
        <v>222</v>
      </c>
      <c r="F3572" s="14">
        <v>2.59756534817439E8</v>
      </c>
      <c r="G3572" s="4">
        <v>1.0</v>
      </c>
    </row>
    <row r="3573">
      <c r="A3573" s="13">
        <v>43815.0</v>
      </c>
      <c r="B3573" s="4">
        <v>0.0</v>
      </c>
      <c r="C3573" s="4">
        <v>213.0</v>
      </c>
      <c r="D3573" s="4" t="s">
        <v>112</v>
      </c>
      <c r="E3573" s="4" t="s">
        <v>223</v>
      </c>
      <c r="F3573" s="14">
        <v>5.42676308782737E7</v>
      </c>
      <c r="G3573" s="4">
        <v>2.0</v>
      </c>
    </row>
    <row r="3574">
      <c r="A3574" s="13">
        <v>43815.0</v>
      </c>
      <c r="B3574" s="4">
        <v>0.0</v>
      </c>
      <c r="C3574" s="4">
        <v>201.0</v>
      </c>
      <c r="D3574" s="4" t="s">
        <v>132</v>
      </c>
      <c r="E3574" s="4" t="s">
        <v>224</v>
      </c>
      <c r="F3574" s="14">
        <v>7808188.4563857</v>
      </c>
      <c r="G3574" s="4">
        <v>3.0</v>
      </c>
    </row>
    <row r="3575">
      <c r="A3575" s="13">
        <v>43815.0</v>
      </c>
      <c r="B3575" s="4">
        <v>0.0</v>
      </c>
      <c r="C3575" s="4">
        <v>1405.0</v>
      </c>
      <c r="D3575" s="4" t="s">
        <v>133</v>
      </c>
      <c r="E3575" s="4" t="s">
        <v>225</v>
      </c>
      <c r="F3575" s="14">
        <v>4359154.05731667</v>
      </c>
      <c r="G3575" s="4">
        <v>4.0</v>
      </c>
    </row>
    <row r="3576">
      <c r="A3576" s="13">
        <v>43815.0</v>
      </c>
      <c r="B3576" s="4">
        <v>0.0</v>
      </c>
      <c r="C3576" s="4">
        <v>2165.0</v>
      </c>
      <c r="D3576" s="4" t="s">
        <v>135</v>
      </c>
      <c r="E3576" s="4" t="s">
        <v>135</v>
      </c>
      <c r="F3576" s="14">
        <v>2052720.14019</v>
      </c>
      <c r="G3576" s="4">
        <v>5.0</v>
      </c>
    </row>
    <row r="3577">
      <c r="A3577" s="13">
        <v>43816.0</v>
      </c>
      <c r="B3577" s="4">
        <v>0.0</v>
      </c>
      <c r="C3577" s="4">
        <v>74.0</v>
      </c>
      <c r="D3577" s="4" t="s">
        <v>25</v>
      </c>
      <c r="E3577" s="4" t="s">
        <v>222</v>
      </c>
      <c r="F3577" s="14">
        <v>2.47187444530538E8</v>
      </c>
      <c r="G3577" s="4">
        <v>1.0</v>
      </c>
    </row>
    <row r="3578">
      <c r="A3578" s="13">
        <v>43816.0</v>
      </c>
      <c r="B3578" s="4">
        <v>0.0</v>
      </c>
      <c r="C3578" s="4">
        <v>213.0</v>
      </c>
      <c r="D3578" s="4" t="s">
        <v>112</v>
      </c>
      <c r="E3578" s="4" t="s">
        <v>223</v>
      </c>
      <c r="F3578" s="14">
        <v>4.93788966273734E7</v>
      </c>
      <c r="G3578" s="4">
        <v>2.0</v>
      </c>
    </row>
    <row r="3579">
      <c r="A3579" s="13">
        <v>43816.0</v>
      </c>
      <c r="B3579" s="4">
        <v>0.0</v>
      </c>
      <c r="C3579" s="4">
        <v>201.0</v>
      </c>
      <c r="D3579" s="4" t="s">
        <v>132</v>
      </c>
      <c r="E3579" s="4" t="s">
        <v>224</v>
      </c>
      <c r="F3579" s="14">
        <v>7533943.75907233</v>
      </c>
      <c r="G3579" s="4">
        <v>3.0</v>
      </c>
    </row>
    <row r="3580">
      <c r="A3580" s="13">
        <v>43816.0</v>
      </c>
      <c r="B3580" s="4">
        <v>0.0</v>
      </c>
      <c r="C3580" s="4">
        <v>1405.0</v>
      </c>
      <c r="D3580" s="4" t="s">
        <v>133</v>
      </c>
      <c r="E3580" s="4" t="s">
        <v>225</v>
      </c>
      <c r="F3580" s="14">
        <v>4087543.3916683</v>
      </c>
      <c r="G3580" s="4">
        <v>4.0</v>
      </c>
    </row>
    <row r="3581">
      <c r="A3581" s="13">
        <v>43816.0</v>
      </c>
      <c r="B3581" s="4">
        <v>0.0</v>
      </c>
      <c r="C3581" s="4">
        <v>2165.0</v>
      </c>
      <c r="D3581" s="4" t="s">
        <v>135</v>
      </c>
      <c r="E3581" s="4" t="s">
        <v>135</v>
      </c>
      <c r="F3581" s="14">
        <v>1884581.37649</v>
      </c>
      <c r="G3581" s="4">
        <v>5.0</v>
      </c>
    </row>
    <row r="3582">
      <c r="A3582" s="13">
        <v>43817.0</v>
      </c>
      <c r="B3582" s="4">
        <v>0.0</v>
      </c>
      <c r="C3582" s="4">
        <v>74.0</v>
      </c>
      <c r="D3582" s="4" t="s">
        <v>25</v>
      </c>
      <c r="E3582" s="4" t="s">
        <v>222</v>
      </c>
      <c r="F3582" s="14">
        <v>2.67456561365722E8</v>
      </c>
      <c r="G3582" s="4">
        <v>1.0</v>
      </c>
    </row>
    <row r="3583">
      <c r="A3583" s="13">
        <v>43817.0</v>
      </c>
      <c r="B3583" s="4">
        <v>0.0</v>
      </c>
      <c r="C3583" s="4">
        <v>213.0</v>
      </c>
      <c r="D3583" s="4" t="s">
        <v>112</v>
      </c>
      <c r="E3583" s="4" t="s">
        <v>223</v>
      </c>
      <c r="F3583" s="14">
        <v>5.15895039449602E7</v>
      </c>
      <c r="G3583" s="4">
        <v>2.0</v>
      </c>
    </row>
    <row r="3584">
      <c r="A3584" s="13">
        <v>43817.0</v>
      </c>
      <c r="B3584" s="4">
        <v>0.0</v>
      </c>
      <c r="C3584" s="4">
        <v>201.0</v>
      </c>
      <c r="D3584" s="4" t="s">
        <v>132</v>
      </c>
      <c r="E3584" s="4" t="s">
        <v>224</v>
      </c>
      <c r="F3584" s="14">
        <v>8145583.87288118</v>
      </c>
      <c r="G3584" s="4">
        <v>3.0</v>
      </c>
    </row>
    <row r="3585">
      <c r="A3585" s="13">
        <v>43817.0</v>
      </c>
      <c r="B3585" s="4">
        <v>0.0</v>
      </c>
      <c r="C3585" s="4">
        <v>1405.0</v>
      </c>
      <c r="D3585" s="4" t="s">
        <v>133</v>
      </c>
      <c r="E3585" s="4" t="s">
        <v>225</v>
      </c>
      <c r="F3585" s="14">
        <v>3952101.54392294</v>
      </c>
      <c r="G3585" s="4">
        <v>4.0</v>
      </c>
    </row>
    <row r="3586">
      <c r="A3586" s="13">
        <v>43817.0</v>
      </c>
      <c r="B3586" s="4">
        <v>0.0</v>
      </c>
      <c r="C3586" s="4">
        <v>2165.0</v>
      </c>
      <c r="D3586" s="4" t="s">
        <v>135</v>
      </c>
      <c r="E3586" s="4" t="s">
        <v>135</v>
      </c>
      <c r="F3586" s="14">
        <v>2049687.534625</v>
      </c>
      <c r="G3586" s="4">
        <v>5.0</v>
      </c>
    </row>
    <row r="3587">
      <c r="A3587" s="13">
        <v>43818.0</v>
      </c>
      <c r="B3587" s="4">
        <v>0.0</v>
      </c>
      <c r="C3587" s="4">
        <v>74.0</v>
      </c>
      <c r="D3587" s="4" t="s">
        <v>25</v>
      </c>
      <c r="E3587" s="4" t="s">
        <v>222</v>
      </c>
      <c r="F3587" s="14">
        <v>2.60179865529452E8</v>
      </c>
      <c r="G3587" s="4">
        <v>1.0</v>
      </c>
    </row>
    <row r="3588">
      <c r="A3588" s="13">
        <v>43818.0</v>
      </c>
      <c r="B3588" s="4">
        <v>0.0</v>
      </c>
      <c r="C3588" s="4">
        <v>213.0</v>
      </c>
      <c r="D3588" s="4" t="s">
        <v>112</v>
      </c>
      <c r="E3588" s="4" t="s">
        <v>223</v>
      </c>
      <c r="F3588" s="14">
        <v>5.06014693730714E7</v>
      </c>
      <c r="G3588" s="4">
        <v>2.0</v>
      </c>
    </row>
    <row r="3589">
      <c r="A3589" s="13">
        <v>43818.0</v>
      </c>
      <c r="B3589" s="4">
        <v>0.0</v>
      </c>
      <c r="C3589" s="4">
        <v>201.0</v>
      </c>
      <c r="D3589" s="4" t="s">
        <v>132</v>
      </c>
      <c r="E3589" s="4" t="s">
        <v>224</v>
      </c>
      <c r="F3589" s="14">
        <v>7767784.93755213</v>
      </c>
      <c r="G3589" s="4">
        <v>3.0</v>
      </c>
    </row>
    <row r="3590">
      <c r="A3590" s="13">
        <v>43818.0</v>
      </c>
      <c r="B3590" s="4">
        <v>0.0</v>
      </c>
      <c r="C3590" s="4">
        <v>1405.0</v>
      </c>
      <c r="D3590" s="4" t="s">
        <v>133</v>
      </c>
      <c r="E3590" s="4" t="s">
        <v>225</v>
      </c>
      <c r="F3590" s="14">
        <v>3946928.50325315</v>
      </c>
      <c r="G3590" s="4">
        <v>4.0</v>
      </c>
    </row>
    <row r="3591">
      <c r="A3591" s="13">
        <v>43818.0</v>
      </c>
      <c r="B3591" s="4">
        <v>0.0</v>
      </c>
      <c r="C3591" s="4">
        <v>2165.0</v>
      </c>
      <c r="D3591" s="4" t="s">
        <v>135</v>
      </c>
      <c r="E3591" s="4" t="s">
        <v>135</v>
      </c>
      <c r="F3591" s="14">
        <v>1991807.03861</v>
      </c>
      <c r="G3591" s="4">
        <v>5.0</v>
      </c>
    </row>
    <row r="3592">
      <c r="A3592" s="13">
        <v>43819.0</v>
      </c>
      <c r="B3592" s="4">
        <v>0.0</v>
      </c>
      <c r="C3592" s="4">
        <v>74.0</v>
      </c>
      <c r="D3592" s="4" t="s">
        <v>25</v>
      </c>
      <c r="E3592" s="4" t="s">
        <v>222</v>
      </c>
      <c r="F3592" s="14">
        <v>2.54253745737655E8</v>
      </c>
      <c r="G3592" s="4">
        <v>1.0</v>
      </c>
    </row>
    <row r="3593">
      <c r="A3593" s="13">
        <v>43819.0</v>
      </c>
      <c r="B3593" s="4">
        <v>0.0</v>
      </c>
      <c r="C3593" s="4">
        <v>213.0</v>
      </c>
      <c r="D3593" s="4" t="s">
        <v>112</v>
      </c>
      <c r="E3593" s="4" t="s">
        <v>223</v>
      </c>
      <c r="F3593" s="14">
        <v>5.17713497235789E7</v>
      </c>
      <c r="G3593" s="4">
        <v>2.0</v>
      </c>
    </row>
    <row r="3594">
      <c r="A3594" s="13">
        <v>43819.0</v>
      </c>
      <c r="B3594" s="4">
        <v>0.0</v>
      </c>
      <c r="C3594" s="4">
        <v>201.0</v>
      </c>
      <c r="D3594" s="4" t="s">
        <v>132</v>
      </c>
      <c r="E3594" s="4" t="s">
        <v>224</v>
      </c>
      <c r="F3594" s="14">
        <v>7961462.08334731</v>
      </c>
      <c r="G3594" s="4">
        <v>3.0</v>
      </c>
    </row>
    <row r="3595">
      <c r="A3595" s="13">
        <v>43819.0</v>
      </c>
      <c r="B3595" s="4">
        <v>0.0</v>
      </c>
      <c r="C3595" s="4">
        <v>1405.0</v>
      </c>
      <c r="D3595" s="4" t="s">
        <v>133</v>
      </c>
      <c r="E3595" s="4" t="s">
        <v>225</v>
      </c>
      <c r="F3595" s="14">
        <v>3980455.4759678</v>
      </c>
      <c r="G3595" s="4">
        <v>4.0</v>
      </c>
    </row>
    <row r="3596">
      <c r="A3596" s="13">
        <v>43819.0</v>
      </c>
      <c r="B3596" s="4">
        <v>0.0</v>
      </c>
      <c r="C3596" s="4">
        <v>2165.0</v>
      </c>
      <c r="D3596" s="4" t="s">
        <v>135</v>
      </c>
      <c r="E3596" s="4" t="s">
        <v>135</v>
      </c>
      <c r="F3596" s="14">
        <v>1997579.38793</v>
      </c>
      <c r="G3596" s="4">
        <v>5.0</v>
      </c>
    </row>
    <row r="3597">
      <c r="A3597" s="13">
        <v>43820.0</v>
      </c>
      <c r="B3597" s="4">
        <v>0.0</v>
      </c>
      <c r="C3597" s="4">
        <v>74.0</v>
      </c>
      <c r="D3597" s="4" t="s">
        <v>25</v>
      </c>
      <c r="E3597" s="4" t="s">
        <v>222</v>
      </c>
      <c r="F3597" s="14">
        <v>2.55384097782294E8</v>
      </c>
      <c r="G3597" s="4">
        <v>1.0</v>
      </c>
    </row>
    <row r="3598">
      <c r="A3598" s="13">
        <v>43820.0</v>
      </c>
      <c r="B3598" s="4">
        <v>0.0</v>
      </c>
      <c r="C3598" s="4">
        <v>213.0</v>
      </c>
      <c r="D3598" s="4" t="s">
        <v>112</v>
      </c>
      <c r="E3598" s="4" t="s">
        <v>223</v>
      </c>
      <c r="F3598" s="14">
        <v>5.28454134931883E7</v>
      </c>
      <c r="G3598" s="4">
        <v>2.0</v>
      </c>
    </row>
    <row r="3599">
      <c r="A3599" s="13">
        <v>43820.0</v>
      </c>
      <c r="B3599" s="4">
        <v>0.0</v>
      </c>
      <c r="C3599" s="4">
        <v>201.0</v>
      </c>
      <c r="D3599" s="4" t="s">
        <v>132</v>
      </c>
      <c r="E3599" s="4" t="s">
        <v>224</v>
      </c>
      <c r="F3599" s="14">
        <v>8109090.9684093</v>
      </c>
      <c r="G3599" s="4">
        <v>3.0</v>
      </c>
    </row>
    <row r="3600">
      <c r="A3600" s="13">
        <v>43820.0</v>
      </c>
      <c r="B3600" s="4">
        <v>0.0</v>
      </c>
      <c r="C3600" s="4">
        <v>1405.0</v>
      </c>
      <c r="D3600" s="4" t="s">
        <v>133</v>
      </c>
      <c r="E3600" s="4" t="s">
        <v>225</v>
      </c>
      <c r="F3600" s="14">
        <v>3979172.69946628</v>
      </c>
      <c r="G3600" s="4">
        <v>4.0</v>
      </c>
    </row>
    <row r="3601">
      <c r="A3601" s="13">
        <v>43820.0</v>
      </c>
      <c r="B3601" s="4">
        <v>0.0</v>
      </c>
      <c r="C3601" s="4">
        <v>2165.0</v>
      </c>
      <c r="D3601" s="4" t="s">
        <v>135</v>
      </c>
      <c r="E3601" s="4" t="s">
        <v>135</v>
      </c>
      <c r="F3601" s="14">
        <v>1963002.60761</v>
      </c>
      <c r="G3601" s="4">
        <v>5.0</v>
      </c>
    </row>
    <row r="3602">
      <c r="A3602" s="13">
        <v>43821.0</v>
      </c>
      <c r="B3602" s="4">
        <v>0.0</v>
      </c>
      <c r="C3602" s="4">
        <v>74.0</v>
      </c>
      <c r="D3602" s="4" t="s">
        <v>25</v>
      </c>
      <c r="E3602" s="4" t="s">
        <v>222</v>
      </c>
      <c r="F3602" s="14">
        <v>2.59272041121902E8</v>
      </c>
      <c r="G3602" s="4">
        <v>1.0</v>
      </c>
    </row>
    <row r="3603">
      <c r="A3603" s="13">
        <v>43821.0</v>
      </c>
      <c r="B3603" s="4">
        <v>0.0</v>
      </c>
      <c r="C3603" s="4">
        <v>213.0</v>
      </c>
      <c r="D3603" s="4" t="s">
        <v>112</v>
      </c>
      <c r="E3603" s="4" t="s">
        <v>223</v>
      </c>
      <c r="F3603" s="14">
        <v>5.49235921052252E7</v>
      </c>
      <c r="G3603" s="4">
        <v>2.0</v>
      </c>
    </row>
    <row r="3604">
      <c r="A3604" s="13">
        <v>43821.0</v>
      </c>
      <c r="B3604" s="4">
        <v>0.0</v>
      </c>
      <c r="C3604" s="4">
        <v>201.0</v>
      </c>
      <c r="D3604" s="4" t="s">
        <v>132</v>
      </c>
      <c r="E3604" s="4" t="s">
        <v>224</v>
      </c>
      <c r="F3604" s="14">
        <v>8263017.76230176</v>
      </c>
      <c r="G3604" s="4">
        <v>3.0</v>
      </c>
    </row>
    <row r="3605">
      <c r="A3605" s="13">
        <v>43821.0</v>
      </c>
      <c r="B3605" s="4">
        <v>0.0</v>
      </c>
      <c r="C3605" s="4">
        <v>1405.0</v>
      </c>
      <c r="D3605" s="4" t="s">
        <v>133</v>
      </c>
      <c r="E3605" s="4" t="s">
        <v>225</v>
      </c>
      <c r="F3605" s="14">
        <v>3976501.99472818</v>
      </c>
      <c r="G3605" s="4">
        <v>4.0</v>
      </c>
    </row>
    <row r="3606">
      <c r="A3606" s="13">
        <v>43821.0</v>
      </c>
      <c r="B3606" s="4">
        <v>0.0</v>
      </c>
      <c r="C3606" s="4">
        <v>2165.0</v>
      </c>
      <c r="D3606" s="4" t="s">
        <v>135</v>
      </c>
      <c r="E3606" s="4" t="s">
        <v>135</v>
      </c>
      <c r="F3606" s="14">
        <v>2050895.228125</v>
      </c>
      <c r="G3606" s="4">
        <v>5.0</v>
      </c>
    </row>
    <row r="3607">
      <c r="A3607" s="13">
        <v>43822.0</v>
      </c>
      <c r="B3607" s="4">
        <v>0.0</v>
      </c>
      <c r="C3607" s="4">
        <v>74.0</v>
      </c>
      <c r="D3607" s="4" t="s">
        <v>25</v>
      </c>
      <c r="E3607" s="4" t="s">
        <v>222</v>
      </c>
      <c r="F3607" s="14">
        <v>2.54110240890954E8</v>
      </c>
      <c r="G3607" s="4">
        <v>1.0</v>
      </c>
    </row>
    <row r="3608">
      <c r="A3608" s="13">
        <v>43822.0</v>
      </c>
      <c r="B3608" s="4">
        <v>0.0</v>
      </c>
      <c r="C3608" s="4">
        <v>213.0</v>
      </c>
      <c r="D3608" s="4" t="s">
        <v>112</v>
      </c>
      <c r="E3608" s="4" t="s">
        <v>223</v>
      </c>
      <c r="F3608" s="14">
        <v>5.33080950998588E7</v>
      </c>
      <c r="G3608" s="4">
        <v>2.0</v>
      </c>
    </row>
    <row r="3609">
      <c r="A3609" s="13">
        <v>43822.0</v>
      </c>
      <c r="B3609" s="4">
        <v>0.0</v>
      </c>
      <c r="C3609" s="4">
        <v>201.0</v>
      </c>
      <c r="D3609" s="4" t="s">
        <v>132</v>
      </c>
      <c r="E3609" s="4" t="s">
        <v>224</v>
      </c>
      <c r="F3609" s="14">
        <v>7907983.36365877</v>
      </c>
      <c r="G3609" s="4">
        <v>3.0</v>
      </c>
    </row>
    <row r="3610">
      <c r="A3610" s="13">
        <v>43822.0</v>
      </c>
      <c r="B3610" s="4">
        <v>0.0</v>
      </c>
      <c r="C3610" s="4">
        <v>1405.0</v>
      </c>
      <c r="D3610" s="4" t="s">
        <v>133</v>
      </c>
      <c r="E3610" s="4" t="s">
        <v>225</v>
      </c>
      <c r="F3610" s="14">
        <v>3657475.28290685</v>
      </c>
      <c r="G3610" s="4">
        <v>4.0</v>
      </c>
    </row>
    <row r="3611">
      <c r="A3611" s="13">
        <v>43822.0</v>
      </c>
      <c r="B3611" s="4">
        <v>0.0</v>
      </c>
      <c r="C3611" s="4">
        <v>2165.0</v>
      </c>
      <c r="D3611" s="4" t="s">
        <v>135</v>
      </c>
      <c r="E3611" s="4" t="s">
        <v>135</v>
      </c>
      <c r="F3611" s="14">
        <v>1949859.3164</v>
      </c>
      <c r="G3611" s="4">
        <v>5.0</v>
      </c>
    </row>
    <row r="3612">
      <c r="A3612" s="13">
        <v>43823.0</v>
      </c>
      <c r="B3612" s="4">
        <v>0.0</v>
      </c>
      <c r="C3612" s="4">
        <v>74.0</v>
      </c>
      <c r="D3612" s="4" t="s">
        <v>25</v>
      </c>
      <c r="E3612" s="4" t="s">
        <v>222</v>
      </c>
      <c r="F3612" s="14">
        <v>2.5413132425429E8</v>
      </c>
      <c r="G3612" s="4">
        <v>1.0</v>
      </c>
    </row>
    <row r="3613">
      <c r="A3613" s="13">
        <v>43823.0</v>
      </c>
      <c r="B3613" s="4">
        <v>0.0</v>
      </c>
      <c r="C3613" s="4">
        <v>213.0</v>
      </c>
      <c r="D3613" s="4" t="s">
        <v>112</v>
      </c>
      <c r="E3613" s="4" t="s">
        <v>223</v>
      </c>
      <c r="F3613" s="14">
        <v>5.23414498352884E7</v>
      </c>
      <c r="G3613" s="4">
        <v>2.0</v>
      </c>
    </row>
    <row r="3614">
      <c r="A3614" s="13">
        <v>43823.0</v>
      </c>
      <c r="B3614" s="4">
        <v>0.0</v>
      </c>
      <c r="C3614" s="4">
        <v>201.0</v>
      </c>
      <c r="D3614" s="4" t="s">
        <v>132</v>
      </c>
      <c r="E3614" s="4" t="s">
        <v>224</v>
      </c>
      <c r="F3614" s="14">
        <v>8075290.61092656</v>
      </c>
      <c r="G3614" s="4">
        <v>3.0</v>
      </c>
    </row>
    <row r="3615">
      <c r="A3615" s="13">
        <v>43823.0</v>
      </c>
      <c r="B3615" s="4">
        <v>0.0</v>
      </c>
      <c r="C3615" s="4">
        <v>1405.0</v>
      </c>
      <c r="D3615" s="4" t="s">
        <v>133</v>
      </c>
      <c r="E3615" s="4" t="s">
        <v>225</v>
      </c>
      <c r="F3615" s="14">
        <v>3657132.92713366</v>
      </c>
      <c r="G3615" s="4">
        <v>4.0</v>
      </c>
    </row>
    <row r="3616">
      <c r="A3616" s="13">
        <v>43823.0</v>
      </c>
      <c r="B3616" s="4">
        <v>0.0</v>
      </c>
      <c r="C3616" s="4">
        <v>2165.0</v>
      </c>
      <c r="D3616" s="4" t="s">
        <v>135</v>
      </c>
      <c r="E3616" s="4" t="s">
        <v>135</v>
      </c>
      <c r="F3616" s="14">
        <v>1969056.73916</v>
      </c>
      <c r="G3616" s="4">
        <v>5.0</v>
      </c>
    </row>
    <row r="3617">
      <c r="A3617" s="13">
        <v>43824.0</v>
      </c>
      <c r="B3617" s="4">
        <v>0.0</v>
      </c>
      <c r="C3617" s="4">
        <v>74.0</v>
      </c>
      <c r="D3617" s="4" t="s">
        <v>25</v>
      </c>
      <c r="E3617" s="4" t="s">
        <v>222</v>
      </c>
      <c r="F3617" s="14">
        <v>2.56078593465785E8</v>
      </c>
      <c r="G3617" s="4">
        <v>1.0</v>
      </c>
    </row>
    <row r="3618">
      <c r="A3618" s="13">
        <v>43824.0</v>
      </c>
      <c r="B3618" s="4">
        <v>0.0</v>
      </c>
      <c r="C3618" s="4">
        <v>213.0</v>
      </c>
      <c r="D3618" s="4" t="s">
        <v>112</v>
      </c>
      <c r="E3618" s="4" t="s">
        <v>223</v>
      </c>
      <c r="F3618" s="14">
        <v>5.0856969128988E7</v>
      </c>
      <c r="G3618" s="4">
        <v>2.0</v>
      </c>
    </row>
    <row r="3619">
      <c r="A3619" s="13">
        <v>43824.0</v>
      </c>
      <c r="B3619" s="4">
        <v>0.0</v>
      </c>
      <c r="C3619" s="4">
        <v>201.0</v>
      </c>
      <c r="D3619" s="4" t="s">
        <v>132</v>
      </c>
      <c r="E3619" s="4" t="s">
        <v>224</v>
      </c>
      <c r="F3619" s="14">
        <v>7964574.18546165</v>
      </c>
      <c r="G3619" s="4">
        <v>3.0</v>
      </c>
    </row>
    <row r="3620">
      <c r="A3620" s="13">
        <v>43824.0</v>
      </c>
      <c r="B3620" s="4">
        <v>0.0</v>
      </c>
      <c r="C3620" s="4">
        <v>1405.0</v>
      </c>
      <c r="D3620" s="4" t="s">
        <v>133</v>
      </c>
      <c r="E3620" s="4" t="s">
        <v>225</v>
      </c>
      <c r="F3620" s="14">
        <v>3721314.88461002</v>
      </c>
      <c r="G3620" s="4">
        <v>4.0</v>
      </c>
    </row>
    <row r="3621">
      <c r="A3621" s="13">
        <v>43824.0</v>
      </c>
      <c r="B3621" s="4">
        <v>0.0</v>
      </c>
      <c r="C3621" s="4">
        <v>2165.0</v>
      </c>
      <c r="D3621" s="4" t="s">
        <v>135</v>
      </c>
      <c r="E3621" s="4" t="s">
        <v>135</v>
      </c>
      <c r="F3621" s="14">
        <v>1925856.69384</v>
      </c>
      <c r="G3621" s="4">
        <v>5.0</v>
      </c>
    </row>
    <row r="3622">
      <c r="A3622" s="13">
        <v>43825.0</v>
      </c>
      <c r="B3622" s="4">
        <v>0.0</v>
      </c>
      <c r="C3622" s="4">
        <v>74.0</v>
      </c>
      <c r="D3622" s="4" t="s">
        <v>25</v>
      </c>
      <c r="E3622" s="4" t="s">
        <v>222</v>
      </c>
      <c r="F3622" s="14">
        <v>2.52331534487034E8</v>
      </c>
      <c r="G3622" s="4">
        <v>1.0</v>
      </c>
    </row>
    <row r="3623">
      <c r="A3623" s="13">
        <v>43825.0</v>
      </c>
      <c r="B3623" s="4">
        <v>0.0</v>
      </c>
      <c r="C3623" s="4">
        <v>213.0</v>
      </c>
      <c r="D3623" s="4" t="s">
        <v>112</v>
      </c>
      <c r="E3623" s="4" t="s">
        <v>223</v>
      </c>
      <c r="F3623" s="14">
        <v>5.03672872226001E7</v>
      </c>
      <c r="G3623" s="4">
        <v>2.0</v>
      </c>
    </row>
    <row r="3624">
      <c r="A3624" s="13">
        <v>43825.0</v>
      </c>
      <c r="B3624" s="4">
        <v>0.0</v>
      </c>
      <c r="C3624" s="4">
        <v>201.0</v>
      </c>
      <c r="D3624" s="4" t="s">
        <v>132</v>
      </c>
      <c r="E3624" s="4" t="s">
        <v>224</v>
      </c>
      <c r="F3624" s="14">
        <v>7935158.20328944</v>
      </c>
      <c r="G3624" s="4">
        <v>3.0</v>
      </c>
    </row>
    <row r="3625">
      <c r="A3625" s="13">
        <v>43825.0</v>
      </c>
      <c r="B3625" s="4">
        <v>0.0</v>
      </c>
      <c r="C3625" s="4">
        <v>1405.0</v>
      </c>
      <c r="D3625" s="4" t="s">
        <v>133</v>
      </c>
      <c r="E3625" s="4" t="s">
        <v>225</v>
      </c>
      <c r="F3625" s="14">
        <v>3644279.14186051</v>
      </c>
      <c r="G3625" s="4">
        <v>4.0</v>
      </c>
    </row>
    <row r="3626">
      <c r="A3626" s="13">
        <v>43825.0</v>
      </c>
      <c r="B3626" s="4">
        <v>0.0</v>
      </c>
      <c r="C3626" s="4">
        <v>2165.0</v>
      </c>
      <c r="D3626" s="4" t="s">
        <v>135</v>
      </c>
      <c r="E3626" s="4" t="s">
        <v>135</v>
      </c>
      <c r="F3626" s="14">
        <v>1909410.29175</v>
      </c>
      <c r="G3626" s="4">
        <v>5.0</v>
      </c>
    </row>
    <row r="3627">
      <c r="A3627" s="13">
        <v>43826.0</v>
      </c>
      <c r="B3627" s="4">
        <v>0.0</v>
      </c>
      <c r="C3627" s="4">
        <v>74.0</v>
      </c>
      <c r="D3627" s="4" t="s">
        <v>25</v>
      </c>
      <c r="E3627" s="4" t="s">
        <v>222</v>
      </c>
      <c r="F3627" s="14">
        <v>2.5173759400625E8</v>
      </c>
      <c r="G3627" s="4">
        <v>1.0</v>
      </c>
    </row>
    <row r="3628">
      <c r="A3628" s="13">
        <v>43826.0</v>
      </c>
      <c r="B3628" s="4">
        <v>0.0</v>
      </c>
      <c r="C3628" s="4">
        <v>213.0</v>
      </c>
      <c r="D3628" s="4" t="s">
        <v>112</v>
      </c>
      <c r="E3628" s="4" t="s">
        <v>223</v>
      </c>
      <c r="F3628" s="14">
        <v>5.06421818540572E7</v>
      </c>
      <c r="G3628" s="4">
        <v>2.0</v>
      </c>
    </row>
    <row r="3629">
      <c r="A3629" s="13">
        <v>43826.0</v>
      </c>
      <c r="B3629" s="4">
        <v>0.0</v>
      </c>
      <c r="C3629" s="4">
        <v>201.0</v>
      </c>
      <c r="D3629" s="4" t="s">
        <v>132</v>
      </c>
      <c r="E3629" s="4" t="s">
        <v>224</v>
      </c>
      <c r="F3629" s="14">
        <v>7788600.52736618</v>
      </c>
      <c r="G3629" s="4">
        <v>3.0</v>
      </c>
    </row>
    <row r="3630">
      <c r="A3630" s="13">
        <v>43826.0</v>
      </c>
      <c r="B3630" s="4">
        <v>0.0</v>
      </c>
      <c r="C3630" s="4">
        <v>1405.0</v>
      </c>
      <c r="D3630" s="4" t="s">
        <v>133</v>
      </c>
      <c r="E3630" s="4" t="s">
        <v>225</v>
      </c>
      <c r="F3630" s="14">
        <v>3646368.85826384</v>
      </c>
      <c r="G3630" s="4">
        <v>4.0</v>
      </c>
    </row>
    <row r="3631">
      <c r="A3631" s="13">
        <v>43826.0</v>
      </c>
      <c r="B3631" s="4">
        <v>0.0</v>
      </c>
      <c r="C3631" s="4">
        <v>2165.0</v>
      </c>
      <c r="D3631" s="4" t="s">
        <v>135</v>
      </c>
      <c r="E3631" s="4" t="s">
        <v>135</v>
      </c>
      <c r="F3631" s="14">
        <v>1809689.59536</v>
      </c>
      <c r="G3631" s="4">
        <v>5.0</v>
      </c>
    </row>
    <row r="3632">
      <c r="A3632" s="13">
        <v>43827.0</v>
      </c>
      <c r="B3632" s="4">
        <v>0.0</v>
      </c>
      <c r="C3632" s="4">
        <v>74.0</v>
      </c>
      <c r="D3632" s="4" t="s">
        <v>25</v>
      </c>
      <c r="E3632" s="4" t="s">
        <v>222</v>
      </c>
      <c r="F3632" s="14">
        <v>2.53200405502726E8</v>
      </c>
      <c r="G3632" s="4">
        <v>1.0</v>
      </c>
    </row>
    <row r="3633">
      <c r="A3633" s="13">
        <v>43827.0</v>
      </c>
      <c r="B3633" s="4">
        <v>0.0</v>
      </c>
      <c r="C3633" s="4">
        <v>213.0</v>
      </c>
      <c r="D3633" s="4" t="s">
        <v>112</v>
      </c>
      <c r="E3633" s="4" t="s">
        <v>223</v>
      </c>
      <c r="F3633" s="14">
        <v>5.1292325579906E7</v>
      </c>
      <c r="G3633" s="4">
        <v>2.0</v>
      </c>
    </row>
    <row r="3634">
      <c r="A3634" s="13">
        <v>43827.0</v>
      </c>
      <c r="B3634" s="4">
        <v>0.0</v>
      </c>
      <c r="C3634" s="4">
        <v>201.0</v>
      </c>
      <c r="D3634" s="4" t="s">
        <v>132</v>
      </c>
      <c r="E3634" s="4" t="s">
        <v>224</v>
      </c>
      <c r="F3634" s="14">
        <v>7104616.65546879</v>
      </c>
      <c r="G3634" s="4">
        <v>3.0</v>
      </c>
    </row>
    <row r="3635">
      <c r="A3635" s="13">
        <v>43827.0</v>
      </c>
      <c r="B3635" s="4">
        <v>0.0</v>
      </c>
      <c r="C3635" s="4">
        <v>1405.0</v>
      </c>
      <c r="D3635" s="4" t="s">
        <v>133</v>
      </c>
      <c r="E3635" s="4" t="s">
        <v>225</v>
      </c>
      <c r="F3635" s="14">
        <v>3718834.50740031</v>
      </c>
      <c r="G3635" s="4">
        <v>4.0</v>
      </c>
    </row>
    <row r="3636">
      <c r="A3636" s="13">
        <v>43827.0</v>
      </c>
      <c r="B3636" s="4">
        <v>0.0</v>
      </c>
      <c r="C3636" s="4">
        <v>2165.0</v>
      </c>
      <c r="D3636" s="4" t="s">
        <v>135</v>
      </c>
      <c r="E3636" s="4" t="s">
        <v>135</v>
      </c>
      <c r="F3636" s="14">
        <v>1743806.58403</v>
      </c>
      <c r="G3636" s="4">
        <v>5.0</v>
      </c>
    </row>
    <row r="3637">
      <c r="A3637" s="13">
        <v>43828.0</v>
      </c>
      <c r="B3637" s="4">
        <v>0.0</v>
      </c>
      <c r="C3637" s="4">
        <v>74.0</v>
      </c>
      <c r="D3637" s="4" t="s">
        <v>25</v>
      </c>
      <c r="E3637" s="4" t="s">
        <v>222</v>
      </c>
      <c r="F3637" s="14">
        <v>2.53718796411184E8</v>
      </c>
      <c r="G3637" s="4">
        <v>1.0</v>
      </c>
    </row>
    <row r="3638">
      <c r="A3638" s="13">
        <v>43828.0</v>
      </c>
      <c r="B3638" s="4">
        <v>0.0</v>
      </c>
      <c r="C3638" s="4">
        <v>213.0</v>
      </c>
      <c r="D3638" s="4" t="s">
        <v>112</v>
      </c>
      <c r="E3638" s="4" t="s">
        <v>223</v>
      </c>
      <c r="F3638" s="14">
        <v>5.22353730056217E7</v>
      </c>
      <c r="G3638" s="4">
        <v>2.0</v>
      </c>
    </row>
    <row r="3639">
      <c r="A3639" s="13">
        <v>43828.0</v>
      </c>
      <c r="B3639" s="4">
        <v>0.0</v>
      </c>
      <c r="C3639" s="4">
        <v>201.0</v>
      </c>
      <c r="D3639" s="4" t="s">
        <v>132</v>
      </c>
      <c r="E3639" s="4" t="s">
        <v>224</v>
      </c>
      <c r="F3639" s="14">
        <v>7627322.99019131</v>
      </c>
      <c r="G3639" s="4">
        <v>3.0</v>
      </c>
    </row>
    <row r="3640">
      <c r="A3640" s="13">
        <v>43828.0</v>
      </c>
      <c r="B3640" s="4">
        <v>0.0</v>
      </c>
      <c r="C3640" s="4">
        <v>1405.0</v>
      </c>
      <c r="D3640" s="4" t="s">
        <v>133</v>
      </c>
      <c r="E3640" s="4" t="s">
        <v>225</v>
      </c>
      <c r="F3640" s="14">
        <v>3623218.87833079</v>
      </c>
      <c r="G3640" s="4">
        <v>4.0</v>
      </c>
    </row>
    <row r="3641">
      <c r="A3641" s="13">
        <v>43828.0</v>
      </c>
      <c r="B3641" s="4">
        <v>0.0</v>
      </c>
      <c r="C3641" s="4">
        <v>2165.0</v>
      </c>
      <c r="D3641" s="4" t="s">
        <v>135</v>
      </c>
      <c r="E3641" s="4" t="s">
        <v>135</v>
      </c>
      <c r="F3641" s="14">
        <v>1989337.07166</v>
      </c>
      <c r="G3641" s="4">
        <v>5.0</v>
      </c>
    </row>
    <row r="3642">
      <c r="A3642" s="13">
        <v>43829.0</v>
      </c>
      <c r="B3642" s="4">
        <v>0.0</v>
      </c>
      <c r="C3642" s="4">
        <v>74.0</v>
      </c>
      <c r="D3642" s="4" t="s">
        <v>25</v>
      </c>
      <c r="E3642" s="4" t="s">
        <v>222</v>
      </c>
      <c r="F3642" s="14">
        <v>2.52057915579338E8</v>
      </c>
      <c r="G3642" s="4">
        <v>1.0</v>
      </c>
    </row>
    <row r="3643">
      <c r="A3643" s="13">
        <v>43829.0</v>
      </c>
      <c r="B3643" s="4">
        <v>0.0</v>
      </c>
      <c r="C3643" s="4">
        <v>213.0</v>
      </c>
      <c r="D3643" s="4" t="s">
        <v>112</v>
      </c>
      <c r="E3643" s="4" t="s">
        <v>223</v>
      </c>
      <c r="F3643" s="14">
        <v>5.06788648864362E7</v>
      </c>
      <c r="G3643" s="4">
        <v>2.0</v>
      </c>
    </row>
    <row r="3644">
      <c r="A3644" s="13">
        <v>43829.0</v>
      </c>
      <c r="B3644" s="4">
        <v>0.0</v>
      </c>
      <c r="C3644" s="4">
        <v>201.0</v>
      </c>
      <c r="D3644" s="4" t="s">
        <v>132</v>
      </c>
      <c r="E3644" s="4" t="s">
        <v>224</v>
      </c>
      <c r="F3644" s="14">
        <v>7059916.83714722</v>
      </c>
      <c r="G3644" s="4">
        <v>3.0</v>
      </c>
    </row>
    <row r="3645">
      <c r="A3645" s="13">
        <v>43829.0</v>
      </c>
      <c r="B3645" s="4">
        <v>0.0</v>
      </c>
      <c r="C3645" s="4">
        <v>1405.0</v>
      </c>
      <c r="D3645" s="4" t="s">
        <v>133</v>
      </c>
      <c r="E3645" s="4" t="s">
        <v>225</v>
      </c>
      <c r="F3645" s="14">
        <v>3738569.64479691</v>
      </c>
      <c r="G3645" s="4">
        <v>4.0</v>
      </c>
    </row>
    <row r="3646">
      <c r="A3646" s="13">
        <v>43829.0</v>
      </c>
      <c r="B3646" s="4">
        <v>0.0</v>
      </c>
      <c r="C3646" s="4">
        <v>2165.0</v>
      </c>
      <c r="D3646" s="4" t="s">
        <v>135</v>
      </c>
      <c r="E3646" s="4" t="s">
        <v>135</v>
      </c>
      <c r="F3646" s="14">
        <v>1848175.64915</v>
      </c>
      <c r="G3646" s="4">
        <v>5.0</v>
      </c>
    </row>
    <row r="3647">
      <c r="A3647" s="13">
        <v>43830.0</v>
      </c>
      <c r="B3647" s="4">
        <v>1.0</v>
      </c>
      <c r="C3647" s="4">
        <v>74.0</v>
      </c>
      <c r="D3647" s="4" t="s">
        <v>25</v>
      </c>
      <c r="E3647" s="4" t="s">
        <v>222</v>
      </c>
      <c r="F3647" s="14">
        <v>2.48883033586831E8</v>
      </c>
      <c r="G3647" s="4">
        <v>1.0</v>
      </c>
    </row>
    <row r="3648">
      <c r="A3648" s="13">
        <v>43830.0</v>
      </c>
      <c r="B3648" s="4">
        <v>1.0</v>
      </c>
      <c r="C3648" s="4">
        <v>213.0</v>
      </c>
      <c r="D3648" s="4" t="s">
        <v>112</v>
      </c>
      <c r="E3648" s="4" t="s">
        <v>223</v>
      </c>
      <c r="F3648" s="14">
        <v>5.01737783150622E7</v>
      </c>
      <c r="G3648" s="4">
        <v>2.0</v>
      </c>
    </row>
    <row r="3649">
      <c r="A3649" s="13">
        <v>43830.0</v>
      </c>
      <c r="B3649" s="4">
        <v>1.0</v>
      </c>
      <c r="C3649" s="4">
        <v>201.0</v>
      </c>
      <c r="D3649" s="4" t="s">
        <v>132</v>
      </c>
      <c r="E3649" s="4" t="s">
        <v>224</v>
      </c>
      <c r="F3649" s="14">
        <v>7390704.54174887</v>
      </c>
      <c r="G3649" s="4">
        <v>3.0</v>
      </c>
    </row>
    <row r="3650">
      <c r="A3650" s="13">
        <v>43830.0</v>
      </c>
      <c r="B3650" s="4">
        <v>1.0</v>
      </c>
      <c r="C3650" s="4">
        <v>1405.0</v>
      </c>
      <c r="D3650" s="4" t="s">
        <v>133</v>
      </c>
      <c r="E3650" s="4" t="s">
        <v>225</v>
      </c>
      <c r="F3650" s="14">
        <v>3375579.91241172</v>
      </c>
      <c r="G3650" s="4">
        <v>4.0</v>
      </c>
    </row>
    <row r="3651">
      <c r="A3651" s="13">
        <v>43830.0</v>
      </c>
      <c r="B3651" s="4">
        <v>1.0</v>
      </c>
      <c r="C3651" s="4">
        <v>2165.0</v>
      </c>
      <c r="D3651" s="4" t="s">
        <v>135</v>
      </c>
      <c r="E3651" s="4" t="s">
        <v>135</v>
      </c>
      <c r="F3651" s="14">
        <v>1927414.10059</v>
      </c>
      <c r="G3651" s="4">
        <v>5.0</v>
      </c>
    </row>
    <row r="3652">
      <c r="A3652" s="13">
        <v>43831.0</v>
      </c>
      <c r="B3652" s="4">
        <v>0.0</v>
      </c>
      <c r="C3652" s="4">
        <v>74.0</v>
      </c>
      <c r="D3652" s="4" t="s">
        <v>25</v>
      </c>
      <c r="E3652" s="4" t="s">
        <v>222</v>
      </c>
      <c r="F3652" s="14">
        <v>2.49432496876089E8</v>
      </c>
      <c r="G3652" s="4">
        <v>1.0</v>
      </c>
    </row>
    <row r="3653">
      <c r="A3653" s="13">
        <v>43831.0</v>
      </c>
      <c r="B3653" s="4">
        <v>0.0</v>
      </c>
      <c r="C3653" s="4">
        <v>213.0</v>
      </c>
      <c r="D3653" s="4" t="s">
        <v>112</v>
      </c>
      <c r="E3653" s="4" t="s">
        <v>223</v>
      </c>
      <c r="F3653" s="14">
        <v>5.06830837197203E7</v>
      </c>
      <c r="G3653" s="4">
        <v>2.0</v>
      </c>
    </row>
    <row r="3654">
      <c r="A3654" s="13">
        <v>43831.0</v>
      </c>
      <c r="B3654" s="4">
        <v>0.0</v>
      </c>
      <c r="C3654" s="4">
        <v>201.0</v>
      </c>
      <c r="D3654" s="4" t="s">
        <v>132</v>
      </c>
      <c r="E3654" s="4" t="s">
        <v>224</v>
      </c>
      <c r="F3654" s="14">
        <v>7113377.96113037</v>
      </c>
      <c r="G3654" s="4">
        <v>3.0</v>
      </c>
    </row>
    <row r="3655">
      <c r="A3655" s="13">
        <v>43831.0</v>
      </c>
      <c r="B3655" s="4">
        <v>0.0</v>
      </c>
      <c r="C3655" s="4">
        <v>1405.0</v>
      </c>
      <c r="D3655" s="4" t="s">
        <v>133</v>
      </c>
      <c r="E3655" s="4" t="s">
        <v>225</v>
      </c>
      <c r="F3655" s="14">
        <v>3524787.31705714</v>
      </c>
      <c r="G3655" s="4">
        <v>4.0</v>
      </c>
    </row>
    <row r="3656">
      <c r="A3656" s="13">
        <v>43831.0</v>
      </c>
      <c r="B3656" s="4">
        <v>0.0</v>
      </c>
      <c r="C3656" s="4">
        <v>2165.0</v>
      </c>
      <c r="D3656" s="4" t="s">
        <v>135</v>
      </c>
      <c r="E3656" s="4" t="s">
        <v>135</v>
      </c>
      <c r="F3656" s="14">
        <v>1765945.87749</v>
      </c>
      <c r="G3656" s="4">
        <v>5.0</v>
      </c>
    </row>
    <row r="3657">
      <c r="A3657" s="13">
        <v>43832.0</v>
      </c>
      <c r="B3657" s="4">
        <v>0.0</v>
      </c>
      <c r="C3657" s="4">
        <v>74.0</v>
      </c>
      <c r="D3657" s="4" t="s">
        <v>25</v>
      </c>
      <c r="E3657" s="4" t="s">
        <v>222</v>
      </c>
      <c r="F3657" s="14">
        <v>2.4651847893142E8</v>
      </c>
      <c r="G3657" s="4">
        <v>1.0</v>
      </c>
    </row>
    <row r="3658">
      <c r="A3658" s="13">
        <v>43832.0</v>
      </c>
      <c r="B3658" s="4">
        <v>0.0</v>
      </c>
      <c r="C3658" s="4">
        <v>213.0</v>
      </c>
      <c r="D3658" s="4" t="s">
        <v>112</v>
      </c>
      <c r="E3658" s="4" t="s">
        <v>223</v>
      </c>
      <c r="F3658" s="14">
        <v>4.94996744130283E7</v>
      </c>
      <c r="G3658" s="4">
        <v>2.0</v>
      </c>
    </row>
    <row r="3659">
      <c r="A3659" s="13">
        <v>43832.0</v>
      </c>
      <c r="B3659" s="4">
        <v>0.0</v>
      </c>
      <c r="C3659" s="4">
        <v>201.0</v>
      </c>
      <c r="D3659" s="4" t="s">
        <v>132</v>
      </c>
      <c r="E3659" s="4" t="s">
        <v>224</v>
      </c>
      <c r="F3659" s="14">
        <v>7510517.97590056</v>
      </c>
      <c r="G3659" s="4">
        <v>3.0</v>
      </c>
    </row>
    <row r="3660">
      <c r="A3660" s="13">
        <v>43832.0</v>
      </c>
      <c r="B3660" s="4">
        <v>0.0</v>
      </c>
      <c r="C3660" s="4">
        <v>1405.0</v>
      </c>
      <c r="D3660" s="4" t="s">
        <v>133</v>
      </c>
      <c r="E3660" s="4" t="s">
        <v>225</v>
      </c>
      <c r="F3660" s="14">
        <v>3529832.95259791</v>
      </c>
      <c r="G3660" s="4">
        <v>4.0</v>
      </c>
    </row>
    <row r="3661">
      <c r="A3661" s="13">
        <v>43832.0</v>
      </c>
      <c r="B3661" s="4">
        <v>0.0</v>
      </c>
      <c r="C3661" s="4">
        <v>2165.0</v>
      </c>
      <c r="D3661" s="4" t="s">
        <v>135</v>
      </c>
      <c r="E3661" s="4" t="s">
        <v>135</v>
      </c>
      <c r="F3661" s="14">
        <v>1289463.045105</v>
      </c>
      <c r="G3661" s="4">
        <v>5.0</v>
      </c>
    </row>
    <row r="3662">
      <c r="A3662" s="13">
        <v>43833.0</v>
      </c>
      <c r="B3662" s="4">
        <v>0.0</v>
      </c>
      <c r="C3662" s="4">
        <v>74.0</v>
      </c>
      <c r="D3662" s="4" t="s">
        <v>25</v>
      </c>
      <c r="E3662" s="4" t="s">
        <v>222</v>
      </c>
      <c r="F3662" s="14">
        <v>2.63328861908919E8</v>
      </c>
      <c r="G3662" s="4">
        <v>1.0</v>
      </c>
    </row>
    <row r="3663">
      <c r="A3663" s="13">
        <v>43833.0</v>
      </c>
      <c r="B3663" s="4">
        <v>0.0</v>
      </c>
      <c r="C3663" s="4">
        <v>213.0</v>
      </c>
      <c r="D3663" s="4" t="s">
        <v>112</v>
      </c>
      <c r="E3663" s="4" t="s">
        <v>223</v>
      </c>
      <c r="F3663" s="14">
        <v>5.05311212396012E7</v>
      </c>
      <c r="G3663" s="4">
        <v>2.0</v>
      </c>
    </row>
    <row r="3664">
      <c r="A3664" s="13">
        <v>43833.0</v>
      </c>
      <c r="B3664" s="4">
        <v>0.0</v>
      </c>
      <c r="C3664" s="4">
        <v>201.0</v>
      </c>
      <c r="D3664" s="4" t="s">
        <v>132</v>
      </c>
      <c r="E3664" s="4" t="s">
        <v>224</v>
      </c>
      <c r="F3664" s="14">
        <v>7628708.16966967</v>
      </c>
      <c r="G3664" s="4">
        <v>3.0</v>
      </c>
    </row>
    <row r="3665">
      <c r="A3665" s="13">
        <v>43833.0</v>
      </c>
      <c r="B3665" s="4">
        <v>0.0</v>
      </c>
      <c r="C3665" s="4">
        <v>1405.0</v>
      </c>
      <c r="D3665" s="4" t="s">
        <v>133</v>
      </c>
      <c r="E3665" s="4" t="s">
        <v>225</v>
      </c>
      <c r="F3665" s="14">
        <v>3749183.25180945</v>
      </c>
      <c r="G3665" s="4">
        <v>4.0</v>
      </c>
    </row>
    <row r="3666">
      <c r="A3666" s="13">
        <v>43833.0</v>
      </c>
      <c r="B3666" s="4">
        <v>0.0</v>
      </c>
      <c r="C3666" s="4">
        <v>2165.0</v>
      </c>
      <c r="D3666" s="4" t="s">
        <v>135</v>
      </c>
      <c r="E3666" s="4" t="s">
        <v>135</v>
      </c>
      <c r="F3666" s="14">
        <v>1943322.839165</v>
      </c>
      <c r="G3666" s="4">
        <v>5.0</v>
      </c>
    </row>
    <row r="3667">
      <c r="A3667" s="13">
        <v>43834.0</v>
      </c>
      <c r="B3667" s="4">
        <v>0.0</v>
      </c>
      <c r="C3667" s="4">
        <v>74.0</v>
      </c>
      <c r="D3667" s="4" t="s">
        <v>25</v>
      </c>
      <c r="E3667" s="4" t="s">
        <v>222</v>
      </c>
      <c r="F3667" s="14">
        <v>2.75114092669902E8</v>
      </c>
      <c r="G3667" s="4">
        <v>1.0</v>
      </c>
    </row>
    <row r="3668">
      <c r="A3668" s="13">
        <v>43834.0</v>
      </c>
      <c r="B3668" s="4">
        <v>0.0</v>
      </c>
      <c r="C3668" s="4">
        <v>213.0</v>
      </c>
      <c r="D3668" s="4" t="s">
        <v>112</v>
      </c>
      <c r="E3668" s="4" t="s">
        <v>223</v>
      </c>
      <c r="F3668" s="14">
        <v>5.26370025564082E7</v>
      </c>
      <c r="G3668" s="4">
        <v>2.0</v>
      </c>
    </row>
    <row r="3669">
      <c r="A3669" s="13">
        <v>43834.0</v>
      </c>
      <c r="B3669" s="4">
        <v>0.0</v>
      </c>
      <c r="C3669" s="4">
        <v>201.0</v>
      </c>
      <c r="D3669" s="4" t="s">
        <v>132</v>
      </c>
      <c r="E3669" s="4" t="s">
        <v>224</v>
      </c>
      <c r="F3669" s="14">
        <v>7401160.59627744</v>
      </c>
      <c r="G3669" s="4">
        <v>3.0</v>
      </c>
    </row>
    <row r="3670">
      <c r="A3670" s="13">
        <v>43834.0</v>
      </c>
      <c r="B3670" s="4">
        <v>0.0</v>
      </c>
      <c r="C3670" s="4">
        <v>1405.0</v>
      </c>
      <c r="D3670" s="4" t="s">
        <v>133</v>
      </c>
      <c r="E3670" s="4" t="s">
        <v>225</v>
      </c>
      <c r="F3670" s="14">
        <v>3727106.31544822</v>
      </c>
      <c r="G3670" s="4">
        <v>4.0</v>
      </c>
    </row>
    <row r="3671">
      <c r="A3671" s="13">
        <v>43834.0</v>
      </c>
      <c r="B3671" s="4">
        <v>0.0</v>
      </c>
      <c r="C3671" s="4">
        <v>2165.0</v>
      </c>
      <c r="D3671" s="4" t="s">
        <v>135</v>
      </c>
      <c r="E3671" s="4" t="s">
        <v>135</v>
      </c>
      <c r="F3671" s="14">
        <v>1853857.1289</v>
      </c>
      <c r="G3671" s="4">
        <v>5.0</v>
      </c>
    </row>
    <row r="3672">
      <c r="A3672" s="13">
        <v>43835.0</v>
      </c>
      <c r="B3672" s="4">
        <v>0.0</v>
      </c>
      <c r="C3672" s="4">
        <v>74.0</v>
      </c>
      <c r="D3672" s="4" t="s">
        <v>25</v>
      </c>
      <c r="E3672" s="4" t="s">
        <v>222</v>
      </c>
      <c r="F3672" s="14">
        <v>2.96989929958002E8</v>
      </c>
      <c r="G3672" s="4">
        <v>1.0</v>
      </c>
    </row>
    <row r="3673">
      <c r="A3673" s="13">
        <v>43835.0</v>
      </c>
      <c r="B3673" s="4">
        <v>0.0</v>
      </c>
      <c r="C3673" s="4">
        <v>213.0</v>
      </c>
      <c r="D3673" s="4" t="s">
        <v>112</v>
      </c>
      <c r="E3673" s="4" t="s">
        <v>223</v>
      </c>
      <c r="F3673" s="14">
        <v>5.26018997419224E7</v>
      </c>
      <c r="G3673" s="4">
        <v>2.0</v>
      </c>
    </row>
    <row r="3674">
      <c r="A3674" s="13">
        <v>43835.0</v>
      </c>
      <c r="B3674" s="4">
        <v>0.0</v>
      </c>
      <c r="C3674" s="4">
        <v>201.0</v>
      </c>
      <c r="D3674" s="4" t="s">
        <v>132</v>
      </c>
      <c r="E3674" s="4" t="s">
        <v>224</v>
      </c>
      <c r="F3674" s="14">
        <v>7528633.51214318</v>
      </c>
      <c r="G3674" s="4">
        <v>3.0</v>
      </c>
    </row>
    <row r="3675">
      <c r="A3675" s="13">
        <v>43835.0</v>
      </c>
      <c r="B3675" s="4">
        <v>0.0</v>
      </c>
      <c r="C3675" s="4">
        <v>1405.0</v>
      </c>
      <c r="D3675" s="4" t="s">
        <v>133</v>
      </c>
      <c r="E3675" s="4" t="s">
        <v>225</v>
      </c>
      <c r="F3675" s="14">
        <v>3510102.56494164</v>
      </c>
      <c r="G3675" s="4">
        <v>4.0</v>
      </c>
    </row>
    <row r="3676">
      <c r="A3676" s="13">
        <v>43835.0</v>
      </c>
      <c r="B3676" s="4">
        <v>0.0</v>
      </c>
      <c r="C3676" s="4">
        <v>2165.0</v>
      </c>
      <c r="D3676" s="4" t="s">
        <v>135</v>
      </c>
      <c r="E3676" s="4" t="s">
        <v>135</v>
      </c>
      <c r="F3676" s="14">
        <v>1774995.93112</v>
      </c>
      <c r="G3676" s="4">
        <v>5.0</v>
      </c>
    </row>
    <row r="3677">
      <c r="A3677" s="13">
        <v>43836.0</v>
      </c>
      <c r="B3677" s="4">
        <v>0.0</v>
      </c>
      <c r="C3677" s="4">
        <v>74.0</v>
      </c>
      <c r="D3677" s="4" t="s">
        <v>25</v>
      </c>
      <c r="E3677" s="4" t="s">
        <v>222</v>
      </c>
      <c r="F3677" s="14">
        <v>3.02412673447395E8</v>
      </c>
      <c r="G3677" s="4">
        <v>1.0</v>
      </c>
    </row>
    <row r="3678">
      <c r="A3678" s="13">
        <v>43836.0</v>
      </c>
      <c r="B3678" s="4">
        <v>0.0</v>
      </c>
      <c r="C3678" s="4">
        <v>213.0</v>
      </c>
      <c r="D3678" s="4" t="s">
        <v>112</v>
      </c>
      <c r="E3678" s="4" t="s">
        <v>223</v>
      </c>
      <c r="F3678" s="14">
        <v>5.68119337498967E7</v>
      </c>
      <c r="G3678" s="4">
        <v>2.0</v>
      </c>
    </row>
    <row r="3679">
      <c r="A3679" s="13">
        <v>43836.0</v>
      </c>
      <c r="B3679" s="4">
        <v>0.0</v>
      </c>
      <c r="C3679" s="4">
        <v>201.0</v>
      </c>
      <c r="D3679" s="4" t="s">
        <v>132</v>
      </c>
      <c r="E3679" s="4" t="s">
        <v>224</v>
      </c>
      <c r="F3679" s="14">
        <v>7767455.00212885</v>
      </c>
      <c r="G3679" s="4">
        <v>3.0</v>
      </c>
    </row>
    <row r="3680">
      <c r="A3680" s="13">
        <v>43836.0</v>
      </c>
      <c r="B3680" s="4">
        <v>0.0</v>
      </c>
      <c r="C3680" s="4">
        <v>1405.0</v>
      </c>
      <c r="D3680" s="4" t="s">
        <v>133</v>
      </c>
      <c r="E3680" s="4" t="s">
        <v>225</v>
      </c>
      <c r="F3680" s="14">
        <v>3690107.87656802</v>
      </c>
      <c r="G3680" s="4">
        <v>4.0</v>
      </c>
    </row>
    <row r="3681">
      <c r="A3681" s="13">
        <v>43836.0</v>
      </c>
      <c r="B3681" s="4">
        <v>0.0</v>
      </c>
      <c r="C3681" s="4">
        <v>2165.0</v>
      </c>
      <c r="D3681" s="4" t="s">
        <v>135</v>
      </c>
      <c r="E3681" s="4" t="s">
        <v>135</v>
      </c>
      <c r="F3681" s="14">
        <v>1606495.261885</v>
      </c>
      <c r="G3681" s="4">
        <v>5.0</v>
      </c>
    </row>
    <row r="3682">
      <c r="A3682" s="13">
        <v>43837.0</v>
      </c>
      <c r="B3682" s="4">
        <v>0.0</v>
      </c>
      <c r="C3682" s="4">
        <v>74.0</v>
      </c>
      <c r="D3682" s="4" t="s">
        <v>25</v>
      </c>
      <c r="E3682" s="4" t="s">
        <v>222</v>
      </c>
      <c r="F3682" s="14">
        <v>2.98738083403373E8</v>
      </c>
      <c r="G3682" s="4">
        <v>1.0</v>
      </c>
    </row>
    <row r="3683">
      <c r="A3683" s="13">
        <v>43837.0</v>
      </c>
      <c r="B3683" s="4">
        <v>0.0</v>
      </c>
      <c r="C3683" s="4">
        <v>213.0</v>
      </c>
      <c r="D3683" s="4" t="s">
        <v>112</v>
      </c>
      <c r="E3683" s="4" t="s">
        <v>223</v>
      </c>
      <c r="F3683" s="14">
        <v>5.5163147051707E7</v>
      </c>
      <c r="G3683" s="4">
        <v>2.0</v>
      </c>
    </row>
    <row r="3684">
      <c r="A3684" s="13">
        <v>43837.0</v>
      </c>
      <c r="B3684" s="4">
        <v>0.0</v>
      </c>
      <c r="C3684" s="4">
        <v>201.0</v>
      </c>
      <c r="D3684" s="4" t="s">
        <v>132</v>
      </c>
      <c r="E3684" s="4" t="s">
        <v>224</v>
      </c>
      <c r="F3684" s="14">
        <v>7739110.01671699</v>
      </c>
      <c r="G3684" s="4">
        <v>3.0</v>
      </c>
    </row>
    <row r="3685">
      <c r="A3685" s="13">
        <v>43837.0</v>
      </c>
      <c r="B3685" s="4">
        <v>0.0</v>
      </c>
      <c r="C3685" s="4">
        <v>1405.0</v>
      </c>
      <c r="D3685" s="4" t="s">
        <v>133</v>
      </c>
      <c r="E3685" s="4" t="s">
        <v>225</v>
      </c>
      <c r="F3685" s="14">
        <v>3668652.93041549</v>
      </c>
      <c r="G3685" s="4">
        <v>4.0</v>
      </c>
    </row>
    <row r="3686">
      <c r="A3686" s="13">
        <v>43837.0</v>
      </c>
      <c r="B3686" s="4">
        <v>0.0</v>
      </c>
      <c r="C3686" s="4">
        <v>2165.0</v>
      </c>
      <c r="D3686" s="4" t="s">
        <v>135</v>
      </c>
      <c r="E3686" s="4" t="s">
        <v>135</v>
      </c>
      <c r="F3686" s="14">
        <v>1655249.100985</v>
      </c>
      <c r="G3686" s="4">
        <v>5.0</v>
      </c>
    </row>
    <row r="3687">
      <c r="A3687" s="13">
        <v>43838.0</v>
      </c>
      <c r="B3687" s="4">
        <v>0.0</v>
      </c>
      <c r="C3687" s="4">
        <v>74.0</v>
      </c>
      <c r="D3687" s="4" t="s">
        <v>25</v>
      </c>
      <c r="E3687" s="4" t="s">
        <v>222</v>
      </c>
      <c r="F3687" s="14">
        <v>2.8159419123327E8</v>
      </c>
      <c r="G3687" s="4">
        <v>1.0</v>
      </c>
    </row>
    <row r="3688">
      <c r="A3688" s="13">
        <v>43838.0</v>
      </c>
      <c r="B3688" s="4">
        <v>0.0</v>
      </c>
      <c r="C3688" s="4">
        <v>213.0</v>
      </c>
      <c r="D3688" s="4" t="s">
        <v>112</v>
      </c>
      <c r="E3688" s="4" t="s">
        <v>223</v>
      </c>
      <c r="F3688" s="14">
        <v>5.44658370558683E7</v>
      </c>
      <c r="G3688" s="4">
        <v>2.0</v>
      </c>
    </row>
    <row r="3689">
      <c r="A3689" s="13">
        <v>43838.0</v>
      </c>
      <c r="B3689" s="4">
        <v>0.0</v>
      </c>
      <c r="C3689" s="4">
        <v>201.0</v>
      </c>
      <c r="D3689" s="4" t="s">
        <v>132</v>
      </c>
      <c r="E3689" s="4" t="s">
        <v>224</v>
      </c>
      <c r="F3689" s="14">
        <v>7545114.79751071</v>
      </c>
      <c r="G3689" s="4">
        <v>3.0</v>
      </c>
    </row>
    <row r="3690">
      <c r="A3690" s="13">
        <v>43838.0</v>
      </c>
      <c r="B3690" s="4">
        <v>0.0</v>
      </c>
      <c r="C3690" s="4">
        <v>1405.0</v>
      </c>
      <c r="D3690" s="4" t="s">
        <v>133</v>
      </c>
      <c r="E3690" s="4" t="s">
        <v>225</v>
      </c>
      <c r="F3690" s="14">
        <v>3434759.63565383</v>
      </c>
      <c r="G3690" s="4">
        <v>4.0</v>
      </c>
    </row>
    <row r="3691">
      <c r="A3691" s="13">
        <v>43838.0</v>
      </c>
      <c r="B3691" s="4">
        <v>0.0</v>
      </c>
      <c r="C3691" s="4">
        <v>2165.0</v>
      </c>
      <c r="D3691" s="4" t="s">
        <v>135</v>
      </c>
      <c r="E3691" s="4" t="s">
        <v>135</v>
      </c>
      <c r="F3691" s="14">
        <v>1678542.44836</v>
      </c>
      <c r="G3691" s="4">
        <v>5.0</v>
      </c>
    </row>
    <row r="3692">
      <c r="A3692" s="13">
        <v>43839.0</v>
      </c>
      <c r="B3692" s="4">
        <v>0.0</v>
      </c>
      <c r="C3692" s="4">
        <v>74.0</v>
      </c>
      <c r="D3692" s="4" t="s">
        <v>25</v>
      </c>
      <c r="E3692" s="4" t="s">
        <v>222</v>
      </c>
      <c r="F3692" s="14">
        <v>2.77106182671971E8</v>
      </c>
      <c r="G3692" s="4">
        <v>1.0</v>
      </c>
    </row>
    <row r="3693">
      <c r="A3693" s="13">
        <v>43839.0</v>
      </c>
      <c r="B3693" s="4">
        <v>0.0</v>
      </c>
      <c r="C3693" s="4">
        <v>213.0</v>
      </c>
      <c r="D3693" s="4" t="s">
        <v>112</v>
      </c>
      <c r="E3693" s="4" t="s">
        <v>223</v>
      </c>
      <c r="F3693" s="14">
        <v>5.44790819489057E7</v>
      </c>
      <c r="G3693" s="4">
        <v>2.0</v>
      </c>
    </row>
    <row r="3694">
      <c r="A3694" s="13">
        <v>43839.0</v>
      </c>
      <c r="B3694" s="4">
        <v>0.0</v>
      </c>
      <c r="C3694" s="4">
        <v>201.0</v>
      </c>
      <c r="D3694" s="4" t="s">
        <v>132</v>
      </c>
      <c r="E3694" s="4" t="s">
        <v>224</v>
      </c>
      <c r="F3694" s="14">
        <v>7743459.24099137</v>
      </c>
      <c r="G3694" s="4">
        <v>3.0</v>
      </c>
    </row>
    <row r="3695">
      <c r="A3695" s="13">
        <v>43839.0</v>
      </c>
      <c r="B3695" s="4">
        <v>0.0</v>
      </c>
      <c r="C3695" s="4">
        <v>1405.0</v>
      </c>
      <c r="D3695" s="4" t="s">
        <v>133</v>
      </c>
      <c r="E3695" s="4" t="s">
        <v>225</v>
      </c>
      <c r="F3695" s="14">
        <v>2993231.77699071</v>
      </c>
      <c r="G3695" s="4">
        <v>4.0</v>
      </c>
    </row>
    <row r="3696">
      <c r="A3696" s="13">
        <v>43839.0</v>
      </c>
      <c r="B3696" s="4">
        <v>0.0</v>
      </c>
      <c r="C3696" s="4">
        <v>2165.0</v>
      </c>
      <c r="D3696" s="4" t="s">
        <v>135</v>
      </c>
      <c r="E3696" s="4" t="s">
        <v>135</v>
      </c>
      <c r="F3696" s="14">
        <v>1781189.568985</v>
      </c>
      <c r="G3696" s="4">
        <v>5.0</v>
      </c>
    </row>
    <row r="3697">
      <c r="A3697" s="13">
        <v>43840.0</v>
      </c>
      <c r="B3697" s="4">
        <v>0.0</v>
      </c>
      <c r="C3697" s="4">
        <v>74.0</v>
      </c>
      <c r="D3697" s="4" t="s">
        <v>25</v>
      </c>
      <c r="E3697" s="4" t="s">
        <v>222</v>
      </c>
      <c r="F3697" s="14">
        <v>2.89375370842334E8</v>
      </c>
      <c r="G3697" s="4">
        <v>1.0</v>
      </c>
    </row>
    <row r="3698">
      <c r="A3698" s="13">
        <v>43840.0</v>
      </c>
      <c r="B3698" s="4">
        <v>0.0</v>
      </c>
      <c r="C3698" s="4">
        <v>213.0</v>
      </c>
      <c r="D3698" s="4" t="s">
        <v>112</v>
      </c>
      <c r="E3698" s="4" t="s">
        <v>223</v>
      </c>
      <c r="F3698" s="14">
        <v>5.55172250569627E7</v>
      </c>
      <c r="G3698" s="4">
        <v>2.0</v>
      </c>
    </row>
    <row r="3699">
      <c r="A3699" s="13">
        <v>43840.0</v>
      </c>
      <c r="B3699" s="4">
        <v>0.0</v>
      </c>
      <c r="C3699" s="4">
        <v>201.0</v>
      </c>
      <c r="D3699" s="4" t="s">
        <v>132</v>
      </c>
      <c r="E3699" s="4" t="s">
        <v>224</v>
      </c>
      <c r="F3699" s="14">
        <v>7745513.72585514</v>
      </c>
      <c r="G3699" s="4">
        <v>3.0</v>
      </c>
    </row>
    <row r="3700">
      <c r="A3700" s="13">
        <v>43840.0</v>
      </c>
      <c r="B3700" s="4">
        <v>0.0</v>
      </c>
      <c r="C3700" s="4">
        <v>1405.0</v>
      </c>
      <c r="D3700" s="4" t="s">
        <v>133</v>
      </c>
      <c r="E3700" s="4" t="s">
        <v>225</v>
      </c>
      <c r="F3700" s="14">
        <v>3130099.36477674</v>
      </c>
      <c r="G3700" s="4">
        <v>4.0</v>
      </c>
    </row>
    <row r="3701">
      <c r="A3701" s="13">
        <v>43840.0</v>
      </c>
      <c r="B3701" s="4">
        <v>0.0</v>
      </c>
      <c r="C3701" s="4">
        <v>2165.0</v>
      </c>
      <c r="D3701" s="4" t="s">
        <v>135</v>
      </c>
      <c r="E3701" s="4" t="s">
        <v>135</v>
      </c>
      <c r="F3701" s="14">
        <v>1640918.257825</v>
      </c>
      <c r="G3701" s="4">
        <v>5.0</v>
      </c>
    </row>
    <row r="3702">
      <c r="A3702" s="13">
        <v>43841.0</v>
      </c>
      <c r="B3702" s="4">
        <v>0.0</v>
      </c>
      <c r="C3702" s="4">
        <v>74.0</v>
      </c>
      <c r="D3702" s="4" t="s">
        <v>25</v>
      </c>
      <c r="E3702" s="4" t="s">
        <v>222</v>
      </c>
      <c r="F3702" s="14">
        <v>2.84228140879509E8</v>
      </c>
      <c r="G3702" s="4">
        <v>1.0</v>
      </c>
    </row>
    <row r="3703">
      <c r="A3703" s="13">
        <v>43841.0</v>
      </c>
      <c r="B3703" s="4">
        <v>0.0</v>
      </c>
      <c r="C3703" s="4">
        <v>213.0</v>
      </c>
      <c r="D3703" s="4" t="s">
        <v>112</v>
      </c>
      <c r="E3703" s="4" t="s">
        <v>223</v>
      </c>
      <c r="F3703" s="14">
        <v>5.49335433817976E7</v>
      </c>
      <c r="G3703" s="4">
        <v>2.0</v>
      </c>
    </row>
    <row r="3704">
      <c r="A3704" s="13">
        <v>43841.0</v>
      </c>
      <c r="B3704" s="4">
        <v>0.0</v>
      </c>
      <c r="C3704" s="4">
        <v>201.0</v>
      </c>
      <c r="D3704" s="4" t="s">
        <v>132</v>
      </c>
      <c r="E3704" s="4" t="s">
        <v>224</v>
      </c>
      <c r="F3704" s="14">
        <v>7823485.19956527</v>
      </c>
      <c r="G3704" s="4">
        <v>3.0</v>
      </c>
    </row>
    <row r="3705">
      <c r="A3705" s="13">
        <v>43841.0</v>
      </c>
      <c r="B3705" s="4">
        <v>0.0</v>
      </c>
      <c r="C3705" s="4">
        <v>1405.0</v>
      </c>
      <c r="D3705" s="4" t="s">
        <v>133</v>
      </c>
      <c r="E3705" s="4" t="s">
        <v>225</v>
      </c>
      <c r="F3705" s="14">
        <v>3077131.19261273</v>
      </c>
      <c r="G3705" s="4">
        <v>4.0</v>
      </c>
    </row>
    <row r="3706">
      <c r="A3706" s="13">
        <v>43841.0</v>
      </c>
      <c r="B3706" s="4">
        <v>0.0</v>
      </c>
      <c r="C3706" s="4">
        <v>2165.0</v>
      </c>
      <c r="D3706" s="4" t="s">
        <v>135</v>
      </c>
      <c r="E3706" s="4" t="s">
        <v>135</v>
      </c>
      <c r="F3706" s="14">
        <v>1686340.430155</v>
      </c>
      <c r="G3706" s="4">
        <v>5.0</v>
      </c>
    </row>
    <row r="3707">
      <c r="A3707" s="13">
        <v>43842.0</v>
      </c>
      <c r="B3707" s="4">
        <v>0.0</v>
      </c>
      <c r="C3707" s="4">
        <v>74.0</v>
      </c>
      <c r="D3707" s="4" t="s">
        <v>25</v>
      </c>
      <c r="E3707" s="4" t="s">
        <v>222</v>
      </c>
      <c r="F3707" s="14">
        <v>2.92507504015728E8</v>
      </c>
      <c r="G3707" s="4">
        <v>1.0</v>
      </c>
    </row>
    <row r="3708">
      <c r="A3708" s="13">
        <v>43842.0</v>
      </c>
      <c r="B3708" s="4">
        <v>0.0</v>
      </c>
      <c r="C3708" s="4">
        <v>213.0</v>
      </c>
      <c r="D3708" s="4" t="s">
        <v>112</v>
      </c>
      <c r="E3708" s="4" t="s">
        <v>223</v>
      </c>
      <c r="F3708" s="14">
        <v>5.66819955947714E7</v>
      </c>
      <c r="G3708" s="4">
        <v>2.0</v>
      </c>
    </row>
    <row r="3709">
      <c r="A3709" s="13">
        <v>43842.0</v>
      </c>
      <c r="B3709" s="4">
        <v>0.0</v>
      </c>
      <c r="C3709" s="4">
        <v>201.0</v>
      </c>
      <c r="D3709" s="4" t="s">
        <v>132</v>
      </c>
      <c r="E3709" s="4" t="s">
        <v>224</v>
      </c>
      <c r="F3709" s="14">
        <v>7808347.53162668</v>
      </c>
      <c r="G3709" s="4">
        <v>3.0</v>
      </c>
    </row>
    <row r="3710">
      <c r="A3710" s="13">
        <v>43842.0</v>
      </c>
      <c r="B3710" s="4">
        <v>0.0</v>
      </c>
      <c r="C3710" s="4">
        <v>1405.0</v>
      </c>
      <c r="D3710" s="4" t="s">
        <v>133</v>
      </c>
      <c r="E3710" s="4" t="s">
        <v>225</v>
      </c>
      <c r="F3710" s="14">
        <v>3196554.83801078</v>
      </c>
      <c r="G3710" s="4">
        <v>4.0</v>
      </c>
    </row>
    <row r="3711">
      <c r="A3711" s="13">
        <v>43842.0</v>
      </c>
      <c r="B3711" s="4">
        <v>0.0</v>
      </c>
      <c r="C3711" s="4">
        <v>2165.0</v>
      </c>
      <c r="D3711" s="4" t="s">
        <v>135</v>
      </c>
      <c r="E3711" s="4" t="s">
        <v>135</v>
      </c>
      <c r="F3711" s="14">
        <v>1681595.859925</v>
      </c>
      <c r="G3711" s="4">
        <v>5.0</v>
      </c>
    </row>
    <row r="3712">
      <c r="A3712" s="13">
        <v>43843.0</v>
      </c>
      <c r="B3712" s="4">
        <v>0.0</v>
      </c>
      <c r="C3712" s="4">
        <v>74.0</v>
      </c>
      <c r="D3712" s="4" t="s">
        <v>25</v>
      </c>
      <c r="E3712" s="4" t="s">
        <v>222</v>
      </c>
      <c r="F3712" s="14">
        <v>2.89722805351358E8</v>
      </c>
      <c r="G3712" s="4">
        <v>1.0</v>
      </c>
    </row>
    <row r="3713">
      <c r="A3713" s="13">
        <v>43843.0</v>
      </c>
      <c r="B3713" s="4">
        <v>0.0</v>
      </c>
      <c r="C3713" s="4">
        <v>213.0</v>
      </c>
      <c r="D3713" s="4" t="s">
        <v>112</v>
      </c>
      <c r="E3713" s="4" t="s">
        <v>223</v>
      </c>
      <c r="F3713" s="14">
        <v>5.605468570508E7</v>
      </c>
      <c r="G3713" s="4">
        <v>2.0</v>
      </c>
    </row>
    <row r="3714">
      <c r="A3714" s="13">
        <v>43843.0</v>
      </c>
      <c r="B3714" s="4">
        <v>0.0</v>
      </c>
      <c r="C3714" s="4">
        <v>201.0</v>
      </c>
      <c r="D3714" s="4" t="s">
        <v>132</v>
      </c>
      <c r="E3714" s="4" t="s">
        <v>224</v>
      </c>
      <c r="F3714" s="14">
        <v>7881917.56672667</v>
      </c>
      <c r="G3714" s="4">
        <v>3.0</v>
      </c>
    </row>
    <row r="3715">
      <c r="A3715" s="13">
        <v>43843.0</v>
      </c>
      <c r="B3715" s="4">
        <v>0.0</v>
      </c>
      <c r="C3715" s="4">
        <v>1405.0</v>
      </c>
      <c r="D3715" s="4" t="s">
        <v>133</v>
      </c>
      <c r="E3715" s="4" t="s">
        <v>225</v>
      </c>
      <c r="F3715" s="14">
        <v>3127046.4292312</v>
      </c>
      <c r="G3715" s="4">
        <v>4.0</v>
      </c>
    </row>
    <row r="3716">
      <c r="A3716" s="13">
        <v>43843.0</v>
      </c>
      <c r="B3716" s="4">
        <v>0.0</v>
      </c>
      <c r="C3716" s="4">
        <v>2165.0</v>
      </c>
      <c r="D3716" s="4" t="s">
        <v>135</v>
      </c>
      <c r="E3716" s="4" t="s">
        <v>135</v>
      </c>
      <c r="F3716" s="14">
        <v>1623244.29787</v>
      </c>
      <c r="G3716" s="4">
        <v>5.0</v>
      </c>
    </row>
    <row r="3717">
      <c r="A3717" s="13">
        <v>43844.0</v>
      </c>
      <c r="B3717" s="4">
        <v>0.0</v>
      </c>
      <c r="C3717" s="4">
        <v>74.0</v>
      </c>
      <c r="D3717" s="4" t="s">
        <v>25</v>
      </c>
      <c r="E3717" s="4" t="s">
        <v>222</v>
      </c>
      <c r="F3717" s="14">
        <v>3.03552342209688E8</v>
      </c>
      <c r="G3717" s="4">
        <v>1.0</v>
      </c>
    </row>
    <row r="3718">
      <c r="A3718" s="13">
        <v>43844.0</v>
      </c>
      <c r="B3718" s="4">
        <v>0.0</v>
      </c>
      <c r="C3718" s="4">
        <v>213.0</v>
      </c>
      <c r="D3718" s="4" t="s">
        <v>112</v>
      </c>
      <c r="E3718" s="4" t="s">
        <v>223</v>
      </c>
      <c r="F3718" s="14">
        <v>6.21106901408721E7</v>
      </c>
      <c r="G3718" s="4">
        <v>2.0</v>
      </c>
    </row>
    <row r="3719">
      <c r="A3719" s="13">
        <v>43844.0</v>
      </c>
      <c r="B3719" s="4">
        <v>0.0</v>
      </c>
      <c r="C3719" s="4">
        <v>201.0</v>
      </c>
      <c r="D3719" s="4" t="s">
        <v>132</v>
      </c>
      <c r="E3719" s="4" t="s">
        <v>224</v>
      </c>
      <c r="F3719" s="14">
        <v>8618893.02337389</v>
      </c>
      <c r="G3719" s="4">
        <v>3.0</v>
      </c>
    </row>
    <row r="3720">
      <c r="A3720" s="13">
        <v>43844.0</v>
      </c>
      <c r="B3720" s="4">
        <v>0.0</v>
      </c>
      <c r="C3720" s="4">
        <v>1405.0</v>
      </c>
      <c r="D3720" s="4" t="s">
        <v>133</v>
      </c>
      <c r="E3720" s="4" t="s">
        <v>225</v>
      </c>
      <c r="F3720" s="14">
        <v>3322012.39523864</v>
      </c>
      <c r="G3720" s="4">
        <v>4.0</v>
      </c>
    </row>
    <row r="3721">
      <c r="A3721" s="13">
        <v>43844.0</v>
      </c>
      <c r="B3721" s="4">
        <v>0.0</v>
      </c>
      <c r="C3721" s="4">
        <v>2165.0</v>
      </c>
      <c r="D3721" s="4" t="s">
        <v>135</v>
      </c>
      <c r="E3721" s="4" t="s">
        <v>135</v>
      </c>
      <c r="F3721" s="14">
        <v>1835885.44199</v>
      </c>
      <c r="G3721" s="4">
        <v>5.0</v>
      </c>
    </row>
    <row r="3722">
      <c r="A3722" s="13">
        <v>43845.0</v>
      </c>
      <c r="B3722" s="4">
        <v>0.0</v>
      </c>
      <c r="C3722" s="4">
        <v>74.0</v>
      </c>
      <c r="D3722" s="4" t="s">
        <v>25</v>
      </c>
      <c r="E3722" s="4" t="s">
        <v>222</v>
      </c>
      <c r="F3722" s="14">
        <v>2.91129905063257E8</v>
      </c>
      <c r="G3722" s="4">
        <v>1.0</v>
      </c>
    </row>
    <row r="3723">
      <c r="A3723" s="13">
        <v>43845.0</v>
      </c>
      <c r="B3723" s="4">
        <v>0.0</v>
      </c>
      <c r="C3723" s="4">
        <v>213.0</v>
      </c>
      <c r="D3723" s="4" t="s">
        <v>112</v>
      </c>
      <c r="E3723" s="4" t="s">
        <v>223</v>
      </c>
      <c r="F3723" s="14">
        <v>6.79333772198911E7</v>
      </c>
      <c r="G3723" s="4">
        <v>2.0</v>
      </c>
    </row>
    <row r="3724">
      <c r="A3724" s="13">
        <v>43845.0</v>
      </c>
      <c r="B3724" s="4">
        <v>0.0</v>
      </c>
      <c r="C3724" s="4">
        <v>201.0</v>
      </c>
      <c r="D3724" s="4" t="s">
        <v>132</v>
      </c>
      <c r="E3724" s="4" t="s">
        <v>224</v>
      </c>
      <c r="F3724" s="14">
        <v>9036785.42819029</v>
      </c>
      <c r="G3724" s="4">
        <v>3.0</v>
      </c>
    </row>
    <row r="3725">
      <c r="A3725" s="13">
        <v>43845.0</v>
      </c>
      <c r="B3725" s="4">
        <v>0.0</v>
      </c>
      <c r="C3725" s="4">
        <v>1405.0</v>
      </c>
      <c r="D3725" s="4" t="s">
        <v>133</v>
      </c>
      <c r="E3725" s="4" t="s">
        <v>225</v>
      </c>
      <c r="F3725" s="14">
        <v>3193873.3433572</v>
      </c>
      <c r="G3725" s="4">
        <v>4.0</v>
      </c>
    </row>
    <row r="3726">
      <c r="A3726" s="13">
        <v>43845.0</v>
      </c>
      <c r="B3726" s="4">
        <v>0.0</v>
      </c>
      <c r="C3726" s="4">
        <v>2165.0</v>
      </c>
      <c r="D3726" s="4" t="s">
        <v>135</v>
      </c>
      <c r="E3726" s="4" t="s">
        <v>135</v>
      </c>
      <c r="F3726" s="14">
        <v>1854466.070215</v>
      </c>
      <c r="G3726" s="4">
        <v>5.0</v>
      </c>
    </row>
    <row r="3727">
      <c r="A3727" s="13">
        <v>43846.0</v>
      </c>
      <c r="B3727" s="4">
        <v>0.0</v>
      </c>
      <c r="C3727" s="4">
        <v>74.0</v>
      </c>
      <c r="D3727" s="4" t="s">
        <v>25</v>
      </c>
      <c r="E3727" s="4" t="s">
        <v>222</v>
      </c>
      <c r="F3727" s="14">
        <v>2.88233512702912E8</v>
      </c>
      <c r="G3727" s="4">
        <v>1.0</v>
      </c>
    </row>
    <row r="3728">
      <c r="A3728" s="13">
        <v>43846.0</v>
      </c>
      <c r="B3728" s="4">
        <v>0.0</v>
      </c>
      <c r="C3728" s="4">
        <v>213.0</v>
      </c>
      <c r="D3728" s="4" t="s">
        <v>112</v>
      </c>
      <c r="E3728" s="4" t="s">
        <v>223</v>
      </c>
      <c r="F3728" s="14">
        <v>7.35001019001415E7</v>
      </c>
      <c r="G3728" s="4">
        <v>2.0</v>
      </c>
    </row>
    <row r="3729">
      <c r="A3729" s="13">
        <v>43846.0</v>
      </c>
      <c r="B3729" s="4">
        <v>0.0</v>
      </c>
      <c r="C3729" s="4">
        <v>201.0</v>
      </c>
      <c r="D3729" s="4" t="s">
        <v>132</v>
      </c>
      <c r="E3729" s="4" t="s">
        <v>224</v>
      </c>
      <c r="F3729" s="14">
        <v>8924845.0185476</v>
      </c>
      <c r="G3729" s="4">
        <v>3.0</v>
      </c>
    </row>
    <row r="3730">
      <c r="A3730" s="13">
        <v>43846.0</v>
      </c>
      <c r="B3730" s="4">
        <v>0.0</v>
      </c>
      <c r="C3730" s="4">
        <v>1405.0</v>
      </c>
      <c r="D3730" s="4" t="s">
        <v>133</v>
      </c>
      <c r="E3730" s="4" t="s">
        <v>225</v>
      </c>
      <c r="F3730" s="14">
        <v>3200722.52876121</v>
      </c>
      <c r="G3730" s="4">
        <v>4.0</v>
      </c>
    </row>
    <row r="3731">
      <c r="A3731" s="13">
        <v>43846.0</v>
      </c>
      <c r="B3731" s="4">
        <v>0.0</v>
      </c>
      <c r="C3731" s="4">
        <v>2165.0</v>
      </c>
      <c r="D3731" s="4" t="s">
        <v>135</v>
      </c>
      <c r="E3731" s="4" t="s">
        <v>135</v>
      </c>
      <c r="F3731" s="14">
        <v>1814994.93294</v>
      </c>
      <c r="G3731" s="4">
        <v>5.0</v>
      </c>
    </row>
    <row r="3732">
      <c r="A3732" s="13">
        <v>43847.0</v>
      </c>
      <c r="B3732" s="4">
        <v>0.0</v>
      </c>
      <c r="C3732" s="4">
        <v>74.0</v>
      </c>
      <c r="D3732" s="4" t="s">
        <v>25</v>
      </c>
      <c r="E3732" s="4" t="s">
        <v>222</v>
      </c>
      <c r="F3732" s="14">
        <v>3.06098384408112E8</v>
      </c>
      <c r="G3732" s="4">
        <v>1.0</v>
      </c>
    </row>
    <row r="3733">
      <c r="A3733" s="13">
        <v>43847.0</v>
      </c>
      <c r="B3733" s="4">
        <v>0.0</v>
      </c>
      <c r="C3733" s="4">
        <v>213.0</v>
      </c>
      <c r="D3733" s="4" t="s">
        <v>112</v>
      </c>
      <c r="E3733" s="4" t="s">
        <v>223</v>
      </c>
      <c r="F3733" s="14">
        <v>8.53952566597704E7</v>
      </c>
      <c r="G3733" s="4">
        <v>2.0</v>
      </c>
    </row>
    <row r="3734">
      <c r="A3734" s="13">
        <v>43847.0</v>
      </c>
      <c r="B3734" s="4">
        <v>0.0</v>
      </c>
      <c r="C3734" s="4">
        <v>201.0</v>
      </c>
      <c r="D3734" s="4" t="s">
        <v>132</v>
      </c>
      <c r="E3734" s="4" t="s">
        <v>224</v>
      </c>
      <c r="F3734" s="14">
        <v>9018479.79503478</v>
      </c>
      <c r="G3734" s="4">
        <v>3.0</v>
      </c>
    </row>
    <row r="3735">
      <c r="A3735" s="13">
        <v>43847.0</v>
      </c>
      <c r="B3735" s="4">
        <v>0.0</v>
      </c>
      <c r="C3735" s="4">
        <v>1405.0</v>
      </c>
      <c r="D3735" s="4" t="s">
        <v>133</v>
      </c>
      <c r="E3735" s="4" t="s">
        <v>225</v>
      </c>
      <c r="F3735" s="14">
        <v>4034746.45520507</v>
      </c>
      <c r="G3735" s="4">
        <v>4.0</v>
      </c>
    </row>
    <row r="3736">
      <c r="A3736" s="13">
        <v>43847.0</v>
      </c>
      <c r="B3736" s="4">
        <v>0.0</v>
      </c>
      <c r="C3736" s="4">
        <v>2165.0</v>
      </c>
      <c r="D3736" s="4" t="s">
        <v>135</v>
      </c>
      <c r="E3736" s="4" t="s">
        <v>135</v>
      </c>
      <c r="F3736" s="14">
        <v>1941260.15674</v>
      </c>
      <c r="G3736" s="4">
        <v>5.0</v>
      </c>
    </row>
    <row r="3737">
      <c r="A3737" s="13">
        <v>43848.0</v>
      </c>
      <c r="B3737" s="4">
        <v>0.0</v>
      </c>
      <c r="C3737" s="4">
        <v>74.0</v>
      </c>
      <c r="D3737" s="4" t="s">
        <v>25</v>
      </c>
      <c r="E3737" s="4" t="s">
        <v>222</v>
      </c>
      <c r="F3737" s="14">
        <v>3.08242054726058E8</v>
      </c>
      <c r="G3737" s="4">
        <v>1.0</v>
      </c>
    </row>
    <row r="3738">
      <c r="A3738" s="13">
        <v>43848.0</v>
      </c>
      <c r="B3738" s="4">
        <v>0.0</v>
      </c>
      <c r="C3738" s="4">
        <v>213.0</v>
      </c>
      <c r="D3738" s="4" t="s">
        <v>112</v>
      </c>
      <c r="E3738" s="4" t="s">
        <v>223</v>
      </c>
      <c r="F3738" s="14">
        <v>7.46530706735783E7</v>
      </c>
      <c r="G3738" s="4">
        <v>2.0</v>
      </c>
    </row>
    <row r="3739">
      <c r="A3739" s="13">
        <v>43848.0</v>
      </c>
      <c r="B3739" s="4">
        <v>0.0</v>
      </c>
      <c r="C3739" s="4">
        <v>201.0</v>
      </c>
      <c r="D3739" s="4" t="s">
        <v>132</v>
      </c>
      <c r="E3739" s="4" t="s">
        <v>224</v>
      </c>
      <c r="F3739" s="14">
        <v>8905022.1734734</v>
      </c>
      <c r="G3739" s="4">
        <v>3.0</v>
      </c>
    </row>
    <row r="3740">
      <c r="A3740" s="13">
        <v>43848.0</v>
      </c>
      <c r="B3740" s="4">
        <v>0.0</v>
      </c>
      <c r="C3740" s="4">
        <v>1405.0</v>
      </c>
      <c r="D3740" s="4" t="s">
        <v>133</v>
      </c>
      <c r="E3740" s="4" t="s">
        <v>225</v>
      </c>
      <c r="F3740" s="14">
        <v>3918757.85074735</v>
      </c>
      <c r="G3740" s="4">
        <v>4.0</v>
      </c>
    </row>
    <row r="3741">
      <c r="A3741" s="13">
        <v>43848.0</v>
      </c>
      <c r="B3741" s="4">
        <v>0.0</v>
      </c>
      <c r="C3741" s="4">
        <v>2165.0</v>
      </c>
      <c r="D3741" s="4" t="s">
        <v>135</v>
      </c>
      <c r="E3741" s="4" t="s">
        <v>135</v>
      </c>
      <c r="F3741" s="14">
        <v>1692618.74905</v>
      </c>
      <c r="G3741" s="4">
        <v>5.0</v>
      </c>
    </row>
    <row r="3742">
      <c r="A3742" s="13">
        <v>43849.0</v>
      </c>
      <c r="B3742" s="4">
        <v>0.0</v>
      </c>
      <c r="C3742" s="4">
        <v>74.0</v>
      </c>
      <c r="D3742" s="4" t="s">
        <v>25</v>
      </c>
      <c r="E3742" s="4" t="s">
        <v>222</v>
      </c>
      <c r="F3742" s="14">
        <v>2.95732370581367E8</v>
      </c>
      <c r="G3742" s="4">
        <v>1.0</v>
      </c>
    </row>
    <row r="3743">
      <c r="A3743" s="13">
        <v>43849.0</v>
      </c>
      <c r="B3743" s="4">
        <v>0.0</v>
      </c>
      <c r="C3743" s="4">
        <v>213.0</v>
      </c>
      <c r="D3743" s="4" t="s">
        <v>112</v>
      </c>
      <c r="E3743" s="4" t="s">
        <v>223</v>
      </c>
      <c r="F3743" s="14">
        <v>7.75775394006873E7</v>
      </c>
      <c r="G3743" s="4">
        <v>2.0</v>
      </c>
    </row>
    <row r="3744">
      <c r="A3744" s="13">
        <v>43849.0</v>
      </c>
      <c r="B3744" s="4">
        <v>0.0</v>
      </c>
      <c r="C3744" s="4">
        <v>201.0</v>
      </c>
      <c r="D3744" s="4" t="s">
        <v>132</v>
      </c>
      <c r="E3744" s="4" t="s">
        <v>224</v>
      </c>
      <c r="F3744" s="14">
        <v>8839752.89894415</v>
      </c>
      <c r="G3744" s="4">
        <v>3.0</v>
      </c>
    </row>
    <row r="3745">
      <c r="A3745" s="13">
        <v>43849.0</v>
      </c>
      <c r="B3745" s="4">
        <v>0.0</v>
      </c>
      <c r="C3745" s="4">
        <v>1405.0</v>
      </c>
      <c r="D3745" s="4" t="s">
        <v>133</v>
      </c>
      <c r="E3745" s="4" t="s">
        <v>225</v>
      </c>
      <c r="F3745" s="14">
        <v>3363195.8685635</v>
      </c>
      <c r="G3745" s="4">
        <v>4.0</v>
      </c>
    </row>
    <row r="3746">
      <c r="A3746" s="13">
        <v>43849.0</v>
      </c>
      <c r="B3746" s="4">
        <v>0.0</v>
      </c>
      <c r="C3746" s="4">
        <v>2165.0</v>
      </c>
      <c r="D3746" s="4" t="s">
        <v>135</v>
      </c>
      <c r="E3746" s="4" t="s">
        <v>135</v>
      </c>
      <c r="F3746" s="14">
        <v>1685909.070965</v>
      </c>
      <c r="G3746" s="4">
        <v>5.0</v>
      </c>
    </row>
    <row r="3747">
      <c r="A3747" s="13">
        <v>43850.0</v>
      </c>
      <c r="B3747" s="4">
        <v>0.0</v>
      </c>
      <c r="C3747" s="4">
        <v>74.0</v>
      </c>
      <c r="D3747" s="4" t="s">
        <v>25</v>
      </c>
      <c r="E3747" s="4" t="s">
        <v>222</v>
      </c>
      <c r="F3747" s="14">
        <v>2.91955767010132E8</v>
      </c>
      <c r="G3747" s="4">
        <v>1.0</v>
      </c>
    </row>
    <row r="3748">
      <c r="A3748" s="13">
        <v>43850.0</v>
      </c>
      <c r="B3748" s="4">
        <v>0.0</v>
      </c>
      <c r="C3748" s="4">
        <v>213.0</v>
      </c>
      <c r="D3748" s="4" t="s">
        <v>112</v>
      </c>
      <c r="E3748" s="4" t="s">
        <v>223</v>
      </c>
      <c r="F3748" s="14">
        <v>7.46005476337215E7</v>
      </c>
      <c r="G3748" s="4">
        <v>2.0</v>
      </c>
    </row>
    <row r="3749">
      <c r="A3749" s="13">
        <v>43850.0</v>
      </c>
      <c r="B3749" s="4">
        <v>0.0</v>
      </c>
      <c r="C3749" s="4">
        <v>201.0</v>
      </c>
      <c r="D3749" s="4" t="s">
        <v>132</v>
      </c>
      <c r="E3749" s="4" t="s">
        <v>224</v>
      </c>
      <c r="F3749" s="14">
        <v>8908094.10428134</v>
      </c>
      <c r="G3749" s="4">
        <v>3.0</v>
      </c>
    </row>
    <row r="3750">
      <c r="A3750" s="13">
        <v>43850.0</v>
      </c>
      <c r="B3750" s="4">
        <v>0.0</v>
      </c>
      <c r="C3750" s="4">
        <v>1405.0</v>
      </c>
      <c r="D3750" s="4" t="s">
        <v>133</v>
      </c>
      <c r="E3750" s="4" t="s">
        <v>225</v>
      </c>
      <c r="F3750" s="14">
        <v>3629172.29322435</v>
      </c>
      <c r="G3750" s="4">
        <v>4.0</v>
      </c>
    </row>
    <row r="3751">
      <c r="A3751" s="13">
        <v>43850.0</v>
      </c>
      <c r="B3751" s="4">
        <v>0.0</v>
      </c>
      <c r="C3751" s="4">
        <v>2165.0</v>
      </c>
      <c r="D3751" s="4" t="s">
        <v>135</v>
      </c>
      <c r="E3751" s="4" t="s">
        <v>135</v>
      </c>
      <c r="F3751" s="14">
        <v>1585733.783985</v>
      </c>
      <c r="G3751" s="4">
        <v>5.0</v>
      </c>
    </row>
    <row r="3752">
      <c r="A3752" s="13">
        <v>43851.0</v>
      </c>
      <c r="B3752" s="4">
        <v>0.0</v>
      </c>
      <c r="C3752" s="4">
        <v>74.0</v>
      </c>
      <c r="D3752" s="4" t="s">
        <v>25</v>
      </c>
      <c r="E3752" s="4" t="s">
        <v>222</v>
      </c>
      <c r="F3752" s="14">
        <v>2.92280593381007E8</v>
      </c>
      <c r="G3752" s="4">
        <v>1.0</v>
      </c>
    </row>
    <row r="3753">
      <c r="A3753" s="13">
        <v>43851.0</v>
      </c>
      <c r="B3753" s="4">
        <v>0.0</v>
      </c>
      <c r="C3753" s="4">
        <v>213.0</v>
      </c>
      <c r="D3753" s="4" t="s">
        <v>112</v>
      </c>
      <c r="E3753" s="4" t="s">
        <v>223</v>
      </c>
      <c r="F3753" s="14">
        <v>7.6542585558964E7</v>
      </c>
      <c r="G3753" s="4">
        <v>2.0</v>
      </c>
    </row>
    <row r="3754">
      <c r="A3754" s="13">
        <v>43851.0</v>
      </c>
      <c r="B3754" s="4">
        <v>0.0</v>
      </c>
      <c r="C3754" s="4">
        <v>201.0</v>
      </c>
      <c r="D3754" s="4" t="s">
        <v>132</v>
      </c>
      <c r="E3754" s="4" t="s">
        <v>224</v>
      </c>
      <c r="F3754" s="14">
        <v>9498102.51283128</v>
      </c>
      <c r="G3754" s="4">
        <v>3.0</v>
      </c>
    </row>
    <row r="3755">
      <c r="A3755" s="13">
        <v>43851.0</v>
      </c>
      <c r="B3755" s="4">
        <v>0.0</v>
      </c>
      <c r="C3755" s="4">
        <v>1405.0</v>
      </c>
      <c r="D3755" s="4" t="s">
        <v>133</v>
      </c>
      <c r="E3755" s="4" t="s">
        <v>225</v>
      </c>
      <c r="F3755" s="14">
        <v>3703654.61254424</v>
      </c>
      <c r="G3755" s="4">
        <v>4.0</v>
      </c>
    </row>
    <row r="3756">
      <c r="A3756" s="13">
        <v>43851.0</v>
      </c>
      <c r="B3756" s="4">
        <v>0.0</v>
      </c>
      <c r="C3756" s="4">
        <v>2165.0</v>
      </c>
      <c r="D3756" s="4" t="s">
        <v>135</v>
      </c>
      <c r="E3756" s="4" t="s">
        <v>135</v>
      </c>
      <c r="F3756" s="14">
        <v>1709848.741275</v>
      </c>
      <c r="G3756" s="4">
        <v>5.0</v>
      </c>
    </row>
    <row r="3757">
      <c r="A3757" s="13">
        <v>43852.0</v>
      </c>
      <c r="B3757" s="4">
        <v>0.0</v>
      </c>
      <c r="C3757" s="4">
        <v>74.0</v>
      </c>
      <c r="D3757" s="4" t="s">
        <v>25</v>
      </c>
      <c r="E3757" s="4" t="s">
        <v>222</v>
      </c>
      <c r="F3757" s="14">
        <v>2.85795825087593E8</v>
      </c>
      <c r="G3757" s="4">
        <v>1.0</v>
      </c>
    </row>
    <row r="3758">
      <c r="A3758" s="13">
        <v>43852.0</v>
      </c>
      <c r="B3758" s="4">
        <v>0.0</v>
      </c>
      <c r="C3758" s="4">
        <v>213.0</v>
      </c>
      <c r="D3758" s="4" t="s">
        <v>112</v>
      </c>
      <c r="E3758" s="4" t="s">
        <v>223</v>
      </c>
      <c r="F3758" s="14">
        <v>7.98305312100244E7</v>
      </c>
      <c r="G3758" s="4">
        <v>2.0</v>
      </c>
    </row>
    <row r="3759">
      <c r="A3759" s="13">
        <v>43852.0</v>
      </c>
      <c r="B3759" s="4">
        <v>0.0</v>
      </c>
      <c r="C3759" s="4">
        <v>201.0</v>
      </c>
      <c r="D3759" s="4" t="s">
        <v>132</v>
      </c>
      <c r="E3759" s="4" t="s">
        <v>224</v>
      </c>
      <c r="F3759" s="14">
        <v>1.00370638690367E7</v>
      </c>
      <c r="G3759" s="4">
        <v>3.0</v>
      </c>
    </row>
    <row r="3760">
      <c r="A3760" s="13">
        <v>43852.0</v>
      </c>
      <c r="B3760" s="4">
        <v>0.0</v>
      </c>
      <c r="C3760" s="4">
        <v>1405.0</v>
      </c>
      <c r="D3760" s="4" t="s">
        <v>133</v>
      </c>
      <c r="E3760" s="4" t="s">
        <v>225</v>
      </c>
      <c r="F3760" s="14">
        <v>3758844.92991222</v>
      </c>
      <c r="G3760" s="4">
        <v>4.0</v>
      </c>
    </row>
    <row r="3761">
      <c r="A3761" s="13">
        <v>43852.0</v>
      </c>
      <c r="B3761" s="4">
        <v>0.0</v>
      </c>
      <c r="C3761" s="4">
        <v>2165.0</v>
      </c>
      <c r="D3761" s="4" t="s">
        <v>135</v>
      </c>
      <c r="E3761" s="4" t="s">
        <v>135</v>
      </c>
      <c r="F3761" s="14">
        <v>2010493.44995</v>
      </c>
      <c r="G3761" s="4">
        <v>5.0</v>
      </c>
    </row>
    <row r="3762">
      <c r="A3762" s="13">
        <v>43853.0</v>
      </c>
      <c r="B3762" s="4">
        <v>0.0</v>
      </c>
      <c r="C3762" s="4">
        <v>74.0</v>
      </c>
      <c r="D3762" s="4" t="s">
        <v>25</v>
      </c>
      <c r="E3762" s="4" t="s">
        <v>222</v>
      </c>
      <c r="F3762" s="14">
        <v>2.78962447808787E8</v>
      </c>
      <c r="G3762" s="4">
        <v>1.0</v>
      </c>
    </row>
    <row r="3763">
      <c r="A3763" s="13">
        <v>43853.0</v>
      </c>
      <c r="B3763" s="4">
        <v>0.0</v>
      </c>
      <c r="C3763" s="4">
        <v>213.0</v>
      </c>
      <c r="D3763" s="4" t="s">
        <v>112</v>
      </c>
      <c r="E3763" s="4" t="s">
        <v>223</v>
      </c>
      <c r="F3763" s="14">
        <v>7.63908588360051E7</v>
      </c>
      <c r="G3763" s="4">
        <v>2.0</v>
      </c>
    </row>
    <row r="3764">
      <c r="A3764" s="13">
        <v>43853.0</v>
      </c>
      <c r="B3764" s="4">
        <v>0.0</v>
      </c>
      <c r="C3764" s="4">
        <v>201.0</v>
      </c>
      <c r="D3764" s="4" t="s">
        <v>132</v>
      </c>
      <c r="E3764" s="4" t="s">
        <v>224</v>
      </c>
      <c r="F3764" s="14">
        <v>9806025.8445201</v>
      </c>
      <c r="G3764" s="4">
        <v>3.0</v>
      </c>
    </row>
    <row r="3765">
      <c r="A3765" s="13">
        <v>43853.0</v>
      </c>
      <c r="B3765" s="4">
        <v>0.0</v>
      </c>
      <c r="C3765" s="4">
        <v>1405.0</v>
      </c>
      <c r="D3765" s="4" t="s">
        <v>133</v>
      </c>
      <c r="E3765" s="4" t="s">
        <v>225</v>
      </c>
      <c r="F3765" s="14">
        <v>3741433.78566557</v>
      </c>
      <c r="G3765" s="4">
        <v>4.0</v>
      </c>
    </row>
    <row r="3766">
      <c r="A3766" s="13">
        <v>43853.0</v>
      </c>
      <c r="B3766" s="4">
        <v>0.0</v>
      </c>
      <c r="C3766" s="4">
        <v>2165.0</v>
      </c>
      <c r="D3766" s="4" t="s">
        <v>135</v>
      </c>
      <c r="E3766" s="4" t="s">
        <v>135</v>
      </c>
      <c r="F3766" s="14">
        <v>1906944.54601</v>
      </c>
      <c r="G3766" s="4">
        <v>5.0</v>
      </c>
    </row>
    <row r="3767">
      <c r="A3767" s="13">
        <v>43854.0</v>
      </c>
      <c r="B3767" s="4">
        <v>0.0</v>
      </c>
      <c r="C3767" s="4">
        <v>74.0</v>
      </c>
      <c r="D3767" s="4" t="s">
        <v>25</v>
      </c>
      <c r="E3767" s="4" t="s">
        <v>222</v>
      </c>
      <c r="F3767" s="14">
        <v>2.80006237420921E8</v>
      </c>
      <c r="G3767" s="4">
        <v>1.0</v>
      </c>
    </row>
    <row r="3768">
      <c r="A3768" s="13">
        <v>43854.0</v>
      </c>
      <c r="B3768" s="4">
        <v>0.0</v>
      </c>
      <c r="C3768" s="4">
        <v>213.0</v>
      </c>
      <c r="D3768" s="4" t="s">
        <v>112</v>
      </c>
      <c r="E3768" s="4" t="s">
        <v>223</v>
      </c>
      <c r="F3768" s="14">
        <v>7.53208323601677E7</v>
      </c>
      <c r="G3768" s="4">
        <v>2.0</v>
      </c>
    </row>
    <row r="3769">
      <c r="A3769" s="13">
        <v>43854.0</v>
      </c>
      <c r="B3769" s="4">
        <v>0.0</v>
      </c>
      <c r="C3769" s="4">
        <v>201.0</v>
      </c>
      <c r="D3769" s="4" t="s">
        <v>132</v>
      </c>
      <c r="E3769" s="4" t="s">
        <v>224</v>
      </c>
      <c r="F3769" s="14">
        <v>1.06779748047937E7</v>
      </c>
      <c r="G3769" s="4">
        <v>3.0</v>
      </c>
    </row>
    <row r="3770">
      <c r="A3770" s="13">
        <v>43854.0</v>
      </c>
      <c r="B3770" s="4">
        <v>0.0</v>
      </c>
      <c r="C3770" s="4">
        <v>1405.0</v>
      </c>
      <c r="D3770" s="4" t="s">
        <v>133</v>
      </c>
      <c r="E3770" s="4" t="s">
        <v>225</v>
      </c>
      <c r="F3770" s="14">
        <v>3532704.10320322</v>
      </c>
      <c r="G3770" s="4">
        <v>4.0</v>
      </c>
    </row>
    <row r="3771">
      <c r="A3771" s="13">
        <v>43854.0</v>
      </c>
      <c r="B3771" s="4">
        <v>0.0</v>
      </c>
      <c r="C3771" s="4">
        <v>2165.0</v>
      </c>
      <c r="D3771" s="4" t="s">
        <v>135</v>
      </c>
      <c r="E3771" s="4" t="s">
        <v>135</v>
      </c>
      <c r="F3771" s="14">
        <v>1632371.1799</v>
      </c>
      <c r="G3771" s="4">
        <v>5.0</v>
      </c>
    </row>
    <row r="3772">
      <c r="A3772" s="13">
        <v>43855.0</v>
      </c>
      <c r="B3772" s="4">
        <v>0.0</v>
      </c>
      <c r="C3772" s="4">
        <v>74.0</v>
      </c>
      <c r="D3772" s="4" t="s">
        <v>25</v>
      </c>
      <c r="E3772" s="4" t="s">
        <v>222</v>
      </c>
      <c r="F3772" s="14">
        <v>2.77757847353706E8</v>
      </c>
      <c r="G3772" s="4">
        <v>1.0</v>
      </c>
    </row>
    <row r="3773">
      <c r="A3773" s="13">
        <v>43855.0</v>
      </c>
      <c r="B3773" s="4">
        <v>0.0</v>
      </c>
      <c r="C3773" s="4">
        <v>213.0</v>
      </c>
      <c r="D3773" s="4" t="s">
        <v>112</v>
      </c>
      <c r="E3773" s="4" t="s">
        <v>223</v>
      </c>
      <c r="F3773" s="14">
        <v>7.50472046566911E7</v>
      </c>
      <c r="G3773" s="4">
        <v>2.0</v>
      </c>
    </row>
    <row r="3774">
      <c r="A3774" s="13">
        <v>43855.0</v>
      </c>
      <c r="B3774" s="4">
        <v>0.0</v>
      </c>
      <c r="C3774" s="4">
        <v>201.0</v>
      </c>
      <c r="D3774" s="4" t="s">
        <v>132</v>
      </c>
      <c r="E3774" s="4" t="s">
        <v>224</v>
      </c>
      <c r="F3774" s="14">
        <v>1.03548934925684E7</v>
      </c>
      <c r="G3774" s="4">
        <v>3.0</v>
      </c>
    </row>
    <row r="3775">
      <c r="A3775" s="13">
        <v>43855.0</v>
      </c>
      <c r="B3775" s="4">
        <v>0.0</v>
      </c>
      <c r="C3775" s="4">
        <v>1405.0</v>
      </c>
      <c r="D3775" s="4" t="s">
        <v>133</v>
      </c>
      <c r="E3775" s="4" t="s">
        <v>225</v>
      </c>
      <c r="F3775" s="14">
        <v>3584088.89015671</v>
      </c>
      <c r="G3775" s="4">
        <v>4.0</v>
      </c>
    </row>
    <row r="3776">
      <c r="A3776" s="13">
        <v>43855.0</v>
      </c>
      <c r="B3776" s="4">
        <v>0.0</v>
      </c>
      <c r="C3776" s="4">
        <v>2165.0</v>
      </c>
      <c r="D3776" s="4" t="s">
        <v>135</v>
      </c>
      <c r="E3776" s="4" t="s">
        <v>135</v>
      </c>
      <c r="F3776" s="14">
        <v>1629496.829675</v>
      </c>
      <c r="G3776" s="4">
        <v>5.0</v>
      </c>
    </row>
    <row r="3777">
      <c r="A3777" s="13">
        <v>43856.0</v>
      </c>
      <c r="B3777" s="4">
        <v>0.0</v>
      </c>
      <c r="C3777" s="4">
        <v>74.0</v>
      </c>
      <c r="D3777" s="4" t="s">
        <v>25</v>
      </c>
      <c r="E3777" s="4" t="s">
        <v>222</v>
      </c>
      <c r="F3777" s="14">
        <v>2.83609272572719E8</v>
      </c>
      <c r="G3777" s="4">
        <v>1.0</v>
      </c>
    </row>
    <row r="3778">
      <c r="A3778" s="13">
        <v>43856.0</v>
      </c>
      <c r="B3778" s="4">
        <v>0.0</v>
      </c>
      <c r="C3778" s="4">
        <v>213.0</v>
      </c>
      <c r="D3778" s="4" t="s">
        <v>112</v>
      </c>
      <c r="E3778" s="4" t="s">
        <v>223</v>
      </c>
      <c r="F3778" s="14">
        <v>7.85189078177287E7</v>
      </c>
      <c r="G3778" s="4">
        <v>2.0</v>
      </c>
    </row>
    <row r="3779">
      <c r="A3779" s="13">
        <v>43856.0</v>
      </c>
      <c r="B3779" s="4">
        <v>0.0</v>
      </c>
      <c r="C3779" s="4">
        <v>201.0</v>
      </c>
      <c r="D3779" s="4" t="s">
        <v>132</v>
      </c>
      <c r="E3779" s="4" t="s">
        <v>224</v>
      </c>
      <c r="F3779" s="14">
        <v>1.03741453216624E7</v>
      </c>
      <c r="G3779" s="4">
        <v>3.0</v>
      </c>
    </row>
    <row r="3780">
      <c r="A3780" s="13">
        <v>43856.0</v>
      </c>
      <c r="B3780" s="4">
        <v>0.0</v>
      </c>
      <c r="C3780" s="4">
        <v>1405.0</v>
      </c>
      <c r="D3780" s="4" t="s">
        <v>133</v>
      </c>
      <c r="E3780" s="4" t="s">
        <v>225</v>
      </c>
      <c r="F3780" s="14">
        <v>3805987.57319348</v>
      </c>
      <c r="G3780" s="4">
        <v>4.0</v>
      </c>
    </row>
    <row r="3781">
      <c r="A3781" s="13">
        <v>43856.0</v>
      </c>
      <c r="B3781" s="4">
        <v>0.0</v>
      </c>
      <c r="C3781" s="4">
        <v>2165.0</v>
      </c>
      <c r="D3781" s="4" t="s">
        <v>135</v>
      </c>
      <c r="E3781" s="4" t="s">
        <v>135</v>
      </c>
      <c r="F3781" s="14">
        <v>1822196.8599</v>
      </c>
      <c r="G3781" s="4">
        <v>5.0</v>
      </c>
    </row>
    <row r="3782">
      <c r="A3782" s="13">
        <v>43857.0</v>
      </c>
      <c r="B3782" s="4">
        <v>0.0</v>
      </c>
      <c r="C3782" s="4">
        <v>74.0</v>
      </c>
      <c r="D3782" s="4" t="s">
        <v>25</v>
      </c>
      <c r="E3782" s="4" t="s">
        <v>222</v>
      </c>
      <c r="F3782" s="14">
        <v>2.91399495398829E8</v>
      </c>
      <c r="G3782" s="4">
        <v>1.0</v>
      </c>
    </row>
    <row r="3783">
      <c r="A3783" s="13">
        <v>43857.0</v>
      </c>
      <c r="B3783" s="4">
        <v>0.0</v>
      </c>
      <c r="C3783" s="4">
        <v>213.0</v>
      </c>
      <c r="D3783" s="4" t="s">
        <v>112</v>
      </c>
      <c r="E3783" s="4" t="s">
        <v>223</v>
      </c>
      <c r="F3783" s="14">
        <v>7.84763227478002E7</v>
      </c>
      <c r="G3783" s="4">
        <v>2.0</v>
      </c>
    </row>
    <row r="3784">
      <c r="A3784" s="13">
        <v>43857.0</v>
      </c>
      <c r="B3784" s="4">
        <v>0.0</v>
      </c>
      <c r="C3784" s="4">
        <v>201.0</v>
      </c>
      <c r="D3784" s="4" t="s">
        <v>132</v>
      </c>
      <c r="E3784" s="4" t="s">
        <v>224</v>
      </c>
      <c r="F3784" s="14">
        <v>9992342.70009256</v>
      </c>
      <c r="G3784" s="4">
        <v>3.0</v>
      </c>
    </row>
    <row r="3785">
      <c r="A3785" s="13">
        <v>43857.0</v>
      </c>
      <c r="B3785" s="4">
        <v>0.0</v>
      </c>
      <c r="C3785" s="4">
        <v>1405.0</v>
      </c>
      <c r="D3785" s="4" t="s">
        <v>133</v>
      </c>
      <c r="E3785" s="4" t="s">
        <v>225</v>
      </c>
      <c r="F3785" s="14">
        <v>3865727.35692649</v>
      </c>
      <c r="G3785" s="4">
        <v>4.0</v>
      </c>
    </row>
    <row r="3786">
      <c r="A3786" s="13">
        <v>43857.0</v>
      </c>
      <c r="B3786" s="4">
        <v>0.0</v>
      </c>
      <c r="C3786" s="4">
        <v>2165.0</v>
      </c>
      <c r="D3786" s="4" t="s">
        <v>135</v>
      </c>
      <c r="E3786" s="4" t="s">
        <v>135</v>
      </c>
      <c r="F3786" s="14">
        <v>1855416.584995</v>
      </c>
      <c r="G3786" s="4">
        <v>5.0</v>
      </c>
    </row>
    <row r="3787">
      <c r="A3787" s="13">
        <v>43858.0</v>
      </c>
      <c r="B3787" s="4">
        <v>0.0</v>
      </c>
      <c r="C3787" s="4">
        <v>74.0</v>
      </c>
      <c r="D3787" s="4" t="s">
        <v>25</v>
      </c>
      <c r="E3787" s="4" t="s">
        <v>222</v>
      </c>
      <c r="F3787" s="14">
        <v>3.01513932972359E8</v>
      </c>
      <c r="G3787" s="4">
        <v>1.0</v>
      </c>
    </row>
    <row r="3788">
      <c r="A3788" s="13">
        <v>43858.0</v>
      </c>
      <c r="B3788" s="4">
        <v>0.0</v>
      </c>
      <c r="C3788" s="4">
        <v>213.0</v>
      </c>
      <c r="D3788" s="4" t="s">
        <v>112</v>
      </c>
      <c r="E3788" s="4" t="s">
        <v>223</v>
      </c>
      <c r="F3788" s="14">
        <v>7.96487837549146E7</v>
      </c>
      <c r="G3788" s="4">
        <v>2.0</v>
      </c>
    </row>
    <row r="3789">
      <c r="A3789" s="13">
        <v>43858.0</v>
      </c>
      <c r="B3789" s="4">
        <v>0.0</v>
      </c>
      <c r="C3789" s="4">
        <v>201.0</v>
      </c>
      <c r="D3789" s="4" t="s">
        <v>132</v>
      </c>
      <c r="E3789" s="4" t="s">
        <v>224</v>
      </c>
      <c r="F3789" s="14">
        <v>1.06042494580374E7</v>
      </c>
      <c r="G3789" s="4">
        <v>3.0</v>
      </c>
    </row>
    <row r="3790">
      <c r="A3790" s="13">
        <v>43858.0</v>
      </c>
      <c r="B3790" s="4">
        <v>0.0</v>
      </c>
      <c r="C3790" s="4">
        <v>1405.0</v>
      </c>
      <c r="D3790" s="4" t="s">
        <v>133</v>
      </c>
      <c r="E3790" s="4" t="s">
        <v>225</v>
      </c>
      <c r="F3790" s="14">
        <v>3890424.42001848</v>
      </c>
      <c r="G3790" s="4">
        <v>4.0</v>
      </c>
    </row>
    <row r="3791">
      <c r="A3791" s="13">
        <v>43858.0</v>
      </c>
      <c r="B3791" s="4">
        <v>0.0</v>
      </c>
      <c r="C3791" s="4">
        <v>2165.0</v>
      </c>
      <c r="D3791" s="4" t="s">
        <v>135</v>
      </c>
      <c r="E3791" s="4" t="s">
        <v>135</v>
      </c>
      <c r="F3791" s="14">
        <v>1753147.07596</v>
      </c>
      <c r="G3791" s="4">
        <v>5.0</v>
      </c>
    </row>
    <row r="3792">
      <c r="A3792" s="13">
        <v>43859.0</v>
      </c>
      <c r="B3792" s="4">
        <v>0.0</v>
      </c>
      <c r="C3792" s="4">
        <v>74.0</v>
      </c>
      <c r="D3792" s="4" t="s">
        <v>25</v>
      </c>
      <c r="E3792" s="4" t="s">
        <v>222</v>
      </c>
      <c r="F3792" s="14">
        <v>2.94177531674357E8</v>
      </c>
      <c r="G3792" s="4">
        <v>1.0</v>
      </c>
    </row>
    <row r="3793">
      <c r="A3793" s="13">
        <v>43859.0</v>
      </c>
      <c r="B3793" s="4">
        <v>0.0</v>
      </c>
      <c r="C3793" s="4">
        <v>213.0</v>
      </c>
      <c r="D3793" s="4" t="s">
        <v>112</v>
      </c>
      <c r="E3793" s="4" t="s">
        <v>223</v>
      </c>
      <c r="F3793" s="14">
        <v>8.411262417863E7</v>
      </c>
      <c r="G3793" s="4">
        <v>2.0</v>
      </c>
    </row>
    <row r="3794">
      <c r="A3794" s="13">
        <v>43859.0</v>
      </c>
      <c r="B3794" s="4">
        <v>0.0</v>
      </c>
      <c r="C3794" s="4">
        <v>201.0</v>
      </c>
      <c r="D3794" s="4" t="s">
        <v>132</v>
      </c>
      <c r="E3794" s="4" t="s">
        <v>224</v>
      </c>
      <c r="F3794" s="14">
        <v>1.08589109621203E7</v>
      </c>
      <c r="G3794" s="4">
        <v>3.0</v>
      </c>
    </row>
    <row r="3795">
      <c r="A3795" s="13">
        <v>43859.0</v>
      </c>
      <c r="B3795" s="4">
        <v>0.0</v>
      </c>
      <c r="C3795" s="4">
        <v>1405.0</v>
      </c>
      <c r="D3795" s="4" t="s">
        <v>133</v>
      </c>
      <c r="E3795" s="4" t="s">
        <v>225</v>
      </c>
      <c r="F3795" s="14">
        <v>4507569.00419447</v>
      </c>
      <c r="G3795" s="4">
        <v>4.0</v>
      </c>
    </row>
    <row r="3796">
      <c r="A3796" s="13">
        <v>43859.0</v>
      </c>
      <c r="B3796" s="4">
        <v>0.0</v>
      </c>
      <c r="C3796" s="4">
        <v>2165.0</v>
      </c>
      <c r="D3796" s="4" t="s">
        <v>135</v>
      </c>
      <c r="E3796" s="4" t="s">
        <v>135</v>
      </c>
      <c r="F3796" s="14">
        <v>1694860.14041</v>
      </c>
      <c r="G3796" s="4">
        <v>5.0</v>
      </c>
    </row>
    <row r="3797">
      <c r="A3797" s="13">
        <v>43860.0</v>
      </c>
      <c r="B3797" s="4">
        <v>0.0</v>
      </c>
      <c r="C3797" s="4">
        <v>74.0</v>
      </c>
      <c r="D3797" s="4" t="s">
        <v>25</v>
      </c>
      <c r="E3797" s="4" t="s">
        <v>222</v>
      </c>
      <c r="F3797" s="14">
        <v>3.00452707253648E8</v>
      </c>
      <c r="G3797" s="4">
        <v>1.0</v>
      </c>
    </row>
    <row r="3798">
      <c r="A3798" s="13">
        <v>43860.0</v>
      </c>
      <c r="B3798" s="4">
        <v>0.0</v>
      </c>
      <c r="C3798" s="4">
        <v>213.0</v>
      </c>
      <c r="D3798" s="4" t="s">
        <v>112</v>
      </c>
      <c r="E3798" s="4" t="s">
        <v>223</v>
      </c>
      <c r="F3798" s="14">
        <v>9.20145762876781E7</v>
      </c>
      <c r="G3798" s="4">
        <v>2.0</v>
      </c>
    </row>
    <row r="3799">
      <c r="A3799" s="13">
        <v>43860.0</v>
      </c>
      <c r="B3799" s="4">
        <v>0.0</v>
      </c>
      <c r="C3799" s="4">
        <v>201.0</v>
      </c>
      <c r="D3799" s="4" t="s">
        <v>132</v>
      </c>
      <c r="E3799" s="4" t="s">
        <v>224</v>
      </c>
      <c r="F3799" s="14">
        <v>1.07695774657121E7</v>
      </c>
      <c r="G3799" s="4">
        <v>3.0</v>
      </c>
    </row>
    <row r="3800">
      <c r="A3800" s="13">
        <v>43860.0</v>
      </c>
      <c r="B3800" s="4">
        <v>0.0</v>
      </c>
      <c r="C3800" s="4">
        <v>1405.0</v>
      </c>
      <c r="D3800" s="4" t="s">
        <v>133</v>
      </c>
      <c r="E3800" s="4" t="s">
        <v>225</v>
      </c>
      <c r="F3800" s="14">
        <v>4433019.7154471</v>
      </c>
      <c r="G3800" s="4">
        <v>4.0</v>
      </c>
    </row>
    <row r="3801">
      <c r="A3801" s="13">
        <v>43860.0</v>
      </c>
      <c r="B3801" s="4">
        <v>0.0</v>
      </c>
      <c r="C3801" s="4">
        <v>2165.0</v>
      </c>
      <c r="D3801" s="4" t="s">
        <v>135</v>
      </c>
      <c r="E3801" s="4" t="s">
        <v>135</v>
      </c>
      <c r="F3801" s="14">
        <v>2008190.17861</v>
      </c>
      <c r="G3801" s="4">
        <v>5.0</v>
      </c>
    </row>
    <row r="3802">
      <c r="A3802" s="13">
        <v>43861.0</v>
      </c>
      <c r="B3802" s="4">
        <v>1.0</v>
      </c>
      <c r="C3802" s="4">
        <v>74.0</v>
      </c>
      <c r="D3802" s="4" t="s">
        <v>25</v>
      </c>
      <c r="E3802" s="4" t="s">
        <v>222</v>
      </c>
      <c r="F3802" s="14">
        <v>2.94719511403612E8</v>
      </c>
      <c r="G3802" s="4">
        <v>1.0</v>
      </c>
    </row>
    <row r="3803">
      <c r="A3803" s="13">
        <v>43861.0</v>
      </c>
      <c r="B3803" s="4">
        <v>1.0</v>
      </c>
      <c r="C3803" s="4">
        <v>213.0</v>
      </c>
      <c r="D3803" s="4" t="s">
        <v>112</v>
      </c>
      <c r="E3803" s="4" t="s">
        <v>223</v>
      </c>
      <c r="F3803" s="14">
        <v>1.05248426159936E8</v>
      </c>
      <c r="G3803" s="4">
        <v>2.0</v>
      </c>
    </row>
    <row r="3804">
      <c r="A3804" s="13">
        <v>43861.0</v>
      </c>
      <c r="B3804" s="4">
        <v>1.0</v>
      </c>
      <c r="C3804" s="4">
        <v>201.0</v>
      </c>
      <c r="D3804" s="4" t="s">
        <v>132</v>
      </c>
      <c r="E3804" s="4" t="s">
        <v>224</v>
      </c>
      <c r="F3804" s="14">
        <v>1.02288901784713E7</v>
      </c>
      <c r="G3804" s="4">
        <v>3.0</v>
      </c>
    </row>
    <row r="3805">
      <c r="A3805" s="13">
        <v>43861.0</v>
      </c>
      <c r="B3805" s="4">
        <v>1.0</v>
      </c>
      <c r="C3805" s="4">
        <v>1405.0</v>
      </c>
      <c r="D3805" s="4" t="s">
        <v>133</v>
      </c>
      <c r="E3805" s="4" t="s">
        <v>225</v>
      </c>
      <c r="F3805" s="14">
        <v>4531376.33761092</v>
      </c>
      <c r="G3805" s="4">
        <v>4.0</v>
      </c>
    </row>
    <row r="3806">
      <c r="A3806" s="13">
        <v>43861.0</v>
      </c>
      <c r="B3806" s="4">
        <v>1.0</v>
      </c>
      <c r="C3806" s="4">
        <v>2165.0</v>
      </c>
      <c r="D3806" s="4" t="s">
        <v>135</v>
      </c>
      <c r="E3806" s="4" t="s">
        <v>135</v>
      </c>
      <c r="F3806" s="14">
        <v>1572821.980765</v>
      </c>
      <c r="G3806" s="4">
        <v>5.0</v>
      </c>
    </row>
    <row r="3807">
      <c r="A3807" s="13">
        <v>43862.0</v>
      </c>
      <c r="B3807" s="4">
        <v>0.0</v>
      </c>
      <c r="C3807" s="4">
        <v>74.0</v>
      </c>
      <c r="D3807" s="4" t="s">
        <v>25</v>
      </c>
      <c r="E3807" s="4" t="s">
        <v>222</v>
      </c>
      <c r="F3807" s="14">
        <v>2.98258838842198E8</v>
      </c>
      <c r="G3807" s="4">
        <v>1.0</v>
      </c>
    </row>
    <row r="3808">
      <c r="A3808" s="13">
        <v>43862.0</v>
      </c>
      <c r="B3808" s="4">
        <v>0.0</v>
      </c>
      <c r="C3808" s="4">
        <v>213.0</v>
      </c>
      <c r="D3808" s="4" t="s">
        <v>112</v>
      </c>
      <c r="E3808" s="4" t="s">
        <v>223</v>
      </c>
      <c r="F3808" s="14">
        <v>1.1920301670699E8</v>
      </c>
      <c r="G3808" s="4">
        <v>2.0</v>
      </c>
    </row>
    <row r="3809">
      <c r="A3809" s="13">
        <v>43862.0</v>
      </c>
      <c r="B3809" s="4">
        <v>0.0</v>
      </c>
      <c r="C3809" s="4">
        <v>201.0</v>
      </c>
      <c r="D3809" s="4" t="s">
        <v>132</v>
      </c>
      <c r="E3809" s="4" t="s">
        <v>224</v>
      </c>
      <c r="F3809" s="14">
        <v>1.08589315154789E7</v>
      </c>
      <c r="G3809" s="4">
        <v>3.0</v>
      </c>
    </row>
    <row r="3810">
      <c r="A3810" s="13">
        <v>43862.0</v>
      </c>
      <c r="B3810" s="4">
        <v>0.0</v>
      </c>
      <c r="C3810" s="4">
        <v>1405.0</v>
      </c>
      <c r="D3810" s="4" t="s">
        <v>133</v>
      </c>
      <c r="E3810" s="4" t="s">
        <v>225</v>
      </c>
      <c r="F3810" s="14">
        <v>4885572.23024883</v>
      </c>
      <c r="G3810" s="4">
        <v>4.0</v>
      </c>
    </row>
    <row r="3811">
      <c r="A3811" s="13">
        <v>43862.0</v>
      </c>
      <c r="B3811" s="4">
        <v>0.0</v>
      </c>
      <c r="C3811" s="4">
        <v>2165.0</v>
      </c>
      <c r="D3811" s="4" t="s">
        <v>135</v>
      </c>
      <c r="E3811" s="4" t="s">
        <v>135</v>
      </c>
      <c r="F3811" s="14">
        <v>1448030.908915</v>
      </c>
      <c r="G3811" s="4">
        <v>5.0</v>
      </c>
    </row>
    <row r="3812">
      <c r="A3812" s="13">
        <v>43863.0</v>
      </c>
      <c r="B3812" s="4">
        <v>0.0</v>
      </c>
      <c r="C3812" s="4">
        <v>74.0</v>
      </c>
      <c r="D3812" s="4" t="s">
        <v>25</v>
      </c>
      <c r="E3812" s="4" t="s">
        <v>222</v>
      </c>
      <c r="F3812" s="14">
        <v>3.0401134702579E8</v>
      </c>
      <c r="G3812" s="4">
        <v>1.0</v>
      </c>
    </row>
    <row r="3813">
      <c r="A3813" s="13">
        <v>43863.0</v>
      </c>
      <c r="B3813" s="4">
        <v>0.0</v>
      </c>
      <c r="C3813" s="4">
        <v>213.0</v>
      </c>
      <c r="D3813" s="4" t="s">
        <v>112</v>
      </c>
      <c r="E3813" s="4" t="s">
        <v>223</v>
      </c>
      <c r="F3813" s="14">
        <v>1.22907732221428E8</v>
      </c>
      <c r="G3813" s="4">
        <v>2.0</v>
      </c>
    </row>
    <row r="3814">
      <c r="A3814" s="13">
        <v>43863.0</v>
      </c>
      <c r="B3814" s="4">
        <v>0.0</v>
      </c>
      <c r="C3814" s="4">
        <v>201.0</v>
      </c>
      <c r="D3814" s="4" t="s">
        <v>132</v>
      </c>
      <c r="E3814" s="4" t="s">
        <v>224</v>
      </c>
      <c r="F3814" s="14">
        <v>1.14754407161783E7</v>
      </c>
      <c r="G3814" s="4">
        <v>3.0</v>
      </c>
    </row>
    <row r="3815">
      <c r="A3815" s="13">
        <v>43863.0</v>
      </c>
      <c r="B3815" s="4">
        <v>0.0</v>
      </c>
      <c r="C3815" s="4">
        <v>1405.0</v>
      </c>
      <c r="D3815" s="4" t="s">
        <v>133</v>
      </c>
      <c r="E3815" s="4" t="s">
        <v>225</v>
      </c>
      <c r="F3815" s="14">
        <v>4624525.94367252</v>
      </c>
      <c r="G3815" s="4">
        <v>4.0</v>
      </c>
    </row>
    <row r="3816">
      <c r="A3816" s="13">
        <v>43863.0</v>
      </c>
      <c r="B3816" s="4">
        <v>0.0</v>
      </c>
      <c r="C3816" s="4">
        <v>2165.0</v>
      </c>
      <c r="D3816" s="4" t="s">
        <v>135</v>
      </c>
      <c r="E3816" s="4" t="s">
        <v>135</v>
      </c>
      <c r="F3816" s="14">
        <v>1393821.45078</v>
      </c>
      <c r="G3816" s="4">
        <v>5.0</v>
      </c>
    </row>
    <row r="3817">
      <c r="A3817" s="13">
        <v>43864.0</v>
      </c>
      <c r="B3817" s="4">
        <v>0.0</v>
      </c>
      <c r="C3817" s="4">
        <v>74.0</v>
      </c>
      <c r="D3817" s="4" t="s">
        <v>25</v>
      </c>
      <c r="E3817" s="4" t="s">
        <v>222</v>
      </c>
      <c r="F3817" s="14">
        <v>3.00519838686688E8</v>
      </c>
      <c r="G3817" s="4">
        <v>1.0</v>
      </c>
    </row>
    <row r="3818">
      <c r="A3818" s="13">
        <v>43864.0</v>
      </c>
      <c r="B3818" s="4">
        <v>0.0</v>
      </c>
      <c r="C3818" s="4">
        <v>213.0</v>
      </c>
      <c r="D3818" s="4" t="s">
        <v>112</v>
      </c>
      <c r="E3818" s="4" t="s">
        <v>223</v>
      </c>
      <c r="F3818" s="14">
        <v>1.14513046789773E8</v>
      </c>
      <c r="G3818" s="4">
        <v>2.0</v>
      </c>
    </row>
    <row r="3819">
      <c r="A3819" s="13">
        <v>43864.0</v>
      </c>
      <c r="B3819" s="4">
        <v>0.0</v>
      </c>
      <c r="C3819" s="4">
        <v>201.0</v>
      </c>
      <c r="D3819" s="4" t="s">
        <v>132</v>
      </c>
      <c r="E3819" s="4" t="s">
        <v>224</v>
      </c>
      <c r="F3819" s="14">
        <v>1.1736784361781E7</v>
      </c>
      <c r="G3819" s="4">
        <v>3.0</v>
      </c>
    </row>
    <row r="3820">
      <c r="A3820" s="13">
        <v>43864.0</v>
      </c>
      <c r="B3820" s="4">
        <v>0.0</v>
      </c>
      <c r="C3820" s="4">
        <v>1405.0</v>
      </c>
      <c r="D3820" s="4" t="s">
        <v>133</v>
      </c>
      <c r="E3820" s="4" t="s">
        <v>225</v>
      </c>
      <c r="F3820" s="14">
        <v>5208570.9008485</v>
      </c>
      <c r="G3820" s="4">
        <v>4.0</v>
      </c>
    </row>
    <row r="3821">
      <c r="A3821" s="13">
        <v>43864.0</v>
      </c>
      <c r="B3821" s="4">
        <v>0.0</v>
      </c>
      <c r="C3821" s="4">
        <v>2165.0</v>
      </c>
      <c r="D3821" s="4" t="s">
        <v>135</v>
      </c>
      <c r="E3821" s="4" t="s">
        <v>135</v>
      </c>
      <c r="F3821" s="14">
        <v>1714567.413545</v>
      </c>
      <c r="G3821" s="4">
        <v>5.0</v>
      </c>
    </row>
    <row r="3822">
      <c r="A3822" s="13">
        <v>43865.0</v>
      </c>
      <c r="B3822" s="4">
        <v>0.0</v>
      </c>
      <c r="C3822" s="4">
        <v>74.0</v>
      </c>
      <c r="D3822" s="4" t="s">
        <v>25</v>
      </c>
      <c r="E3822" s="4" t="s">
        <v>222</v>
      </c>
      <c r="F3822" s="14">
        <v>3.08369226050807E8</v>
      </c>
      <c r="G3822" s="4">
        <v>1.0</v>
      </c>
    </row>
    <row r="3823">
      <c r="A3823" s="13">
        <v>43865.0</v>
      </c>
      <c r="B3823" s="4">
        <v>0.0</v>
      </c>
      <c r="C3823" s="4">
        <v>213.0</v>
      </c>
      <c r="D3823" s="4" t="s">
        <v>112</v>
      </c>
      <c r="E3823" s="4" t="s">
        <v>223</v>
      </c>
      <c r="F3823" s="14">
        <v>1.10148373368715E8</v>
      </c>
      <c r="G3823" s="4">
        <v>2.0</v>
      </c>
    </row>
    <row r="3824">
      <c r="A3824" s="13">
        <v>43865.0</v>
      </c>
      <c r="B3824" s="4">
        <v>0.0</v>
      </c>
      <c r="C3824" s="4">
        <v>201.0</v>
      </c>
      <c r="D3824" s="4" t="s">
        <v>132</v>
      </c>
      <c r="E3824" s="4" t="s">
        <v>224</v>
      </c>
      <c r="F3824" s="14">
        <v>1.28457640146327E7</v>
      </c>
      <c r="G3824" s="4">
        <v>3.0</v>
      </c>
    </row>
    <row r="3825">
      <c r="A3825" s="13">
        <v>43865.0</v>
      </c>
      <c r="B3825" s="4">
        <v>0.0</v>
      </c>
      <c r="C3825" s="4">
        <v>1405.0</v>
      </c>
      <c r="D3825" s="4" t="s">
        <v>133</v>
      </c>
      <c r="E3825" s="4" t="s">
        <v>225</v>
      </c>
      <c r="F3825" s="14">
        <v>4498763.15547149</v>
      </c>
      <c r="G3825" s="4">
        <v>4.0</v>
      </c>
    </row>
    <row r="3826">
      <c r="A3826" s="13">
        <v>43865.0</v>
      </c>
      <c r="B3826" s="4">
        <v>0.0</v>
      </c>
      <c r="C3826" s="4">
        <v>2165.0</v>
      </c>
      <c r="D3826" s="4" t="s">
        <v>135</v>
      </c>
      <c r="E3826" s="4" t="s">
        <v>135</v>
      </c>
      <c r="F3826" s="14">
        <v>1947618.546275</v>
      </c>
      <c r="G3826" s="4">
        <v>5.0</v>
      </c>
    </row>
    <row r="3827">
      <c r="A3827" s="13">
        <v>43866.0</v>
      </c>
      <c r="B3827" s="4">
        <v>0.0</v>
      </c>
      <c r="C3827" s="4">
        <v>74.0</v>
      </c>
      <c r="D3827" s="4" t="s">
        <v>25</v>
      </c>
      <c r="E3827" s="4" t="s">
        <v>222</v>
      </c>
      <c r="F3827" s="14">
        <v>3.18098839653614E8</v>
      </c>
      <c r="G3827" s="4">
        <v>1.0</v>
      </c>
    </row>
    <row r="3828">
      <c r="A3828" s="13">
        <v>43866.0</v>
      </c>
      <c r="B3828" s="4">
        <v>0.0</v>
      </c>
      <c r="C3828" s="4">
        <v>213.0</v>
      </c>
      <c r="D3828" s="4" t="s">
        <v>112</v>
      </c>
      <c r="E3828" s="4" t="s">
        <v>223</v>
      </c>
      <c r="F3828" s="14">
        <v>1.14258973087464E8</v>
      </c>
      <c r="G3828" s="4">
        <v>2.0</v>
      </c>
    </row>
    <row r="3829">
      <c r="A3829" s="13">
        <v>43866.0</v>
      </c>
      <c r="B3829" s="4">
        <v>0.0</v>
      </c>
      <c r="C3829" s="4">
        <v>201.0</v>
      </c>
      <c r="D3829" s="4" t="s">
        <v>132</v>
      </c>
      <c r="E3829" s="4" t="s">
        <v>224</v>
      </c>
      <c r="F3829" s="14">
        <v>1.25813859395208E7</v>
      </c>
      <c r="G3829" s="4">
        <v>3.0</v>
      </c>
    </row>
    <row r="3830">
      <c r="A3830" s="13">
        <v>43866.0</v>
      </c>
      <c r="B3830" s="4">
        <v>0.0</v>
      </c>
      <c r="C3830" s="4">
        <v>1405.0</v>
      </c>
      <c r="D3830" s="4" t="s">
        <v>133</v>
      </c>
      <c r="E3830" s="4" t="s">
        <v>225</v>
      </c>
      <c r="F3830" s="14">
        <v>5349672.09121361</v>
      </c>
      <c r="G3830" s="4">
        <v>4.0</v>
      </c>
    </row>
    <row r="3831">
      <c r="A3831" s="13">
        <v>43866.0</v>
      </c>
      <c r="B3831" s="4">
        <v>0.0</v>
      </c>
      <c r="C3831" s="4">
        <v>2165.0</v>
      </c>
      <c r="D3831" s="4" t="s">
        <v>135</v>
      </c>
      <c r="E3831" s="4" t="s">
        <v>135</v>
      </c>
      <c r="F3831" s="14">
        <v>2026546.152235</v>
      </c>
      <c r="G3831" s="4">
        <v>5.0</v>
      </c>
    </row>
    <row r="3832">
      <c r="A3832" s="13">
        <v>43867.0</v>
      </c>
      <c r="B3832" s="4">
        <v>0.0</v>
      </c>
      <c r="C3832" s="4">
        <v>74.0</v>
      </c>
      <c r="D3832" s="4" t="s">
        <v>25</v>
      </c>
      <c r="E3832" s="4" t="s">
        <v>222</v>
      </c>
      <c r="F3832" s="14">
        <v>3.26893710213855E8</v>
      </c>
      <c r="G3832" s="4">
        <v>1.0</v>
      </c>
    </row>
    <row r="3833">
      <c r="A3833" s="13">
        <v>43867.0</v>
      </c>
      <c r="B3833" s="4">
        <v>0.0</v>
      </c>
      <c r="C3833" s="4">
        <v>213.0</v>
      </c>
      <c r="D3833" s="4" t="s">
        <v>112</v>
      </c>
      <c r="E3833" s="4" t="s">
        <v>223</v>
      </c>
      <c r="F3833" s="14">
        <v>1.16784652488457E8</v>
      </c>
      <c r="G3833" s="4">
        <v>2.0</v>
      </c>
    </row>
    <row r="3834">
      <c r="A3834" s="13">
        <v>43867.0</v>
      </c>
      <c r="B3834" s="4">
        <v>0.0</v>
      </c>
      <c r="C3834" s="4">
        <v>201.0</v>
      </c>
      <c r="D3834" s="4" t="s">
        <v>132</v>
      </c>
      <c r="E3834" s="4" t="s">
        <v>224</v>
      </c>
      <c r="F3834" s="14">
        <v>1.32965148831279E7</v>
      </c>
      <c r="G3834" s="4">
        <v>3.0</v>
      </c>
    </row>
    <row r="3835">
      <c r="A3835" s="13">
        <v>43867.0</v>
      </c>
      <c r="B3835" s="4">
        <v>0.0</v>
      </c>
      <c r="C3835" s="4">
        <v>1405.0</v>
      </c>
      <c r="D3835" s="4" t="s">
        <v>133</v>
      </c>
      <c r="E3835" s="4" t="s">
        <v>225</v>
      </c>
      <c r="F3835" s="14">
        <v>5359340.21112358</v>
      </c>
      <c r="G3835" s="4">
        <v>4.0</v>
      </c>
    </row>
    <row r="3836">
      <c r="A3836" s="13">
        <v>43867.0</v>
      </c>
      <c r="B3836" s="4">
        <v>0.0</v>
      </c>
      <c r="C3836" s="4">
        <v>2165.0</v>
      </c>
      <c r="D3836" s="4" t="s">
        <v>135</v>
      </c>
      <c r="E3836" s="4" t="s">
        <v>135</v>
      </c>
      <c r="F3836" s="14">
        <v>1795149.490565</v>
      </c>
      <c r="G3836" s="4">
        <v>5.0</v>
      </c>
    </row>
    <row r="3837">
      <c r="A3837" s="13">
        <v>43868.0</v>
      </c>
      <c r="B3837" s="4">
        <v>0.0</v>
      </c>
      <c r="C3837" s="4">
        <v>74.0</v>
      </c>
      <c r="D3837" s="4" t="s">
        <v>25</v>
      </c>
      <c r="E3837" s="4" t="s">
        <v>222</v>
      </c>
      <c r="F3837" s="14">
        <v>3.41181360982181E8</v>
      </c>
      <c r="G3837" s="4">
        <v>1.0</v>
      </c>
    </row>
    <row r="3838">
      <c r="A3838" s="13">
        <v>43868.0</v>
      </c>
      <c r="B3838" s="4">
        <v>0.0</v>
      </c>
      <c r="C3838" s="4">
        <v>213.0</v>
      </c>
      <c r="D3838" s="4" t="s">
        <v>112</v>
      </c>
      <c r="E3838" s="4" t="s">
        <v>223</v>
      </c>
      <c r="F3838" s="14">
        <v>1.16435968639122E8</v>
      </c>
      <c r="G3838" s="4">
        <v>2.0</v>
      </c>
    </row>
    <row r="3839">
      <c r="A3839" s="13">
        <v>43868.0</v>
      </c>
      <c r="B3839" s="4">
        <v>0.0</v>
      </c>
      <c r="C3839" s="4">
        <v>201.0</v>
      </c>
      <c r="D3839" s="4" t="s">
        <v>132</v>
      </c>
      <c r="E3839" s="4" t="s">
        <v>224</v>
      </c>
      <c r="F3839" s="14">
        <v>1.39787029800174E7</v>
      </c>
      <c r="G3839" s="4">
        <v>3.0</v>
      </c>
    </row>
    <row r="3840">
      <c r="A3840" s="13">
        <v>43868.0</v>
      </c>
      <c r="B3840" s="4">
        <v>0.0</v>
      </c>
      <c r="C3840" s="4">
        <v>1405.0</v>
      </c>
      <c r="D3840" s="4" t="s">
        <v>133</v>
      </c>
      <c r="E3840" s="4" t="s">
        <v>225</v>
      </c>
      <c r="F3840" s="14">
        <v>5365655.90081632</v>
      </c>
      <c r="G3840" s="4">
        <v>4.0</v>
      </c>
    </row>
    <row r="3841">
      <c r="A3841" s="13">
        <v>43868.0</v>
      </c>
      <c r="B3841" s="4">
        <v>0.0</v>
      </c>
      <c r="C3841" s="4">
        <v>2165.0</v>
      </c>
      <c r="D3841" s="4" t="s">
        <v>135</v>
      </c>
      <c r="E3841" s="4" t="s">
        <v>135</v>
      </c>
      <c r="F3841" s="14">
        <v>2069492.46766</v>
      </c>
      <c r="G3841" s="4">
        <v>5.0</v>
      </c>
    </row>
    <row r="3842">
      <c r="A3842" s="13">
        <v>43869.0</v>
      </c>
      <c r="B3842" s="4">
        <v>0.0</v>
      </c>
      <c r="C3842" s="4">
        <v>74.0</v>
      </c>
      <c r="D3842" s="4" t="s">
        <v>25</v>
      </c>
      <c r="E3842" s="4" t="s">
        <v>222</v>
      </c>
      <c r="F3842" s="14">
        <v>3.89267351012849E8</v>
      </c>
      <c r="G3842" s="4">
        <v>1.0</v>
      </c>
    </row>
    <row r="3843">
      <c r="A3843" s="13">
        <v>43869.0</v>
      </c>
      <c r="B3843" s="4">
        <v>0.0</v>
      </c>
      <c r="C3843" s="4">
        <v>213.0</v>
      </c>
      <c r="D3843" s="4" t="s">
        <v>112</v>
      </c>
      <c r="E3843" s="4" t="s">
        <v>223</v>
      </c>
      <c r="F3843" s="14">
        <v>1.15591171502035E8</v>
      </c>
      <c r="G3843" s="4">
        <v>2.0</v>
      </c>
    </row>
    <row r="3844">
      <c r="A3844" s="13">
        <v>43869.0</v>
      </c>
      <c r="B3844" s="4">
        <v>0.0</v>
      </c>
      <c r="C3844" s="4">
        <v>201.0</v>
      </c>
      <c r="D3844" s="4" t="s">
        <v>132</v>
      </c>
      <c r="E3844" s="4" t="s">
        <v>224</v>
      </c>
      <c r="F3844" s="14">
        <v>1.40117413689717E7</v>
      </c>
      <c r="G3844" s="4">
        <v>3.0</v>
      </c>
    </row>
    <row r="3845">
      <c r="A3845" s="13">
        <v>43869.0</v>
      </c>
      <c r="B3845" s="4">
        <v>0.0</v>
      </c>
      <c r="C3845" s="4">
        <v>1405.0</v>
      </c>
      <c r="D3845" s="4" t="s">
        <v>133</v>
      </c>
      <c r="E3845" s="4" t="s">
        <v>225</v>
      </c>
      <c r="F3845" s="14">
        <v>4931415.09549577</v>
      </c>
      <c r="G3845" s="4">
        <v>4.0</v>
      </c>
    </row>
    <row r="3846">
      <c r="A3846" s="13">
        <v>43869.0</v>
      </c>
      <c r="B3846" s="4">
        <v>0.0</v>
      </c>
      <c r="C3846" s="4">
        <v>2165.0</v>
      </c>
      <c r="D3846" s="4" t="s">
        <v>135</v>
      </c>
      <c r="E3846" s="4" t="s">
        <v>135</v>
      </c>
      <c r="F3846" s="14">
        <v>2269488.080405</v>
      </c>
      <c r="G3846" s="4">
        <v>5.0</v>
      </c>
    </row>
    <row r="3847">
      <c r="A3847" s="13">
        <v>43870.0</v>
      </c>
      <c r="B3847" s="4">
        <v>0.0</v>
      </c>
      <c r="C3847" s="4">
        <v>74.0</v>
      </c>
      <c r="D3847" s="4" t="s">
        <v>25</v>
      </c>
      <c r="E3847" s="4" t="s">
        <v>222</v>
      </c>
      <c r="F3847" s="14">
        <v>3.98390042126141E8</v>
      </c>
      <c r="G3847" s="4">
        <v>1.0</v>
      </c>
    </row>
    <row r="3848">
      <c r="A3848" s="13">
        <v>43870.0</v>
      </c>
      <c r="B3848" s="4">
        <v>0.0</v>
      </c>
      <c r="C3848" s="4">
        <v>213.0</v>
      </c>
      <c r="D3848" s="4" t="s">
        <v>112</v>
      </c>
      <c r="E3848" s="4" t="s">
        <v>223</v>
      </c>
      <c r="F3848" s="14">
        <v>1.23740988901086E8</v>
      </c>
      <c r="G3848" s="4">
        <v>2.0</v>
      </c>
    </row>
    <row r="3849">
      <c r="A3849" s="13">
        <v>43870.0</v>
      </c>
      <c r="B3849" s="4">
        <v>0.0</v>
      </c>
      <c r="C3849" s="4">
        <v>201.0</v>
      </c>
      <c r="D3849" s="4" t="s">
        <v>132</v>
      </c>
      <c r="E3849" s="4" t="s">
        <v>224</v>
      </c>
      <c r="F3849" s="14">
        <v>1.73442702960123E7</v>
      </c>
      <c r="G3849" s="4">
        <v>3.0</v>
      </c>
    </row>
    <row r="3850">
      <c r="A3850" s="13">
        <v>43870.0</v>
      </c>
      <c r="B3850" s="4">
        <v>0.0</v>
      </c>
      <c r="C3850" s="4">
        <v>1405.0</v>
      </c>
      <c r="D3850" s="4" t="s">
        <v>133</v>
      </c>
      <c r="E3850" s="4" t="s">
        <v>225</v>
      </c>
      <c r="F3850" s="14">
        <v>4993633.57933578</v>
      </c>
      <c r="G3850" s="4">
        <v>4.0</v>
      </c>
    </row>
    <row r="3851">
      <c r="A3851" s="13">
        <v>43870.0</v>
      </c>
      <c r="B3851" s="4">
        <v>0.0</v>
      </c>
      <c r="C3851" s="4">
        <v>2165.0</v>
      </c>
      <c r="D3851" s="4" t="s">
        <v>135</v>
      </c>
      <c r="E3851" s="4" t="s">
        <v>135</v>
      </c>
      <c r="F3851" s="14">
        <v>2198938.80952</v>
      </c>
      <c r="G3851" s="4">
        <v>5.0</v>
      </c>
    </row>
    <row r="3852">
      <c r="A3852" s="13">
        <v>43871.0</v>
      </c>
      <c r="B3852" s="4">
        <v>0.0</v>
      </c>
      <c r="C3852" s="4">
        <v>74.0</v>
      </c>
      <c r="D3852" s="4" t="s">
        <v>25</v>
      </c>
      <c r="E3852" s="4" t="s">
        <v>222</v>
      </c>
      <c r="F3852" s="14">
        <v>3.68116092420674E8</v>
      </c>
      <c r="G3852" s="4">
        <v>1.0</v>
      </c>
    </row>
    <row r="3853">
      <c r="A3853" s="13">
        <v>43871.0</v>
      </c>
      <c r="B3853" s="4">
        <v>0.0</v>
      </c>
      <c r="C3853" s="4">
        <v>213.0</v>
      </c>
      <c r="D3853" s="4" t="s">
        <v>112</v>
      </c>
      <c r="E3853" s="4" t="s">
        <v>223</v>
      </c>
      <c r="F3853" s="14">
        <v>1.3004008870634E8</v>
      </c>
      <c r="G3853" s="4">
        <v>2.0</v>
      </c>
    </row>
    <row r="3854">
      <c r="A3854" s="13">
        <v>43871.0</v>
      </c>
      <c r="B3854" s="4">
        <v>0.0</v>
      </c>
      <c r="C3854" s="4">
        <v>201.0</v>
      </c>
      <c r="D3854" s="4" t="s">
        <v>132</v>
      </c>
      <c r="E3854" s="4" t="s">
        <v>224</v>
      </c>
      <c r="F3854" s="14">
        <v>1.61674037269731E7</v>
      </c>
      <c r="G3854" s="4">
        <v>3.0</v>
      </c>
    </row>
    <row r="3855">
      <c r="A3855" s="13">
        <v>43871.0</v>
      </c>
      <c r="B3855" s="4">
        <v>0.0</v>
      </c>
      <c r="C3855" s="4">
        <v>1405.0</v>
      </c>
      <c r="D3855" s="4" t="s">
        <v>133</v>
      </c>
      <c r="E3855" s="4" t="s">
        <v>225</v>
      </c>
      <c r="F3855" s="14">
        <v>4987349.15456087</v>
      </c>
      <c r="G3855" s="4">
        <v>4.0</v>
      </c>
    </row>
    <row r="3856">
      <c r="A3856" s="13">
        <v>43871.0</v>
      </c>
      <c r="B3856" s="4">
        <v>0.0</v>
      </c>
      <c r="C3856" s="4">
        <v>2165.0</v>
      </c>
      <c r="D3856" s="4" t="s">
        <v>135</v>
      </c>
      <c r="E3856" s="4" t="s">
        <v>135</v>
      </c>
      <c r="F3856" s="14">
        <v>2229541.4986</v>
      </c>
      <c r="G3856" s="4">
        <v>5.0</v>
      </c>
    </row>
    <row r="3857">
      <c r="A3857" s="13">
        <v>43872.0</v>
      </c>
      <c r="B3857" s="4">
        <v>0.0</v>
      </c>
      <c r="C3857" s="4">
        <v>74.0</v>
      </c>
      <c r="D3857" s="4" t="s">
        <v>25</v>
      </c>
      <c r="E3857" s="4" t="s">
        <v>222</v>
      </c>
      <c r="F3857" s="14">
        <v>3.74865844517358E8</v>
      </c>
      <c r="G3857" s="4">
        <v>1.0</v>
      </c>
    </row>
    <row r="3858">
      <c r="A3858" s="13">
        <v>43872.0</v>
      </c>
      <c r="B3858" s="4">
        <v>0.0</v>
      </c>
      <c r="C3858" s="4">
        <v>213.0</v>
      </c>
      <c r="D3858" s="4" t="s">
        <v>112</v>
      </c>
      <c r="E3858" s="4" t="s">
        <v>223</v>
      </c>
      <c r="F3858" s="14">
        <v>1.42690790663033E8</v>
      </c>
      <c r="G3858" s="4">
        <v>2.0</v>
      </c>
    </row>
    <row r="3859">
      <c r="A3859" s="13">
        <v>43872.0</v>
      </c>
      <c r="B3859" s="4">
        <v>0.0</v>
      </c>
      <c r="C3859" s="4">
        <v>201.0</v>
      </c>
      <c r="D3859" s="4" t="s">
        <v>132</v>
      </c>
      <c r="E3859" s="4" t="s">
        <v>224</v>
      </c>
      <c r="F3859" s="14">
        <v>1.59894573823583E7</v>
      </c>
      <c r="G3859" s="4">
        <v>3.0</v>
      </c>
    </row>
    <row r="3860">
      <c r="A3860" s="13">
        <v>43872.0</v>
      </c>
      <c r="B3860" s="4">
        <v>0.0</v>
      </c>
      <c r="C3860" s="4">
        <v>1405.0</v>
      </c>
      <c r="D3860" s="4" t="s">
        <v>133</v>
      </c>
      <c r="E3860" s="4" t="s">
        <v>225</v>
      </c>
      <c r="F3860" s="14">
        <v>4983020.62511749</v>
      </c>
      <c r="G3860" s="4">
        <v>4.0</v>
      </c>
    </row>
    <row r="3861">
      <c r="A3861" s="13">
        <v>43872.0</v>
      </c>
      <c r="B3861" s="4">
        <v>0.0</v>
      </c>
      <c r="C3861" s="4">
        <v>2165.0</v>
      </c>
      <c r="D3861" s="4" t="s">
        <v>135</v>
      </c>
      <c r="E3861" s="4" t="s">
        <v>135</v>
      </c>
      <c r="F3861" s="14">
        <v>2131917.662605</v>
      </c>
      <c r="G3861" s="4">
        <v>5.0</v>
      </c>
    </row>
    <row r="3862">
      <c r="A3862" s="13">
        <v>43873.0</v>
      </c>
      <c r="B3862" s="4">
        <v>0.0</v>
      </c>
      <c r="C3862" s="4">
        <v>74.0</v>
      </c>
      <c r="D3862" s="4" t="s">
        <v>25</v>
      </c>
      <c r="E3862" s="4" t="s">
        <v>222</v>
      </c>
      <c r="F3862" s="14">
        <v>3.81325934548073E8</v>
      </c>
      <c r="G3862" s="4">
        <v>1.0</v>
      </c>
    </row>
    <row r="3863">
      <c r="A3863" s="13">
        <v>43873.0</v>
      </c>
      <c r="B3863" s="4">
        <v>0.0</v>
      </c>
      <c r="C3863" s="4">
        <v>213.0</v>
      </c>
      <c r="D3863" s="4" t="s">
        <v>112</v>
      </c>
      <c r="E3863" s="4" t="s">
        <v>223</v>
      </c>
      <c r="F3863" s="14">
        <v>1.56726006252038E8</v>
      </c>
      <c r="G3863" s="4">
        <v>2.0</v>
      </c>
    </row>
    <row r="3864">
      <c r="A3864" s="13">
        <v>43873.0</v>
      </c>
      <c r="B3864" s="4">
        <v>0.0</v>
      </c>
      <c r="C3864" s="4">
        <v>201.0</v>
      </c>
      <c r="D3864" s="4" t="s">
        <v>132</v>
      </c>
      <c r="E3864" s="4" t="s">
        <v>224</v>
      </c>
      <c r="F3864" s="14">
        <v>1.70873620710079E7</v>
      </c>
      <c r="G3864" s="4">
        <v>3.0</v>
      </c>
    </row>
    <row r="3865">
      <c r="A3865" s="13">
        <v>43873.0</v>
      </c>
      <c r="B3865" s="4">
        <v>0.0</v>
      </c>
      <c r="C3865" s="4">
        <v>1405.0</v>
      </c>
      <c r="D3865" s="4" t="s">
        <v>133</v>
      </c>
      <c r="E3865" s="4" t="s">
        <v>225</v>
      </c>
      <c r="F3865" s="14">
        <v>5735949.26545147</v>
      </c>
      <c r="G3865" s="4">
        <v>4.0</v>
      </c>
    </row>
    <row r="3866">
      <c r="A3866" s="13">
        <v>43873.0</v>
      </c>
      <c r="B3866" s="4">
        <v>0.0</v>
      </c>
      <c r="C3866" s="4">
        <v>2165.0</v>
      </c>
      <c r="D3866" s="4" t="s">
        <v>135</v>
      </c>
      <c r="E3866" s="4" t="s">
        <v>135</v>
      </c>
      <c r="F3866" s="14">
        <v>2777540.30768</v>
      </c>
      <c r="G3866" s="4">
        <v>5.0</v>
      </c>
    </row>
    <row r="3867">
      <c r="A3867" s="13">
        <v>43874.0</v>
      </c>
      <c r="B3867" s="4">
        <v>0.0</v>
      </c>
      <c r="C3867" s="4">
        <v>74.0</v>
      </c>
      <c r="D3867" s="4" t="s">
        <v>25</v>
      </c>
      <c r="E3867" s="4" t="s">
        <v>222</v>
      </c>
      <c r="F3867" s="14">
        <v>3.731218300436E8</v>
      </c>
      <c r="G3867" s="4">
        <v>1.0</v>
      </c>
    </row>
    <row r="3868">
      <c r="A3868" s="13">
        <v>43874.0</v>
      </c>
      <c r="B3868" s="4">
        <v>0.0</v>
      </c>
      <c r="C3868" s="4">
        <v>213.0</v>
      </c>
      <c r="D3868" s="4" t="s">
        <v>112</v>
      </c>
      <c r="E3868" s="4" t="s">
        <v>223</v>
      </c>
      <c r="F3868" s="14">
        <v>1.47034008492536E8</v>
      </c>
      <c r="G3868" s="4">
        <v>2.0</v>
      </c>
    </row>
    <row r="3869">
      <c r="A3869" s="13">
        <v>43874.0</v>
      </c>
      <c r="B3869" s="4">
        <v>0.0</v>
      </c>
      <c r="C3869" s="4">
        <v>201.0</v>
      </c>
      <c r="D3869" s="4" t="s">
        <v>132</v>
      </c>
      <c r="E3869" s="4" t="s">
        <v>224</v>
      </c>
      <c r="F3869" s="14">
        <v>1.76464435993162E7</v>
      </c>
      <c r="G3869" s="4">
        <v>3.0</v>
      </c>
    </row>
    <row r="3870">
      <c r="A3870" s="13">
        <v>43874.0</v>
      </c>
      <c r="B3870" s="4">
        <v>0.0</v>
      </c>
      <c r="C3870" s="4">
        <v>1405.0</v>
      </c>
      <c r="D3870" s="4" t="s">
        <v>133</v>
      </c>
      <c r="E3870" s="4" t="s">
        <v>225</v>
      </c>
      <c r="F3870" s="14">
        <v>5359445.51343383</v>
      </c>
      <c r="G3870" s="4">
        <v>4.0</v>
      </c>
    </row>
    <row r="3871">
      <c r="A3871" s="13">
        <v>43874.0</v>
      </c>
      <c r="B3871" s="4">
        <v>0.0</v>
      </c>
      <c r="C3871" s="4">
        <v>2165.0</v>
      </c>
      <c r="D3871" s="4" t="s">
        <v>135</v>
      </c>
      <c r="E3871" s="4" t="s">
        <v>135</v>
      </c>
      <c r="F3871" s="14">
        <v>2734133.566715</v>
      </c>
      <c r="G3871" s="4">
        <v>5.0</v>
      </c>
    </row>
    <row r="3872">
      <c r="A3872" s="13">
        <v>43875.0</v>
      </c>
      <c r="B3872" s="4">
        <v>0.0</v>
      </c>
      <c r="C3872" s="4">
        <v>74.0</v>
      </c>
      <c r="D3872" s="4" t="s">
        <v>25</v>
      </c>
      <c r="E3872" s="4" t="s">
        <v>222</v>
      </c>
      <c r="F3872" s="14">
        <v>3.8598312591904E8</v>
      </c>
      <c r="G3872" s="4">
        <v>1.0</v>
      </c>
    </row>
    <row r="3873">
      <c r="A3873" s="13">
        <v>43875.0</v>
      </c>
      <c r="B3873" s="4">
        <v>0.0</v>
      </c>
      <c r="C3873" s="4">
        <v>213.0</v>
      </c>
      <c r="D3873" s="4" t="s">
        <v>112</v>
      </c>
      <c r="E3873" s="4" t="s">
        <v>223</v>
      </c>
      <c r="F3873" s="14">
        <v>1.52683991342884E8</v>
      </c>
      <c r="G3873" s="4">
        <v>2.0</v>
      </c>
    </row>
    <row r="3874">
      <c r="A3874" s="13">
        <v>43875.0</v>
      </c>
      <c r="B3874" s="4">
        <v>0.0</v>
      </c>
      <c r="C3874" s="4">
        <v>201.0</v>
      </c>
      <c r="D3874" s="4" t="s">
        <v>132</v>
      </c>
      <c r="E3874" s="4" t="s">
        <v>224</v>
      </c>
      <c r="F3874" s="14">
        <v>1.83544956361162E7</v>
      </c>
      <c r="G3874" s="4">
        <v>3.0</v>
      </c>
    </row>
    <row r="3875">
      <c r="A3875" s="13">
        <v>43875.0</v>
      </c>
      <c r="B3875" s="4">
        <v>0.0</v>
      </c>
      <c r="C3875" s="4">
        <v>1405.0</v>
      </c>
      <c r="D3875" s="4" t="s">
        <v>133</v>
      </c>
      <c r="E3875" s="4" t="s">
        <v>225</v>
      </c>
      <c r="F3875" s="14">
        <v>5277962.66405103</v>
      </c>
      <c r="G3875" s="4">
        <v>4.0</v>
      </c>
    </row>
    <row r="3876">
      <c r="A3876" s="13">
        <v>43875.0</v>
      </c>
      <c r="B3876" s="4">
        <v>0.0</v>
      </c>
      <c r="C3876" s="4">
        <v>2165.0</v>
      </c>
      <c r="D3876" s="4" t="s">
        <v>135</v>
      </c>
      <c r="E3876" s="4" t="s">
        <v>135</v>
      </c>
      <c r="F3876" s="14">
        <v>2704575.058725</v>
      </c>
      <c r="G3876" s="4">
        <v>5.0</v>
      </c>
    </row>
    <row r="3877">
      <c r="A3877" s="13">
        <v>43876.0</v>
      </c>
      <c r="B3877" s="4">
        <v>0.0</v>
      </c>
      <c r="C3877" s="4">
        <v>74.0</v>
      </c>
      <c r="D3877" s="4" t="s">
        <v>25</v>
      </c>
      <c r="E3877" s="4" t="s">
        <v>222</v>
      </c>
      <c r="F3877" s="14">
        <v>3.60091409996616E8</v>
      </c>
      <c r="G3877" s="4">
        <v>1.0</v>
      </c>
    </row>
    <row r="3878">
      <c r="A3878" s="13">
        <v>43876.0</v>
      </c>
      <c r="B3878" s="4">
        <v>0.0</v>
      </c>
      <c r="C3878" s="4">
        <v>213.0</v>
      </c>
      <c r="D3878" s="4" t="s">
        <v>112</v>
      </c>
      <c r="E3878" s="4" t="s">
        <v>223</v>
      </c>
      <c r="F3878" s="14">
        <v>1.4609650967742E8</v>
      </c>
      <c r="G3878" s="4">
        <v>2.0</v>
      </c>
    </row>
    <row r="3879">
      <c r="A3879" s="13">
        <v>43876.0</v>
      </c>
      <c r="B3879" s="4">
        <v>0.0</v>
      </c>
      <c r="C3879" s="4">
        <v>201.0</v>
      </c>
      <c r="D3879" s="4" t="s">
        <v>132</v>
      </c>
      <c r="E3879" s="4" t="s">
        <v>224</v>
      </c>
      <c r="F3879" s="14">
        <v>1.94296322242874E7</v>
      </c>
      <c r="G3879" s="4">
        <v>3.0</v>
      </c>
    </row>
    <row r="3880">
      <c r="A3880" s="13">
        <v>43876.0</v>
      </c>
      <c r="B3880" s="4">
        <v>0.0</v>
      </c>
      <c r="C3880" s="4">
        <v>1405.0</v>
      </c>
      <c r="D3880" s="4" t="s">
        <v>133</v>
      </c>
      <c r="E3880" s="4" t="s">
        <v>225</v>
      </c>
      <c r="F3880" s="14">
        <v>5113665.61891585</v>
      </c>
      <c r="G3880" s="4">
        <v>4.0</v>
      </c>
    </row>
    <row r="3881">
      <c r="A3881" s="13">
        <v>43876.0</v>
      </c>
      <c r="B3881" s="4">
        <v>0.0</v>
      </c>
      <c r="C3881" s="4">
        <v>2165.0</v>
      </c>
      <c r="D3881" s="4" t="s">
        <v>135</v>
      </c>
      <c r="E3881" s="4" t="s">
        <v>135</v>
      </c>
      <c r="F3881" s="14">
        <v>2610649.17435</v>
      </c>
      <c r="G3881" s="4">
        <v>5.0</v>
      </c>
    </row>
    <row r="3882">
      <c r="A3882" s="13">
        <v>43877.0</v>
      </c>
      <c r="B3882" s="4">
        <v>0.0</v>
      </c>
      <c r="C3882" s="4">
        <v>74.0</v>
      </c>
      <c r="D3882" s="4" t="s">
        <v>25</v>
      </c>
      <c r="E3882" s="4" t="s">
        <v>222</v>
      </c>
      <c r="F3882" s="14">
        <v>3.42218086660317E8</v>
      </c>
      <c r="G3882" s="4">
        <v>1.0</v>
      </c>
    </row>
    <row r="3883">
      <c r="A3883" s="13">
        <v>43877.0</v>
      </c>
      <c r="B3883" s="4">
        <v>0.0</v>
      </c>
      <c r="C3883" s="4">
        <v>213.0</v>
      </c>
      <c r="D3883" s="4" t="s">
        <v>112</v>
      </c>
      <c r="E3883" s="4" t="s">
        <v>223</v>
      </c>
      <c r="F3883" s="14">
        <v>1.52238064865155E8</v>
      </c>
      <c r="G3883" s="4">
        <v>2.0</v>
      </c>
    </row>
    <row r="3884">
      <c r="A3884" s="13">
        <v>43877.0</v>
      </c>
      <c r="B3884" s="4">
        <v>0.0</v>
      </c>
      <c r="C3884" s="4">
        <v>201.0</v>
      </c>
      <c r="D3884" s="4" t="s">
        <v>132</v>
      </c>
      <c r="E3884" s="4" t="s">
        <v>224</v>
      </c>
      <c r="F3884" s="14">
        <v>1.75909627603618E7</v>
      </c>
      <c r="G3884" s="4">
        <v>3.0</v>
      </c>
    </row>
    <row r="3885">
      <c r="A3885" s="13">
        <v>43877.0</v>
      </c>
      <c r="B3885" s="4">
        <v>0.0</v>
      </c>
      <c r="C3885" s="4">
        <v>1405.0</v>
      </c>
      <c r="D3885" s="4" t="s">
        <v>133</v>
      </c>
      <c r="E3885" s="4" t="s">
        <v>225</v>
      </c>
      <c r="F3885" s="14">
        <v>5099387.74844098</v>
      </c>
      <c r="G3885" s="4">
        <v>4.0</v>
      </c>
    </row>
    <row r="3886">
      <c r="A3886" s="13">
        <v>43877.0</v>
      </c>
      <c r="B3886" s="4">
        <v>0.0</v>
      </c>
      <c r="C3886" s="4">
        <v>2165.0</v>
      </c>
      <c r="D3886" s="4" t="s">
        <v>135</v>
      </c>
      <c r="E3886" s="4" t="s">
        <v>135</v>
      </c>
      <c r="F3886" s="14">
        <v>2569276.7889</v>
      </c>
      <c r="G3886" s="4">
        <v>5.0</v>
      </c>
    </row>
    <row r="3887">
      <c r="A3887" s="13">
        <v>43878.0</v>
      </c>
      <c r="B3887" s="4">
        <v>0.0</v>
      </c>
      <c r="C3887" s="4">
        <v>74.0</v>
      </c>
      <c r="D3887" s="4" t="s">
        <v>25</v>
      </c>
      <c r="E3887" s="4" t="s">
        <v>222</v>
      </c>
      <c r="F3887" s="14">
        <v>3.34603231030554E8</v>
      </c>
      <c r="G3887" s="4">
        <v>1.0</v>
      </c>
    </row>
    <row r="3888">
      <c r="A3888" s="13">
        <v>43878.0</v>
      </c>
      <c r="B3888" s="4">
        <v>0.0</v>
      </c>
      <c r="C3888" s="4">
        <v>213.0</v>
      </c>
      <c r="D3888" s="4" t="s">
        <v>112</v>
      </c>
      <c r="E3888" s="4" t="s">
        <v>223</v>
      </c>
      <c r="F3888" s="14">
        <v>1.57605080940002E8</v>
      </c>
      <c r="G3888" s="4">
        <v>2.0</v>
      </c>
    </row>
    <row r="3889">
      <c r="A3889" s="13">
        <v>43878.0</v>
      </c>
      <c r="B3889" s="4">
        <v>0.0</v>
      </c>
      <c r="C3889" s="4">
        <v>201.0</v>
      </c>
      <c r="D3889" s="4" t="s">
        <v>132</v>
      </c>
      <c r="E3889" s="4" t="s">
        <v>224</v>
      </c>
      <c r="F3889" s="14">
        <v>1.67608746960235E7</v>
      </c>
      <c r="G3889" s="4">
        <v>3.0</v>
      </c>
    </row>
    <row r="3890">
      <c r="A3890" s="13">
        <v>43878.0</v>
      </c>
      <c r="B3890" s="4">
        <v>0.0</v>
      </c>
      <c r="C3890" s="4">
        <v>1405.0</v>
      </c>
      <c r="D3890" s="4" t="s">
        <v>133</v>
      </c>
      <c r="E3890" s="4" t="s">
        <v>225</v>
      </c>
      <c r="F3890" s="14">
        <v>4920802.52580463</v>
      </c>
      <c r="G3890" s="4">
        <v>4.0</v>
      </c>
    </row>
    <row r="3891">
      <c r="A3891" s="13">
        <v>43878.0</v>
      </c>
      <c r="B3891" s="4">
        <v>0.0</v>
      </c>
      <c r="C3891" s="4">
        <v>2165.0</v>
      </c>
      <c r="D3891" s="4" t="s">
        <v>135</v>
      </c>
      <c r="E3891" s="4" t="s">
        <v>135</v>
      </c>
      <c r="F3891" s="14">
        <v>2530255.08728</v>
      </c>
      <c r="G3891" s="4">
        <v>5.0</v>
      </c>
    </row>
    <row r="3892">
      <c r="A3892" s="13">
        <v>43879.0</v>
      </c>
      <c r="B3892" s="4">
        <v>0.0</v>
      </c>
      <c r="C3892" s="4">
        <v>74.0</v>
      </c>
      <c r="D3892" s="4" t="s">
        <v>25</v>
      </c>
      <c r="E3892" s="4" t="s">
        <v>222</v>
      </c>
      <c r="F3892" s="14">
        <v>3.50309552415687E8</v>
      </c>
      <c r="G3892" s="4">
        <v>1.0</v>
      </c>
    </row>
    <row r="3893">
      <c r="A3893" s="13">
        <v>43879.0</v>
      </c>
      <c r="B3893" s="4">
        <v>0.0</v>
      </c>
      <c r="C3893" s="4">
        <v>213.0</v>
      </c>
      <c r="D3893" s="4" t="s">
        <v>112</v>
      </c>
      <c r="E3893" s="4" t="s">
        <v>223</v>
      </c>
      <c r="F3893" s="14">
        <v>1.77040741979664E8</v>
      </c>
      <c r="G3893" s="4">
        <v>2.0</v>
      </c>
    </row>
    <row r="3894">
      <c r="A3894" s="13">
        <v>43879.0</v>
      </c>
      <c r="B3894" s="4">
        <v>0.0</v>
      </c>
      <c r="C3894" s="4">
        <v>201.0</v>
      </c>
      <c r="D3894" s="4" t="s">
        <v>132</v>
      </c>
      <c r="E3894" s="4" t="s">
        <v>224</v>
      </c>
      <c r="F3894" s="14">
        <v>1.71000577108997E7</v>
      </c>
      <c r="G3894" s="4">
        <v>3.0</v>
      </c>
    </row>
    <row r="3895">
      <c r="A3895" s="13">
        <v>43879.0</v>
      </c>
      <c r="B3895" s="4">
        <v>0.0</v>
      </c>
      <c r="C3895" s="4">
        <v>1405.0</v>
      </c>
      <c r="D3895" s="4" t="s">
        <v>133</v>
      </c>
      <c r="E3895" s="4" t="s">
        <v>225</v>
      </c>
      <c r="F3895" s="14">
        <v>5230645.19074204</v>
      </c>
      <c r="G3895" s="4">
        <v>4.0</v>
      </c>
    </row>
    <row r="3896">
      <c r="A3896" s="13">
        <v>43879.0</v>
      </c>
      <c r="B3896" s="4">
        <v>0.0</v>
      </c>
      <c r="C3896" s="4">
        <v>2165.0</v>
      </c>
      <c r="D3896" s="4" t="s">
        <v>135</v>
      </c>
      <c r="E3896" s="4" t="s">
        <v>135</v>
      </c>
      <c r="F3896" s="14">
        <v>2778386.80131</v>
      </c>
      <c r="G3896" s="4">
        <v>5.0</v>
      </c>
    </row>
    <row r="3897">
      <c r="A3897" s="13">
        <v>43880.0</v>
      </c>
      <c r="B3897" s="4">
        <v>0.0</v>
      </c>
      <c r="C3897" s="4">
        <v>74.0</v>
      </c>
      <c r="D3897" s="4" t="s">
        <v>25</v>
      </c>
      <c r="E3897" s="4" t="s">
        <v>222</v>
      </c>
      <c r="F3897" s="14">
        <v>3.237908539859E8</v>
      </c>
      <c r="G3897" s="4">
        <v>1.0</v>
      </c>
    </row>
    <row r="3898">
      <c r="A3898" s="13">
        <v>43880.0</v>
      </c>
      <c r="B3898" s="4">
        <v>0.0</v>
      </c>
      <c r="C3898" s="4">
        <v>213.0</v>
      </c>
      <c r="D3898" s="4" t="s">
        <v>112</v>
      </c>
      <c r="E3898" s="4" t="s">
        <v>223</v>
      </c>
      <c r="F3898" s="14">
        <v>1.1890977368379E8</v>
      </c>
      <c r="G3898" s="4">
        <v>2.0</v>
      </c>
    </row>
    <row r="3899">
      <c r="A3899" s="13">
        <v>43880.0</v>
      </c>
      <c r="B3899" s="4">
        <v>0.0</v>
      </c>
      <c r="C3899" s="4">
        <v>201.0</v>
      </c>
      <c r="D3899" s="4" t="s">
        <v>132</v>
      </c>
      <c r="E3899" s="4" t="s">
        <v>224</v>
      </c>
      <c r="F3899" s="14">
        <v>1.64394910598544E7</v>
      </c>
      <c r="G3899" s="4">
        <v>3.0</v>
      </c>
    </row>
    <row r="3900">
      <c r="A3900" s="13">
        <v>43880.0</v>
      </c>
      <c r="B3900" s="4">
        <v>0.0</v>
      </c>
      <c r="C3900" s="4">
        <v>1405.0</v>
      </c>
      <c r="D3900" s="4" t="s">
        <v>133</v>
      </c>
      <c r="E3900" s="4" t="s">
        <v>225</v>
      </c>
      <c r="F3900" s="14">
        <v>4780624.34759144</v>
      </c>
      <c r="G3900" s="4">
        <v>4.0</v>
      </c>
    </row>
    <row r="3901">
      <c r="A3901" s="13">
        <v>43880.0</v>
      </c>
      <c r="B3901" s="4">
        <v>0.0</v>
      </c>
      <c r="C3901" s="4">
        <v>2165.0</v>
      </c>
      <c r="D3901" s="4" t="s">
        <v>135</v>
      </c>
      <c r="E3901" s="4" t="s">
        <v>135</v>
      </c>
      <c r="F3901" s="14">
        <v>2344937.53539</v>
      </c>
      <c r="G3901" s="4">
        <v>5.0</v>
      </c>
    </row>
    <row r="3902">
      <c r="A3902" s="13">
        <v>43881.0</v>
      </c>
      <c r="B3902" s="4">
        <v>0.0</v>
      </c>
      <c r="C3902" s="4">
        <v>74.0</v>
      </c>
      <c r="D3902" s="4" t="s">
        <v>25</v>
      </c>
      <c r="E3902" s="4" t="s">
        <v>222</v>
      </c>
      <c r="F3902" s="14">
        <v>3.28108479139087E8</v>
      </c>
      <c r="G3902" s="4">
        <v>1.0</v>
      </c>
    </row>
    <row r="3903">
      <c r="A3903" s="13">
        <v>43881.0</v>
      </c>
      <c r="B3903" s="4">
        <v>0.0</v>
      </c>
      <c r="C3903" s="4">
        <v>213.0</v>
      </c>
      <c r="D3903" s="4" t="s">
        <v>112</v>
      </c>
      <c r="E3903" s="4" t="s">
        <v>223</v>
      </c>
      <c r="F3903" s="14">
        <v>1.23794076478002E8</v>
      </c>
      <c r="G3903" s="4">
        <v>2.0</v>
      </c>
    </row>
    <row r="3904">
      <c r="A3904" s="13">
        <v>43881.0</v>
      </c>
      <c r="B3904" s="4">
        <v>0.0</v>
      </c>
      <c r="C3904" s="4">
        <v>201.0</v>
      </c>
      <c r="D3904" s="4" t="s">
        <v>132</v>
      </c>
      <c r="E3904" s="4" t="s">
        <v>224</v>
      </c>
      <c r="F3904" s="14">
        <v>1.74908188625019E7</v>
      </c>
      <c r="G3904" s="4">
        <v>3.0</v>
      </c>
    </row>
    <row r="3905">
      <c r="A3905" s="13">
        <v>43881.0</v>
      </c>
      <c r="B3905" s="4">
        <v>0.0</v>
      </c>
      <c r="C3905" s="4">
        <v>1405.0</v>
      </c>
      <c r="D3905" s="4" t="s">
        <v>133</v>
      </c>
      <c r="E3905" s="4" t="s">
        <v>225</v>
      </c>
      <c r="F3905" s="14">
        <v>4387016.62771223</v>
      </c>
      <c r="G3905" s="4">
        <v>4.0</v>
      </c>
    </row>
    <row r="3906">
      <c r="A3906" s="13">
        <v>43881.0</v>
      </c>
      <c r="B3906" s="4">
        <v>0.0</v>
      </c>
      <c r="C3906" s="4">
        <v>2165.0</v>
      </c>
      <c r="D3906" s="4" t="s">
        <v>135</v>
      </c>
      <c r="E3906" s="4" t="s">
        <v>135</v>
      </c>
      <c r="F3906" s="14">
        <v>2510006.008505</v>
      </c>
      <c r="G3906" s="4">
        <v>5.0</v>
      </c>
    </row>
    <row r="3907">
      <c r="A3907" s="13">
        <v>43882.0</v>
      </c>
      <c r="B3907" s="4">
        <v>0.0</v>
      </c>
      <c r="C3907" s="4">
        <v>74.0</v>
      </c>
      <c r="D3907" s="4" t="s">
        <v>25</v>
      </c>
      <c r="E3907" s="4" t="s">
        <v>222</v>
      </c>
      <c r="F3907" s="14">
        <v>3.26850964899452E8</v>
      </c>
      <c r="G3907" s="4">
        <v>1.0</v>
      </c>
    </row>
    <row r="3908">
      <c r="A3908" s="13">
        <v>43882.0</v>
      </c>
      <c r="B3908" s="4">
        <v>0.0</v>
      </c>
      <c r="C3908" s="4">
        <v>213.0</v>
      </c>
      <c r="D3908" s="4" t="s">
        <v>112</v>
      </c>
      <c r="E3908" s="4" t="s">
        <v>223</v>
      </c>
      <c r="F3908" s="14">
        <v>1.2510022342891E8</v>
      </c>
      <c r="G3908" s="4">
        <v>2.0</v>
      </c>
    </row>
    <row r="3909">
      <c r="A3909" s="13">
        <v>43882.0</v>
      </c>
      <c r="B3909" s="4">
        <v>0.0</v>
      </c>
      <c r="C3909" s="4">
        <v>201.0</v>
      </c>
      <c r="D3909" s="4" t="s">
        <v>132</v>
      </c>
      <c r="E3909" s="4" t="s">
        <v>224</v>
      </c>
      <c r="F3909" s="14">
        <v>1.68543437015395E7</v>
      </c>
      <c r="G3909" s="4">
        <v>3.0</v>
      </c>
    </row>
    <row r="3910">
      <c r="A3910" s="13">
        <v>43882.0</v>
      </c>
      <c r="B3910" s="4">
        <v>0.0</v>
      </c>
      <c r="C3910" s="4">
        <v>1405.0</v>
      </c>
      <c r="D3910" s="4" t="s">
        <v>133</v>
      </c>
      <c r="E3910" s="4" t="s">
        <v>225</v>
      </c>
      <c r="F3910" s="14">
        <v>4158402.59676734</v>
      </c>
      <c r="G3910" s="4">
        <v>4.0</v>
      </c>
    </row>
    <row r="3911">
      <c r="A3911" s="13">
        <v>43882.0</v>
      </c>
      <c r="B3911" s="4">
        <v>0.0</v>
      </c>
      <c r="C3911" s="4">
        <v>2165.0</v>
      </c>
      <c r="D3911" s="4" t="s">
        <v>135</v>
      </c>
      <c r="E3911" s="4" t="s">
        <v>135</v>
      </c>
      <c r="F3911" s="14">
        <v>2252814.92426</v>
      </c>
      <c r="G3911" s="4">
        <v>5.0</v>
      </c>
    </row>
    <row r="3912">
      <c r="A3912" s="13">
        <v>43883.0</v>
      </c>
      <c r="B3912" s="4">
        <v>0.0</v>
      </c>
      <c r="C3912" s="4">
        <v>74.0</v>
      </c>
      <c r="D3912" s="4" t="s">
        <v>25</v>
      </c>
      <c r="E3912" s="4" t="s">
        <v>222</v>
      </c>
      <c r="F3912" s="14">
        <v>3.21103019818438E8</v>
      </c>
      <c r="G3912" s="4">
        <v>1.0</v>
      </c>
    </row>
    <row r="3913">
      <c r="A3913" s="13">
        <v>43883.0</v>
      </c>
      <c r="B3913" s="4">
        <v>0.0</v>
      </c>
      <c r="C3913" s="4">
        <v>213.0</v>
      </c>
      <c r="D3913" s="4" t="s">
        <v>112</v>
      </c>
      <c r="E3913" s="4" t="s">
        <v>223</v>
      </c>
      <c r="F3913" s="14">
        <v>1.31782271470695E8</v>
      </c>
      <c r="G3913" s="4">
        <v>2.0</v>
      </c>
    </row>
    <row r="3914">
      <c r="A3914" s="13">
        <v>43883.0</v>
      </c>
      <c r="B3914" s="4">
        <v>0.0</v>
      </c>
      <c r="C3914" s="4">
        <v>201.0</v>
      </c>
      <c r="D3914" s="4" t="s">
        <v>132</v>
      </c>
      <c r="E3914" s="4" t="s">
        <v>224</v>
      </c>
      <c r="F3914" s="14">
        <v>1.62778307476329E7</v>
      </c>
      <c r="G3914" s="4">
        <v>3.0</v>
      </c>
    </row>
    <row r="3915">
      <c r="A3915" s="13">
        <v>43883.0</v>
      </c>
      <c r="B3915" s="4">
        <v>0.0</v>
      </c>
      <c r="C3915" s="4">
        <v>1405.0</v>
      </c>
      <c r="D3915" s="4" t="s">
        <v>133</v>
      </c>
      <c r="E3915" s="4" t="s">
        <v>225</v>
      </c>
      <c r="F3915" s="14">
        <v>4398056.41455392</v>
      </c>
      <c r="G3915" s="4">
        <v>4.0</v>
      </c>
    </row>
    <row r="3916">
      <c r="A3916" s="13">
        <v>43883.0</v>
      </c>
      <c r="B3916" s="4">
        <v>0.0</v>
      </c>
      <c r="C3916" s="4">
        <v>2165.0</v>
      </c>
      <c r="D3916" s="4" t="s">
        <v>135</v>
      </c>
      <c r="E3916" s="4" t="s">
        <v>135</v>
      </c>
      <c r="F3916" s="14">
        <v>2373671.56816</v>
      </c>
      <c r="G3916" s="4">
        <v>5.0</v>
      </c>
    </row>
    <row r="3917">
      <c r="A3917" s="13">
        <v>43884.0</v>
      </c>
      <c r="B3917" s="4">
        <v>0.0</v>
      </c>
      <c r="C3917" s="4">
        <v>74.0</v>
      </c>
      <c r="D3917" s="4" t="s">
        <v>25</v>
      </c>
      <c r="E3917" s="4" t="s">
        <v>222</v>
      </c>
      <c r="F3917" s="14">
        <v>3.30869854506872E8</v>
      </c>
      <c r="G3917" s="4">
        <v>1.0</v>
      </c>
    </row>
    <row r="3918">
      <c r="A3918" s="13">
        <v>43884.0</v>
      </c>
      <c r="B3918" s="4">
        <v>0.0</v>
      </c>
      <c r="C3918" s="4">
        <v>213.0</v>
      </c>
      <c r="D3918" s="4" t="s">
        <v>112</v>
      </c>
      <c r="E3918" s="4" t="s">
        <v>223</v>
      </c>
      <c r="F3918" s="14">
        <v>1.35872655010442E8</v>
      </c>
      <c r="G3918" s="4">
        <v>2.0</v>
      </c>
    </row>
    <row r="3919">
      <c r="A3919" s="13">
        <v>43884.0</v>
      </c>
      <c r="B3919" s="4">
        <v>0.0</v>
      </c>
      <c r="C3919" s="4">
        <v>201.0</v>
      </c>
      <c r="D3919" s="4" t="s">
        <v>132</v>
      </c>
      <c r="E3919" s="4" t="s">
        <v>224</v>
      </c>
      <c r="F3919" s="14">
        <v>1.7307687507745E7</v>
      </c>
      <c r="G3919" s="4">
        <v>3.0</v>
      </c>
    </row>
    <row r="3920">
      <c r="A3920" s="13">
        <v>43884.0</v>
      </c>
      <c r="B3920" s="4">
        <v>0.0</v>
      </c>
      <c r="C3920" s="4">
        <v>1405.0</v>
      </c>
      <c r="D3920" s="4" t="s">
        <v>133</v>
      </c>
      <c r="E3920" s="4" t="s">
        <v>225</v>
      </c>
      <c r="F3920" s="14">
        <v>4378085.25848899</v>
      </c>
      <c r="G3920" s="4">
        <v>4.0</v>
      </c>
    </row>
    <row r="3921">
      <c r="A3921" s="13">
        <v>43884.0</v>
      </c>
      <c r="B3921" s="4">
        <v>0.0</v>
      </c>
      <c r="C3921" s="4">
        <v>2165.0</v>
      </c>
      <c r="D3921" s="4" t="s">
        <v>135</v>
      </c>
      <c r="E3921" s="4" t="s">
        <v>135</v>
      </c>
      <c r="F3921" s="14">
        <v>2117970.52572</v>
      </c>
      <c r="G3921" s="4">
        <v>5.0</v>
      </c>
    </row>
    <row r="3922">
      <c r="A3922" s="13">
        <v>43885.0</v>
      </c>
      <c r="B3922" s="4">
        <v>0.0</v>
      </c>
      <c r="C3922" s="4">
        <v>74.0</v>
      </c>
      <c r="D3922" s="4" t="s">
        <v>25</v>
      </c>
      <c r="E3922" s="4" t="s">
        <v>222</v>
      </c>
      <c r="F3922" s="14">
        <v>3.1971294648606E8</v>
      </c>
      <c r="G3922" s="4">
        <v>1.0</v>
      </c>
    </row>
    <row r="3923">
      <c r="A3923" s="13">
        <v>43885.0</v>
      </c>
      <c r="B3923" s="4">
        <v>0.0</v>
      </c>
      <c r="C3923" s="4">
        <v>213.0</v>
      </c>
      <c r="D3923" s="4" t="s">
        <v>112</v>
      </c>
      <c r="E3923" s="4" t="s">
        <v>223</v>
      </c>
      <c r="F3923" s="14">
        <v>1.28051094927704E8</v>
      </c>
      <c r="G3923" s="4">
        <v>2.0</v>
      </c>
    </row>
    <row r="3924">
      <c r="A3924" s="13">
        <v>43885.0</v>
      </c>
      <c r="B3924" s="4">
        <v>0.0</v>
      </c>
      <c r="C3924" s="4">
        <v>201.0</v>
      </c>
      <c r="D3924" s="4" t="s">
        <v>132</v>
      </c>
      <c r="E3924" s="4" t="s">
        <v>224</v>
      </c>
      <c r="F3924" s="14">
        <v>1.64334317603378E7</v>
      </c>
      <c r="G3924" s="4">
        <v>3.0</v>
      </c>
    </row>
    <row r="3925">
      <c r="A3925" s="13">
        <v>43885.0</v>
      </c>
      <c r="B3925" s="4">
        <v>0.0</v>
      </c>
      <c r="C3925" s="4">
        <v>1405.0</v>
      </c>
      <c r="D3925" s="4" t="s">
        <v>133</v>
      </c>
      <c r="E3925" s="4" t="s">
        <v>225</v>
      </c>
      <c r="F3925" s="14">
        <v>3485844.03027511</v>
      </c>
      <c r="G3925" s="4">
        <v>4.0</v>
      </c>
    </row>
    <row r="3926">
      <c r="A3926" s="13">
        <v>43885.0</v>
      </c>
      <c r="B3926" s="4">
        <v>0.0</v>
      </c>
      <c r="C3926" s="4">
        <v>2165.0</v>
      </c>
      <c r="D3926" s="4" t="s">
        <v>135</v>
      </c>
      <c r="E3926" s="4" t="s">
        <v>135</v>
      </c>
      <c r="F3926" s="14">
        <v>2567285.742115</v>
      </c>
      <c r="G3926" s="4">
        <v>5.0</v>
      </c>
    </row>
    <row r="3927">
      <c r="A3927" s="13">
        <v>43886.0</v>
      </c>
      <c r="B3927" s="4">
        <v>0.0</v>
      </c>
      <c r="C3927" s="4">
        <v>74.0</v>
      </c>
      <c r="D3927" s="4" t="s">
        <v>25</v>
      </c>
      <c r="E3927" s="4" t="s">
        <v>222</v>
      </c>
      <c r="F3927" s="14">
        <v>3.05747426670276E8</v>
      </c>
      <c r="G3927" s="4">
        <v>1.0</v>
      </c>
    </row>
    <row r="3928">
      <c r="A3928" s="13">
        <v>43886.0</v>
      </c>
      <c r="B3928" s="4">
        <v>0.0</v>
      </c>
      <c r="C3928" s="4">
        <v>213.0</v>
      </c>
      <c r="D3928" s="4" t="s">
        <v>112</v>
      </c>
      <c r="E3928" s="4" t="s">
        <v>223</v>
      </c>
      <c r="F3928" s="14">
        <v>1.10959378537499E8</v>
      </c>
      <c r="G3928" s="4">
        <v>2.0</v>
      </c>
    </row>
    <row r="3929">
      <c r="A3929" s="13">
        <v>43886.0</v>
      </c>
      <c r="B3929" s="4">
        <v>0.0</v>
      </c>
      <c r="C3929" s="4">
        <v>201.0</v>
      </c>
      <c r="D3929" s="4" t="s">
        <v>132</v>
      </c>
      <c r="E3929" s="4" t="s">
        <v>224</v>
      </c>
      <c r="F3929" s="14">
        <v>1.61182288205029E7</v>
      </c>
      <c r="G3929" s="4">
        <v>3.0</v>
      </c>
    </row>
    <row r="3930">
      <c r="A3930" s="13">
        <v>43886.0</v>
      </c>
      <c r="B3930" s="4">
        <v>0.0</v>
      </c>
      <c r="C3930" s="4">
        <v>1405.0</v>
      </c>
      <c r="D3930" s="4" t="s">
        <v>133</v>
      </c>
      <c r="E3930" s="4" t="s">
        <v>225</v>
      </c>
      <c r="F3930" s="14">
        <v>3754460.27923426</v>
      </c>
      <c r="G3930" s="4">
        <v>4.0</v>
      </c>
    </row>
    <row r="3931">
      <c r="A3931" s="13">
        <v>43886.0</v>
      </c>
      <c r="B3931" s="4">
        <v>0.0</v>
      </c>
      <c r="C3931" s="4">
        <v>2165.0</v>
      </c>
      <c r="D3931" s="4" t="s">
        <v>135</v>
      </c>
      <c r="E3931" s="4" t="s">
        <v>135</v>
      </c>
      <c r="F3931" s="14">
        <v>2367369.01967</v>
      </c>
      <c r="G3931" s="4">
        <v>5.0</v>
      </c>
    </row>
    <row r="3932">
      <c r="A3932" s="13">
        <v>43887.0</v>
      </c>
      <c r="B3932" s="4">
        <v>0.0</v>
      </c>
      <c r="C3932" s="4">
        <v>74.0</v>
      </c>
      <c r="D3932" s="4" t="s">
        <v>25</v>
      </c>
      <c r="E3932" s="4" t="s">
        <v>222</v>
      </c>
      <c r="F3932" s="14">
        <v>2.88866739024308E8</v>
      </c>
      <c r="G3932" s="4">
        <v>1.0</v>
      </c>
    </row>
    <row r="3933">
      <c r="A3933" s="13">
        <v>43887.0</v>
      </c>
      <c r="B3933" s="4">
        <v>0.0</v>
      </c>
      <c r="C3933" s="4">
        <v>213.0</v>
      </c>
      <c r="D3933" s="4" t="s">
        <v>112</v>
      </c>
      <c r="E3933" s="4" t="s">
        <v>223</v>
      </c>
      <c r="F3933" s="14">
        <v>1.04579578231313E8</v>
      </c>
      <c r="G3933" s="4">
        <v>2.0</v>
      </c>
    </row>
    <row r="3934">
      <c r="A3934" s="13">
        <v>43887.0</v>
      </c>
      <c r="B3934" s="4">
        <v>0.0</v>
      </c>
      <c r="C3934" s="4">
        <v>201.0</v>
      </c>
      <c r="D3934" s="4" t="s">
        <v>132</v>
      </c>
      <c r="E3934" s="4" t="s">
        <v>224</v>
      </c>
      <c r="F3934" s="14">
        <v>1.39327954816413E7</v>
      </c>
      <c r="G3934" s="4">
        <v>3.0</v>
      </c>
    </row>
    <row r="3935">
      <c r="A3935" s="13">
        <v>43887.0</v>
      </c>
      <c r="B3935" s="4">
        <v>0.0</v>
      </c>
      <c r="C3935" s="4">
        <v>1405.0</v>
      </c>
      <c r="D3935" s="4" t="s">
        <v>133</v>
      </c>
      <c r="E3935" s="4" t="s">
        <v>225</v>
      </c>
      <c r="F3935" s="14">
        <v>3489102.98433104</v>
      </c>
      <c r="G3935" s="4">
        <v>4.0</v>
      </c>
    </row>
    <row r="3936">
      <c r="A3936" s="13">
        <v>43887.0</v>
      </c>
      <c r="B3936" s="4">
        <v>0.0</v>
      </c>
      <c r="C3936" s="4">
        <v>2165.0</v>
      </c>
      <c r="D3936" s="4" t="s">
        <v>135</v>
      </c>
      <c r="E3936" s="4" t="s">
        <v>135</v>
      </c>
      <c r="F3936" s="14">
        <v>1897783.817565</v>
      </c>
      <c r="G3936" s="4">
        <v>5.0</v>
      </c>
    </row>
    <row r="3937">
      <c r="A3937" s="13">
        <v>43888.0</v>
      </c>
      <c r="B3937" s="4">
        <v>0.0</v>
      </c>
      <c r="C3937" s="4">
        <v>74.0</v>
      </c>
      <c r="D3937" s="4" t="s">
        <v>25</v>
      </c>
      <c r="E3937" s="4" t="s">
        <v>222</v>
      </c>
      <c r="F3937" s="14">
        <v>2.86998184928365E8</v>
      </c>
      <c r="G3937" s="4">
        <v>1.0</v>
      </c>
    </row>
    <row r="3938">
      <c r="A3938" s="13">
        <v>43888.0</v>
      </c>
      <c r="B3938" s="4">
        <v>0.0</v>
      </c>
      <c r="C3938" s="4">
        <v>213.0</v>
      </c>
      <c r="D3938" s="4" t="s">
        <v>112</v>
      </c>
      <c r="E3938" s="4" t="s">
        <v>223</v>
      </c>
      <c r="F3938" s="14">
        <v>1.07306284236661E8</v>
      </c>
      <c r="G3938" s="4">
        <v>2.0</v>
      </c>
    </row>
    <row r="3939">
      <c r="A3939" s="13">
        <v>43888.0</v>
      </c>
      <c r="B3939" s="4">
        <v>0.0</v>
      </c>
      <c r="C3939" s="4">
        <v>201.0</v>
      </c>
      <c r="D3939" s="4" t="s">
        <v>132</v>
      </c>
      <c r="E3939" s="4" t="s">
        <v>224</v>
      </c>
      <c r="F3939" s="14">
        <v>1.57648822412187E7</v>
      </c>
      <c r="G3939" s="4">
        <v>3.0</v>
      </c>
    </row>
    <row r="3940">
      <c r="A3940" s="13">
        <v>43888.0</v>
      </c>
      <c r="B3940" s="4">
        <v>0.0</v>
      </c>
      <c r="C3940" s="4">
        <v>1405.0</v>
      </c>
      <c r="D3940" s="4" t="s">
        <v>133</v>
      </c>
      <c r="E3940" s="4" t="s">
        <v>225</v>
      </c>
      <c r="F3940" s="14">
        <v>3672360.2480606</v>
      </c>
      <c r="G3940" s="4">
        <v>4.0</v>
      </c>
    </row>
    <row r="3941">
      <c r="A3941" s="13">
        <v>43888.0</v>
      </c>
      <c r="B3941" s="4">
        <v>0.0</v>
      </c>
      <c r="C3941" s="4">
        <v>2165.0</v>
      </c>
      <c r="D3941" s="4" t="s">
        <v>135</v>
      </c>
      <c r="E3941" s="4" t="s">
        <v>135</v>
      </c>
      <c r="F3941" s="14">
        <v>1799210.59919</v>
      </c>
      <c r="G3941" s="4">
        <v>5.0</v>
      </c>
    </row>
    <row r="3942">
      <c r="A3942" s="13">
        <v>43889.0</v>
      </c>
      <c r="B3942" s="4">
        <v>0.0</v>
      </c>
      <c r="C3942" s="4">
        <v>74.0</v>
      </c>
      <c r="D3942" s="4" t="s">
        <v>25</v>
      </c>
      <c r="E3942" s="4" t="s">
        <v>222</v>
      </c>
      <c r="F3942" s="14">
        <v>2.82688554427628E8</v>
      </c>
      <c r="G3942" s="4">
        <v>1.0</v>
      </c>
    </row>
    <row r="3943">
      <c r="A3943" s="13">
        <v>43889.0</v>
      </c>
      <c r="B3943" s="4">
        <v>0.0</v>
      </c>
      <c r="C3943" s="4">
        <v>213.0</v>
      </c>
      <c r="D3943" s="4" t="s">
        <v>112</v>
      </c>
      <c r="E3943" s="4" t="s">
        <v>223</v>
      </c>
      <c r="F3943" s="14">
        <v>1.06011414012065E8</v>
      </c>
      <c r="G3943" s="4">
        <v>2.0</v>
      </c>
    </row>
    <row r="3944">
      <c r="A3944" s="13">
        <v>43889.0</v>
      </c>
      <c r="B3944" s="4">
        <v>0.0</v>
      </c>
      <c r="C3944" s="4">
        <v>201.0</v>
      </c>
      <c r="D3944" s="4" t="s">
        <v>132</v>
      </c>
      <c r="E3944" s="4" t="s">
        <v>224</v>
      </c>
      <c r="F3944" s="14">
        <v>1.55570346004062E7</v>
      </c>
      <c r="G3944" s="4">
        <v>3.0</v>
      </c>
    </row>
    <row r="3945">
      <c r="A3945" s="13">
        <v>43889.0</v>
      </c>
      <c r="B3945" s="4">
        <v>0.0</v>
      </c>
      <c r="C3945" s="4">
        <v>1405.0</v>
      </c>
      <c r="D3945" s="4" t="s">
        <v>133</v>
      </c>
      <c r="E3945" s="4" t="s">
        <v>225</v>
      </c>
      <c r="F3945" s="14">
        <v>3694979.69873899</v>
      </c>
      <c r="G3945" s="4">
        <v>4.0</v>
      </c>
    </row>
    <row r="3946">
      <c r="A3946" s="13">
        <v>43889.0</v>
      </c>
      <c r="B3946" s="4">
        <v>0.0</v>
      </c>
      <c r="C3946" s="4">
        <v>2165.0</v>
      </c>
      <c r="D3946" s="4" t="s">
        <v>135</v>
      </c>
      <c r="E3946" s="4" t="s">
        <v>135</v>
      </c>
      <c r="F3946" s="14">
        <v>2158618.288045</v>
      </c>
      <c r="G3946" s="4">
        <v>5.0</v>
      </c>
    </row>
    <row r="3947">
      <c r="A3947" s="13">
        <v>43890.0</v>
      </c>
      <c r="B3947" s="4">
        <v>1.0</v>
      </c>
      <c r="C3947" s="4">
        <v>74.0</v>
      </c>
      <c r="D3947" s="4" t="s">
        <v>25</v>
      </c>
      <c r="E3947" s="4" t="s">
        <v>222</v>
      </c>
      <c r="F3947" s="14">
        <v>2.76061991843286E8</v>
      </c>
      <c r="G3947" s="4">
        <v>1.0</v>
      </c>
    </row>
    <row r="3948">
      <c r="A3948" s="13">
        <v>43890.0</v>
      </c>
      <c r="B3948" s="4">
        <v>1.0</v>
      </c>
      <c r="C3948" s="4">
        <v>213.0</v>
      </c>
      <c r="D3948" s="4" t="s">
        <v>112</v>
      </c>
      <c r="E3948" s="4" t="s">
        <v>223</v>
      </c>
      <c r="F3948" s="14">
        <v>1.08081805631558E8</v>
      </c>
      <c r="G3948" s="4">
        <v>2.0</v>
      </c>
    </row>
    <row r="3949">
      <c r="A3949" s="13">
        <v>43890.0</v>
      </c>
      <c r="B3949" s="4">
        <v>1.0</v>
      </c>
      <c r="C3949" s="4">
        <v>201.0</v>
      </c>
      <c r="D3949" s="4" t="s">
        <v>132</v>
      </c>
      <c r="E3949" s="4" t="s">
        <v>224</v>
      </c>
      <c r="F3949" s="14">
        <v>1.49202102301479E7</v>
      </c>
      <c r="G3949" s="4">
        <v>3.0</v>
      </c>
    </row>
    <row r="3950">
      <c r="A3950" s="13">
        <v>43890.0</v>
      </c>
      <c r="B3950" s="4">
        <v>1.0</v>
      </c>
      <c r="C3950" s="4">
        <v>1405.0</v>
      </c>
      <c r="D3950" s="4" t="s">
        <v>133</v>
      </c>
      <c r="E3950" s="4" t="s">
        <v>225</v>
      </c>
      <c r="F3950" s="14">
        <v>3520296.12423294</v>
      </c>
      <c r="G3950" s="4">
        <v>4.0</v>
      </c>
    </row>
    <row r="3951">
      <c r="A3951" s="13">
        <v>43890.0</v>
      </c>
      <c r="B3951" s="4">
        <v>1.0</v>
      </c>
      <c r="C3951" s="4">
        <v>2165.0</v>
      </c>
      <c r="D3951" s="4" t="s">
        <v>135</v>
      </c>
      <c r="E3951" s="4" t="s">
        <v>135</v>
      </c>
      <c r="F3951" s="14">
        <v>2000941.96593</v>
      </c>
      <c r="G3951" s="4">
        <v>5.0</v>
      </c>
    </row>
    <row r="3952">
      <c r="A3952" s="13">
        <v>43891.0</v>
      </c>
      <c r="B3952" s="4">
        <v>0.0</v>
      </c>
      <c r="C3952" s="4">
        <v>74.0</v>
      </c>
      <c r="D3952" s="4" t="s">
        <v>25</v>
      </c>
      <c r="E3952" s="4" t="s">
        <v>222</v>
      </c>
      <c r="F3952" s="14">
        <v>2.81031073159536E8</v>
      </c>
      <c r="G3952" s="4">
        <v>1.0</v>
      </c>
    </row>
    <row r="3953">
      <c r="A3953" s="13">
        <v>43891.0</v>
      </c>
      <c r="B3953" s="4">
        <v>0.0</v>
      </c>
      <c r="C3953" s="4">
        <v>213.0</v>
      </c>
      <c r="D3953" s="4" t="s">
        <v>112</v>
      </c>
      <c r="E3953" s="4" t="s">
        <v>223</v>
      </c>
      <c r="F3953" s="14">
        <v>1.08778239571181E8</v>
      </c>
      <c r="G3953" s="4">
        <v>2.0</v>
      </c>
    </row>
    <row r="3954">
      <c r="A3954" s="13">
        <v>43891.0</v>
      </c>
      <c r="B3954" s="4">
        <v>0.0</v>
      </c>
      <c r="C3954" s="4">
        <v>201.0</v>
      </c>
      <c r="D3954" s="4" t="s">
        <v>132</v>
      </c>
      <c r="E3954" s="4" t="s">
        <v>224</v>
      </c>
      <c r="F3954" s="14">
        <v>1.4574086077233E7</v>
      </c>
      <c r="G3954" s="4">
        <v>3.0</v>
      </c>
    </row>
    <row r="3955">
      <c r="A3955" s="13">
        <v>43891.0</v>
      </c>
      <c r="B3955" s="4">
        <v>0.0</v>
      </c>
      <c r="C3955" s="4">
        <v>1405.0</v>
      </c>
      <c r="D3955" s="4" t="s">
        <v>133</v>
      </c>
      <c r="E3955" s="4" t="s">
        <v>225</v>
      </c>
      <c r="F3955" s="14">
        <v>3546387.61134361</v>
      </c>
      <c r="G3955" s="4">
        <v>4.0</v>
      </c>
    </row>
    <row r="3956">
      <c r="A3956" s="13">
        <v>43891.0</v>
      </c>
      <c r="B3956" s="4">
        <v>0.0</v>
      </c>
      <c r="C3956" s="4">
        <v>2165.0</v>
      </c>
      <c r="D3956" s="4" t="s">
        <v>135</v>
      </c>
      <c r="E3956" s="4" t="s">
        <v>135</v>
      </c>
      <c r="F3956" s="14">
        <v>1922886.957965</v>
      </c>
      <c r="G3956" s="4">
        <v>5.0</v>
      </c>
    </row>
    <row r="3957">
      <c r="A3957" s="13">
        <v>43892.0</v>
      </c>
      <c r="B3957" s="4">
        <v>0.0</v>
      </c>
      <c r="C3957" s="4">
        <v>74.0</v>
      </c>
      <c r="D3957" s="4" t="s">
        <v>25</v>
      </c>
      <c r="E3957" s="4" t="s">
        <v>222</v>
      </c>
      <c r="F3957" s="14">
        <v>2.901892074532E8</v>
      </c>
      <c r="G3957" s="4">
        <v>1.0</v>
      </c>
    </row>
    <row r="3958">
      <c r="A3958" s="13">
        <v>43892.0</v>
      </c>
      <c r="B3958" s="4">
        <v>0.0</v>
      </c>
      <c r="C3958" s="4">
        <v>213.0</v>
      </c>
      <c r="D3958" s="4" t="s">
        <v>112</v>
      </c>
      <c r="E3958" s="4" t="s">
        <v>223</v>
      </c>
      <c r="F3958" s="14">
        <v>1.19266882832524E8</v>
      </c>
      <c r="G3958" s="4">
        <v>2.0</v>
      </c>
    </row>
    <row r="3959">
      <c r="A3959" s="13">
        <v>43892.0</v>
      </c>
      <c r="B3959" s="4">
        <v>0.0</v>
      </c>
      <c r="C3959" s="4">
        <v>201.0</v>
      </c>
      <c r="D3959" s="4" t="s">
        <v>132</v>
      </c>
      <c r="E3959" s="4" t="s">
        <v>224</v>
      </c>
      <c r="F3959" s="14">
        <v>1.50788112651076E7</v>
      </c>
      <c r="G3959" s="4">
        <v>3.0</v>
      </c>
    </row>
    <row r="3960">
      <c r="A3960" s="13">
        <v>43892.0</v>
      </c>
      <c r="B3960" s="4">
        <v>0.0</v>
      </c>
      <c r="C3960" s="4">
        <v>1405.0</v>
      </c>
      <c r="D3960" s="4" t="s">
        <v>133</v>
      </c>
      <c r="E3960" s="4" t="s">
        <v>225</v>
      </c>
      <c r="F3960" s="14">
        <v>4067093.00802655</v>
      </c>
      <c r="G3960" s="4">
        <v>4.0</v>
      </c>
    </row>
    <row r="3961">
      <c r="A3961" s="13">
        <v>43892.0</v>
      </c>
      <c r="B3961" s="4">
        <v>0.0</v>
      </c>
      <c r="C3961" s="4">
        <v>2165.0</v>
      </c>
      <c r="D3961" s="4" t="s">
        <v>135</v>
      </c>
      <c r="E3961" s="4" t="s">
        <v>135</v>
      </c>
      <c r="F3961" s="14">
        <v>1817379.21854</v>
      </c>
      <c r="G3961" s="4">
        <v>5.0</v>
      </c>
    </row>
    <row r="3962">
      <c r="A3962" s="13">
        <v>43893.0</v>
      </c>
      <c r="B3962" s="4">
        <v>0.0</v>
      </c>
      <c r="C3962" s="4">
        <v>74.0</v>
      </c>
      <c r="D3962" s="4" t="s">
        <v>25</v>
      </c>
      <c r="E3962" s="4" t="s">
        <v>222</v>
      </c>
      <c r="F3962" s="14">
        <v>3.08838196564191E8</v>
      </c>
      <c r="G3962" s="4">
        <v>1.0</v>
      </c>
    </row>
    <row r="3963">
      <c r="A3963" s="13">
        <v>43893.0</v>
      </c>
      <c r="B3963" s="4">
        <v>0.0</v>
      </c>
      <c r="C3963" s="4">
        <v>213.0</v>
      </c>
      <c r="D3963" s="4" t="s">
        <v>112</v>
      </c>
      <c r="E3963" s="4" t="s">
        <v>223</v>
      </c>
      <c r="F3963" s="14">
        <v>1.18187250297954E8</v>
      </c>
      <c r="G3963" s="4">
        <v>2.0</v>
      </c>
    </row>
    <row r="3964">
      <c r="A3964" s="13">
        <v>43893.0</v>
      </c>
      <c r="B3964" s="4">
        <v>0.0</v>
      </c>
      <c r="C3964" s="4">
        <v>201.0</v>
      </c>
      <c r="D3964" s="4" t="s">
        <v>132</v>
      </c>
      <c r="E3964" s="4" t="s">
        <v>224</v>
      </c>
      <c r="F3964" s="14">
        <v>1.53685165902943E7</v>
      </c>
      <c r="G3964" s="4">
        <v>3.0</v>
      </c>
    </row>
    <row r="3965">
      <c r="A3965" s="13">
        <v>43893.0</v>
      </c>
      <c r="B3965" s="4">
        <v>0.0</v>
      </c>
      <c r="C3965" s="4">
        <v>1405.0</v>
      </c>
      <c r="D3965" s="4" t="s">
        <v>133</v>
      </c>
      <c r="E3965" s="4" t="s">
        <v>225</v>
      </c>
      <c r="F3965" s="14">
        <v>3888717.55490911</v>
      </c>
      <c r="G3965" s="4">
        <v>4.0</v>
      </c>
    </row>
    <row r="3966">
      <c r="A3966" s="13">
        <v>43893.0</v>
      </c>
      <c r="B3966" s="4">
        <v>0.0</v>
      </c>
      <c r="C3966" s="4">
        <v>2165.0</v>
      </c>
      <c r="D3966" s="4" t="s">
        <v>135</v>
      </c>
      <c r="E3966" s="4" t="s">
        <v>135</v>
      </c>
      <c r="F3966" s="14">
        <v>1630603.725325</v>
      </c>
      <c r="G3966" s="4">
        <v>5.0</v>
      </c>
    </row>
    <row r="3967">
      <c r="A3967" s="13">
        <v>43894.0</v>
      </c>
      <c r="B3967" s="4">
        <v>0.0</v>
      </c>
      <c r="C3967" s="4">
        <v>74.0</v>
      </c>
      <c r="D3967" s="4" t="s">
        <v>25</v>
      </c>
      <c r="E3967" s="4" t="s">
        <v>222</v>
      </c>
      <c r="F3967" s="14">
        <v>2.96360513877235E8</v>
      </c>
      <c r="G3967" s="4">
        <v>1.0</v>
      </c>
    </row>
    <row r="3968">
      <c r="A3968" s="13">
        <v>43894.0</v>
      </c>
      <c r="B3968" s="4">
        <v>0.0</v>
      </c>
      <c r="C3968" s="4">
        <v>213.0</v>
      </c>
      <c r="D3968" s="4" t="s">
        <v>112</v>
      </c>
      <c r="E3968" s="4" t="s">
        <v>223</v>
      </c>
      <c r="F3968" s="14">
        <v>1.27340194191627E8</v>
      </c>
      <c r="G3968" s="4">
        <v>2.0</v>
      </c>
    </row>
    <row r="3969">
      <c r="A3969" s="13">
        <v>43894.0</v>
      </c>
      <c r="B3969" s="4">
        <v>0.0</v>
      </c>
      <c r="C3969" s="4">
        <v>201.0</v>
      </c>
      <c r="D3969" s="4" t="s">
        <v>132</v>
      </c>
      <c r="E3969" s="4" t="s">
        <v>224</v>
      </c>
      <c r="F3969" s="14">
        <v>1.56201697031806E7</v>
      </c>
      <c r="G3969" s="4">
        <v>3.0</v>
      </c>
    </row>
    <row r="3970">
      <c r="A3970" s="13">
        <v>43894.0</v>
      </c>
      <c r="B3970" s="4">
        <v>0.0</v>
      </c>
      <c r="C3970" s="4">
        <v>1405.0</v>
      </c>
      <c r="D3970" s="4" t="s">
        <v>133</v>
      </c>
      <c r="E3970" s="4" t="s">
        <v>225</v>
      </c>
      <c r="F3970" s="14">
        <v>3921435.63881465</v>
      </c>
      <c r="G3970" s="4">
        <v>4.0</v>
      </c>
    </row>
    <row r="3971">
      <c r="A3971" s="13">
        <v>43894.0</v>
      </c>
      <c r="B3971" s="4">
        <v>0.0</v>
      </c>
      <c r="C3971" s="4">
        <v>2165.0</v>
      </c>
      <c r="D3971" s="4" t="s">
        <v>135</v>
      </c>
      <c r="E3971" s="4" t="s">
        <v>135</v>
      </c>
      <c r="F3971" s="14">
        <v>1849413.91859</v>
      </c>
      <c r="G3971" s="4">
        <v>5.0</v>
      </c>
    </row>
    <row r="3972">
      <c r="A3972" s="13">
        <v>43895.0</v>
      </c>
      <c r="B3972" s="4">
        <v>0.0</v>
      </c>
      <c r="C3972" s="4">
        <v>74.0</v>
      </c>
      <c r="D3972" s="4" t="s">
        <v>25</v>
      </c>
      <c r="E3972" s="4" t="s">
        <v>222</v>
      </c>
      <c r="F3972" s="14">
        <v>3.09716478811719E8</v>
      </c>
      <c r="G3972" s="4">
        <v>1.0</v>
      </c>
    </row>
    <row r="3973">
      <c r="A3973" s="13">
        <v>43895.0</v>
      </c>
      <c r="B3973" s="4">
        <v>0.0</v>
      </c>
      <c r="C3973" s="4">
        <v>213.0</v>
      </c>
      <c r="D3973" s="4" t="s">
        <v>112</v>
      </c>
      <c r="E3973" s="4" t="s">
        <v>223</v>
      </c>
      <c r="F3973" s="14">
        <v>1.23612243622298E8</v>
      </c>
      <c r="G3973" s="4">
        <v>2.0</v>
      </c>
    </row>
    <row r="3974">
      <c r="A3974" s="13">
        <v>43895.0</v>
      </c>
      <c r="B3974" s="4">
        <v>0.0</v>
      </c>
      <c r="C3974" s="4">
        <v>201.0</v>
      </c>
      <c r="D3974" s="4" t="s">
        <v>132</v>
      </c>
      <c r="E3974" s="4" t="s">
        <v>224</v>
      </c>
      <c r="F3974" s="14">
        <v>1.63237651488596E7</v>
      </c>
      <c r="G3974" s="4">
        <v>3.0</v>
      </c>
    </row>
    <row r="3975">
      <c r="A3975" s="13">
        <v>43895.0</v>
      </c>
      <c r="B3975" s="4">
        <v>0.0</v>
      </c>
      <c r="C3975" s="4">
        <v>1405.0</v>
      </c>
      <c r="D3975" s="4" t="s">
        <v>133</v>
      </c>
      <c r="E3975" s="4" t="s">
        <v>225</v>
      </c>
      <c r="F3975" s="14">
        <v>4226800.34029034</v>
      </c>
      <c r="G3975" s="4">
        <v>4.0</v>
      </c>
    </row>
    <row r="3976">
      <c r="A3976" s="13">
        <v>43895.0</v>
      </c>
      <c r="B3976" s="4">
        <v>0.0</v>
      </c>
      <c r="C3976" s="4">
        <v>2165.0</v>
      </c>
      <c r="D3976" s="4" t="s">
        <v>135</v>
      </c>
      <c r="E3976" s="4" t="s">
        <v>135</v>
      </c>
      <c r="F3976" s="14">
        <v>2069983.614785</v>
      </c>
      <c r="G3976" s="4">
        <v>5.0</v>
      </c>
    </row>
    <row r="3977">
      <c r="A3977" s="13">
        <v>43896.0</v>
      </c>
      <c r="B3977" s="4">
        <v>0.0</v>
      </c>
      <c r="C3977" s="4">
        <v>74.0</v>
      </c>
      <c r="D3977" s="4" t="s">
        <v>25</v>
      </c>
      <c r="E3977" s="4" t="s">
        <v>222</v>
      </c>
      <c r="F3977" s="14">
        <v>3.08500232532776E8</v>
      </c>
      <c r="G3977" s="4">
        <v>1.0</v>
      </c>
    </row>
    <row r="3978">
      <c r="A3978" s="13">
        <v>43896.0</v>
      </c>
      <c r="B3978" s="4">
        <v>0.0</v>
      </c>
      <c r="C3978" s="4">
        <v>213.0</v>
      </c>
      <c r="D3978" s="4" t="s">
        <v>112</v>
      </c>
      <c r="E3978" s="4" t="s">
        <v>223</v>
      </c>
      <c r="F3978" s="14">
        <v>1.20399860670723E8</v>
      </c>
      <c r="G3978" s="4">
        <v>2.0</v>
      </c>
    </row>
    <row r="3979">
      <c r="A3979" s="13">
        <v>43896.0</v>
      </c>
      <c r="B3979" s="4">
        <v>0.0</v>
      </c>
      <c r="C3979" s="4">
        <v>201.0</v>
      </c>
      <c r="D3979" s="4" t="s">
        <v>132</v>
      </c>
      <c r="E3979" s="4" t="s">
        <v>224</v>
      </c>
      <c r="F3979" s="14">
        <v>1.81847188618737E7</v>
      </c>
      <c r="G3979" s="4">
        <v>3.0</v>
      </c>
    </row>
    <row r="3980">
      <c r="A3980" s="13">
        <v>43896.0</v>
      </c>
      <c r="B3980" s="4">
        <v>0.0</v>
      </c>
      <c r="C3980" s="4">
        <v>1405.0</v>
      </c>
      <c r="D3980" s="4" t="s">
        <v>133</v>
      </c>
      <c r="E3980" s="4" t="s">
        <v>225</v>
      </c>
      <c r="F3980" s="14">
        <v>4596392.75588916</v>
      </c>
      <c r="G3980" s="4">
        <v>4.0</v>
      </c>
    </row>
    <row r="3981">
      <c r="A3981" s="13">
        <v>43896.0</v>
      </c>
      <c r="B3981" s="4">
        <v>0.0</v>
      </c>
      <c r="C3981" s="4">
        <v>2165.0</v>
      </c>
      <c r="D3981" s="4" t="s">
        <v>135</v>
      </c>
      <c r="E3981" s="4" t="s">
        <v>135</v>
      </c>
      <c r="F3981" s="14">
        <v>1890483.551675</v>
      </c>
      <c r="G3981" s="4">
        <v>5.0</v>
      </c>
    </row>
    <row r="3982">
      <c r="A3982" s="13">
        <v>43897.0</v>
      </c>
      <c r="B3982" s="4">
        <v>0.0</v>
      </c>
      <c r="C3982" s="4">
        <v>74.0</v>
      </c>
      <c r="D3982" s="4" t="s">
        <v>25</v>
      </c>
      <c r="E3982" s="4" t="s">
        <v>222</v>
      </c>
      <c r="F3982" s="14">
        <v>2.9726754721324E8</v>
      </c>
      <c r="G3982" s="4">
        <v>1.0</v>
      </c>
    </row>
    <row r="3983">
      <c r="A3983" s="13">
        <v>43897.0</v>
      </c>
      <c r="B3983" s="4">
        <v>0.0</v>
      </c>
      <c r="C3983" s="4">
        <v>213.0</v>
      </c>
      <c r="D3983" s="4" t="s">
        <v>112</v>
      </c>
      <c r="E3983" s="4" t="s">
        <v>223</v>
      </c>
      <c r="F3983" s="14">
        <v>1.14458590930704E8</v>
      </c>
      <c r="G3983" s="4">
        <v>2.0</v>
      </c>
    </row>
    <row r="3984">
      <c r="A3984" s="13">
        <v>43897.0</v>
      </c>
      <c r="B3984" s="4">
        <v>0.0</v>
      </c>
      <c r="C3984" s="4">
        <v>201.0</v>
      </c>
      <c r="D3984" s="4" t="s">
        <v>132</v>
      </c>
      <c r="E3984" s="4" t="s">
        <v>224</v>
      </c>
      <c r="F3984" s="14">
        <v>1.91865155912618E7</v>
      </c>
      <c r="G3984" s="4">
        <v>3.0</v>
      </c>
    </row>
    <row r="3985">
      <c r="A3985" s="13">
        <v>43897.0</v>
      </c>
      <c r="B3985" s="4">
        <v>0.0</v>
      </c>
      <c r="C3985" s="4">
        <v>1405.0</v>
      </c>
      <c r="D3985" s="4" t="s">
        <v>133</v>
      </c>
      <c r="E3985" s="4" t="s">
        <v>225</v>
      </c>
      <c r="F3985" s="14">
        <v>4345329.47697589</v>
      </c>
      <c r="G3985" s="4">
        <v>4.0</v>
      </c>
    </row>
    <row r="3986">
      <c r="A3986" s="13">
        <v>43897.0</v>
      </c>
      <c r="B3986" s="4">
        <v>0.0</v>
      </c>
      <c r="C3986" s="4">
        <v>2165.0</v>
      </c>
      <c r="D3986" s="4" t="s">
        <v>135</v>
      </c>
      <c r="E3986" s="4" t="s">
        <v>135</v>
      </c>
      <c r="F3986" s="14">
        <v>1932788.40999</v>
      </c>
      <c r="G3986" s="4">
        <v>5.0</v>
      </c>
    </row>
    <row r="3987">
      <c r="A3987" s="13">
        <v>43898.0</v>
      </c>
      <c r="B3987" s="4">
        <v>0.0</v>
      </c>
      <c r="C3987" s="4">
        <v>74.0</v>
      </c>
      <c r="D3987" s="4" t="s">
        <v>25</v>
      </c>
      <c r="E3987" s="4" t="s">
        <v>222</v>
      </c>
      <c r="F3987" s="14">
        <v>2.70393757766826E8</v>
      </c>
      <c r="G3987" s="4">
        <v>1.0</v>
      </c>
    </row>
    <row r="3988">
      <c r="A3988" s="13">
        <v>43898.0</v>
      </c>
      <c r="B3988" s="4">
        <v>0.0</v>
      </c>
      <c r="C3988" s="4">
        <v>213.0</v>
      </c>
      <c r="D3988" s="4" t="s">
        <v>112</v>
      </c>
      <c r="E3988" s="4" t="s">
        <v>223</v>
      </c>
      <c r="F3988" s="14">
        <v>9.57179714237499E7</v>
      </c>
      <c r="G3988" s="4">
        <v>2.0</v>
      </c>
    </row>
    <row r="3989">
      <c r="A3989" s="13">
        <v>43898.0</v>
      </c>
      <c r="B3989" s="4">
        <v>0.0</v>
      </c>
      <c r="C3989" s="4">
        <v>201.0</v>
      </c>
      <c r="D3989" s="4" t="s">
        <v>132</v>
      </c>
      <c r="E3989" s="4" t="s">
        <v>224</v>
      </c>
      <c r="F3989" s="14">
        <v>1.71010598218332E7</v>
      </c>
      <c r="G3989" s="4">
        <v>3.0</v>
      </c>
    </row>
    <row r="3990">
      <c r="A3990" s="13">
        <v>43898.0</v>
      </c>
      <c r="B3990" s="4">
        <v>0.0</v>
      </c>
      <c r="C3990" s="4">
        <v>1405.0</v>
      </c>
      <c r="D3990" s="4" t="s">
        <v>133</v>
      </c>
      <c r="E3990" s="4" t="s">
        <v>225</v>
      </c>
      <c r="F3990" s="14">
        <v>3699717.01978977</v>
      </c>
      <c r="G3990" s="4">
        <v>4.0</v>
      </c>
    </row>
    <row r="3991">
      <c r="A3991" s="13">
        <v>43898.0</v>
      </c>
      <c r="B3991" s="4">
        <v>0.0</v>
      </c>
      <c r="C3991" s="4">
        <v>2165.0</v>
      </c>
      <c r="D3991" s="4" t="s">
        <v>135</v>
      </c>
      <c r="E3991" s="4" t="s">
        <v>135</v>
      </c>
      <c r="F3991" s="14">
        <v>1568428.323325</v>
      </c>
      <c r="G3991" s="4">
        <v>5.0</v>
      </c>
    </row>
    <row r="3992">
      <c r="A3992" s="13">
        <v>43899.0</v>
      </c>
      <c r="B3992" s="4">
        <v>0.0</v>
      </c>
      <c r="C3992" s="4">
        <v>74.0</v>
      </c>
      <c r="D3992" s="4" t="s">
        <v>25</v>
      </c>
      <c r="E3992" s="4" t="s">
        <v>222</v>
      </c>
      <c r="F3992" s="14">
        <v>2.7381870627516E8</v>
      </c>
      <c r="G3992" s="4">
        <v>1.0</v>
      </c>
    </row>
    <row r="3993">
      <c r="A3993" s="13">
        <v>43899.0</v>
      </c>
      <c r="B3993" s="4">
        <v>0.0</v>
      </c>
      <c r="C3993" s="4">
        <v>213.0</v>
      </c>
      <c r="D3993" s="4" t="s">
        <v>112</v>
      </c>
      <c r="E3993" s="4" t="s">
        <v>223</v>
      </c>
      <c r="F3993" s="14">
        <v>9.34543859344501E7</v>
      </c>
      <c r="G3993" s="4">
        <v>2.0</v>
      </c>
    </row>
    <row r="3994">
      <c r="A3994" s="13">
        <v>43899.0</v>
      </c>
      <c r="B3994" s="4">
        <v>0.0</v>
      </c>
      <c r="C3994" s="4">
        <v>201.0</v>
      </c>
      <c r="D3994" s="4" t="s">
        <v>132</v>
      </c>
      <c r="E3994" s="4" t="s">
        <v>224</v>
      </c>
      <c r="F3994" s="14">
        <v>1.78887742607791E7</v>
      </c>
      <c r="G3994" s="4">
        <v>3.0</v>
      </c>
    </row>
    <row r="3995">
      <c r="A3995" s="13">
        <v>43899.0</v>
      </c>
      <c r="B3995" s="4">
        <v>0.0</v>
      </c>
      <c r="C3995" s="4">
        <v>1405.0</v>
      </c>
      <c r="D3995" s="4" t="s">
        <v>133</v>
      </c>
      <c r="E3995" s="4" t="s">
        <v>225</v>
      </c>
      <c r="F3995" s="14">
        <v>3487964.54075843</v>
      </c>
      <c r="G3995" s="4">
        <v>4.0</v>
      </c>
    </row>
    <row r="3996">
      <c r="A3996" s="13">
        <v>43899.0</v>
      </c>
      <c r="B3996" s="4">
        <v>0.0</v>
      </c>
      <c r="C3996" s="4">
        <v>2165.0</v>
      </c>
      <c r="D3996" s="4" t="s">
        <v>135</v>
      </c>
      <c r="E3996" s="4" t="s">
        <v>135</v>
      </c>
      <c r="F3996" s="14">
        <v>1634819.76165</v>
      </c>
      <c r="G3996" s="4">
        <v>5.0</v>
      </c>
    </row>
    <row r="3997">
      <c r="A3997" s="13">
        <v>43900.0</v>
      </c>
      <c r="B3997" s="4">
        <v>0.0</v>
      </c>
      <c r="C3997" s="4">
        <v>74.0</v>
      </c>
      <c r="D3997" s="4" t="s">
        <v>25</v>
      </c>
      <c r="E3997" s="4" t="s">
        <v>222</v>
      </c>
      <c r="F3997" s="14">
        <v>2.72882609986803E8</v>
      </c>
      <c r="G3997" s="4">
        <v>1.0</v>
      </c>
    </row>
    <row r="3998">
      <c r="A3998" s="13">
        <v>43900.0</v>
      </c>
      <c r="B3998" s="4">
        <v>0.0</v>
      </c>
      <c r="C3998" s="4">
        <v>213.0</v>
      </c>
      <c r="D3998" s="4" t="s">
        <v>112</v>
      </c>
      <c r="E3998" s="4" t="s">
        <v>223</v>
      </c>
      <c r="F3998" s="14">
        <v>9.77815101797381E7</v>
      </c>
      <c r="G3998" s="4">
        <v>2.0</v>
      </c>
    </row>
    <row r="3999">
      <c r="A3999" s="13">
        <v>43900.0</v>
      </c>
      <c r="B3999" s="4">
        <v>0.0</v>
      </c>
      <c r="C3999" s="4">
        <v>201.0</v>
      </c>
      <c r="D3999" s="4" t="s">
        <v>132</v>
      </c>
      <c r="E3999" s="4" t="s">
        <v>224</v>
      </c>
      <c r="F3999" s="14">
        <v>1.84526023509599E7</v>
      </c>
      <c r="G3999" s="4">
        <v>3.0</v>
      </c>
    </row>
    <row r="4000">
      <c r="A4000" s="13">
        <v>43900.0</v>
      </c>
      <c r="B4000" s="4">
        <v>0.0</v>
      </c>
      <c r="C4000" s="4">
        <v>1405.0</v>
      </c>
      <c r="D4000" s="4" t="s">
        <v>133</v>
      </c>
      <c r="E4000" s="4" t="s">
        <v>225</v>
      </c>
      <c r="F4000" s="14">
        <v>3877601.59331886</v>
      </c>
      <c r="G4000" s="4">
        <v>4.0</v>
      </c>
    </row>
    <row r="4001">
      <c r="A4001" s="13">
        <v>43900.0</v>
      </c>
      <c r="B4001" s="4">
        <v>0.0</v>
      </c>
      <c r="C4001" s="4">
        <v>2165.0</v>
      </c>
      <c r="D4001" s="4" t="s">
        <v>135</v>
      </c>
      <c r="E4001" s="4" t="s">
        <v>135</v>
      </c>
      <c r="F4001" s="14">
        <v>1434079.86105</v>
      </c>
      <c r="G4001" s="4">
        <v>5.0</v>
      </c>
    </row>
    <row r="4002">
      <c r="A4002" s="13">
        <v>43901.0</v>
      </c>
      <c r="B4002" s="4">
        <v>0.0</v>
      </c>
      <c r="C4002" s="4">
        <v>74.0</v>
      </c>
      <c r="D4002" s="4" t="s">
        <v>25</v>
      </c>
      <c r="E4002" s="4" t="s">
        <v>222</v>
      </c>
      <c r="F4002" s="14">
        <v>2.70074772379497E8</v>
      </c>
      <c r="G4002" s="4">
        <v>1.0</v>
      </c>
    </row>
    <row r="4003">
      <c r="A4003" s="13">
        <v>43901.0</v>
      </c>
      <c r="B4003" s="4">
        <v>0.0</v>
      </c>
      <c r="C4003" s="4">
        <v>213.0</v>
      </c>
      <c r="D4003" s="4" t="s">
        <v>112</v>
      </c>
      <c r="E4003" s="4" t="s">
        <v>223</v>
      </c>
      <c r="F4003" s="14">
        <v>9.72135286662518E7</v>
      </c>
      <c r="G4003" s="4">
        <v>2.0</v>
      </c>
    </row>
    <row r="4004">
      <c r="A4004" s="13">
        <v>43901.0</v>
      </c>
      <c r="B4004" s="4">
        <v>0.0</v>
      </c>
      <c r="C4004" s="4">
        <v>201.0</v>
      </c>
      <c r="D4004" s="4" t="s">
        <v>132</v>
      </c>
      <c r="E4004" s="4" t="s">
        <v>224</v>
      </c>
      <c r="F4004" s="14">
        <v>1.76713564468959E7</v>
      </c>
      <c r="G4004" s="4">
        <v>3.0</v>
      </c>
    </row>
    <row r="4005">
      <c r="A4005" s="13">
        <v>43901.0</v>
      </c>
      <c r="B4005" s="4">
        <v>0.0</v>
      </c>
      <c r="C4005" s="4">
        <v>1405.0</v>
      </c>
      <c r="D4005" s="4" t="s">
        <v>133</v>
      </c>
      <c r="E4005" s="4" t="s">
        <v>225</v>
      </c>
      <c r="F4005" s="14">
        <v>3472236.69420911</v>
      </c>
      <c r="G4005" s="4">
        <v>4.0</v>
      </c>
    </row>
    <row r="4006">
      <c r="A4006" s="13">
        <v>43901.0</v>
      </c>
      <c r="B4006" s="4">
        <v>0.0</v>
      </c>
      <c r="C4006" s="4">
        <v>2165.0</v>
      </c>
      <c r="D4006" s="4" t="s">
        <v>135</v>
      </c>
      <c r="E4006" s="4" t="s">
        <v>135</v>
      </c>
      <c r="F4006" s="14">
        <v>1451101.99968</v>
      </c>
      <c r="G4006" s="4">
        <v>5.0</v>
      </c>
    </row>
    <row r="4007">
      <c r="A4007" s="13">
        <v>43902.0</v>
      </c>
      <c r="B4007" s="4">
        <v>0.0</v>
      </c>
      <c r="C4007" s="4">
        <v>74.0</v>
      </c>
      <c r="D4007" s="4" t="s">
        <v>25</v>
      </c>
      <c r="E4007" s="4" t="s">
        <v>222</v>
      </c>
      <c r="F4007" s="14">
        <v>1.90144933816014E8</v>
      </c>
      <c r="G4007" s="4">
        <v>1.0</v>
      </c>
    </row>
    <row r="4008">
      <c r="A4008" s="13">
        <v>43902.0</v>
      </c>
      <c r="B4008" s="4">
        <v>0.0</v>
      </c>
      <c r="C4008" s="4">
        <v>213.0</v>
      </c>
      <c r="D4008" s="4" t="s">
        <v>112</v>
      </c>
      <c r="E4008" s="4" t="s">
        <v>223</v>
      </c>
      <c r="F4008" s="14">
        <v>6.46803476595735E7</v>
      </c>
      <c r="G4008" s="4">
        <v>2.0</v>
      </c>
    </row>
    <row r="4009">
      <c r="A4009" s="13">
        <v>43902.0</v>
      </c>
      <c r="B4009" s="4">
        <v>0.0</v>
      </c>
      <c r="C4009" s="4">
        <v>201.0</v>
      </c>
      <c r="D4009" s="4" t="s">
        <v>132</v>
      </c>
      <c r="E4009" s="4" t="s">
        <v>224</v>
      </c>
      <c r="F4009" s="14">
        <v>7909213.95892622</v>
      </c>
      <c r="G4009" s="4">
        <v>3.0</v>
      </c>
    </row>
    <row r="4010">
      <c r="A4010" s="13">
        <v>43902.0</v>
      </c>
      <c r="B4010" s="4">
        <v>0.0</v>
      </c>
      <c r="C4010" s="4">
        <v>1405.0</v>
      </c>
      <c r="D4010" s="4" t="s">
        <v>133</v>
      </c>
      <c r="E4010" s="4" t="s">
        <v>225</v>
      </c>
      <c r="F4010" s="14">
        <v>2750486.91233252</v>
      </c>
      <c r="G4010" s="4">
        <v>4.0</v>
      </c>
    </row>
    <row r="4011">
      <c r="A4011" s="13">
        <v>43902.0</v>
      </c>
      <c r="B4011" s="4">
        <v>0.0</v>
      </c>
      <c r="C4011" s="4">
        <v>2165.0</v>
      </c>
      <c r="D4011" s="4" t="s">
        <v>135</v>
      </c>
      <c r="E4011" s="4" t="s">
        <v>135</v>
      </c>
      <c r="F4011" s="14">
        <v>780028.81696</v>
      </c>
      <c r="G4011" s="4">
        <v>5.0</v>
      </c>
    </row>
    <row r="4012">
      <c r="A4012" s="13">
        <v>43903.0</v>
      </c>
      <c r="B4012" s="4">
        <v>0.0</v>
      </c>
      <c r="C4012" s="4">
        <v>74.0</v>
      </c>
      <c r="D4012" s="4" t="s">
        <v>25</v>
      </c>
      <c r="E4012" s="4" t="s">
        <v>222</v>
      </c>
      <c r="F4012" s="14">
        <v>2.14986092172923E8</v>
      </c>
      <c r="G4012" s="4">
        <v>1.0</v>
      </c>
    </row>
    <row r="4013">
      <c r="A4013" s="13">
        <v>43903.0</v>
      </c>
      <c r="B4013" s="4">
        <v>0.0</v>
      </c>
      <c r="C4013" s="4">
        <v>213.0</v>
      </c>
      <c r="D4013" s="4" t="s">
        <v>112</v>
      </c>
      <c r="E4013" s="4" t="s">
        <v>223</v>
      </c>
      <c r="F4013" s="14">
        <v>7.56865510413487E7</v>
      </c>
      <c r="G4013" s="4">
        <v>2.0</v>
      </c>
    </row>
    <row r="4014">
      <c r="A4014" s="13">
        <v>43903.0</v>
      </c>
      <c r="B4014" s="4">
        <v>0.0</v>
      </c>
      <c r="C4014" s="4">
        <v>201.0</v>
      </c>
      <c r="D4014" s="4" t="s">
        <v>132</v>
      </c>
      <c r="E4014" s="4" t="s">
        <v>224</v>
      </c>
      <c r="F4014" s="14">
        <v>9896379.9729388</v>
      </c>
      <c r="G4014" s="4">
        <v>3.0</v>
      </c>
    </row>
    <row r="4015">
      <c r="A4015" s="13">
        <v>43903.0</v>
      </c>
      <c r="B4015" s="4">
        <v>0.0</v>
      </c>
      <c r="C4015" s="4">
        <v>1405.0</v>
      </c>
      <c r="D4015" s="4" t="s">
        <v>133</v>
      </c>
      <c r="E4015" s="4" t="s">
        <v>225</v>
      </c>
      <c r="F4015" s="14">
        <v>2925629.07833066</v>
      </c>
      <c r="G4015" s="4">
        <v>4.0</v>
      </c>
    </row>
    <row r="4016">
      <c r="A4016" s="13">
        <v>43903.0</v>
      </c>
      <c r="B4016" s="4">
        <v>0.0</v>
      </c>
      <c r="C4016" s="4">
        <v>2165.0</v>
      </c>
      <c r="D4016" s="4" t="s">
        <v>135</v>
      </c>
      <c r="E4016" s="4" t="s">
        <v>135</v>
      </c>
      <c r="F4016" s="14">
        <v>982825.680725</v>
      </c>
      <c r="G4016" s="4">
        <v>5.0</v>
      </c>
    </row>
    <row r="4017">
      <c r="A4017" s="13">
        <v>43904.0</v>
      </c>
      <c r="B4017" s="4">
        <v>0.0</v>
      </c>
      <c r="C4017" s="4">
        <v>74.0</v>
      </c>
      <c r="D4017" s="4" t="s">
        <v>25</v>
      </c>
      <c r="E4017" s="4" t="s">
        <v>222</v>
      </c>
      <c r="F4017" s="14">
        <v>2.06091389858682E8</v>
      </c>
      <c r="G4017" s="4">
        <v>1.0</v>
      </c>
    </row>
    <row r="4018">
      <c r="A4018" s="13">
        <v>43904.0</v>
      </c>
      <c r="B4018" s="4">
        <v>0.0</v>
      </c>
      <c r="C4018" s="4">
        <v>213.0</v>
      </c>
      <c r="D4018" s="4" t="s">
        <v>112</v>
      </c>
      <c r="E4018" s="4" t="s">
        <v>223</v>
      </c>
      <c r="F4018" s="14">
        <v>6.85892061677781E7</v>
      </c>
      <c r="G4018" s="4">
        <v>2.0</v>
      </c>
    </row>
    <row r="4019">
      <c r="A4019" s="13">
        <v>43904.0</v>
      </c>
      <c r="B4019" s="4">
        <v>0.0</v>
      </c>
      <c r="C4019" s="4">
        <v>201.0</v>
      </c>
      <c r="D4019" s="4" t="s">
        <v>132</v>
      </c>
      <c r="E4019" s="4" t="s">
        <v>224</v>
      </c>
      <c r="F4019" s="14">
        <v>1.029064625095E7</v>
      </c>
      <c r="G4019" s="4">
        <v>3.0</v>
      </c>
    </row>
    <row r="4020">
      <c r="A4020" s="13">
        <v>43904.0</v>
      </c>
      <c r="B4020" s="4">
        <v>0.0</v>
      </c>
      <c r="C4020" s="4">
        <v>1405.0</v>
      </c>
      <c r="D4020" s="4" t="s">
        <v>133</v>
      </c>
      <c r="E4020" s="4" t="s">
        <v>225</v>
      </c>
      <c r="F4020" s="14">
        <v>2731194.07179066</v>
      </c>
      <c r="G4020" s="4">
        <v>4.0</v>
      </c>
    </row>
    <row r="4021">
      <c r="A4021" s="13">
        <v>43904.0</v>
      </c>
      <c r="B4021" s="4">
        <v>0.0</v>
      </c>
      <c r="C4021" s="4">
        <v>2165.0</v>
      </c>
      <c r="D4021" s="4" t="s">
        <v>135</v>
      </c>
      <c r="E4021" s="4" t="s">
        <v>135</v>
      </c>
      <c r="F4021" s="14">
        <v>921864.83401</v>
      </c>
      <c r="G4021" s="4">
        <v>5.0</v>
      </c>
    </row>
    <row r="4022">
      <c r="A4022" s="13">
        <v>43905.0</v>
      </c>
      <c r="B4022" s="4">
        <v>0.0</v>
      </c>
      <c r="C4022" s="4">
        <v>74.0</v>
      </c>
      <c r="D4022" s="4" t="s">
        <v>25</v>
      </c>
      <c r="E4022" s="4" t="s">
        <v>222</v>
      </c>
      <c r="F4022" s="14">
        <v>2.08529246530011E8</v>
      </c>
      <c r="G4022" s="4">
        <v>1.0</v>
      </c>
    </row>
    <row r="4023">
      <c r="A4023" s="13">
        <v>43905.0</v>
      </c>
      <c r="B4023" s="4">
        <v>0.0</v>
      </c>
      <c r="C4023" s="4">
        <v>213.0</v>
      </c>
      <c r="D4023" s="4" t="s">
        <v>112</v>
      </c>
      <c r="E4023" s="4" t="s">
        <v>223</v>
      </c>
      <c r="F4023" s="14">
        <v>7.37497068068375E7</v>
      </c>
      <c r="G4023" s="4">
        <v>2.0</v>
      </c>
    </row>
    <row r="4024">
      <c r="A4024" s="13">
        <v>43905.0</v>
      </c>
      <c r="B4024" s="4">
        <v>0.0</v>
      </c>
      <c r="C4024" s="4">
        <v>201.0</v>
      </c>
      <c r="D4024" s="4" t="s">
        <v>132</v>
      </c>
      <c r="E4024" s="4" t="s">
        <v>224</v>
      </c>
      <c r="F4024" s="14">
        <v>1.02705043863471E7</v>
      </c>
      <c r="G4024" s="4">
        <v>3.0</v>
      </c>
    </row>
    <row r="4025">
      <c r="A4025" s="13">
        <v>43905.0</v>
      </c>
      <c r="B4025" s="4">
        <v>0.0</v>
      </c>
      <c r="C4025" s="4">
        <v>1405.0</v>
      </c>
      <c r="D4025" s="4" t="s">
        <v>133</v>
      </c>
      <c r="E4025" s="4" t="s">
        <v>225</v>
      </c>
      <c r="F4025" s="14">
        <v>2920363.94521476</v>
      </c>
      <c r="G4025" s="4">
        <v>4.0</v>
      </c>
    </row>
    <row r="4026">
      <c r="A4026" s="13">
        <v>43905.0</v>
      </c>
      <c r="B4026" s="4">
        <v>0.0</v>
      </c>
      <c r="C4026" s="4">
        <v>2165.0</v>
      </c>
      <c r="D4026" s="4" t="s">
        <v>135</v>
      </c>
      <c r="E4026" s="4" t="s">
        <v>135</v>
      </c>
      <c r="F4026" s="14">
        <v>949076.3658</v>
      </c>
      <c r="G4026" s="4">
        <v>5.0</v>
      </c>
    </row>
    <row r="4027">
      <c r="A4027" s="13">
        <v>43906.0</v>
      </c>
      <c r="B4027" s="4">
        <v>0.0</v>
      </c>
      <c r="C4027" s="4">
        <v>74.0</v>
      </c>
      <c r="D4027" s="4" t="s">
        <v>25</v>
      </c>
      <c r="E4027" s="4" t="s">
        <v>222</v>
      </c>
      <c r="F4027" s="14">
        <v>1.96417176377177E8</v>
      </c>
      <c r="G4027" s="4">
        <v>1.0</v>
      </c>
    </row>
    <row r="4028">
      <c r="A4028" s="13">
        <v>43906.0</v>
      </c>
      <c r="B4028" s="4">
        <v>0.0</v>
      </c>
      <c r="C4028" s="4">
        <v>213.0</v>
      </c>
      <c r="D4028" s="4" t="s">
        <v>112</v>
      </c>
      <c r="E4028" s="4" t="s">
        <v>223</v>
      </c>
      <c r="F4028" s="14">
        <v>6.65384443502288E7</v>
      </c>
      <c r="G4028" s="4">
        <v>2.0</v>
      </c>
    </row>
    <row r="4029">
      <c r="A4029" s="13">
        <v>43906.0</v>
      </c>
      <c r="B4029" s="4">
        <v>0.0</v>
      </c>
      <c r="C4029" s="4">
        <v>2165.0</v>
      </c>
      <c r="D4029" s="4" t="s">
        <v>135</v>
      </c>
      <c r="E4029" s="4" t="s">
        <v>135</v>
      </c>
      <c r="F4029" s="14">
        <v>1.79017639067255E7</v>
      </c>
      <c r="G4029" s="4">
        <v>3.0</v>
      </c>
    </row>
    <row r="4030">
      <c r="A4030" s="13">
        <v>43906.0</v>
      </c>
      <c r="B4030" s="4">
        <v>0.0</v>
      </c>
      <c r="C4030" s="4">
        <v>201.0</v>
      </c>
      <c r="D4030" s="4" t="s">
        <v>132</v>
      </c>
      <c r="E4030" s="4" t="s">
        <v>224</v>
      </c>
      <c r="F4030" s="14">
        <v>8132410.33794745</v>
      </c>
      <c r="G4030" s="4">
        <v>4.0</v>
      </c>
    </row>
    <row r="4031">
      <c r="A4031" s="13">
        <v>43906.0</v>
      </c>
      <c r="B4031" s="4">
        <v>0.0</v>
      </c>
      <c r="C4031" s="4">
        <v>1405.0</v>
      </c>
      <c r="D4031" s="4" t="s">
        <v>133</v>
      </c>
      <c r="E4031" s="4" t="s">
        <v>225</v>
      </c>
      <c r="F4031" s="14">
        <v>2776275.17750069</v>
      </c>
      <c r="G4031" s="4">
        <v>5.0</v>
      </c>
    </row>
    <row r="4032">
      <c r="A4032" s="13">
        <v>43907.0</v>
      </c>
      <c r="B4032" s="4">
        <v>0.0</v>
      </c>
      <c r="C4032" s="4">
        <v>74.0</v>
      </c>
      <c r="D4032" s="4" t="s">
        <v>25</v>
      </c>
      <c r="E4032" s="4" t="s">
        <v>222</v>
      </c>
      <c r="F4032" s="14">
        <v>1.96461667718322E8</v>
      </c>
      <c r="G4032" s="4">
        <v>1.0</v>
      </c>
    </row>
    <row r="4033">
      <c r="A4033" s="13">
        <v>43907.0</v>
      </c>
      <c r="B4033" s="4">
        <v>0.0</v>
      </c>
      <c r="C4033" s="4">
        <v>213.0</v>
      </c>
      <c r="D4033" s="4" t="s">
        <v>112</v>
      </c>
      <c r="E4033" s="4" t="s">
        <v>223</v>
      </c>
      <c r="F4033" s="14">
        <v>7.06282391735984E7</v>
      </c>
      <c r="G4033" s="4">
        <v>2.0</v>
      </c>
    </row>
    <row r="4034">
      <c r="A4034" s="13">
        <v>43907.0</v>
      </c>
      <c r="B4034" s="4">
        <v>0.0</v>
      </c>
      <c r="C4034" s="4">
        <v>2165.0</v>
      </c>
      <c r="D4034" s="4" t="s">
        <v>135</v>
      </c>
      <c r="E4034" s="4" t="s">
        <v>135</v>
      </c>
      <c r="F4034" s="14">
        <v>1.95609546770227E7</v>
      </c>
      <c r="G4034" s="4">
        <v>3.0</v>
      </c>
    </row>
    <row r="4035">
      <c r="A4035" s="13">
        <v>43907.0</v>
      </c>
      <c r="B4035" s="4">
        <v>0.0</v>
      </c>
      <c r="C4035" s="4">
        <v>201.0</v>
      </c>
      <c r="D4035" s="4" t="s">
        <v>132</v>
      </c>
      <c r="E4035" s="4" t="s">
        <v>224</v>
      </c>
      <c r="F4035" s="14">
        <v>8562786.89058046</v>
      </c>
      <c r="G4035" s="4">
        <v>4.0</v>
      </c>
    </row>
    <row r="4036">
      <c r="A4036" s="13">
        <v>43907.0</v>
      </c>
      <c r="B4036" s="4">
        <v>0.0</v>
      </c>
      <c r="C4036" s="4">
        <v>1405.0</v>
      </c>
      <c r="D4036" s="4" t="s">
        <v>133</v>
      </c>
      <c r="E4036" s="4" t="s">
        <v>225</v>
      </c>
      <c r="F4036" s="14">
        <v>3006375.06881025</v>
      </c>
      <c r="G4036" s="4">
        <v>5.0</v>
      </c>
    </row>
    <row r="4037">
      <c r="A4037" s="13">
        <v>43908.0</v>
      </c>
      <c r="B4037" s="4">
        <v>0.0</v>
      </c>
      <c r="C4037" s="4">
        <v>74.0</v>
      </c>
      <c r="D4037" s="4" t="s">
        <v>25</v>
      </c>
      <c r="E4037" s="4" t="s">
        <v>222</v>
      </c>
      <c r="F4037" s="14">
        <v>1.93785698407974E8</v>
      </c>
      <c r="G4037" s="4">
        <v>1.0</v>
      </c>
    </row>
    <row r="4038">
      <c r="A4038" s="13">
        <v>43908.0</v>
      </c>
      <c r="B4038" s="4">
        <v>0.0</v>
      </c>
      <c r="C4038" s="4">
        <v>213.0</v>
      </c>
      <c r="D4038" s="4" t="s">
        <v>112</v>
      </c>
      <c r="E4038" s="4" t="s">
        <v>223</v>
      </c>
      <c r="F4038" s="14">
        <v>7.12133751804604E7</v>
      </c>
      <c r="G4038" s="4">
        <v>2.0</v>
      </c>
    </row>
    <row r="4039">
      <c r="A4039" s="13">
        <v>43908.0</v>
      </c>
      <c r="B4039" s="4">
        <v>0.0</v>
      </c>
      <c r="C4039" s="4">
        <v>2165.0</v>
      </c>
      <c r="D4039" s="4" t="s">
        <v>135</v>
      </c>
      <c r="E4039" s="4" t="s">
        <v>135</v>
      </c>
      <c r="F4039" s="14">
        <v>2.08507405626631E7</v>
      </c>
      <c r="G4039" s="4">
        <v>3.0</v>
      </c>
    </row>
    <row r="4040">
      <c r="A4040" s="13">
        <v>43908.0</v>
      </c>
      <c r="B4040" s="4">
        <v>0.0</v>
      </c>
      <c r="C4040" s="4">
        <v>201.0</v>
      </c>
      <c r="D4040" s="4" t="s">
        <v>132</v>
      </c>
      <c r="E4040" s="4" t="s">
        <v>224</v>
      </c>
      <c r="F4040" s="14">
        <v>7943809.05745169</v>
      </c>
      <c r="G4040" s="4">
        <v>4.0</v>
      </c>
    </row>
    <row r="4041">
      <c r="A4041" s="13">
        <v>43908.0</v>
      </c>
      <c r="B4041" s="4">
        <v>0.0</v>
      </c>
      <c r="C4041" s="4">
        <v>1405.0</v>
      </c>
      <c r="D4041" s="4" t="s">
        <v>133</v>
      </c>
      <c r="E4041" s="4" t="s">
        <v>225</v>
      </c>
      <c r="F4041" s="14">
        <v>2979464.06685088</v>
      </c>
      <c r="G4041" s="4">
        <v>5.0</v>
      </c>
    </row>
    <row r="4042">
      <c r="A4042" s="13">
        <v>43909.0</v>
      </c>
      <c r="B4042" s="4">
        <v>0.0</v>
      </c>
      <c r="C4042" s="4">
        <v>74.0</v>
      </c>
      <c r="D4042" s="4" t="s">
        <v>25</v>
      </c>
      <c r="E4042" s="4" t="s">
        <v>222</v>
      </c>
      <c r="F4042" s="14">
        <v>2.19514141337855E8</v>
      </c>
      <c r="G4042" s="4">
        <v>1.0</v>
      </c>
    </row>
    <row r="4043">
      <c r="A4043" s="13">
        <v>43909.0</v>
      </c>
      <c r="B4043" s="4">
        <v>0.0</v>
      </c>
      <c r="C4043" s="4">
        <v>213.0</v>
      </c>
      <c r="D4043" s="4" t="s">
        <v>112</v>
      </c>
      <c r="E4043" s="4" t="s">
        <v>223</v>
      </c>
      <c r="F4043" s="14">
        <v>8.20111599983812E7</v>
      </c>
      <c r="G4043" s="4">
        <v>2.0</v>
      </c>
    </row>
    <row r="4044">
      <c r="A4044" s="13">
        <v>43909.0</v>
      </c>
      <c r="B4044" s="4">
        <v>0.0</v>
      </c>
      <c r="C4044" s="4">
        <v>2165.0</v>
      </c>
      <c r="D4044" s="4" t="s">
        <v>135</v>
      </c>
      <c r="E4044" s="4" t="s">
        <v>135</v>
      </c>
      <c r="F4044" s="14">
        <v>2.48153638945277E7</v>
      </c>
      <c r="G4044" s="4">
        <v>3.0</v>
      </c>
    </row>
    <row r="4045">
      <c r="A4045" s="13">
        <v>43909.0</v>
      </c>
      <c r="B4045" s="4">
        <v>0.0</v>
      </c>
      <c r="C4045" s="4">
        <v>201.0</v>
      </c>
      <c r="D4045" s="4" t="s">
        <v>132</v>
      </c>
      <c r="E4045" s="4" t="s">
        <v>224</v>
      </c>
      <c r="F4045" s="14">
        <v>8913453.45885222</v>
      </c>
      <c r="G4045" s="4">
        <v>4.0</v>
      </c>
    </row>
    <row r="4046">
      <c r="A4046" s="13">
        <v>43909.0</v>
      </c>
      <c r="B4046" s="4">
        <v>0.0</v>
      </c>
      <c r="C4046" s="4">
        <v>1405.0</v>
      </c>
      <c r="D4046" s="4" t="s">
        <v>133</v>
      </c>
      <c r="E4046" s="4" t="s">
        <v>225</v>
      </c>
      <c r="F4046" s="14">
        <v>3166920.21872745</v>
      </c>
      <c r="G4046" s="4">
        <v>5.0</v>
      </c>
    </row>
    <row r="4047">
      <c r="A4047" s="13">
        <v>43910.0</v>
      </c>
      <c r="B4047" s="4">
        <v>0.0</v>
      </c>
      <c r="C4047" s="4">
        <v>74.0</v>
      </c>
      <c r="D4047" s="4" t="s">
        <v>25</v>
      </c>
      <c r="E4047" s="4" t="s">
        <v>222</v>
      </c>
      <c r="F4047" s="14">
        <v>2.19455535697865E8</v>
      </c>
      <c r="G4047" s="4">
        <v>1.0</v>
      </c>
    </row>
    <row r="4048">
      <c r="A4048" s="13">
        <v>43910.0</v>
      </c>
      <c r="B4048" s="4">
        <v>0.0</v>
      </c>
      <c r="C4048" s="4">
        <v>213.0</v>
      </c>
      <c r="D4048" s="4" t="s">
        <v>112</v>
      </c>
      <c r="E4048" s="4" t="s">
        <v>223</v>
      </c>
      <c r="F4048" s="14">
        <v>8.34234632939178E7</v>
      </c>
      <c r="G4048" s="4">
        <v>2.0</v>
      </c>
    </row>
    <row r="4049">
      <c r="A4049" s="13">
        <v>43910.0</v>
      </c>
      <c r="B4049" s="4">
        <v>0.0</v>
      </c>
      <c r="C4049" s="4">
        <v>2165.0</v>
      </c>
      <c r="D4049" s="4" t="s">
        <v>135</v>
      </c>
      <c r="E4049" s="4" t="s">
        <v>135</v>
      </c>
      <c r="F4049" s="14">
        <v>2.39808430650042E7</v>
      </c>
      <c r="G4049" s="4">
        <v>3.0</v>
      </c>
    </row>
    <row r="4050">
      <c r="A4050" s="13">
        <v>43910.0</v>
      </c>
      <c r="B4050" s="4">
        <v>0.0</v>
      </c>
      <c r="C4050" s="4">
        <v>201.0</v>
      </c>
      <c r="D4050" s="4" t="s">
        <v>132</v>
      </c>
      <c r="E4050" s="4" t="s">
        <v>224</v>
      </c>
      <c r="F4050" s="14">
        <v>8623582.02018549</v>
      </c>
      <c r="G4050" s="4">
        <v>4.0</v>
      </c>
    </row>
    <row r="4051">
      <c r="A4051" s="13">
        <v>43910.0</v>
      </c>
      <c r="B4051" s="4">
        <v>0.0</v>
      </c>
      <c r="C4051" s="4">
        <v>1405.0</v>
      </c>
      <c r="D4051" s="4" t="s">
        <v>133</v>
      </c>
      <c r="E4051" s="4" t="s">
        <v>225</v>
      </c>
      <c r="F4051" s="14">
        <v>3170520.76741249</v>
      </c>
      <c r="G4051" s="4">
        <v>5.0</v>
      </c>
    </row>
    <row r="4052">
      <c r="A4052" s="13">
        <v>43911.0</v>
      </c>
      <c r="B4052" s="4">
        <v>0.0</v>
      </c>
      <c r="C4052" s="4">
        <v>74.0</v>
      </c>
      <c r="D4052" s="4" t="s">
        <v>25</v>
      </c>
      <c r="E4052" s="4" t="s">
        <v>222</v>
      </c>
      <c r="F4052" s="14">
        <v>2.20961923934094E8</v>
      </c>
      <c r="G4052" s="4">
        <v>1.0</v>
      </c>
    </row>
    <row r="4053">
      <c r="A4053" s="13">
        <v>43911.0</v>
      </c>
      <c r="B4053" s="4">
        <v>0.0</v>
      </c>
      <c r="C4053" s="4">
        <v>213.0</v>
      </c>
      <c r="D4053" s="4" t="s">
        <v>112</v>
      </c>
      <c r="E4053" s="4" t="s">
        <v>223</v>
      </c>
      <c r="F4053" s="14">
        <v>8.11217913952376E7</v>
      </c>
      <c r="G4053" s="4">
        <v>2.0</v>
      </c>
    </row>
    <row r="4054">
      <c r="A4054" s="13">
        <v>43911.0</v>
      </c>
      <c r="B4054" s="4">
        <v>0.0</v>
      </c>
      <c r="C4054" s="4">
        <v>2165.0</v>
      </c>
      <c r="D4054" s="4" t="s">
        <v>135</v>
      </c>
      <c r="E4054" s="4" t="s">
        <v>135</v>
      </c>
      <c r="F4054" s="14">
        <v>2.40711731578626E7</v>
      </c>
      <c r="G4054" s="4">
        <v>3.0</v>
      </c>
    </row>
    <row r="4055">
      <c r="A4055" s="13">
        <v>43911.0</v>
      </c>
      <c r="B4055" s="4">
        <v>0.0</v>
      </c>
      <c r="C4055" s="4">
        <v>201.0</v>
      </c>
      <c r="D4055" s="4" t="s">
        <v>132</v>
      </c>
      <c r="E4055" s="4" t="s">
        <v>224</v>
      </c>
      <c r="F4055" s="14">
        <v>8623023.40042583</v>
      </c>
      <c r="G4055" s="4">
        <v>4.0</v>
      </c>
    </row>
    <row r="4056">
      <c r="A4056" s="13">
        <v>43911.0</v>
      </c>
      <c r="B4056" s="4">
        <v>0.0</v>
      </c>
      <c r="C4056" s="4">
        <v>1405.0</v>
      </c>
      <c r="D4056" s="4" t="s">
        <v>133</v>
      </c>
      <c r="E4056" s="4" t="s">
        <v>225</v>
      </c>
      <c r="F4056" s="14">
        <v>3351368.18254343</v>
      </c>
      <c r="G4056" s="4">
        <v>5.0</v>
      </c>
    </row>
    <row r="4057">
      <c r="A4057" s="13">
        <v>43912.0</v>
      </c>
      <c r="B4057" s="4">
        <v>0.0</v>
      </c>
      <c r="C4057" s="4">
        <v>74.0</v>
      </c>
      <c r="D4057" s="4" t="s">
        <v>25</v>
      </c>
      <c r="E4057" s="4" t="s">
        <v>222</v>
      </c>
      <c r="F4057" s="14">
        <v>2.14343344138332E8</v>
      </c>
      <c r="G4057" s="4">
        <v>1.0</v>
      </c>
    </row>
    <row r="4058">
      <c r="A4058" s="13">
        <v>43912.0</v>
      </c>
      <c r="B4058" s="4">
        <v>0.0</v>
      </c>
      <c r="C4058" s="4">
        <v>213.0</v>
      </c>
      <c r="D4058" s="4" t="s">
        <v>112</v>
      </c>
      <c r="E4058" s="4" t="s">
        <v>223</v>
      </c>
      <c r="F4058" s="14">
        <v>7.6956387807054E7</v>
      </c>
      <c r="G4058" s="4">
        <v>2.0</v>
      </c>
    </row>
    <row r="4059">
      <c r="A4059" s="13">
        <v>43912.0</v>
      </c>
      <c r="B4059" s="4">
        <v>0.0</v>
      </c>
      <c r="C4059" s="4">
        <v>2165.0</v>
      </c>
      <c r="D4059" s="4" t="s">
        <v>135</v>
      </c>
      <c r="E4059" s="4" t="s">
        <v>135</v>
      </c>
      <c r="F4059" s="14">
        <v>2.24162076452776E7</v>
      </c>
      <c r="G4059" s="4">
        <v>3.0</v>
      </c>
    </row>
    <row r="4060">
      <c r="A4060" s="13">
        <v>43912.0</v>
      </c>
      <c r="B4060" s="4">
        <v>0.0</v>
      </c>
      <c r="C4060" s="4">
        <v>201.0</v>
      </c>
      <c r="D4060" s="4" t="s">
        <v>132</v>
      </c>
      <c r="E4060" s="4" t="s">
        <v>224</v>
      </c>
      <c r="F4060" s="14">
        <v>8009724.33238718</v>
      </c>
      <c r="G4060" s="4">
        <v>4.0</v>
      </c>
    </row>
    <row r="4061">
      <c r="A4061" s="13">
        <v>43912.0</v>
      </c>
      <c r="B4061" s="4">
        <v>0.0</v>
      </c>
      <c r="C4061" s="4">
        <v>1405.0</v>
      </c>
      <c r="D4061" s="4" t="s">
        <v>133</v>
      </c>
      <c r="E4061" s="4" t="s">
        <v>225</v>
      </c>
      <c r="F4061" s="14">
        <v>3431228.0765869</v>
      </c>
      <c r="G4061" s="4">
        <v>5.0</v>
      </c>
    </row>
    <row r="4062">
      <c r="A4062" s="13">
        <v>43913.0</v>
      </c>
      <c r="B4062" s="4">
        <v>0.0</v>
      </c>
      <c r="C4062" s="4">
        <v>74.0</v>
      </c>
      <c r="D4062" s="4" t="s">
        <v>25</v>
      </c>
      <c r="E4062" s="4" t="s">
        <v>222</v>
      </c>
      <c r="F4062" s="14">
        <v>2.23492493579591E8</v>
      </c>
      <c r="G4062" s="4">
        <v>1.0</v>
      </c>
    </row>
    <row r="4063">
      <c r="A4063" s="13">
        <v>43913.0</v>
      </c>
      <c r="B4063" s="4">
        <v>0.0</v>
      </c>
      <c r="C4063" s="4">
        <v>213.0</v>
      </c>
      <c r="D4063" s="4" t="s">
        <v>112</v>
      </c>
      <c r="E4063" s="4" t="s">
        <v>223</v>
      </c>
      <c r="F4063" s="14">
        <v>8.34626882516927E7</v>
      </c>
      <c r="G4063" s="4">
        <v>2.0</v>
      </c>
    </row>
    <row r="4064">
      <c r="A4064" s="13">
        <v>43913.0</v>
      </c>
      <c r="B4064" s="4">
        <v>0.0</v>
      </c>
      <c r="C4064" s="4">
        <v>2165.0</v>
      </c>
      <c r="D4064" s="4" t="s">
        <v>135</v>
      </c>
      <c r="E4064" s="4" t="s">
        <v>135</v>
      </c>
      <c r="F4064" s="14">
        <v>2.45205502142236E7</v>
      </c>
      <c r="G4064" s="4">
        <v>3.0</v>
      </c>
    </row>
    <row r="4065">
      <c r="A4065" s="13">
        <v>43913.0</v>
      </c>
      <c r="B4065" s="4">
        <v>0.0</v>
      </c>
      <c r="C4065" s="4">
        <v>201.0</v>
      </c>
      <c r="D4065" s="4" t="s">
        <v>132</v>
      </c>
      <c r="E4065" s="4" t="s">
        <v>224</v>
      </c>
      <c r="F4065" s="14">
        <v>8428534.62971437</v>
      </c>
      <c r="G4065" s="4">
        <v>4.0</v>
      </c>
    </row>
    <row r="4066">
      <c r="A4066" s="13">
        <v>43913.0</v>
      </c>
      <c r="B4066" s="4">
        <v>0.0</v>
      </c>
      <c r="C4066" s="4">
        <v>1405.0</v>
      </c>
      <c r="D4066" s="4" t="s">
        <v>133</v>
      </c>
      <c r="E4066" s="4" t="s">
        <v>225</v>
      </c>
      <c r="F4066" s="14">
        <v>3166696.16566541</v>
      </c>
      <c r="G4066" s="4">
        <v>5.0</v>
      </c>
    </row>
    <row r="4067">
      <c r="A4067" s="13">
        <v>43914.0</v>
      </c>
      <c r="B4067" s="4">
        <v>0.0</v>
      </c>
      <c r="C4067" s="4">
        <v>74.0</v>
      </c>
      <c r="D4067" s="4" t="s">
        <v>25</v>
      </c>
      <c r="E4067" s="4" t="s">
        <v>222</v>
      </c>
      <c r="F4067" s="14">
        <v>2.29239744696236E8</v>
      </c>
      <c r="G4067" s="4">
        <v>1.0</v>
      </c>
    </row>
    <row r="4068">
      <c r="A4068" s="13">
        <v>43914.0</v>
      </c>
      <c r="B4068" s="4">
        <v>0.0</v>
      </c>
      <c r="C4068" s="4">
        <v>213.0</v>
      </c>
      <c r="D4068" s="4" t="s">
        <v>112</v>
      </c>
      <c r="E4068" s="4" t="s">
        <v>223</v>
      </c>
      <c r="F4068" s="14">
        <v>8.40424482711713E7</v>
      </c>
      <c r="G4068" s="4">
        <v>2.0</v>
      </c>
    </row>
    <row r="4069">
      <c r="A4069" s="13">
        <v>43914.0</v>
      </c>
      <c r="B4069" s="4">
        <v>0.0</v>
      </c>
      <c r="C4069" s="4">
        <v>2165.0</v>
      </c>
      <c r="D4069" s="4" t="s">
        <v>135</v>
      </c>
      <c r="E4069" s="4" t="s">
        <v>135</v>
      </c>
      <c r="F4069" s="14">
        <v>2.51833823915585E7</v>
      </c>
      <c r="G4069" s="4">
        <v>3.0</v>
      </c>
    </row>
    <row r="4070">
      <c r="A4070" s="13">
        <v>43914.0</v>
      </c>
      <c r="B4070" s="4">
        <v>0.0</v>
      </c>
      <c r="C4070" s="4">
        <v>201.0</v>
      </c>
      <c r="D4070" s="4" t="s">
        <v>132</v>
      </c>
      <c r="E4070" s="4" t="s">
        <v>224</v>
      </c>
      <c r="F4070" s="14">
        <v>8555874.31496691</v>
      </c>
      <c r="G4070" s="4">
        <v>4.0</v>
      </c>
    </row>
    <row r="4071">
      <c r="A4071" s="13">
        <v>43914.0</v>
      </c>
      <c r="B4071" s="4">
        <v>0.0</v>
      </c>
      <c r="C4071" s="4">
        <v>1405.0</v>
      </c>
      <c r="D4071" s="4" t="s">
        <v>133</v>
      </c>
      <c r="E4071" s="4" t="s">
        <v>225</v>
      </c>
      <c r="F4071" s="14">
        <v>3444885.02364657</v>
      </c>
      <c r="G4071" s="4">
        <v>5.0</v>
      </c>
    </row>
    <row r="4072">
      <c r="A4072" s="13">
        <v>43915.0</v>
      </c>
      <c r="B4072" s="4">
        <v>0.0</v>
      </c>
      <c r="C4072" s="4">
        <v>74.0</v>
      </c>
      <c r="D4072" s="4" t="s">
        <v>25</v>
      </c>
      <c r="E4072" s="4" t="s">
        <v>222</v>
      </c>
      <c r="F4072" s="14">
        <v>2.27179862278478E8</v>
      </c>
      <c r="G4072" s="4">
        <v>1.0</v>
      </c>
    </row>
    <row r="4073">
      <c r="A4073" s="13">
        <v>43915.0</v>
      </c>
      <c r="B4073" s="4">
        <v>0.0</v>
      </c>
      <c r="C4073" s="4">
        <v>213.0</v>
      </c>
      <c r="D4073" s="4" t="s">
        <v>112</v>
      </c>
      <c r="E4073" s="4" t="s">
        <v>223</v>
      </c>
      <c r="F4073" s="14">
        <v>8.25517700168914E7</v>
      </c>
      <c r="G4073" s="4">
        <v>2.0</v>
      </c>
    </row>
    <row r="4074">
      <c r="A4074" s="13">
        <v>43915.0</v>
      </c>
      <c r="B4074" s="4">
        <v>0.0</v>
      </c>
      <c r="C4074" s="4">
        <v>2165.0</v>
      </c>
      <c r="D4074" s="4" t="s">
        <v>135</v>
      </c>
      <c r="E4074" s="4" t="s">
        <v>135</v>
      </c>
      <c r="F4074" s="14">
        <v>2.20534464834794E7</v>
      </c>
      <c r="G4074" s="4">
        <v>3.0</v>
      </c>
    </row>
    <row r="4075">
      <c r="A4075" s="13">
        <v>43915.0</v>
      </c>
      <c r="B4075" s="4">
        <v>0.0</v>
      </c>
      <c r="C4075" s="4">
        <v>201.0</v>
      </c>
      <c r="D4075" s="4" t="s">
        <v>132</v>
      </c>
      <c r="E4075" s="4" t="s">
        <v>224</v>
      </c>
      <c r="F4075" s="14">
        <v>8872565.14047072</v>
      </c>
      <c r="G4075" s="4">
        <v>4.0</v>
      </c>
    </row>
    <row r="4076">
      <c r="A4076" s="13">
        <v>43915.0</v>
      </c>
      <c r="B4076" s="4">
        <v>0.0</v>
      </c>
      <c r="C4076" s="4">
        <v>1405.0</v>
      </c>
      <c r="D4076" s="4" t="s">
        <v>133</v>
      </c>
      <c r="E4076" s="4" t="s">
        <v>225</v>
      </c>
      <c r="F4076" s="14">
        <v>3355273.70636493</v>
      </c>
      <c r="G4076" s="4">
        <v>5.0</v>
      </c>
    </row>
    <row r="4077">
      <c r="A4077" s="13">
        <v>43916.0</v>
      </c>
      <c r="B4077" s="4">
        <v>0.0</v>
      </c>
      <c r="C4077" s="4">
        <v>74.0</v>
      </c>
      <c r="D4077" s="4" t="s">
        <v>25</v>
      </c>
      <c r="E4077" s="4" t="s">
        <v>222</v>
      </c>
      <c r="F4077" s="14">
        <v>2.28149691202495E8</v>
      </c>
      <c r="G4077" s="4">
        <v>1.0</v>
      </c>
    </row>
    <row r="4078">
      <c r="A4078" s="13">
        <v>43916.0</v>
      </c>
      <c r="B4078" s="4">
        <v>0.0</v>
      </c>
      <c r="C4078" s="4">
        <v>213.0</v>
      </c>
      <c r="D4078" s="4" t="s">
        <v>112</v>
      </c>
      <c r="E4078" s="4" t="s">
        <v>223</v>
      </c>
      <c r="F4078" s="14">
        <v>8.41584758924569E7</v>
      </c>
      <c r="G4078" s="4">
        <v>2.0</v>
      </c>
    </row>
    <row r="4079">
      <c r="A4079" s="13">
        <v>43916.0</v>
      </c>
      <c r="B4079" s="4">
        <v>0.0</v>
      </c>
      <c r="C4079" s="4">
        <v>2165.0</v>
      </c>
      <c r="D4079" s="4" t="s">
        <v>135</v>
      </c>
      <c r="E4079" s="4" t="s">
        <v>135</v>
      </c>
      <c r="F4079" s="14">
        <v>2.45755115147102E7</v>
      </c>
      <c r="G4079" s="4">
        <v>3.0</v>
      </c>
    </row>
    <row r="4080">
      <c r="A4080" s="13">
        <v>43916.0</v>
      </c>
      <c r="B4080" s="4">
        <v>0.0</v>
      </c>
      <c r="C4080" s="4">
        <v>201.0</v>
      </c>
      <c r="D4080" s="4" t="s">
        <v>132</v>
      </c>
      <c r="E4080" s="4" t="s">
        <v>224</v>
      </c>
      <c r="F4080" s="14">
        <v>9147662.28961526</v>
      </c>
      <c r="G4080" s="4">
        <v>4.0</v>
      </c>
    </row>
    <row r="4081">
      <c r="A4081" s="13">
        <v>43916.0</v>
      </c>
      <c r="B4081" s="4">
        <v>0.0</v>
      </c>
      <c r="C4081" s="4">
        <v>1405.0</v>
      </c>
      <c r="D4081" s="4" t="s">
        <v>133</v>
      </c>
      <c r="E4081" s="4" t="s">
        <v>225</v>
      </c>
      <c r="F4081" s="14">
        <v>3257047.67323742</v>
      </c>
      <c r="G4081" s="4">
        <v>5.0</v>
      </c>
    </row>
    <row r="4082">
      <c r="A4082" s="13">
        <v>43917.0</v>
      </c>
      <c r="B4082" s="4">
        <v>0.0</v>
      </c>
      <c r="C4082" s="4">
        <v>74.0</v>
      </c>
      <c r="D4082" s="4" t="s">
        <v>25</v>
      </c>
      <c r="E4082" s="4" t="s">
        <v>222</v>
      </c>
      <c r="F4082" s="14">
        <v>2.23900764270753E8</v>
      </c>
      <c r="G4082" s="4">
        <v>1.0</v>
      </c>
    </row>
    <row r="4083">
      <c r="A4083" s="13">
        <v>43917.0</v>
      </c>
      <c r="B4083" s="4">
        <v>0.0</v>
      </c>
      <c r="C4083" s="4">
        <v>213.0</v>
      </c>
      <c r="D4083" s="4" t="s">
        <v>112</v>
      </c>
      <c r="E4083" s="4" t="s">
        <v>223</v>
      </c>
      <c r="F4083" s="14">
        <v>8.22576093476156E7</v>
      </c>
      <c r="G4083" s="4">
        <v>2.0</v>
      </c>
    </row>
    <row r="4084">
      <c r="A4084" s="13">
        <v>43917.0</v>
      </c>
      <c r="B4084" s="4">
        <v>0.0</v>
      </c>
      <c r="C4084" s="4">
        <v>2165.0</v>
      </c>
      <c r="D4084" s="4" t="s">
        <v>135</v>
      </c>
      <c r="E4084" s="4" t="s">
        <v>135</v>
      </c>
      <c r="F4084" s="14">
        <v>2.36967924919658E7</v>
      </c>
      <c r="G4084" s="4">
        <v>3.0</v>
      </c>
    </row>
    <row r="4085">
      <c r="A4085" s="13">
        <v>43917.0</v>
      </c>
      <c r="B4085" s="4">
        <v>0.0</v>
      </c>
      <c r="C4085" s="4">
        <v>201.0</v>
      </c>
      <c r="D4085" s="4" t="s">
        <v>132</v>
      </c>
      <c r="E4085" s="4" t="s">
        <v>224</v>
      </c>
      <c r="F4085" s="14">
        <v>8988788.56644016</v>
      </c>
      <c r="G4085" s="4">
        <v>4.0</v>
      </c>
    </row>
    <row r="4086">
      <c r="A4086" s="13">
        <v>43917.0</v>
      </c>
      <c r="B4086" s="4">
        <v>0.0</v>
      </c>
      <c r="C4086" s="4">
        <v>1405.0</v>
      </c>
      <c r="D4086" s="4" t="s">
        <v>133</v>
      </c>
      <c r="E4086" s="4" t="s">
        <v>225</v>
      </c>
      <c r="F4086" s="14">
        <v>3252021.62478063</v>
      </c>
      <c r="G4086" s="4">
        <v>5.0</v>
      </c>
    </row>
    <row r="4087">
      <c r="A4087" s="13">
        <v>43918.0</v>
      </c>
      <c r="B4087" s="4">
        <v>0.0</v>
      </c>
      <c r="C4087" s="4">
        <v>74.0</v>
      </c>
      <c r="D4087" s="4" t="s">
        <v>25</v>
      </c>
      <c r="E4087" s="4" t="s">
        <v>222</v>
      </c>
      <c r="F4087" s="14">
        <v>2.20300503691932E8</v>
      </c>
      <c r="G4087" s="4">
        <v>1.0</v>
      </c>
    </row>
    <row r="4088">
      <c r="A4088" s="13">
        <v>43918.0</v>
      </c>
      <c r="B4088" s="4">
        <v>0.0</v>
      </c>
      <c r="C4088" s="4">
        <v>213.0</v>
      </c>
      <c r="D4088" s="4" t="s">
        <v>112</v>
      </c>
      <c r="E4088" s="4" t="s">
        <v>223</v>
      </c>
      <c r="F4088" s="14">
        <v>7.89140635048796E7</v>
      </c>
      <c r="G4088" s="4">
        <v>2.0</v>
      </c>
    </row>
    <row r="4089">
      <c r="A4089" s="13">
        <v>43918.0</v>
      </c>
      <c r="B4089" s="4">
        <v>0.0</v>
      </c>
      <c r="C4089" s="4">
        <v>2165.0</v>
      </c>
      <c r="D4089" s="4" t="s">
        <v>135</v>
      </c>
      <c r="E4089" s="4" t="s">
        <v>135</v>
      </c>
      <c r="F4089" s="14">
        <v>2.17101154987423E7</v>
      </c>
      <c r="G4089" s="4">
        <v>3.0</v>
      </c>
    </row>
    <row r="4090">
      <c r="A4090" s="13">
        <v>43918.0</v>
      </c>
      <c r="B4090" s="4">
        <v>0.0</v>
      </c>
      <c r="C4090" s="4">
        <v>201.0</v>
      </c>
      <c r="D4090" s="4" t="s">
        <v>132</v>
      </c>
      <c r="E4090" s="4" t="s">
        <v>224</v>
      </c>
      <c r="F4090" s="14">
        <v>8543977.92478759</v>
      </c>
      <c r="G4090" s="4">
        <v>4.0</v>
      </c>
    </row>
    <row r="4091">
      <c r="A4091" s="13">
        <v>43918.0</v>
      </c>
      <c r="B4091" s="4">
        <v>0.0</v>
      </c>
      <c r="C4091" s="4">
        <v>1405.0</v>
      </c>
      <c r="D4091" s="4" t="s">
        <v>133</v>
      </c>
      <c r="E4091" s="4" t="s">
        <v>225</v>
      </c>
      <c r="F4091" s="14">
        <v>3192834.83121524</v>
      </c>
      <c r="G4091" s="4">
        <v>5.0</v>
      </c>
    </row>
    <row r="4092">
      <c r="A4092" s="13">
        <v>43919.0</v>
      </c>
      <c r="B4092" s="4">
        <v>0.0</v>
      </c>
      <c r="C4092" s="4">
        <v>74.0</v>
      </c>
      <c r="D4092" s="4" t="s">
        <v>25</v>
      </c>
      <c r="E4092" s="4" t="s">
        <v>222</v>
      </c>
      <c r="F4092" s="14">
        <v>2.13563007151415E8</v>
      </c>
      <c r="G4092" s="4">
        <v>1.0</v>
      </c>
    </row>
    <row r="4093">
      <c r="A4093" s="13">
        <v>43919.0</v>
      </c>
      <c r="B4093" s="4">
        <v>0.0</v>
      </c>
      <c r="C4093" s="4">
        <v>213.0</v>
      </c>
      <c r="D4093" s="4" t="s">
        <v>112</v>
      </c>
      <c r="E4093" s="4" t="s">
        <v>223</v>
      </c>
      <c r="F4093" s="14">
        <v>7.36908388801508E7</v>
      </c>
      <c r="G4093" s="4">
        <v>2.0</v>
      </c>
    </row>
    <row r="4094">
      <c r="A4094" s="13">
        <v>43919.0</v>
      </c>
      <c r="B4094" s="4">
        <v>0.0</v>
      </c>
      <c r="C4094" s="4">
        <v>2165.0</v>
      </c>
      <c r="D4094" s="4" t="s">
        <v>135</v>
      </c>
      <c r="E4094" s="4" t="s">
        <v>135</v>
      </c>
      <c r="F4094" s="14">
        <v>2.20865846628789E7</v>
      </c>
      <c r="G4094" s="4">
        <v>3.0</v>
      </c>
    </row>
    <row r="4095">
      <c r="A4095" s="13">
        <v>43919.0</v>
      </c>
      <c r="B4095" s="4">
        <v>0.0</v>
      </c>
      <c r="C4095" s="4">
        <v>201.0</v>
      </c>
      <c r="D4095" s="4" t="s">
        <v>132</v>
      </c>
      <c r="E4095" s="4" t="s">
        <v>224</v>
      </c>
      <c r="F4095" s="14">
        <v>7901488.82599196</v>
      </c>
      <c r="G4095" s="4">
        <v>4.0</v>
      </c>
    </row>
    <row r="4096">
      <c r="A4096" s="13">
        <v>43919.0</v>
      </c>
      <c r="B4096" s="4">
        <v>0.0</v>
      </c>
      <c r="C4096" s="4">
        <v>1405.0</v>
      </c>
      <c r="D4096" s="4" t="s">
        <v>133</v>
      </c>
      <c r="E4096" s="4" t="s">
        <v>225</v>
      </c>
      <c r="F4096" s="14">
        <v>2974657.96667</v>
      </c>
      <c r="G4096" s="4">
        <v>5.0</v>
      </c>
    </row>
    <row r="4097">
      <c r="A4097" s="13">
        <v>43920.0</v>
      </c>
      <c r="B4097" s="4">
        <v>0.0</v>
      </c>
      <c r="C4097" s="4">
        <v>74.0</v>
      </c>
      <c r="D4097" s="4" t="s">
        <v>25</v>
      </c>
      <c r="E4097" s="4" t="s">
        <v>222</v>
      </c>
      <c r="F4097" s="14">
        <v>2.26946377389913E8</v>
      </c>
      <c r="G4097" s="4">
        <v>1.0</v>
      </c>
    </row>
    <row r="4098">
      <c r="A4098" s="13">
        <v>43920.0</v>
      </c>
      <c r="B4098" s="4">
        <v>0.0</v>
      </c>
      <c r="C4098" s="4">
        <v>213.0</v>
      </c>
      <c r="D4098" s="4" t="s">
        <v>112</v>
      </c>
      <c r="E4098" s="4" t="s">
        <v>223</v>
      </c>
      <c r="F4098" s="14">
        <v>7.77578926123943E7</v>
      </c>
      <c r="G4098" s="4">
        <v>2.0</v>
      </c>
    </row>
    <row r="4099">
      <c r="A4099" s="13">
        <v>43920.0</v>
      </c>
      <c r="B4099" s="4">
        <v>0.0</v>
      </c>
      <c r="C4099" s="4">
        <v>2165.0</v>
      </c>
      <c r="D4099" s="4" t="s">
        <v>135</v>
      </c>
      <c r="E4099" s="4" t="s">
        <v>135</v>
      </c>
      <c r="F4099" s="14">
        <v>2.23434444956919E7</v>
      </c>
      <c r="G4099" s="4">
        <v>3.0</v>
      </c>
    </row>
    <row r="4100">
      <c r="A4100" s="13">
        <v>43920.0</v>
      </c>
      <c r="B4100" s="4">
        <v>0.0</v>
      </c>
      <c r="C4100" s="4">
        <v>201.0</v>
      </c>
      <c r="D4100" s="4" t="s">
        <v>132</v>
      </c>
      <c r="E4100" s="4" t="s">
        <v>224</v>
      </c>
      <c r="F4100" s="14">
        <v>8337739.10947866</v>
      </c>
      <c r="G4100" s="4">
        <v>4.0</v>
      </c>
    </row>
    <row r="4101">
      <c r="A4101" s="13">
        <v>43920.0</v>
      </c>
      <c r="B4101" s="4">
        <v>0.0</v>
      </c>
      <c r="C4101" s="4">
        <v>1405.0</v>
      </c>
      <c r="D4101" s="4" t="s">
        <v>133</v>
      </c>
      <c r="E4101" s="4" t="s">
        <v>225</v>
      </c>
      <c r="F4101" s="14">
        <v>3118281.44366881</v>
      </c>
      <c r="G4101" s="4">
        <v>5.0</v>
      </c>
    </row>
    <row r="4102">
      <c r="A4102" s="13">
        <v>43921.0</v>
      </c>
      <c r="B4102" s="4">
        <v>1.0</v>
      </c>
      <c r="C4102" s="4">
        <v>74.0</v>
      </c>
      <c r="D4102" s="4" t="s">
        <v>25</v>
      </c>
      <c r="E4102" s="4" t="s">
        <v>222</v>
      </c>
      <c r="F4102" s="14">
        <v>2.24479953112359E8</v>
      </c>
      <c r="G4102" s="4">
        <v>1.0</v>
      </c>
    </row>
    <row r="4103">
      <c r="A4103" s="13">
        <v>43921.0</v>
      </c>
      <c r="B4103" s="4">
        <v>1.0</v>
      </c>
      <c r="C4103" s="4">
        <v>213.0</v>
      </c>
      <c r="D4103" s="4" t="s">
        <v>112</v>
      </c>
      <c r="E4103" s="4" t="s">
        <v>223</v>
      </c>
      <c r="F4103" s="14">
        <v>7.86336601163684E7</v>
      </c>
      <c r="G4103" s="4">
        <v>2.0</v>
      </c>
    </row>
    <row r="4104">
      <c r="A4104" s="13">
        <v>43921.0</v>
      </c>
      <c r="B4104" s="4">
        <v>1.0</v>
      </c>
      <c r="C4104" s="4">
        <v>2165.0</v>
      </c>
      <c r="D4104" s="4" t="s">
        <v>135</v>
      </c>
      <c r="E4104" s="4" t="s">
        <v>135</v>
      </c>
      <c r="F4104" s="14">
        <v>2.2481169697358E7</v>
      </c>
      <c r="G4104" s="4">
        <v>3.0</v>
      </c>
    </row>
    <row r="4105">
      <c r="A4105" s="13">
        <v>43921.0</v>
      </c>
      <c r="B4105" s="4">
        <v>1.0</v>
      </c>
      <c r="C4105" s="4">
        <v>201.0</v>
      </c>
      <c r="D4105" s="4" t="s">
        <v>132</v>
      </c>
      <c r="E4105" s="4" t="s">
        <v>224</v>
      </c>
      <c r="F4105" s="14">
        <v>8399726.31449204</v>
      </c>
      <c r="G4105" s="4">
        <v>4.0</v>
      </c>
    </row>
    <row r="4106">
      <c r="A4106" s="13">
        <v>43921.0</v>
      </c>
      <c r="B4106" s="4">
        <v>1.0</v>
      </c>
      <c r="C4106" s="4">
        <v>1405.0</v>
      </c>
      <c r="D4106" s="4" t="s">
        <v>133</v>
      </c>
      <c r="E4106" s="4" t="s">
        <v>225</v>
      </c>
      <c r="F4106" s="14">
        <v>2898562.20485531</v>
      </c>
      <c r="G4106" s="4">
        <v>5.0</v>
      </c>
    </row>
    <row r="4107">
      <c r="A4107" s="13">
        <v>43922.0</v>
      </c>
      <c r="B4107" s="4">
        <v>0.0</v>
      </c>
      <c r="C4107" s="4">
        <v>74.0</v>
      </c>
      <c r="D4107" s="4" t="s">
        <v>25</v>
      </c>
      <c r="E4107" s="4" t="s">
        <v>222</v>
      </c>
      <c r="F4107" s="14">
        <v>2.31413176567819E8</v>
      </c>
      <c r="G4107" s="4">
        <v>1.0</v>
      </c>
    </row>
    <row r="4108">
      <c r="A4108" s="13">
        <v>43922.0</v>
      </c>
      <c r="B4108" s="4">
        <v>0.0</v>
      </c>
      <c r="C4108" s="4">
        <v>213.0</v>
      </c>
      <c r="D4108" s="4" t="s">
        <v>112</v>
      </c>
      <c r="E4108" s="4" t="s">
        <v>223</v>
      </c>
      <c r="F4108" s="14">
        <v>7.89344600947494E7</v>
      </c>
      <c r="G4108" s="4">
        <v>2.0</v>
      </c>
    </row>
    <row r="4109">
      <c r="A4109" s="13">
        <v>43922.0</v>
      </c>
      <c r="B4109" s="4">
        <v>0.0</v>
      </c>
      <c r="C4109" s="4">
        <v>2165.0</v>
      </c>
      <c r="D4109" s="4" t="s">
        <v>135</v>
      </c>
      <c r="E4109" s="4" t="s">
        <v>135</v>
      </c>
      <c r="F4109" s="14">
        <v>2.35885347617723E7</v>
      </c>
      <c r="G4109" s="4">
        <v>3.0</v>
      </c>
    </row>
    <row r="4110">
      <c r="A4110" s="13">
        <v>43922.0</v>
      </c>
      <c r="B4110" s="4">
        <v>0.0</v>
      </c>
      <c r="C4110" s="4">
        <v>201.0</v>
      </c>
      <c r="D4110" s="4" t="s">
        <v>132</v>
      </c>
      <c r="E4110" s="4" t="s">
        <v>224</v>
      </c>
      <c r="F4110" s="14">
        <v>8352507.20505944</v>
      </c>
      <c r="G4110" s="4">
        <v>4.0</v>
      </c>
    </row>
    <row r="4111">
      <c r="A4111" s="13">
        <v>43922.0</v>
      </c>
      <c r="B4111" s="4">
        <v>0.0</v>
      </c>
      <c r="C4111" s="4">
        <v>1405.0</v>
      </c>
      <c r="D4111" s="4" t="s">
        <v>133</v>
      </c>
      <c r="E4111" s="4" t="s">
        <v>225</v>
      </c>
      <c r="F4111" s="14">
        <v>785225.925684886</v>
      </c>
      <c r="G4111" s="4">
        <v>5.0</v>
      </c>
    </row>
    <row r="4112">
      <c r="A4112" s="13">
        <v>43923.0</v>
      </c>
      <c r="B4112" s="4">
        <v>0.0</v>
      </c>
      <c r="C4112" s="4">
        <v>74.0</v>
      </c>
      <c r="D4112" s="4" t="s">
        <v>25</v>
      </c>
      <c r="E4112" s="4" t="s">
        <v>222</v>
      </c>
      <c r="F4112" s="14">
        <v>2.33351815056405E8</v>
      </c>
      <c r="G4112" s="4">
        <v>1.0</v>
      </c>
    </row>
    <row r="4113">
      <c r="A4113" s="13">
        <v>43923.0</v>
      </c>
      <c r="B4113" s="4">
        <v>0.0</v>
      </c>
      <c r="C4113" s="4">
        <v>213.0</v>
      </c>
      <c r="D4113" s="4" t="s">
        <v>112</v>
      </c>
      <c r="E4113" s="4" t="s">
        <v>223</v>
      </c>
      <c r="F4113" s="14">
        <v>7.93549219032575E7</v>
      </c>
      <c r="G4113" s="4">
        <v>2.0</v>
      </c>
    </row>
    <row r="4114">
      <c r="A4114" s="13">
        <v>43923.0</v>
      </c>
      <c r="B4114" s="4">
        <v>0.0</v>
      </c>
      <c r="C4114" s="4">
        <v>2165.0</v>
      </c>
      <c r="D4114" s="4" t="s">
        <v>135</v>
      </c>
      <c r="E4114" s="4" t="s">
        <v>135</v>
      </c>
      <c r="F4114" s="14">
        <v>2.41982332015342E7</v>
      </c>
      <c r="G4114" s="4">
        <v>3.0</v>
      </c>
    </row>
    <row r="4115">
      <c r="A4115" s="13">
        <v>43923.0</v>
      </c>
      <c r="B4115" s="4">
        <v>0.0</v>
      </c>
      <c r="C4115" s="4">
        <v>201.0</v>
      </c>
      <c r="D4115" s="4" t="s">
        <v>132</v>
      </c>
      <c r="E4115" s="4" t="s">
        <v>224</v>
      </c>
      <c r="F4115" s="14">
        <v>8624978.45738951</v>
      </c>
      <c r="G4115" s="4">
        <v>4.0</v>
      </c>
    </row>
    <row r="4116">
      <c r="A4116" s="13">
        <v>43923.0</v>
      </c>
      <c r="B4116" s="4">
        <v>0.0</v>
      </c>
      <c r="C4116" s="4">
        <v>1405.0</v>
      </c>
      <c r="D4116" s="4" t="s">
        <v>133</v>
      </c>
      <c r="E4116" s="4" t="s">
        <v>225</v>
      </c>
      <c r="F4116" s="14">
        <v>753913.81083541</v>
      </c>
      <c r="G4116" s="4">
        <v>5.0</v>
      </c>
    </row>
    <row r="4117">
      <c r="A4117" s="13">
        <v>43924.0</v>
      </c>
      <c r="B4117" s="4">
        <v>0.0</v>
      </c>
      <c r="C4117" s="4">
        <v>74.0</v>
      </c>
      <c r="D4117" s="4" t="s">
        <v>25</v>
      </c>
      <c r="E4117" s="4" t="s">
        <v>222</v>
      </c>
      <c r="F4117" s="14">
        <v>2.29778125901206E8</v>
      </c>
      <c r="G4117" s="4">
        <v>1.0</v>
      </c>
    </row>
    <row r="4118">
      <c r="A4118" s="13">
        <v>43924.0</v>
      </c>
      <c r="B4118" s="4">
        <v>0.0</v>
      </c>
      <c r="C4118" s="4">
        <v>213.0</v>
      </c>
      <c r="D4118" s="4" t="s">
        <v>112</v>
      </c>
      <c r="E4118" s="4" t="s">
        <v>223</v>
      </c>
      <c r="F4118" s="14">
        <v>7.94917337505693E7</v>
      </c>
      <c r="G4118" s="4">
        <v>2.0</v>
      </c>
    </row>
    <row r="4119">
      <c r="A4119" s="13">
        <v>43924.0</v>
      </c>
      <c r="B4119" s="4">
        <v>0.0</v>
      </c>
      <c r="C4119" s="4">
        <v>2165.0</v>
      </c>
      <c r="D4119" s="4" t="s">
        <v>135</v>
      </c>
      <c r="E4119" s="4" t="s">
        <v>135</v>
      </c>
      <c r="F4119" s="14">
        <v>2.35908558564595E7</v>
      </c>
      <c r="G4119" s="4">
        <v>3.0</v>
      </c>
    </row>
    <row r="4120">
      <c r="A4120" s="13">
        <v>43924.0</v>
      </c>
      <c r="B4120" s="4">
        <v>0.0</v>
      </c>
      <c r="C4120" s="4">
        <v>201.0</v>
      </c>
      <c r="D4120" s="4" t="s">
        <v>132</v>
      </c>
      <c r="E4120" s="4" t="s">
        <v>224</v>
      </c>
      <c r="F4120" s="14">
        <v>8533945.42821447</v>
      </c>
      <c r="G4120" s="4">
        <v>4.0</v>
      </c>
    </row>
    <row r="4121">
      <c r="A4121" s="13">
        <v>43924.0</v>
      </c>
      <c r="B4121" s="4">
        <v>0.0</v>
      </c>
      <c r="C4121" s="4">
        <v>1405.0</v>
      </c>
      <c r="D4121" s="4" t="s">
        <v>133</v>
      </c>
      <c r="E4121" s="4" t="s">
        <v>225</v>
      </c>
      <c r="F4121" s="14">
        <v>646673.975588781</v>
      </c>
      <c r="G4121" s="4">
        <v>5.0</v>
      </c>
    </row>
    <row r="4122">
      <c r="A4122" s="13">
        <v>43925.0</v>
      </c>
      <c r="B4122" s="4">
        <v>0.0</v>
      </c>
      <c r="C4122" s="4">
        <v>74.0</v>
      </c>
      <c r="D4122" s="4" t="s">
        <v>25</v>
      </c>
      <c r="E4122" s="4" t="s">
        <v>222</v>
      </c>
      <c r="F4122" s="14">
        <v>2.33196515174848E8</v>
      </c>
      <c r="G4122" s="4">
        <v>1.0</v>
      </c>
    </row>
    <row r="4123">
      <c r="A4123" s="13">
        <v>43925.0</v>
      </c>
      <c r="B4123" s="4">
        <v>0.0</v>
      </c>
      <c r="C4123" s="4">
        <v>213.0</v>
      </c>
      <c r="D4123" s="4" t="s">
        <v>112</v>
      </c>
      <c r="E4123" s="4" t="s">
        <v>223</v>
      </c>
      <c r="F4123" s="14">
        <v>7.96878764389491E7</v>
      </c>
      <c r="G4123" s="4">
        <v>2.0</v>
      </c>
    </row>
    <row r="4124">
      <c r="A4124" s="13">
        <v>43925.0</v>
      </c>
      <c r="B4124" s="4">
        <v>0.0</v>
      </c>
      <c r="C4124" s="4">
        <v>2165.0</v>
      </c>
      <c r="D4124" s="4" t="s">
        <v>135</v>
      </c>
      <c r="E4124" s="4" t="s">
        <v>135</v>
      </c>
      <c r="F4124" s="14">
        <v>2.46075220192965E7</v>
      </c>
      <c r="G4124" s="4">
        <v>3.0</v>
      </c>
    </row>
    <row r="4125">
      <c r="A4125" s="13">
        <v>43925.0</v>
      </c>
      <c r="B4125" s="4">
        <v>0.0</v>
      </c>
      <c r="C4125" s="4">
        <v>201.0</v>
      </c>
      <c r="D4125" s="4" t="s">
        <v>132</v>
      </c>
      <c r="E4125" s="4" t="s">
        <v>224</v>
      </c>
      <c r="F4125" s="14">
        <v>8516242.37517741</v>
      </c>
      <c r="G4125" s="4">
        <v>4.0</v>
      </c>
    </row>
    <row r="4126">
      <c r="A4126" s="13">
        <v>43925.0</v>
      </c>
      <c r="B4126" s="4">
        <v>0.0</v>
      </c>
      <c r="C4126" s="4">
        <v>1405.0</v>
      </c>
      <c r="D4126" s="4" t="s">
        <v>133</v>
      </c>
      <c r="E4126" s="4" t="s">
        <v>225</v>
      </c>
      <c r="F4126" s="14">
        <v>517857.037508476</v>
      </c>
      <c r="G4126" s="4">
        <v>5.0</v>
      </c>
    </row>
    <row r="4127">
      <c r="A4127" s="13">
        <v>43926.0</v>
      </c>
      <c r="B4127" s="4">
        <v>0.0</v>
      </c>
      <c r="C4127" s="4">
        <v>74.0</v>
      </c>
      <c r="D4127" s="4" t="s">
        <v>25</v>
      </c>
      <c r="E4127" s="4" t="s">
        <v>222</v>
      </c>
      <c r="F4127" s="14">
        <v>2.31320500222612E8</v>
      </c>
      <c r="G4127" s="4">
        <v>1.0</v>
      </c>
    </row>
    <row r="4128">
      <c r="A4128" s="13">
        <v>43926.0</v>
      </c>
      <c r="B4128" s="4">
        <v>0.0</v>
      </c>
      <c r="C4128" s="4">
        <v>213.0</v>
      </c>
      <c r="D4128" s="4" t="s">
        <v>112</v>
      </c>
      <c r="E4128" s="4" t="s">
        <v>223</v>
      </c>
      <c r="F4128" s="14">
        <v>7.83010453367089E7</v>
      </c>
      <c r="G4128" s="4">
        <v>2.0</v>
      </c>
    </row>
    <row r="4129">
      <c r="A4129" s="13">
        <v>43926.0</v>
      </c>
      <c r="B4129" s="4">
        <v>0.0</v>
      </c>
      <c r="C4129" s="4">
        <v>2165.0</v>
      </c>
      <c r="D4129" s="4" t="s">
        <v>135</v>
      </c>
      <c r="E4129" s="4" t="s">
        <v>135</v>
      </c>
      <c r="F4129" s="14">
        <v>2.63647409841868E7</v>
      </c>
      <c r="G4129" s="4">
        <v>3.0</v>
      </c>
    </row>
    <row r="4130">
      <c r="A4130" s="13">
        <v>43926.0</v>
      </c>
      <c r="B4130" s="4">
        <v>0.0</v>
      </c>
      <c r="C4130" s="4">
        <v>201.0</v>
      </c>
      <c r="D4130" s="4" t="s">
        <v>132</v>
      </c>
      <c r="E4130" s="4" t="s">
        <v>224</v>
      </c>
      <c r="F4130" s="14">
        <v>8485313.76204776</v>
      </c>
      <c r="G4130" s="4">
        <v>4.0</v>
      </c>
    </row>
    <row r="4131">
      <c r="A4131" s="13">
        <v>43926.0</v>
      </c>
      <c r="B4131" s="4">
        <v>0.0</v>
      </c>
      <c r="C4131" s="4">
        <v>1405.0</v>
      </c>
      <c r="D4131" s="4" t="s">
        <v>133</v>
      </c>
      <c r="E4131" s="4" t="s">
        <v>225</v>
      </c>
      <c r="F4131" s="14">
        <v>487547.256956878</v>
      </c>
      <c r="G4131" s="4">
        <v>5.0</v>
      </c>
    </row>
    <row r="4132">
      <c r="A4132" s="13">
        <v>43927.0</v>
      </c>
      <c r="B4132" s="4">
        <v>0.0</v>
      </c>
      <c r="C4132" s="4">
        <v>74.0</v>
      </c>
      <c r="D4132" s="4" t="s">
        <v>25</v>
      </c>
      <c r="E4132" s="4" t="s">
        <v>222</v>
      </c>
      <c r="F4132" s="14">
        <v>2.45612628232734E8</v>
      </c>
      <c r="G4132" s="4">
        <v>1.0</v>
      </c>
    </row>
    <row r="4133">
      <c r="A4133" s="13">
        <v>43927.0</v>
      </c>
      <c r="B4133" s="4">
        <v>0.0</v>
      </c>
      <c r="C4133" s="4">
        <v>213.0</v>
      </c>
      <c r="D4133" s="4" t="s">
        <v>112</v>
      </c>
      <c r="E4133" s="4" t="s">
        <v>223</v>
      </c>
      <c r="F4133" s="14">
        <v>8.33031446087455E7</v>
      </c>
      <c r="G4133" s="4">
        <v>2.0</v>
      </c>
    </row>
    <row r="4134">
      <c r="A4134" s="13">
        <v>43927.0</v>
      </c>
      <c r="B4134" s="4">
        <v>0.0</v>
      </c>
      <c r="C4134" s="4">
        <v>2165.0</v>
      </c>
      <c r="D4134" s="4" t="s">
        <v>135</v>
      </c>
      <c r="E4134" s="4" t="s">
        <v>135</v>
      </c>
      <c r="F4134" s="14">
        <v>3.00044296918691E7</v>
      </c>
      <c r="G4134" s="4">
        <v>3.0</v>
      </c>
    </row>
    <row r="4135">
      <c r="A4135" s="13">
        <v>43927.0</v>
      </c>
      <c r="B4135" s="4">
        <v>0.0</v>
      </c>
      <c r="C4135" s="4">
        <v>201.0</v>
      </c>
      <c r="D4135" s="4" t="s">
        <v>132</v>
      </c>
      <c r="E4135" s="4" t="s">
        <v>224</v>
      </c>
      <c r="F4135" s="14">
        <v>9145356.27769364</v>
      </c>
      <c r="G4135" s="4">
        <v>4.0</v>
      </c>
    </row>
    <row r="4136">
      <c r="A4136" s="13">
        <v>43927.0</v>
      </c>
      <c r="B4136" s="4">
        <v>0.0</v>
      </c>
      <c r="C4136" s="4">
        <v>1405.0</v>
      </c>
      <c r="D4136" s="4" t="s">
        <v>133</v>
      </c>
      <c r="E4136" s="4" t="s">
        <v>225</v>
      </c>
      <c r="F4136" s="14">
        <v>538976.418232376</v>
      </c>
      <c r="G4136" s="4">
        <v>5.0</v>
      </c>
    </row>
    <row r="4137">
      <c r="A4137" s="13">
        <v>43928.0</v>
      </c>
      <c r="B4137" s="4">
        <v>0.0</v>
      </c>
      <c r="C4137" s="4">
        <v>74.0</v>
      </c>
      <c r="D4137" s="4" t="s">
        <v>25</v>
      </c>
      <c r="E4137" s="4" t="s">
        <v>222</v>
      </c>
      <c r="F4137" s="14">
        <v>2.47774783222172E8</v>
      </c>
      <c r="G4137" s="4">
        <v>1.0</v>
      </c>
    </row>
    <row r="4138">
      <c r="A4138" s="13">
        <v>43928.0</v>
      </c>
      <c r="B4138" s="4">
        <v>0.0</v>
      </c>
      <c r="C4138" s="4">
        <v>213.0</v>
      </c>
      <c r="D4138" s="4" t="s">
        <v>112</v>
      </c>
      <c r="E4138" s="4" t="s">
        <v>223</v>
      </c>
      <c r="F4138" s="14">
        <v>8.22668639418895E7</v>
      </c>
      <c r="G4138" s="4">
        <v>2.0</v>
      </c>
    </row>
    <row r="4139">
      <c r="A4139" s="13">
        <v>43928.0</v>
      </c>
      <c r="B4139" s="4">
        <v>0.0</v>
      </c>
      <c r="C4139" s="4">
        <v>2165.0</v>
      </c>
      <c r="D4139" s="4" t="s">
        <v>135</v>
      </c>
      <c r="E4139" s="4" t="s">
        <v>135</v>
      </c>
      <c r="F4139" s="14">
        <v>2.80676056178249E7</v>
      </c>
      <c r="G4139" s="4">
        <v>3.0</v>
      </c>
    </row>
    <row r="4140">
      <c r="A4140" s="13">
        <v>43928.0</v>
      </c>
      <c r="B4140" s="4">
        <v>0.0</v>
      </c>
      <c r="C4140" s="4">
        <v>201.0</v>
      </c>
      <c r="D4140" s="4" t="s">
        <v>132</v>
      </c>
      <c r="E4140" s="4" t="s">
        <v>224</v>
      </c>
      <c r="F4140" s="14">
        <v>9074042.09616854</v>
      </c>
      <c r="G4140" s="4">
        <v>4.0</v>
      </c>
    </row>
    <row r="4141">
      <c r="A4141" s="13">
        <v>43928.0</v>
      </c>
      <c r="B4141" s="4">
        <v>0.0</v>
      </c>
      <c r="C4141" s="4">
        <v>1405.0</v>
      </c>
      <c r="D4141" s="4" t="s">
        <v>133</v>
      </c>
      <c r="E4141" s="4" t="s">
        <v>225</v>
      </c>
      <c r="F4141" s="14">
        <v>542598.926513243</v>
      </c>
      <c r="G4141" s="4">
        <v>5.0</v>
      </c>
    </row>
    <row r="4142">
      <c r="A4142" s="13">
        <v>43929.0</v>
      </c>
      <c r="B4142" s="4">
        <v>0.0</v>
      </c>
      <c r="C4142" s="4">
        <v>74.0</v>
      </c>
      <c r="D4142" s="4" t="s">
        <v>25</v>
      </c>
      <c r="E4142" s="4" t="s">
        <v>222</v>
      </c>
      <c r="F4142" s="14">
        <v>2.49600632678744E8</v>
      </c>
      <c r="G4142" s="4">
        <v>1.0</v>
      </c>
    </row>
    <row r="4143">
      <c r="A4143" s="13">
        <v>43929.0</v>
      </c>
      <c r="B4143" s="4">
        <v>0.0</v>
      </c>
      <c r="C4143" s="4">
        <v>213.0</v>
      </c>
      <c r="D4143" s="4" t="s">
        <v>112</v>
      </c>
      <c r="E4143" s="4" t="s">
        <v>223</v>
      </c>
      <c r="F4143" s="14">
        <v>8.4548822291133E7</v>
      </c>
      <c r="G4143" s="4">
        <v>2.0</v>
      </c>
    </row>
    <row r="4144">
      <c r="A4144" s="13">
        <v>43929.0</v>
      </c>
      <c r="B4144" s="4">
        <v>0.0</v>
      </c>
      <c r="C4144" s="4">
        <v>2165.0</v>
      </c>
      <c r="D4144" s="4" t="s">
        <v>135</v>
      </c>
      <c r="E4144" s="4" t="s">
        <v>135</v>
      </c>
      <c r="F4144" s="14">
        <v>2.91141505643743E7</v>
      </c>
      <c r="G4144" s="4">
        <v>3.0</v>
      </c>
    </row>
    <row r="4145">
      <c r="A4145" s="13">
        <v>43929.0</v>
      </c>
      <c r="B4145" s="4">
        <v>0.0</v>
      </c>
      <c r="C4145" s="4">
        <v>201.0</v>
      </c>
      <c r="D4145" s="4" t="s">
        <v>132</v>
      </c>
      <c r="E4145" s="4" t="s">
        <v>224</v>
      </c>
      <c r="F4145" s="14">
        <v>9159676.49859593</v>
      </c>
      <c r="G4145" s="4">
        <v>4.0</v>
      </c>
    </row>
    <row r="4146">
      <c r="A4146" s="13">
        <v>43929.0</v>
      </c>
      <c r="B4146" s="4">
        <v>0.0</v>
      </c>
      <c r="C4146" s="4">
        <v>1405.0</v>
      </c>
      <c r="D4146" s="4" t="s">
        <v>133</v>
      </c>
      <c r="E4146" s="4" t="s">
        <v>225</v>
      </c>
      <c r="F4146" s="14">
        <v>525159.71148743</v>
      </c>
      <c r="G4146" s="4">
        <v>5.0</v>
      </c>
    </row>
    <row r="4147">
      <c r="A4147" s="13">
        <v>43930.0</v>
      </c>
      <c r="B4147" s="4">
        <v>0.0</v>
      </c>
      <c r="C4147" s="4">
        <v>74.0</v>
      </c>
      <c r="D4147" s="4" t="s">
        <v>25</v>
      </c>
      <c r="E4147" s="4" t="s">
        <v>222</v>
      </c>
      <c r="F4147" s="14">
        <v>2.50828570364084E8</v>
      </c>
      <c r="G4147" s="4">
        <v>1.0</v>
      </c>
    </row>
    <row r="4148">
      <c r="A4148" s="13">
        <v>43930.0</v>
      </c>
      <c r="B4148" s="4">
        <v>0.0</v>
      </c>
      <c r="C4148" s="4">
        <v>213.0</v>
      </c>
      <c r="D4148" s="4" t="s">
        <v>112</v>
      </c>
      <c r="E4148" s="4" t="s">
        <v>223</v>
      </c>
      <c r="F4148" s="14">
        <v>8.4080180643433E7</v>
      </c>
      <c r="G4148" s="4">
        <v>2.0</v>
      </c>
    </row>
    <row r="4149">
      <c r="A4149" s="13">
        <v>43930.0</v>
      </c>
      <c r="B4149" s="4">
        <v>0.0</v>
      </c>
      <c r="C4149" s="4">
        <v>2165.0</v>
      </c>
      <c r="D4149" s="4" t="s">
        <v>135</v>
      </c>
      <c r="E4149" s="4" t="s">
        <v>135</v>
      </c>
      <c r="F4149" s="14">
        <v>2.79612259368869E7</v>
      </c>
      <c r="G4149" s="4">
        <v>3.0</v>
      </c>
    </row>
    <row r="4150">
      <c r="A4150" s="13">
        <v>43930.0</v>
      </c>
      <c r="B4150" s="4">
        <v>0.0</v>
      </c>
      <c r="C4150" s="4">
        <v>201.0</v>
      </c>
      <c r="D4150" s="4" t="s">
        <v>132</v>
      </c>
      <c r="E4150" s="4" t="s">
        <v>224</v>
      </c>
      <c r="F4150" s="14">
        <v>9303594.07494976</v>
      </c>
      <c r="G4150" s="4">
        <v>4.0</v>
      </c>
    </row>
    <row r="4151">
      <c r="A4151" s="13">
        <v>43930.0</v>
      </c>
      <c r="B4151" s="4">
        <v>0.0</v>
      </c>
      <c r="C4151" s="4">
        <v>1405.0</v>
      </c>
      <c r="D4151" s="4" t="s">
        <v>133</v>
      </c>
      <c r="E4151" s="4" t="s">
        <v>225</v>
      </c>
      <c r="F4151" s="14">
        <v>523701.558080344</v>
      </c>
      <c r="G4151" s="4">
        <v>5.0</v>
      </c>
    </row>
    <row r="4152">
      <c r="A4152" s="13">
        <v>43931.0</v>
      </c>
      <c r="B4152" s="4">
        <v>0.0</v>
      </c>
      <c r="C4152" s="4">
        <v>74.0</v>
      </c>
      <c r="D4152" s="4" t="s">
        <v>25</v>
      </c>
      <c r="E4152" s="4" t="s">
        <v>222</v>
      </c>
      <c r="F4152" s="14">
        <v>2.44243873874271E8</v>
      </c>
      <c r="G4152" s="4">
        <v>1.0</v>
      </c>
    </row>
    <row r="4153">
      <c r="A4153" s="13">
        <v>43931.0</v>
      </c>
      <c r="B4153" s="4">
        <v>0.0</v>
      </c>
      <c r="C4153" s="4">
        <v>213.0</v>
      </c>
      <c r="D4153" s="4" t="s">
        <v>112</v>
      </c>
      <c r="E4153" s="4" t="s">
        <v>223</v>
      </c>
      <c r="F4153" s="14">
        <v>8.11327898806052E7</v>
      </c>
      <c r="G4153" s="4">
        <v>2.0</v>
      </c>
    </row>
    <row r="4154">
      <c r="A4154" s="13">
        <v>43931.0</v>
      </c>
      <c r="B4154" s="4">
        <v>0.0</v>
      </c>
      <c r="C4154" s="4">
        <v>2165.0</v>
      </c>
      <c r="D4154" s="4" t="s">
        <v>135</v>
      </c>
      <c r="E4154" s="4" t="s">
        <v>135</v>
      </c>
      <c r="F4154" s="14">
        <v>2.79860559888795E7</v>
      </c>
      <c r="G4154" s="4">
        <v>3.0</v>
      </c>
    </row>
    <row r="4155">
      <c r="A4155" s="13">
        <v>43931.0</v>
      </c>
      <c r="B4155" s="4">
        <v>0.0</v>
      </c>
      <c r="C4155" s="4">
        <v>201.0</v>
      </c>
      <c r="D4155" s="4" t="s">
        <v>132</v>
      </c>
      <c r="E4155" s="4" t="s">
        <v>224</v>
      </c>
      <c r="F4155" s="14">
        <v>8723605.33207137</v>
      </c>
      <c r="G4155" s="4">
        <v>4.0</v>
      </c>
    </row>
    <row r="4156">
      <c r="A4156" s="13">
        <v>43931.0</v>
      </c>
      <c r="B4156" s="4">
        <v>0.0</v>
      </c>
      <c r="C4156" s="4">
        <v>1405.0</v>
      </c>
      <c r="D4156" s="4" t="s">
        <v>133</v>
      </c>
      <c r="E4156" s="4" t="s">
        <v>225</v>
      </c>
      <c r="F4156" s="14">
        <v>526032.395006482</v>
      </c>
      <c r="G4156" s="4">
        <v>5.0</v>
      </c>
    </row>
    <row r="4157">
      <c r="A4157" s="13">
        <v>43932.0</v>
      </c>
      <c r="B4157" s="4">
        <v>0.0</v>
      </c>
      <c r="C4157" s="4">
        <v>74.0</v>
      </c>
      <c r="D4157" s="4" t="s">
        <v>25</v>
      </c>
      <c r="E4157" s="4" t="s">
        <v>222</v>
      </c>
      <c r="F4157" s="14">
        <v>2.46938787076334E8</v>
      </c>
      <c r="G4157" s="4">
        <v>1.0</v>
      </c>
    </row>
    <row r="4158">
      <c r="A4158" s="13">
        <v>43932.0</v>
      </c>
      <c r="B4158" s="4">
        <v>0.0</v>
      </c>
      <c r="C4158" s="4">
        <v>213.0</v>
      </c>
      <c r="D4158" s="4" t="s">
        <v>112</v>
      </c>
      <c r="E4158" s="4" t="s">
        <v>223</v>
      </c>
      <c r="F4158" s="14">
        <v>8.01644467089615E7</v>
      </c>
      <c r="G4158" s="4">
        <v>2.0</v>
      </c>
    </row>
    <row r="4159">
      <c r="A4159" s="13">
        <v>43932.0</v>
      </c>
      <c r="B4159" s="4">
        <v>0.0</v>
      </c>
      <c r="C4159" s="4">
        <v>2165.0</v>
      </c>
      <c r="D4159" s="4" t="s">
        <v>135</v>
      </c>
      <c r="E4159" s="4" t="s">
        <v>135</v>
      </c>
      <c r="F4159" s="14">
        <v>2.98650760924856E7</v>
      </c>
      <c r="G4159" s="4">
        <v>3.0</v>
      </c>
    </row>
    <row r="4160">
      <c r="A4160" s="13">
        <v>43932.0</v>
      </c>
      <c r="B4160" s="4">
        <v>0.0</v>
      </c>
      <c r="C4160" s="4">
        <v>201.0</v>
      </c>
      <c r="D4160" s="4" t="s">
        <v>132</v>
      </c>
      <c r="E4160" s="4" t="s">
        <v>224</v>
      </c>
      <c r="F4160" s="14">
        <v>8767092.38088414</v>
      </c>
      <c r="G4160" s="4">
        <v>4.0</v>
      </c>
    </row>
    <row r="4161">
      <c r="A4161" s="13">
        <v>43932.0</v>
      </c>
      <c r="B4161" s="4">
        <v>0.0</v>
      </c>
      <c r="C4161" s="4">
        <v>1405.0</v>
      </c>
      <c r="D4161" s="4" t="s">
        <v>133</v>
      </c>
      <c r="E4161" s="4" t="s">
        <v>225</v>
      </c>
      <c r="F4161" s="14">
        <v>526032.395006482</v>
      </c>
      <c r="G4161" s="4">
        <v>5.0</v>
      </c>
    </row>
    <row r="4162">
      <c r="A4162" s="13">
        <v>43933.0</v>
      </c>
      <c r="B4162" s="4">
        <v>0.0</v>
      </c>
      <c r="C4162" s="4">
        <v>74.0</v>
      </c>
      <c r="D4162" s="4" t="s">
        <v>25</v>
      </c>
      <c r="E4162" s="4" t="s">
        <v>222</v>
      </c>
      <c r="F4162" s="14">
        <v>2.47017402663509E8</v>
      </c>
      <c r="G4162" s="4">
        <v>1.0</v>
      </c>
    </row>
    <row r="4163">
      <c r="A4163" s="13">
        <v>43933.0</v>
      </c>
      <c r="B4163" s="4">
        <v>0.0</v>
      </c>
      <c r="C4163" s="4">
        <v>213.0</v>
      </c>
      <c r="D4163" s="4" t="s">
        <v>112</v>
      </c>
      <c r="E4163" s="4" t="s">
        <v>223</v>
      </c>
      <c r="F4163" s="14">
        <v>8.08096092075627E7</v>
      </c>
      <c r="G4163" s="4">
        <v>2.0</v>
      </c>
    </row>
    <row r="4164">
      <c r="A4164" s="13">
        <v>43933.0</v>
      </c>
      <c r="B4164" s="4">
        <v>0.0</v>
      </c>
      <c r="C4164" s="4">
        <v>2165.0</v>
      </c>
      <c r="D4164" s="4" t="s">
        <v>135</v>
      </c>
      <c r="E4164" s="4" t="s">
        <v>135</v>
      </c>
      <c r="F4164" s="14">
        <v>3.88274694388208E7</v>
      </c>
      <c r="G4164" s="4">
        <v>3.0</v>
      </c>
    </row>
    <row r="4165">
      <c r="A4165" s="13">
        <v>43933.0</v>
      </c>
      <c r="B4165" s="4">
        <v>0.0</v>
      </c>
      <c r="C4165" s="4">
        <v>201.0</v>
      </c>
      <c r="D4165" s="4" t="s">
        <v>132</v>
      </c>
      <c r="E4165" s="4" t="s">
        <v>224</v>
      </c>
      <c r="F4165" s="14">
        <v>8755873.07354813</v>
      </c>
      <c r="G4165" s="4">
        <v>4.0</v>
      </c>
    </row>
    <row r="4166">
      <c r="A4166" s="13">
        <v>43933.0</v>
      </c>
      <c r="B4166" s="4">
        <v>0.0</v>
      </c>
      <c r="C4166" s="4">
        <v>1405.0</v>
      </c>
      <c r="D4166" s="4" t="s">
        <v>133</v>
      </c>
      <c r="E4166" s="4" t="s">
        <v>225</v>
      </c>
      <c r="F4166" s="14">
        <v>525362.767063262</v>
      </c>
      <c r="G4166" s="4">
        <v>5.0</v>
      </c>
    </row>
    <row r="4167">
      <c r="A4167" s="13">
        <v>43934.0</v>
      </c>
      <c r="B4167" s="4">
        <v>0.0</v>
      </c>
      <c r="C4167" s="4">
        <v>74.0</v>
      </c>
      <c r="D4167" s="4" t="s">
        <v>25</v>
      </c>
      <c r="E4167" s="4" t="s">
        <v>222</v>
      </c>
      <c r="F4167" s="14">
        <v>2.43169532136064E8</v>
      </c>
      <c r="G4167" s="4">
        <v>1.0</v>
      </c>
    </row>
    <row r="4168">
      <c r="A4168" s="13">
        <v>43934.0</v>
      </c>
      <c r="B4168" s="4">
        <v>0.0</v>
      </c>
      <c r="C4168" s="4">
        <v>213.0</v>
      </c>
      <c r="D4168" s="4" t="s">
        <v>112</v>
      </c>
      <c r="E4168" s="4" t="s">
        <v>223</v>
      </c>
      <c r="F4168" s="14">
        <v>8.00035121636508E7</v>
      </c>
      <c r="G4168" s="4">
        <v>2.0</v>
      </c>
    </row>
    <row r="4169">
      <c r="A4169" s="13">
        <v>43934.0</v>
      </c>
      <c r="B4169" s="4">
        <v>0.0</v>
      </c>
      <c r="C4169" s="4">
        <v>2165.0</v>
      </c>
      <c r="D4169" s="4" t="s">
        <v>135</v>
      </c>
      <c r="E4169" s="4" t="s">
        <v>135</v>
      </c>
      <c r="F4169" s="14">
        <v>3.76879210115652E7</v>
      </c>
      <c r="G4169" s="4">
        <v>3.0</v>
      </c>
    </row>
    <row r="4170">
      <c r="A4170" s="13">
        <v>43934.0</v>
      </c>
      <c r="B4170" s="4">
        <v>0.0</v>
      </c>
      <c r="C4170" s="4">
        <v>201.0</v>
      </c>
      <c r="D4170" s="4" t="s">
        <v>132</v>
      </c>
      <c r="E4170" s="4" t="s">
        <v>224</v>
      </c>
      <c r="F4170" s="14">
        <v>8473339.29130192</v>
      </c>
      <c r="G4170" s="4">
        <v>4.0</v>
      </c>
    </row>
    <row r="4171">
      <c r="A4171" s="13">
        <v>43934.0</v>
      </c>
      <c r="B4171" s="4">
        <v>0.0</v>
      </c>
      <c r="C4171" s="4">
        <v>4704.0</v>
      </c>
      <c r="D4171" s="4" t="s">
        <v>136</v>
      </c>
      <c r="E4171" s="4" t="s">
        <v>233</v>
      </c>
      <c r="F4171" s="14">
        <v>400617.391306981</v>
      </c>
      <c r="G4171" s="4">
        <v>5.0</v>
      </c>
    </row>
    <row r="4172">
      <c r="A4172" s="13">
        <v>43935.0</v>
      </c>
      <c r="B4172" s="4">
        <v>0.0</v>
      </c>
      <c r="C4172" s="4">
        <v>74.0</v>
      </c>
      <c r="D4172" s="4" t="s">
        <v>25</v>
      </c>
      <c r="E4172" s="4" t="s">
        <v>222</v>
      </c>
      <c r="F4172" s="14">
        <v>2.43890207335785E8</v>
      </c>
      <c r="G4172" s="4">
        <v>1.0</v>
      </c>
    </row>
    <row r="4173">
      <c r="A4173" s="13">
        <v>43935.0</v>
      </c>
      <c r="B4173" s="4">
        <v>0.0</v>
      </c>
      <c r="C4173" s="4">
        <v>213.0</v>
      </c>
      <c r="D4173" s="4" t="s">
        <v>112</v>
      </c>
      <c r="E4173" s="4" t="s">
        <v>223</v>
      </c>
      <c r="F4173" s="14">
        <v>7.89641547498709E7</v>
      </c>
      <c r="G4173" s="4">
        <v>2.0</v>
      </c>
    </row>
    <row r="4174">
      <c r="A4174" s="13">
        <v>43935.0</v>
      </c>
      <c r="B4174" s="4">
        <v>0.0</v>
      </c>
      <c r="C4174" s="4">
        <v>2165.0</v>
      </c>
      <c r="D4174" s="4" t="s">
        <v>135</v>
      </c>
      <c r="E4174" s="4" t="s">
        <v>135</v>
      </c>
      <c r="F4174" s="14">
        <v>3.79607297806714E7</v>
      </c>
      <c r="G4174" s="4">
        <v>3.0</v>
      </c>
    </row>
    <row r="4175">
      <c r="A4175" s="13">
        <v>43935.0</v>
      </c>
      <c r="B4175" s="4">
        <v>0.0</v>
      </c>
      <c r="C4175" s="4">
        <v>201.0</v>
      </c>
      <c r="D4175" s="4" t="s">
        <v>132</v>
      </c>
      <c r="E4175" s="4" t="s">
        <v>224</v>
      </c>
      <c r="F4175" s="14">
        <v>8518447.7157823</v>
      </c>
      <c r="G4175" s="4">
        <v>4.0</v>
      </c>
    </row>
    <row r="4176">
      <c r="A4176" s="13">
        <v>43935.0</v>
      </c>
      <c r="B4176" s="4">
        <v>0.0</v>
      </c>
      <c r="C4176" s="4">
        <v>4704.0</v>
      </c>
      <c r="D4176" s="4" t="s">
        <v>136</v>
      </c>
      <c r="E4176" s="4" t="s">
        <v>233</v>
      </c>
      <c r="F4176" s="14">
        <v>367174.574558706</v>
      </c>
      <c r="G4176" s="4">
        <v>5.0</v>
      </c>
    </row>
    <row r="4177">
      <c r="A4177" s="13">
        <v>43936.0</v>
      </c>
      <c r="B4177" s="4">
        <v>0.0</v>
      </c>
      <c r="C4177" s="4">
        <v>74.0</v>
      </c>
      <c r="D4177" s="4" t="s">
        <v>25</v>
      </c>
      <c r="E4177" s="4" t="s">
        <v>222</v>
      </c>
      <c r="F4177" s="14">
        <v>2.40940084034266E8</v>
      </c>
      <c r="G4177" s="4">
        <v>1.0</v>
      </c>
    </row>
    <row r="4178">
      <c r="A4178" s="13">
        <v>43936.0</v>
      </c>
      <c r="B4178" s="4">
        <v>0.0</v>
      </c>
      <c r="C4178" s="4">
        <v>213.0</v>
      </c>
      <c r="D4178" s="4" t="s">
        <v>112</v>
      </c>
      <c r="E4178" s="4" t="s">
        <v>223</v>
      </c>
      <c r="F4178" s="14">
        <v>7.59261389881367E7</v>
      </c>
      <c r="G4178" s="4">
        <v>2.0</v>
      </c>
    </row>
    <row r="4179">
      <c r="A4179" s="13">
        <v>43936.0</v>
      </c>
      <c r="B4179" s="4">
        <v>0.0</v>
      </c>
      <c r="C4179" s="4">
        <v>2165.0</v>
      </c>
      <c r="D4179" s="4" t="s">
        <v>135</v>
      </c>
      <c r="E4179" s="4" t="s">
        <v>135</v>
      </c>
      <c r="F4179" s="14">
        <v>3.69337261938953E7</v>
      </c>
      <c r="G4179" s="4">
        <v>3.0</v>
      </c>
    </row>
    <row r="4180">
      <c r="A4180" s="13">
        <v>43936.0</v>
      </c>
      <c r="B4180" s="4">
        <v>0.0</v>
      </c>
      <c r="C4180" s="4">
        <v>201.0</v>
      </c>
      <c r="D4180" s="4" t="s">
        <v>132</v>
      </c>
      <c r="E4180" s="4" t="s">
        <v>224</v>
      </c>
      <c r="F4180" s="14">
        <v>8350172.09723019</v>
      </c>
      <c r="G4180" s="4">
        <v>4.0</v>
      </c>
    </row>
    <row r="4181">
      <c r="A4181" s="13">
        <v>43936.0</v>
      </c>
      <c r="B4181" s="4">
        <v>0.0</v>
      </c>
      <c r="C4181" s="4">
        <v>4704.0</v>
      </c>
      <c r="D4181" s="4" t="s">
        <v>136</v>
      </c>
      <c r="E4181" s="4" t="s">
        <v>233</v>
      </c>
      <c r="F4181" s="14">
        <v>363826.216628984</v>
      </c>
      <c r="G4181" s="4">
        <v>5.0</v>
      </c>
    </row>
    <row r="4182">
      <c r="A4182" s="13">
        <v>43937.0</v>
      </c>
      <c r="B4182" s="4">
        <v>0.0</v>
      </c>
      <c r="C4182" s="4">
        <v>74.0</v>
      </c>
      <c r="D4182" s="4" t="s">
        <v>25</v>
      </c>
      <c r="E4182" s="4" t="s">
        <v>222</v>
      </c>
      <c r="F4182" s="14">
        <v>2.51792237805995E8</v>
      </c>
      <c r="G4182" s="4">
        <v>1.0</v>
      </c>
    </row>
    <row r="4183">
      <c r="A4183" s="13">
        <v>43937.0</v>
      </c>
      <c r="B4183" s="4">
        <v>0.0</v>
      </c>
      <c r="C4183" s="4">
        <v>213.0</v>
      </c>
      <c r="D4183" s="4" t="s">
        <v>112</v>
      </c>
      <c r="E4183" s="4" t="s">
        <v>223</v>
      </c>
      <c r="F4183" s="14">
        <v>7.86306995321841E7</v>
      </c>
      <c r="G4183" s="4">
        <v>2.0</v>
      </c>
    </row>
    <row r="4184">
      <c r="A4184" s="13">
        <v>43937.0</v>
      </c>
      <c r="B4184" s="4">
        <v>0.0</v>
      </c>
      <c r="C4184" s="4">
        <v>2165.0</v>
      </c>
      <c r="D4184" s="4" t="s">
        <v>135</v>
      </c>
      <c r="E4184" s="4" t="s">
        <v>135</v>
      </c>
      <c r="F4184" s="14">
        <v>4.1479261018696E7</v>
      </c>
      <c r="G4184" s="4">
        <v>3.0</v>
      </c>
    </row>
    <row r="4185">
      <c r="A4185" s="13">
        <v>43937.0</v>
      </c>
      <c r="B4185" s="4">
        <v>0.0</v>
      </c>
      <c r="C4185" s="4">
        <v>201.0</v>
      </c>
      <c r="D4185" s="4" t="s">
        <v>132</v>
      </c>
      <c r="E4185" s="4" t="s">
        <v>224</v>
      </c>
      <c r="F4185" s="14">
        <v>8521013.25296397</v>
      </c>
      <c r="G4185" s="4">
        <v>4.0</v>
      </c>
    </row>
    <row r="4186">
      <c r="A4186" s="13">
        <v>43937.0</v>
      </c>
      <c r="B4186" s="4">
        <v>0.0</v>
      </c>
      <c r="C4186" s="4">
        <v>4704.0</v>
      </c>
      <c r="D4186" s="4" t="s">
        <v>136</v>
      </c>
      <c r="E4186" s="4" t="s">
        <v>233</v>
      </c>
      <c r="F4186" s="14">
        <v>383871.662460776</v>
      </c>
      <c r="G4186" s="4">
        <v>5.0</v>
      </c>
    </row>
    <row r="4187">
      <c r="A4187" s="13">
        <v>43938.0</v>
      </c>
      <c r="B4187" s="4">
        <v>0.0</v>
      </c>
      <c r="C4187" s="4">
        <v>74.0</v>
      </c>
      <c r="D4187" s="4" t="s">
        <v>25</v>
      </c>
      <c r="E4187" s="4" t="s">
        <v>222</v>
      </c>
      <c r="F4187" s="14">
        <v>2.50020332926281E8</v>
      </c>
      <c r="G4187" s="4">
        <v>1.0</v>
      </c>
    </row>
    <row r="4188">
      <c r="A4188" s="13">
        <v>43938.0</v>
      </c>
      <c r="B4188" s="4">
        <v>0.0</v>
      </c>
      <c r="C4188" s="4">
        <v>213.0</v>
      </c>
      <c r="D4188" s="4" t="s">
        <v>112</v>
      </c>
      <c r="E4188" s="4" t="s">
        <v>223</v>
      </c>
      <c r="F4188" s="14">
        <v>7.81541330580604E7</v>
      </c>
      <c r="G4188" s="4">
        <v>2.0</v>
      </c>
    </row>
    <row r="4189">
      <c r="A4189" s="13">
        <v>43938.0</v>
      </c>
      <c r="B4189" s="4">
        <v>0.0</v>
      </c>
      <c r="C4189" s="4">
        <v>2165.0</v>
      </c>
      <c r="D4189" s="4" t="s">
        <v>135</v>
      </c>
      <c r="E4189" s="4" t="s">
        <v>135</v>
      </c>
      <c r="F4189" s="14">
        <v>4.13657545224652E7</v>
      </c>
      <c r="G4189" s="4">
        <v>3.0</v>
      </c>
    </row>
    <row r="4190">
      <c r="A4190" s="13">
        <v>43938.0</v>
      </c>
      <c r="B4190" s="4">
        <v>0.0</v>
      </c>
      <c r="C4190" s="4">
        <v>201.0</v>
      </c>
      <c r="D4190" s="4" t="s">
        <v>132</v>
      </c>
      <c r="E4190" s="4" t="s">
        <v>224</v>
      </c>
      <c r="F4190" s="14">
        <v>8716253.9466555</v>
      </c>
      <c r="G4190" s="4">
        <v>4.0</v>
      </c>
    </row>
    <row r="4191">
      <c r="A4191" s="13">
        <v>43938.0</v>
      </c>
      <c r="B4191" s="4">
        <v>0.0</v>
      </c>
      <c r="C4191" s="4">
        <v>4704.0</v>
      </c>
      <c r="D4191" s="4" t="s">
        <v>136</v>
      </c>
      <c r="E4191" s="4" t="s">
        <v>233</v>
      </c>
      <c r="F4191" s="14">
        <v>376644.573674504</v>
      </c>
      <c r="G4191" s="4">
        <v>5.0</v>
      </c>
    </row>
    <row r="4192">
      <c r="A4192" s="13">
        <v>43939.0</v>
      </c>
      <c r="B4192" s="4">
        <v>0.0</v>
      </c>
      <c r="C4192" s="4">
        <v>74.0</v>
      </c>
      <c r="D4192" s="4" t="s">
        <v>25</v>
      </c>
      <c r="E4192" s="4" t="s">
        <v>222</v>
      </c>
      <c r="F4192" s="14">
        <v>2.55975738165998E8</v>
      </c>
      <c r="G4192" s="4">
        <v>1.0</v>
      </c>
    </row>
    <row r="4193">
      <c r="A4193" s="13">
        <v>43939.0</v>
      </c>
      <c r="B4193" s="4">
        <v>0.0</v>
      </c>
      <c r="C4193" s="4">
        <v>213.0</v>
      </c>
      <c r="D4193" s="4" t="s">
        <v>112</v>
      </c>
      <c r="E4193" s="4" t="s">
        <v>223</v>
      </c>
      <c r="F4193" s="14">
        <v>7.94601256086471E7</v>
      </c>
      <c r="G4193" s="4">
        <v>2.0</v>
      </c>
    </row>
    <row r="4194">
      <c r="A4194" s="13">
        <v>43939.0</v>
      </c>
      <c r="B4194" s="4">
        <v>0.0</v>
      </c>
      <c r="C4194" s="4">
        <v>2165.0</v>
      </c>
      <c r="D4194" s="4" t="s">
        <v>135</v>
      </c>
      <c r="E4194" s="4" t="s">
        <v>135</v>
      </c>
      <c r="F4194" s="14">
        <v>4.50437803192986E7</v>
      </c>
      <c r="G4194" s="4">
        <v>3.0</v>
      </c>
    </row>
    <row r="4195">
      <c r="A4195" s="13">
        <v>43939.0</v>
      </c>
      <c r="B4195" s="4">
        <v>0.0</v>
      </c>
      <c r="C4195" s="4">
        <v>201.0</v>
      </c>
      <c r="D4195" s="4" t="s">
        <v>132</v>
      </c>
      <c r="E4195" s="4" t="s">
        <v>224</v>
      </c>
      <c r="F4195" s="14">
        <v>8756754.9248499</v>
      </c>
      <c r="G4195" s="4">
        <v>4.0</v>
      </c>
    </row>
    <row r="4196">
      <c r="A4196" s="13">
        <v>43939.0</v>
      </c>
      <c r="B4196" s="4">
        <v>0.0</v>
      </c>
      <c r="C4196" s="4">
        <v>4704.0</v>
      </c>
      <c r="D4196" s="4" t="s">
        <v>136</v>
      </c>
      <c r="E4196" s="4" t="s">
        <v>233</v>
      </c>
      <c r="F4196" s="14">
        <v>392366.898225962</v>
      </c>
      <c r="G4196" s="4">
        <v>5.0</v>
      </c>
    </row>
    <row r="4197">
      <c r="A4197" s="13">
        <v>43940.0</v>
      </c>
      <c r="B4197" s="4">
        <v>0.0</v>
      </c>
      <c r="C4197" s="4">
        <v>74.0</v>
      </c>
      <c r="D4197" s="4" t="s">
        <v>25</v>
      </c>
      <c r="E4197" s="4" t="s">
        <v>222</v>
      </c>
      <c r="F4197" s="14">
        <v>2.55679213722494E8</v>
      </c>
      <c r="G4197" s="4">
        <v>1.0</v>
      </c>
    </row>
    <row r="4198">
      <c r="A4198" s="13">
        <v>43940.0</v>
      </c>
      <c r="B4198" s="4">
        <v>0.0</v>
      </c>
      <c r="C4198" s="4">
        <v>213.0</v>
      </c>
      <c r="D4198" s="4" t="s">
        <v>112</v>
      </c>
      <c r="E4198" s="4" t="s">
        <v>223</v>
      </c>
      <c r="F4198" s="14">
        <v>7.80038154840227E7</v>
      </c>
      <c r="G4198" s="4">
        <v>2.0</v>
      </c>
    </row>
    <row r="4199">
      <c r="A4199" s="13">
        <v>43940.0</v>
      </c>
      <c r="B4199" s="4">
        <v>0.0</v>
      </c>
      <c r="C4199" s="4">
        <v>2165.0</v>
      </c>
      <c r="D4199" s="4" t="s">
        <v>135</v>
      </c>
      <c r="E4199" s="4" t="s">
        <v>135</v>
      </c>
      <c r="F4199" s="14">
        <v>4.3711682350509E7</v>
      </c>
      <c r="G4199" s="4">
        <v>3.0</v>
      </c>
    </row>
    <row r="4200">
      <c r="A4200" s="13">
        <v>43940.0</v>
      </c>
      <c r="B4200" s="4">
        <v>0.0</v>
      </c>
      <c r="C4200" s="4">
        <v>201.0</v>
      </c>
      <c r="D4200" s="4" t="s">
        <v>132</v>
      </c>
      <c r="E4200" s="4" t="s">
        <v>224</v>
      </c>
      <c r="F4200" s="14">
        <v>8712360.81317835</v>
      </c>
      <c r="G4200" s="4">
        <v>4.0</v>
      </c>
    </row>
    <row r="4201">
      <c r="A4201" s="13">
        <v>43940.0</v>
      </c>
      <c r="B4201" s="4">
        <v>0.0</v>
      </c>
      <c r="C4201" s="4">
        <v>4704.0</v>
      </c>
      <c r="D4201" s="4" t="s">
        <v>136</v>
      </c>
      <c r="E4201" s="4" t="s">
        <v>233</v>
      </c>
      <c r="F4201" s="14">
        <v>377972.687839475</v>
      </c>
      <c r="G4201" s="4">
        <v>5.0</v>
      </c>
    </row>
    <row r="4202">
      <c r="A4202" s="13">
        <v>43941.0</v>
      </c>
      <c r="B4202" s="4">
        <v>0.0</v>
      </c>
      <c r="C4202" s="4">
        <v>74.0</v>
      </c>
      <c r="D4202" s="4" t="s">
        <v>25</v>
      </c>
      <c r="E4202" s="4" t="s">
        <v>222</v>
      </c>
      <c r="F4202" s="14">
        <v>2.46254197398968E8</v>
      </c>
      <c r="G4202" s="4">
        <v>1.0</v>
      </c>
    </row>
    <row r="4203">
      <c r="A4203" s="13">
        <v>43941.0</v>
      </c>
      <c r="B4203" s="4">
        <v>0.0</v>
      </c>
      <c r="C4203" s="4">
        <v>213.0</v>
      </c>
      <c r="D4203" s="4" t="s">
        <v>112</v>
      </c>
      <c r="E4203" s="4" t="s">
        <v>223</v>
      </c>
      <c r="F4203" s="14">
        <v>7.56850350784193E7</v>
      </c>
      <c r="G4203" s="4">
        <v>2.0</v>
      </c>
    </row>
    <row r="4204">
      <c r="A4204" s="13">
        <v>43941.0</v>
      </c>
      <c r="B4204" s="4">
        <v>0.0</v>
      </c>
      <c r="C4204" s="4">
        <v>2165.0</v>
      </c>
      <c r="D4204" s="4" t="s">
        <v>135</v>
      </c>
      <c r="E4204" s="4" t="s">
        <v>135</v>
      </c>
      <c r="F4204" s="14">
        <v>4.1491944437642E7</v>
      </c>
      <c r="G4204" s="4">
        <v>3.0</v>
      </c>
    </row>
    <row r="4205">
      <c r="A4205" s="13">
        <v>43941.0</v>
      </c>
      <c r="B4205" s="4">
        <v>0.0</v>
      </c>
      <c r="C4205" s="4">
        <v>201.0</v>
      </c>
      <c r="D4205" s="4" t="s">
        <v>132</v>
      </c>
      <c r="E4205" s="4" t="s">
        <v>224</v>
      </c>
      <c r="F4205" s="14">
        <v>8360119.01975647</v>
      </c>
      <c r="G4205" s="4">
        <v>4.0</v>
      </c>
    </row>
    <row r="4206">
      <c r="A4206" s="13">
        <v>43941.0</v>
      </c>
      <c r="B4206" s="4">
        <v>0.0</v>
      </c>
      <c r="C4206" s="4">
        <v>4704.0</v>
      </c>
      <c r="D4206" s="4" t="s">
        <v>136</v>
      </c>
      <c r="E4206" s="4" t="s">
        <v>233</v>
      </c>
      <c r="F4206" s="14">
        <v>361809.570324487</v>
      </c>
      <c r="G4206" s="4">
        <v>5.0</v>
      </c>
    </row>
    <row r="4207">
      <c r="A4207" s="13">
        <v>43942.0</v>
      </c>
      <c r="B4207" s="4">
        <v>0.0</v>
      </c>
      <c r="C4207" s="4">
        <v>74.0</v>
      </c>
      <c r="D4207" s="4" t="s">
        <v>25</v>
      </c>
      <c r="E4207" s="4" t="s">
        <v>222</v>
      </c>
      <c r="F4207" s="14">
        <v>2.44952725084459E8</v>
      </c>
      <c r="G4207" s="4">
        <v>1.0</v>
      </c>
    </row>
    <row r="4208">
      <c r="A4208" s="13">
        <v>43942.0</v>
      </c>
      <c r="B4208" s="4">
        <v>0.0</v>
      </c>
      <c r="C4208" s="4">
        <v>213.0</v>
      </c>
      <c r="D4208" s="4" t="s">
        <v>112</v>
      </c>
      <c r="E4208" s="4" t="s">
        <v>223</v>
      </c>
      <c r="F4208" s="14">
        <v>7.59579366372565E7</v>
      </c>
      <c r="G4208" s="4">
        <v>2.0</v>
      </c>
    </row>
    <row r="4209">
      <c r="A4209" s="13">
        <v>43942.0</v>
      </c>
      <c r="B4209" s="4">
        <v>0.0</v>
      </c>
      <c r="C4209" s="4">
        <v>2165.0</v>
      </c>
      <c r="D4209" s="4" t="s">
        <v>135</v>
      </c>
      <c r="E4209" s="4" t="s">
        <v>135</v>
      </c>
      <c r="F4209" s="14">
        <v>4.15956132529886E7</v>
      </c>
      <c r="G4209" s="4">
        <v>3.0</v>
      </c>
    </row>
    <row r="4210">
      <c r="A4210" s="13">
        <v>43942.0</v>
      </c>
      <c r="B4210" s="4">
        <v>0.0</v>
      </c>
      <c r="C4210" s="4">
        <v>201.0</v>
      </c>
      <c r="D4210" s="4" t="s">
        <v>132</v>
      </c>
      <c r="E4210" s="4" t="s">
        <v>224</v>
      </c>
      <c r="F4210" s="14">
        <v>8141589.93998634</v>
      </c>
      <c r="G4210" s="4">
        <v>4.0</v>
      </c>
    </row>
    <row r="4211">
      <c r="A4211" s="13">
        <v>43942.0</v>
      </c>
      <c r="B4211" s="4">
        <v>0.0</v>
      </c>
      <c r="C4211" s="4">
        <v>4704.0</v>
      </c>
      <c r="D4211" s="4" t="s">
        <v>136</v>
      </c>
      <c r="E4211" s="4" t="s">
        <v>233</v>
      </c>
      <c r="F4211" s="14">
        <v>358156.809711745</v>
      </c>
      <c r="G4211" s="4">
        <v>5.0</v>
      </c>
    </row>
    <row r="4212">
      <c r="A4212" s="13">
        <v>43943.0</v>
      </c>
      <c r="B4212" s="4">
        <v>0.0</v>
      </c>
      <c r="C4212" s="4">
        <v>74.0</v>
      </c>
      <c r="D4212" s="4" t="s">
        <v>25</v>
      </c>
      <c r="E4212" s="4" t="s">
        <v>222</v>
      </c>
      <c r="F4212" s="14">
        <v>2.49859465509535E8</v>
      </c>
      <c r="G4212" s="4">
        <v>1.0</v>
      </c>
    </row>
    <row r="4213">
      <c r="A4213" s="13">
        <v>43943.0</v>
      </c>
      <c r="B4213" s="4">
        <v>0.0</v>
      </c>
      <c r="C4213" s="4">
        <v>213.0</v>
      </c>
      <c r="D4213" s="4" t="s">
        <v>112</v>
      </c>
      <c r="E4213" s="4" t="s">
        <v>223</v>
      </c>
      <c r="F4213" s="14">
        <v>7.81291126425665E7</v>
      </c>
      <c r="G4213" s="4">
        <v>2.0</v>
      </c>
    </row>
    <row r="4214">
      <c r="A4214" s="13">
        <v>43943.0</v>
      </c>
      <c r="B4214" s="4">
        <v>0.0</v>
      </c>
      <c r="C4214" s="4">
        <v>2165.0</v>
      </c>
      <c r="D4214" s="4" t="s">
        <v>135</v>
      </c>
      <c r="E4214" s="4" t="s">
        <v>135</v>
      </c>
      <c r="F4214" s="14">
        <v>4.39921258366396E7</v>
      </c>
      <c r="G4214" s="4">
        <v>3.0</v>
      </c>
    </row>
    <row r="4215">
      <c r="A4215" s="13">
        <v>43943.0</v>
      </c>
      <c r="B4215" s="4">
        <v>0.0</v>
      </c>
      <c r="C4215" s="4">
        <v>201.0</v>
      </c>
      <c r="D4215" s="4" t="s">
        <v>132</v>
      </c>
      <c r="E4215" s="4" t="s">
        <v>224</v>
      </c>
      <c r="F4215" s="14">
        <v>8290893.2623461</v>
      </c>
      <c r="G4215" s="4">
        <v>4.0</v>
      </c>
    </row>
    <row r="4216">
      <c r="A4216" s="13">
        <v>43943.0</v>
      </c>
      <c r="B4216" s="4">
        <v>0.0</v>
      </c>
      <c r="C4216" s="4">
        <v>4704.0</v>
      </c>
      <c r="D4216" s="4" t="s">
        <v>136</v>
      </c>
      <c r="E4216" s="4" t="s">
        <v>233</v>
      </c>
      <c r="F4216" s="14">
        <v>399919.030951231</v>
      </c>
      <c r="G4216" s="4">
        <v>5.0</v>
      </c>
    </row>
    <row r="4217">
      <c r="A4217" s="13">
        <v>43944.0</v>
      </c>
      <c r="B4217" s="4">
        <v>0.0</v>
      </c>
      <c r="C4217" s="4">
        <v>74.0</v>
      </c>
      <c r="D4217" s="4" t="s">
        <v>25</v>
      </c>
      <c r="E4217" s="4" t="s">
        <v>222</v>
      </c>
      <c r="F4217" s="14">
        <v>2.5440573244458E8</v>
      </c>
      <c r="G4217" s="4">
        <v>1.0</v>
      </c>
    </row>
    <row r="4218">
      <c r="A4218" s="13">
        <v>43944.0</v>
      </c>
      <c r="B4218" s="4">
        <v>0.0</v>
      </c>
      <c r="C4218" s="4">
        <v>213.0</v>
      </c>
      <c r="D4218" s="4" t="s">
        <v>112</v>
      </c>
      <c r="E4218" s="4" t="s">
        <v>223</v>
      </c>
      <c r="F4218" s="14">
        <v>7.83001130664383E7</v>
      </c>
      <c r="G4218" s="4">
        <v>2.0</v>
      </c>
    </row>
    <row r="4219">
      <c r="A4219" s="13">
        <v>43944.0</v>
      </c>
      <c r="B4219" s="4">
        <v>0.0</v>
      </c>
      <c r="C4219" s="4">
        <v>2165.0</v>
      </c>
      <c r="D4219" s="4" t="s">
        <v>135</v>
      </c>
      <c r="E4219" s="4" t="s">
        <v>135</v>
      </c>
      <c r="F4219" s="14">
        <v>4.45482705537759E7</v>
      </c>
      <c r="G4219" s="4">
        <v>3.0</v>
      </c>
    </row>
    <row r="4220">
      <c r="A4220" s="13">
        <v>43944.0</v>
      </c>
      <c r="B4220" s="4">
        <v>0.0</v>
      </c>
      <c r="C4220" s="4">
        <v>201.0</v>
      </c>
      <c r="D4220" s="4" t="s">
        <v>132</v>
      </c>
      <c r="E4220" s="4" t="s">
        <v>224</v>
      </c>
      <c r="F4220" s="14">
        <v>8462747.63455083</v>
      </c>
      <c r="G4220" s="4">
        <v>4.0</v>
      </c>
    </row>
    <row r="4221">
      <c r="A4221" s="13">
        <v>43944.0</v>
      </c>
      <c r="B4221" s="4">
        <v>0.0</v>
      </c>
      <c r="C4221" s="4">
        <v>4704.0</v>
      </c>
      <c r="D4221" s="4" t="s">
        <v>136</v>
      </c>
      <c r="E4221" s="4" t="s">
        <v>233</v>
      </c>
      <c r="F4221" s="14">
        <v>395449.846179297</v>
      </c>
      <c r="G4221" s="4">
        <v>5.0</v>
      </c>
    </row>
    <row r="4222">
      <c r="A4222" s="13">
        <v>43945.0</v>
      </c>
      <c r="B4222" s="4">
        <v>0.0</v>
      </c>
      <c r="C4222" s="4">
        <v>74.0</v>
      </c>
      <c r="D4222" s="4" t="s">
        <v>25</v>
      </c>
      <c r="E4222" s="4" t="s">
        <v>222</v>
      </c>
      <c r="F4222" s="14">
        <v>2.61348176248226E8</v>
      </c>
      <c r="G4222" s="4">
        <v>1.0</v>
      </c>
    </row>
    <row r="4223">
      <c r="A4223" s="13">
        <v>43945.0</v>
      </c>
      <c r="B4223" s="4">
        <v>0.0</v>
      </c>
      <c r="C4223" s="4">
        <v>213.0</v>
      </c>
      <c r="D4223" s="4" t="s">
        <v>112</v>
      </c>
      <c r="E4223" s="4" t="s">
        <v>223</v>
      </c>
      <c r="F4223" s="14">
        <v>7.90126521725037E7</v>
      </c>
      <c r="G4223" s="4">
        <v>2.0</v>
      </c>
    </row>
    <row r="4224">
      <c r="A4224" s="13">
        <v>43945.0</v>
      </c>
      <c r="B4224" s="4">
        <v>0.0</v>
      </c>
      <c r="C4224" s="4">
        <v>2165.0</v>
      </c>
      <c r="D4224" s="4" t="s">
        <v>135</v>
      </c>
      <c r="E4224" s="4" t="s">
        <v>135</v>
      </c>
      <c r="F4224" s="14">
        <v>4.56156596473509E7</v>
      </c>
      <c r="G4224" s="4">
        <v>3.0</v>
      </c>
    </row>
    <row r="4225">
      <c r="A4225" s="13">
        <v>43945.0</v>
      </c>
      <c r="B4225" s="4">
        <v>0.0</v>
      </c>
      <c r="C4225" s="4">
        <v>201.0</v>
      </c>
      <c r="D4225" s="4" t="s">
        <v>132</v>
      </c>
      <c r="E4225" s="4" t="s">
        <v>224</v>
      </c>
      <c r="F4225" s="14">
        <v>8640170.59849836</v>
      </c>
      <c r="G4225" s="4">
        <v>4.0</v>
      </c>
    </row>
    <row r="4226">
      <c r="A4226" s="13">
        <v>43945.0</v>
      </c>
      <c r="B4226" s="4">
        <v>0.0</v>
      </c>
      <c r="C4226" s="4">
        <v>4704.0</v>
      </c>
      <c r="D4226" s="4" t="s">
        <v>136</v>
      </c>
      <c r="E4226" s="4" t="s">
        <v>233</v>
      </c>
      <c r="F4226" s="14">
        <v>425706.898750473</v>
      </c>
      <c r="G4226" s="4">
        <v>5.0</v>
      </c>
    </row>
    <row r="4227">
      <c r="A4227" s="13">
        <v>43946.0</v>
      </c>
      <c r="B4227" s="4">
        <v>0.0</v>
      </c>
      <c r="C4227" s="4">
        <v>74.0</v>
      </c>
      <c r="D4227" s="4" t="s">
        <v>25</v>
      </c>
      <c r="E4227" s="4" t="s">
        <v>222</v>
      </c>
      <c r="F4227" s="14">
        <v>2.66196402023277E8</v>
      </c>
      <c r="G4227" s="4">
        <v>1.0</v>
      </c>
    </row>
    <row r="4228">
      <c r="A4228" s="13">
        <v>43946.0</v>
      </c>
      <c r="B4228" s="4">
        <v>0.0</v>
      </c>
      <c r="C4228" s="4">
        <v>213.0</v>
      </c>
      <c r="D4228" s="4" t="s">
        <v>112</v>
      </c>
      <c r="E4228" s="4" t="s">
        <v>223</v>
      </c>
      <c r="F4228" s="14">
        <v>7.94131034872522E7</v>
      </c>
      <c r="G4228" s="4">
        <v>2.0</v>
      </c>
    </row>
    <row r="4229">
      <c r="A4229" s="13">
        <v>43946.0</v>
      </c>
      <c r="B4229" s="4">
        <v>0.0</v>
      </c>
      <c r="C4229" s="4">
        <v>2165.0</v>
      </c>
      <c r="D4229" s="4" t="s">
        <v>135</v>
      </c>
      <c r="E4229" s="4" t="s">
        <v>135</v>
      </c>
      <c r="F4229" s="14">
        <v>4.71005915102776E7</v>
      </c>
      <c r="G4229" s="4">
        <v>3.0</v>
      </c>
    </row>
    <row r="4230">
      <c r="A4230" s="13">
        <v>43946.0</v>
      </c>
      <c r="B4230" s="4">
        <v>0.0</v>
      </c>
      <c r="C4230" s="4">
        <v>201.0</v>
      </c>
      <c r="D4230" s="4" t="s">
        <v>132</v>
      </c>
      <c r="E4230" s="4" t="s">
        <v>224</v>
      </c>
      <c r="F4230" s="14">
        <v>8660531.56101589</v>
      </c>
      <c r="G4230" s="4">
        <v>4.0</v>
      </c>
    </row>
    <row r="4231">
      <c r="A4231" s="13">
        <v>43946.0</v>
      </c>
      <c r="B4231" s="4">
        <v>0.0</v>
      </c>
      <c r="C4231" s="4">
        <v>4704.0</v>
      </c>
      <c r="D4231" s="4" t="s">
        <v>136</v>
      </c>
      <c r="E4231" s="4" t="s">
        <v>233</v>
      </c>
      <c r="F4231" s="14">
        <v>463557.528765479</v>
      </c>
      <c r="G4231" s="4">
        <v>5.0</v>
      </c>
    </row>
    <row r="4232">
      <c r="A4232" s="13">
        <v>43947.0</v>
      </c>
      <c r="B4232" s="4">
        <v>0.0</v>
      </c>
      <c r="C4232" s="4">
        <v>74.0</v>
      </c>
      <c r="D4232" s="4" t="s">
        <v>25</v>
      </c>
      <c r="E4232" s="4" t="s">
        <v>222</v>
      </c>
      <c r="F4232" s="14">
        <v>2.99489107988736E8</v>
      </c>
      <c r="G4232" s="4">
        <v>1.0</v>
      </c>
    </row>
    <row r="4233">
      <c r="A4233" s="13">
        <v>43947.0</v>
      </c>
      <c r="B4233" s="4">
        <v>0.0</v>
      </c>
      <c r="C4233" s="4">
        <v>213.0</v>
      </c>
      <c r="D4233" s="4" t="s">
        <v>112</v>
      </c>
      <c r="E4233" s="4" t="s">
        <v>223</v>
      </c>
      <c r="F4233" s="14">
        <v>7.97590796098618E7</v>
      </c>
      <c r="G4233" s="4">
        <v>2.0</v>
      </c>
    </row>
    <row r="4234">
      <c r="A4234" s="13">
        <v>43947.0</v>
      </c>
      <c r="B4234" s="4">
        <v>0.0</v>
      </c>
      <c r="C4234" s="4">
        <v>2165.0</v>
      </c>
      <c r="D4234" s="4" t="s">
        <v>135</v>
      </c>
      <c r="E4234" s="4" t="s">
        <v>135</v>
      </c>
      <c r="F4234" s="14">
        <v>4.7561078115848E7</v>
      </c>
      <c r="G4234" s="4">
        <v>3.0</v>
      </c>
    </row>
    <row r="4235">
      <c r="A4235" s="13">
        <v>43947.0</v>
      </c>
      <c r="B4235" s="4">
        <v>0.0</v>
      </c>
      <c r="C4235" s="4">
        <v>201.0</v>
      </c>
      <c r="D4235" s="4" t="s">
        <v>132</v>
      </c>
      <c r="E4235" s="4" t="s">
        <v>224</v>
      </c>
      <c r="F4235" s="14">
        <v>8807896.85544464</v>
      </c>
      <c r="G4235" s="4">
        <v>4.0</v>
      </c>
    </row>
    <row r="4236">
      <c r="A4236" s="13">
        <v>43947.0</v>
      </c>
      <c r="B4236" s="4">
        <v>0.0</v>
      </c>
      <c r="C4236" s="4">
        <v>4704.0</v>
      </c>
      <c r="D4236" s="4" t="s">
        <v>136</v>
      </c>
      <c r="E4236" s="4" t="s">
        <v>233</v>
      </c>
      <c r="F4236" s="14">
        <v>451651.992953995</v>
      </c>
      <c r="G4236" s="4">
        <v>5.0</v>
      </c>
    </row>
    <row r="4237">
      <c r="A4237" s="13">
        <v>43948.0</v>
      </c>
      <c r="B4237" s="4">
        <v>0.0</v>
      </c>
      <c r="C4237" s="4">
        <v>74.0</v>
      </c>
      <c r="D4237" s="4" t="s">
        <v>25</v>
      </c>
      <c r="E4237" s="4" t="s">
        <v>222</v>
      </c>
      <c r="F4237" s="14">
        <v>2.92782250535125E8</v>
      </c>
      <c r="G4237" s="4">
        <v>1.0</v>
      </c>
    </row>
    <row r="4238">
      <c r="A4238" s="13">
        <v>43948.0</v>
      </c>
      <c r="B4238" s="4">
        <v>0.0</v>
      </c>
      <c r="C4238" s="4">
        <v>213.0</v>
      </c>
      <c r="D4238" s="4" t="s">
        <v>112</v>
      </c>
      <c r="E4238" s="4" t="s">
        <v>223</v>
      </c>
      <c r="F4238" s="14">
        <v>7.98957407469167E7</v>
      </c>
      <c r="G4238" s="4">
        <v>2.0</v>
      </c>
    </row>
    <row r="4239">
      <c r="A4239" s="13">
        <v>43948.0</v>
      </c>
      <c r="B4239" s="4">
        <v>0.0</v>
      </c>
      <c r="C4239" s="4">
        <v>2165.0</v>
      </c>
      <c r="D4239" s="4" t="s">
        <v>135</v>
      </c>
      <c r="E4239" s="4" t="s">
        <v>135</v>
      </c>
      <c r="F4239" s="14">
        <v>4.7552503026155E7</v>
      </c>
      <c r="G4239" s="4">
        <v>3.0</v>
      </c>
    </row>
    <row r="4240">
      <c r="A4240" s="13">
        <v>43948.0</v>
      </c>
      <c r="B4240" s="4">
        <v>0.0</v>
      </c>
      <c r="C4240" s="4">
        <v>201.0</v>
      </c>
      <c r="D4240" s="4" t="s">
        <v>132</v>
      </c>
      <c r="E4240" s="4" t="s">
        <v>224</v>
      </c>
      <c r="F4240" s="14">
        <v>9068570.32477771</v>
      </c>
      <c r="G4240" s="4">
        <v>4.0</v>
      </c>
    </row>
    <row r="4241">
      <c r="A4241" s="13">
        <v>43948.0</v>
      </c>
      <c r="B4241" s="4">
        <v>0.0</v>
      </c>
      <c r="C4241" s="4">
        <v>4704.0</v>
      </c>
      <c r="D4241" s="4" t="s">
        <v>136</v>
      </c>
      <c r="E4241" s="4" t="s">
        <v>233</v>
      </c>
      <c r="F4241" s="14">
        <v>445506.748274508</v>
      </c>
      <c r="G4241" s="4">
        <v>5.0</v>
      </c>
    </row>
    <row r="4242">
      <c r="A4242" s="13">
        <v>43949.0</v>
      </c>
      <c r="B4242" s="4">
        <v>0.0</v>
      </c>
      <c r="C4242" s="4">
        <v>74.0</v>
      </c>
      <c r="D4242" s="4" t="s">
        <v>25</v>
      </c>
      <c r="E4242" s="4" t="s">
        <v>222</v>
      </c>
      <c r="F4242" s="14">
        <v>2.90826200106014E8</v>
      </c>
      <c r="G4242" s="4">
        <v>1.0</v>
      </c>
    </row>
    <row r="4243">
      <c r="A4243" s="13">
        <v>43949.0</v>
      </c>
      <c r="B4243" s="4">
        <v>0.0</v>
      </c>
      <c r="C4243" s="4">
        <v>213.0</v>
      </c>
      <c r="D4243" s="4" t="s">
        <v>112</v>
      </c>
      <c r="E4243" s="4" t="s">
        <v>223</v>
      </c>
      <c r="F4243" s="14">
        <v>8.35145708518332E7</v>
      </c>
      <c r="G4243" s="4">
        <v>2.0</v>
      </c>
    </row>
    <row r="4244">
      <c r="A4244" s="13">
        <v>43949.0</v>
      </c>
      <c r="B4244" s="4">
        <v>0.0</v>
      </c>
      <c r="C4244" s="4">
        <v>2165.0</v>
      </c>
      <c r="D4244" s="4" t="s">
        <v>135</v>
      </c>
      <c r="E4244" s="4" t="s">
        <v>135</v>
      </c>
      <c r="F4244" s="14">
        <v>4.78270317562413E7</v>
      </c>
      <c r="G4244" s="4">
        <v>3.0</v>
      </c>
    </row>
    <row r="4245">
      <c r="A4245" s="13">
        <v>43949.0</v>
      </c>
      <c r="B4245" s="4">
        <v>0.0</v>
      </c>
      <c r="C4245" s="4">
        <v>201.0</v>
      </c>
      <c r="D4245" s="4" t="s">
        <v>132</v>
      </c>
      <c r="E4245" s="4" t="s">
        <v>224</v>
      </c>
      <c r="F4245" s="14">
        <v>9037161.73683121</v>
      </c>
      <c r="G4245" s="4">
        <v>4.0</v>
      </c>
    </row>
    <row r="4246">
      <c r="A4246" s="13">
        <v>43949.0</v>
      </c>
      <c r="B4246" s="4">
        <v>0.0</v>
      </c>
      <c r="C4246" s="4">
        <v>4704.0</v>
      </c>
      <c r="D4246" s="4" t="s">
        <v>136</v>
      </c>
      <c r="E4246" s="4" t="s">
        <v>233</v>
      </c>
      <c r="F4246" s="14">
        <v>461100.635557809</v>
      </c>
      <c r="G4246" s="4">
        <v>5.0</v>
      </c>
    </row>
    <row r="4247">
      <c r="A4247" s="13">
        <v>43950.0</v>
      </c>
      <c r="B4247" s="4">
        <v>0.0</v>
      </c>
      <c r="C4247" s="4">
        <v>74.0</v>
      </c>
      <c r="D4247" s="4" t="s">
        <v>25</v>
      </c>
      <c r="E4247" s="4" t="s">
        <v>222</v>
      </c>
      <c r="F4247" s="14">
        <v>3.13022241209475E8</v>
      </c>
      <c r="G4247" s="4">
        <v>1.0</v>
      </c>
    </row>
    <row r="4248">
      <c r="A4248" s="13">
        <v>43950.0</v>
      </c>
      <c r="B4248" s="4">
        <v>0.0</v>
      </c>
      <c r="C4248" s="4">
        <v>213.0</v>
      </c>
      <c r="D4248" s="4" t="s">
        <v>112</v>
      </c>
      <c r="E4248" s="4" t="s">
        <v>223</v>
      </c>
      <c r="F4248" s="14">
        <v>8.70080344658876E7</v>
      </c>
      <c r="G4248" s="4">
        <v>2.0</v>
      </c>
    </row>
    <row r="4249">
      <c r="A4249" s="13">
        <v>43950.0</v>
      </c>
      <c r="B4249" s="4">
        <v>0.0</v>
      </c>
      <c r="C4249" s="4">
        <v>2165.0</v>
      </c>
      <c r="D4249" s="4" t="s">
        <v>135</v>
      </c>
      <c r="E4249" s="4" t="s">
        <v>135</v>
      </c>
      <c r="F4249" s="14">
        <v>4.97373964087401E7</v>
      </c>
      <c r="G4249" s="4">
        <v>3.0</v>
      </c>
    </row>
    <row r="4250">
      <c r="A4250" s="13">
        <v>43950.0</v>
      </c>
      <c r="B4250" s="4">
        <v>0.0</v>
      </c>
      <c r="C4250" s="4">
        <v>201.0</v>
      </c>
      <c r="D4250" s="4" t="s">
        <v>132</v>
      </c>
      <c r="E4250" s="4" t="s">
        <v>224</v>
      </c>
      <c r="F4250" s="14">
        <v>9519244.24166889</v>
      </c>
      <c r="G4250" s="4">
        <v>4.0</v>
      </c>
    </row>
    <row r="4251">
      <c r="A4251" s="13">
        <v>43950.0</v>
      </c>
      <c r="B4251" s="4">
        <v>0.0</v>
      </c>
      <c r="C4251" s="4">
        <v>4704.0</v>
      </c>
      <c r="D4251" s="4" t="s">
        <v>136</v>
      </c>
      <c r="E4251" s="4" t="s">
        <v>233</v>
      </c>
      <c r="F4251" s="14">
        <v>483913.28268815</v>
      </c>
      <c r="G4251" s="4">
        <v>5.0</v>
      </c>
    </row>
    <row r="4252">
      <c r="A4252" s="13">
        <v>43951.0</v>
      </c>
      <c r="B4252" s="4">
        <v>1.0</v>
      </c>
      <c r="C4252" s="4">
        <v>74.0</v>
      </c>
      <c r="D4252" s="4" t="s">
        <v>25</v>
      </c>
      <c r="E4252" s="4" t="s">
        <v>222</v>
      </c>
      <c r="F4252" s="14">
        <v>3.03821692334527E8</v>
      </c>
      <c r="G4252" s="4">
        <v>1.0</v>
      </c>
    </row>
    <row r="4253">
      <c r="A4253" s="13">
        <v>43951.0</v>
      </c>
      <c r="B4253" s="4">
        <v>1.0</v>
      </c>
      <c r="C4253" s="4">
        <v>213.0</v>
      </c>
      <c r="D4253" s="4" t="s">
        <v>112</v>
      </c>
      <c r="E4253" s="4" t="s">
        <v>223</v>
      </c>
      <c r="F4253" s="14">
        <v>9.01336426690072E7</v>
      </c>
      <c r="G4253" s="4">
        <v>2.0</v>
      </c>
    </row>
    <row r="4254">
      <c r="A4254" s="13">
        <v>43951.0</v>
      </c>
      <c r="B4254" s="4">
        <v>1.0</v>
      </c>
      <c r="C4254" s="4">
        <v>2165.0</v>
      </c>
      <c r="D4254" s="4" t="s">
        <v>135</v>
      </c>
      <c r="E4254" s="4" t="s">
        <v>135</v>
      </c>
      <c r="F4254" s="14">
        <v>4.99749313100914E7</v>
      </c>
      <c r="G4254" s="4">
        <v>3.0</v>
      </c>
    </row>
    <row r="4255">
      <c r="A4255" s="13">
        <v>43951.0</v>
      </c>
      <c r="B4255" s="4">
        <v>1.0</v>
      </c>
      <c r="C4255" s="4">
        <v>201.0</v>
      </c>
      <c r="D4255" s="4" t="s">
        <v>132</v>
      </c>
      <c r="E4255" s="4" t="s">
        <v>224</v>
      </c>
      <c r="F4255" s="14">
        <v>9171184.32586138</v>
      </c>
      <c r="G4255" s="4">
        <v>4.0</v>
      </c>
    </row>
    <row r="4256">
      <c r="A4256" s="13">
        <v>43951.0</v>
      </c>
      <c r="B4256" s="4">
        <v>1.0</v>
      </c>
      <c r="C4256" s="4">
        <v>4704.0</v>
      </c>
      <c r="D4256" s="4" t="s">
        <v>136</v>
      </c>
      <c r="E4256" s="4" t="s">
        <v>233</v>
      </c>
      <c r="F4256" s="14">
        <v>539956.393009955</v>
      </c>
      <c r="G4256" s="4">
        <v>5.0</v>
      </c>
    </row>
    <row r="4257">
      <c r="A4257" s="13">
        <v>43952.0</v>
      </c>
      <c r="B4257" s="4">
        <v>0.0</v>
      </c>
      <c r="C4257" s="4">
        <v>74.0</v>
      </c>
      <c r="D4257" s="4" t="s">
        <v>25</v>
      </c>
      <c r="E4257" s="4" t="s">
        <v>222</v>
      </c>
      <c r="F4257" s="14">
        <v>3.10205840541571E8</v>
      </c>
      <c r="G4257" s="4">
        <v>1.0</v>
      </c>
    </row>
    <row r="4258">
      <c r="A4258" s="13">
        <v>43952.0</v>
      </c>
      <c r="B4258" s="4">
        <v>0.0</v>
      </c>
      <c r="C4258" s="4">
        <v>213.0</v>
      </c>
      <c r="D4258" s="4" t="s">
        <v>112</v>
      </c>
      <c r="E4258" s="4" t="s">
        <v>223</v>
      </c>
      <c r="F4258" s="14">
        <v>9.19154934755324E7</v>
      </c>
      <c r="G4258" s="4">
        <v>2.0</v>
      </c>
    </row>
    <row r="4259">
      <c r="A4259" s="13">
        <v>43952.0</v>
      </c>
      <c r="B4259" s="4">
        <v>0.0</v>
      </c>
      <c r="C4259" s="4">
        <v>2165.0</v>
      </c>
      <c r="D4259" s="4" t="s">
        <v>135</v>
      </c>
      <c r="E4259" s="4" t="s">
        <v>135</v>
      </c>
      <c r="F4259" s="14">
        <v>4.46938513238145E7</v>
      </c>
      <c r="G4259" s="4">
        <v>3.0</v>
      </c>
    </row>
    <row r="4260">
      <c r="A4260" s="13">
        <v>43952.0</v>
      </c>
      <c r="B4260" s="4">
        <v>0.0</v>
      </c>
      <c r="C4260" s="4">
        <v>201.0</v>
      </c>
      <c r="D4260" s="4" t="s">
        <v>132</v>
      </c>
      <c r="E4260" s="4" t="s">
        <v>224</v>
      </c>
      <c r="F4260" s="14">
        <v>9775341.63856199</v>
      </c>
      <c r="G4260" s="4">
        <v>4.0</v>
      </c>
    </row>
    <row r="4261">
      <c r="A4261" s="13">
        <v>43952.0</v>
      </c>
      <c r="B4261" s="4">
        <v>0.0</v>
      </c>
      <c r="C4261" s="4">
        <v>4704.0</v>
      </c>
      <c r="D4261" s="4" t="s">
        <v>136</v>
      </c>
      <c r="E4261" s="4" t="s">
        <v>233</v>
      </c>
      <c r="F4261" s="14">
        <v>520433.256046179</v>
      </c>
      <c r="G4261" s="4">
        <v>5.0</v>
      </c>
    </row>
    <row r="4262">
      <c r="A4262" s="13">
        <v>43953.0</v>
      </c>
      <c r="B4262" s="4">
        <v>0.0</v>
      </c>
      <c r="C4262" s="4">
        <v>74.0</v>
      </c>
      <c r="D4262" s="4" t="s">
        <v>25</v>
      </c>
      <c r="E4262" s="4" t="s">
        <v>222</v>
      </c>
      <c r="F4262" s="14">
        <v>3.17137161584042E8</v>
      </c>
      <c r="G4262" s="4">
        <v>1.0</v>
      </c>
    </row>
    <row r="4263">
      <c r="A4263" s="13">
        <v>43953.0</v>
      </c>
      <c r="B4263" s="4">
        <v>0.0</v>
      </c>
      <c r="C4263" s="4">
        <v>213.0</v>
      </c>
      <c r="D4263" s="4" t="s">
        <v>112</v>
      </c>
      <c r="E4263" s="4" t="s">
        <v>223</v>
      </c>
      <c r="F4263" s="14">
        <v>9.38899727373142E7</v>
      </c>
      <c r="G4263" s="4">
        <v>2.0</v>
      </c>
    </row>
    <row r="4264">
      <c r="A4264" s="13">
        <v>43953.0</v>
      </c>
      <c r="B4264" s="4">
        <v>0.0</v>
      </c>
      <c r="C4264" s="4">
        <v>2165.0</v>
      </c>
      <c r="D4264" s="4" t="s">
        <v>135</v>
      </c>
      <c r="E4264" s="4" t="s">
        <v>135</v>
      </c>
      <c r="F4264" s="14">
        <v>4.85911802504069E7</v>
      </c>
      <c r="G4264" s="4">
        <v>3.0</v>
      </c>
    </row>
    <row r="4265">
      <c r="A4265" s="13">
        <v>43953.0</v>
      </c>
      <c r="B4265" s="4">
        <v>0.0</v>
      </c>
      <c r="C4265" s="4">
        <v>201.0</v>
      </c>
      <c r="D4265" s="4" t="s">
        <v>132</v>
      </c>
      <c r="E4265" s="4" t="s">
        <v>224</v>
      </c>
      <c r="F4265" s="14">
        <v>1.2432934079018E7</v>
      </c>
      <c r="G4265" s="4">
        <v>4.0</v>
      </c>
    </row>
    <row r="4266">
      <c r="A4266" s="13">
        <v>43953.0</v>
      </c>
      <c r="B4266" s="4">
        <v>0.0</v>
      </c>
      <c r="C4266" s="4">
        <v>4704.0</v>
      </c>
      <c r="D4266" s="4" t="s">
        <v>136</v>
      </c>
      <c r="E4266" s="4" t="s">
        <v>233</v>
      </c>
      <c r="F4266" s="14">
        <v>517793.362447429</v>
      </c>
      <c r="G4266" s="4">
        <v>5.0</v>
      </c>
    </row>
    <row r="4267">
      <c r="A4267" s="13">
        <v>43954.0</v>
      </c>
      <c r="B4267" s="4">
        <v>0.0</v>
      </c>
      <c r="C4267" s="4">
        <v>74.0</v>
      </c>
      <c r="D4267" s="4" t="s">
        <v>25</v>
      </c>
      <c r="E4267" s="4" t="s">
        <v>222</v>
      </c>
      <c r="F4267" s="14">
        <v>3.12317539787165E8</v>
      </c>
      <c r="G4267" s="4">
        <v>1.0</v>
      </c>
    </row>
    <row r="4268">
      <c r="A4268" s="13">
        <v>43954.0</v>
      </c>
      <c r="B4268" s="4">
        <v>0.0</v>
      </c>
      <c r="C4268" s="4">
        <v>213.0</v>
      </c>
      <c r="D4268" s="4" t="s">
        <v>112</v>
      </c>
      <c r="E4268" s="4" t="s">
        <v>223</v>
      </c>
      <c r="F4268" s="14">
        <v>9.18039881998259E7</v>
      </c>
      <c r="G4268" s="4">
        <v>2.0</v>
      </c>
    </row>
    <row r="4269">
      <c r="A4269" s="13">
        <v>43954.0</v>
      </c>
      <c r="B4269" s="4">
        <v>0.0</v>
      </c>
      <c r="C4269" s="4">
        <v>2165.0</v>
      </c>
      <c r="D4269" s="4" t="s">
        <v>135</v>
      </c>
      <c r="E4269" s="4" t="s">
        <v>135</v>
      </c>
      <c r="F4269" s="14">
        <v>4.53811472617138E7</v>
      </c>
      <c r="G4269" s="4">
        <v>3.0</v>
      </c>
    </row>
    <row r="4270">
      <c r="A4270" s="13">
        <v>43954.0</v>
      </c>
      <c r="B4270" s="4">
        <v>0.0</v>
      </c>
      <c r="C4270" s="4">
        <v>201.0</v>
      </c>
      <c r="D4270" s="4" t="s">
        <v>132</v>
      </c>
      <c r="E4270" s="4" t="s">
        <v>224</v>
      </c>
      <c r="F4270" s="14">
        <v>1.08478611050224E7</v>
      </c>
      <c r="G4270" s="4">
        <v>4.0</v>
      </c>
    </row>
    <row r="4271">
      <c r="A4271" s="13">
        <v>43954.0</v>
      </c>
      <c r="B4271" s="4">
        <v>0.0</v>
      </c>
      <c r="C4271" s="4">
        <v>4704.0</v>
      </c>
      <c r="D4271" s="4" t="s">
        <v>136</v>
      </c>
      <c r="E4271" s="4" t="s">
        <v>233</v>
      </c>
      <c r="F4271" s="14">
        <v>505373.933020629</v>
      </c>
      <c r="G4271" s="4">
        <v>5.0</v>
      </c>
    </row>
    <row r="4272">
      <c r="A4272" s="13">
        <v>43955.0</v>
      </c>
      <c r="B4272" s="4">
        <v>0.0</v>
      </c>
      <c r="C4272" s="4">
        <v>74.0</v>
      </c>
      <c r="D4272" s="4" t="s">
        <v>25</v>
      </c>
      <c r="E4272" s="4" t="s">
        <v>222</v>
      </c>
      <c r="F4272" s="14">
        <v>3.08717731831182E8</v>
      </c>
      <c r="G4272" s="4">
        <v>1.0</v>
      </c>
    </row>
    <row r="4273">
      <c r="A4273" s="13">
        <v>43955.0</v>
      </c>
      <c r="B4273" s="4">
        <v>0.0</v>
      </c>
      <c r="C4273" s="4">
        <v>213.0</v>
      </c>
      <c r="D4273" s="4" t="s">
        <v>112</v>
      </c>
      <c r="E4273" s="4" t="s">
        <v>223</v>
      </c>
      <c r="F4273" s="14">
        <v>9.00082842352886E7</v>
      </c>
      <c r="G4273" s="4">
        <v>2.0</v>
      </c>
    </row>
    <row r="4274">
      <c r="A4274" s="13">
        <v>43955.0</v>
      </c>
      <c r="B4274" s="4">
        <v>0.0</v>
      </c>
      <c r="C4274" s="4">
        <v>2165.0</v>
      </c>
      <c r="D4274" s="4" t="s">
        <v>135</v>
      </c>
      <c r="E4274" s="4" t="s">
        <v>135</v>
      </c>
      <c r="F4274" s="14">
        <v>4.78206884203267E7</v>
      </c>
      <c r="G4274" s="4">
        <v>3.0</v>
      </c>
    </row>
    <row r="4275">
      <c r="A4275" s="13">
        <v>43955.0</v>
      </c>
      <c r="B4275" s="4">
        <v>0.0</v>
      </c>
      <c r="C4275" s="4">
        <v>201.0</v>
      </c>
      <c r="D4275" s="4" t="s">
        <v>132</v>
      </c>
      <c r="E4275" s="4" t="s">
        <v>224</v>
      </c>
      <c r="F4275" s="14">
        <v>1.07376651741095E7</v>
      </c>
      <c r="G4275" s="4">
        <v>4.0</v>
      </c>
    </row>
    <row r="4276">
      <c r="A4276" s="13">
        <v>43955.0</v>
      </c>
      <c r="B4276" s="4">
        <v>0.0</v>
      </c>
      <c r="C4276" s="4">
        <v>4704.0</v>
      </c>
      <c r="D4276" s="4" t="s">
        <v>136</v>
      </c>
      <c r="E4276" s="4" t="s">
        <v>233</v>
      </c>
      <c r="F4276" s="14">
        <v>508932.695742442</v>
      </c>
      <c r="G4276" s="4">
        <v>5.0</v>
      </c>
    </row>
    <row r="4277">
      <c r="A4277" s="13">
        <v>43956.0</v>
      </c>
      <c r="B4277" s="4">
        <v>0.0</v>
      </c>
      <c r="C4277" s="4">
        <v>74.0</v>
      </c>
      <c r="D4277" s="4" t="s">
        <v>25</v>
      </c>
      <c r="E4277" s="4" t="s">
        <v>222</v>
      </c>
      <c r="F4277" s="14">
        <v>3.09152819380662E8</v>
      </c>
      <c r="G4277" s="4">
        <v>1.0</v>
      </c>
    </row>
    <row r="4278">
      <c r="A4278" s="13">
        <v>43956.0</v>
      </c>
      <c r="B4278" s="4">
        <v>0.0</v>
      </c>
      <c r="C4278" s="4">
        <v>213.0</v>
      </c>
      <c r="D4278" s="4" t="s">
        <v>112</v>
      </c>
      <c r="E4278" s="4" t="s">
        <v>223</v>
      </c>
      <c r="F4278" s="14">
        <v>8.95352785801952E7</v>
      </c>
      <c r="G4278" s="4">
        <v>2.0</v>
      </c>
    </row>
    <row r="4279">
      <c r="A4279" s="13">
        <v>43956.0</v>
      </c>
      <c r="B4279" s="4">
        <v>0.0</v>
      </c>
      <c r="C4279" s="4">
        <v>2165.0</v>
      </c>
      <c r="D4279" s="4" t="s">
        <v>135</v>
      </c>
      <c r="E4279" s="4" t="s">
        <v>135</v>
      </c>
      <c r="F4279" s="14">
        <v>4.25351885193502E7</v>
      </c>
      <c r="G4279" s="4">
        <v>3.0</v>
      </c>
    </row>
    <row r="4280">
      <c r="A4280" s="13">
        <v>43956.0</v>
      </c>
      <c r="B4280" s="4">
        <v>0.0</v>
      </c>
      <c r="C4280" s="4">
        <v>201.0</v>
      </c>
      <c r="D4280" s="4" t="s">
        <v>132</v>
      </c>
      <c r="E4280" s="4" t="s">
        <v>224</v>
      </c>
      <c r="F4280" s="14">
        <v>1.05804082286533E7</v>
      </c>
      <c r="G4280" s="4">
        <v>4.0</v>
      </c>
    </row>
    <row r="4281">
      <c r="A4281" s="13">
        <v>43956.0</v>
      </c>
      <c r="B4281" s="4">
        <v>0.0</v>
      </c>
      <c r="C4281" s="4">
        <v>4704.0</v>
      </c>
      <c r="D4281" s="4" t="s">
        <v>136</v>
      </c>
      <c r="E4281" s="4" t="s">
        <v>233</v>
      </c>
      <c r="F4281" s="14">
        <v>509820.12597079</v>
      </c>
      <c r="G4281" s="4">
        <v>5.0</v>
      </c>
    </row>
    <row r="4282">
      <c r="A4282" s="13">
        <v>43957.0</v>
      </c>
      <c r="B4282" s="4">
        <v>0.0</v>
      </c>
      <c r="C4282" s="4">
        <v>74.0</v>
      </c>
      <c r="D4282" s="4" t="s">
        <v>25</v>
      </c>
      <c r="E4282" s="4" t="s">
        <v>222</v>
      </c>
      <c r="F4282" s="14">
        <v>3.14770174944714E8</v>
      </c>
      <c r="G4282" s="4">
        <v>1.0</v>
      </c>
    </row>
    <row r="4283">
      <c r="A4283" s="13">
        <v>43957.0</v>
      </c>
      <c r="B4283" s="4">
        <v>0.0</v>
      </c>
      <c r="C4283" s="4">
        <v>213.0</v>
      </c>
      <c r="D4283" s="4" t="s">
        <v>112</v>
      </c>
      <c r="E4283" s="4" t="s">
        <v>223</v>
      </c>
      <c r="F4283" s="14">
        <v>8.88024835667977E7</v>
      </c>
      <c r="G4283" s="4">
        <v>2.0</v>
      </c>
    </row>
    <row r="4284">
      <c r="A4284" s="13">
        <v>43957.0</v>
      </c>
      <c r="B4284" s="4">
        <v>0.0</v>
      </c>
      <c r="C4284" s="4">
        <v>2165.0</v>
      </c>
      <c r="D4284" s="4" t="s">
        <v>135</v>
      </c>
      <c r="E4284" s="4" t="s">
        <v>135</v>
      </c>
      <c r="F4284" s="14">
        <v>4.37924127646382E7</v>
      </c>
      <c r="G4284" s="4">
        <v>3.0</v>
      </c>
    </row>
    <row r="4285">
      <c r="A4285" s="13">
        <v>43957.0</v>
      </c>
      <c r="B4285" s="4">
        <v>0.0</v>
      </c>
      <c r="C4285" s="4">
        <v>201.0</v>
      </c>
      <c r="D4285" s="4" t="s">
        <v>132</v>
      </c>
      <c r="E4285" s="4" t="s">
        <v>224</v>
      </c>
      <c r="F4285" s="14">
        <v>1.03337185262983E7</v>
      </c>
      <c r="G4285" s="4">
        <v>4.0</v>
      </c>
    </row>
    <row r="4286">
      <c r="A4286" s="13">
        <v>43957.0</v>
      </c>
      <c r="B4286" s="4">
        <v>0.0</v>
      </c>
      <c r="C4286" s="4">
        <v>4704.0</v>
      </c>
      <c r="D4286" s="4" t="s">
        <v>136</v>
      </c>
      <c r="E4286" s="4" t="s">
        <v>233</v>
      </c>
      <c r="F4286" s="14">
        <v>518580.800704646</v>
      </c>
      <c r="G4286" s="4">
        <v>5.0</v>
      </c>
    </row>
    <row r="4287">
      <c r="A4287" s="13">
        <v>43958.0</v>
      </c>
      <c r="B4287" s="4">
        <v>0.0</v>
      </c>
      <c r="C4287" s="4">
        <v>74.0</v>
      </c>
      <c r="D4287" s="4" t="s">
        <v>25</v>
      </c>
      <c r="E4287" s="4" t="s">
        <v>222</v>
      </c>
      <c r="F4287" s="14">
        <v>3.31559200540199E8</v>
      </c>
      <c r="G4287" s="4">
        <v>1.0</v>
      </c>
    </row>
    <row r="4288">
      <c r="A4288" s="13">
        <v>43958.0</v>
      </c>
      <c r="B4288" s="4">
        <v>0.0</v>
      </c>
      <c r="C4288" s="4">
        <v>213.0</v>
      </c>
      <c r="D4288" s="4" t="s">
        <v>112</v>
      </c>
      <c r="E4288" s="4" t="s">
        <v>223</v>
      </c>
      <c r="F4288" s="14">
        <v>9.30711001964151E7</v>
      </c>
      <c r="G4288" s="4">
        <v>2.0</v>
      </c>
    </row>
    <row r="4289">
      <c r="A4289" s="13">
        <v>43958.0</v>
      </c>
      <c r="B4289" s="4">
        <v>0.0</v>
      </c>
      <c r="C4289" s="4">
        <v>2165.0</v>
      </c>
      <c r="D4289" s="4" t="s">
        <v>135</v>
      </c>
      <c r="E4289" s="4" t="s">
        <v>135</v>
      </c>
      <c r="F4289" s="14">
        <v>5.06802614699361E7</v>
      </c>
      <c r="G4289" s="4">
        <v>3.0</v>
      </c>
    </row>
    <row r="4290">
      <c r="A4290" s="13">
        <v>43958.0</v>
      </c>
      <c r="B4290" s="4">
        <v>0.0</v>
      </c>
      <c r="C4290" s="4">
        <v>201.0</v>
      </c>
      <c r="D4290" s="4" t="s">
        <v>132</v>
      </c>
      <c r="E4290" s="4" t="s">
        <v>224</v>
      </c>
      <c r="F4290" s="14">
        <v>1.06473193675762E7</v>
      </c>
      <c r="G4290" s="4">
        <v>4.0</v>
      </c>
    </row>
    <row r="4291">
      <c r="A4291" s="13">
        <v>43958.0</v>
      </c>
      <c r="B4291" s="4">
        <v>0.0</v>
      </c>
      <c r="C4291" s="4">
        <v>4704.0</v>
      </c>
      <c r="D4291" s="4" t="s">
        <v>136</v>
      </c>
      <c r="E4291" s="4" t="s">
        <v>233</v>
      </c>
      <c r="F4291" s="14">
        <v>541283.427426921</v>
      </c>
      <c r="G4291" s="4">
        <v>5.0</v>
      </c>
    </row>
    <row r="4292">
      <c r="A4292" s="13">
        <v>43959.0</v>
      </c>
      <c r="B4292" s="4">
        <v>0.0</v>
      </c>
      <c r="C4292" s="4">
        <v>74.0</v>
      </c>
      <c r="D4292" s="4" t="s">
        <v>25</v>
      </c>
      <c r="E4292" s="4" t="s">
        <v>222</v>
      </c>
      <c r="F4292" s="14">
        <v>3.26773515204208E8</v>
      </c>
      <c r="G4292" s="4">
        <v>1.0</v>
      </c>
    </row>
    <row r="4293">
      <c r="A4293" s="13">
        <v>43959.0</v>
      </c>
      <c r="B4293" s="4">
        <v>0.0</v>
      </c>
      <c r="C4293" s="4">
        <v>213.0</v>
      </c>
      <c r="D4293" s="4" t="s">
        <v>112</v>
      </c>
      <c r="E4293" s="4" t="s">
        <v>223</v>
      </c>
      <c r="F4293" s="14">
        <v>9.11831445359161E7</v>
      </c>
      <c r="G4293" s="4">
        <v>2.0</v>
      </c>
    </row>
    <row r="4294">
      <c r="A4294" s="13">
        <v>43959.0</v>
      </c>
      <c r="B4294" s="4">
        <v>0.0</v>
      </c>
      <c r="C4294" s="4">
        <v>2165.0</v>
      </c>
      <c r="D4294" s="4" t="s">
        <v>135</v>
      </c>
      <c r="E4294" s="4" t="s">
        <v>135</v>
      </c>
      <c r="F4294" s="14">
        <v>4.57946077492594E7</v>
      </c>
      <c r="G4294" s="4">
        <v>3.0</v>
      </c>
    </row>
    <row r="4295">
      <c r="A4295" s="13">
        <v>43959.0</v>
      </c>
      <c r="B4295" s="4">
        <v>0.0</v>
      </c>
      <c r="C4295" s="4">
        <v>201.0</v>
      </c>
      <c r="D4295" s="4" t="s">
        <v>132</v>
      </c>
      <c r="E4295" s="4" t="s">
        <v>224</v>
      </c>
      <c r="F4295" s="14">
        <v>1.06617024048892E7</v>
      </c>
      <c r="G4295" s="4">
        <v>4.0</v>
      </c>
    </row>
    <row r="4296">
      <c r="A4296" s="13">
        <v>43959.0</v>
      </c>
      <c r="B4296" s="4">
        <v>0.0</v>
      </c>
      <c r="C4296" s="4">
        <v>4704.0</v>
      </c>
      <c r="D4296" s="4" t="s">
        <v>136</v>
      </c>
      <c r="E4296" s="4" t="s">
        <v>233</v>
      </c>
      <c r="F4296" s="14">
        <v>564043.146328814</v>
      </c>
      <c r="G4296" s="4">
        <v>5.0</v>
      </c>
    </row>
    <row r="4297">
      <c r="A4297" s="13">
        <v>43960.0</v>
      </c>
      <c r="B4297" s="4">
        <v>0.0</v>
      </c>
      <c r="C4297" s="4">
        <v>74.0</v>
      </c>
      <c r="D4297" s="4" t="s">
        <v>25</v>
      </c>
      <c r="E4297" s="4" t="s">
        <v>222</v>
      </c>
      <c r="F4297" s="14">
        <v>3.25340680086276E8</v>
      </c>
      <c r="G4297" s="4">
        <v>1.0</v>
      </c>
    </row>
    <row r="4298">
      <c r="A4298" s="13">
        <v>43960.0</v>
      </c>
      <c r="B4298" s="4">
        <v>0.0</v>
      </c>
      <c r="C4298" s="4">
        <v>213.0</v>
      </c>
      <c r="D4298" s="4" t="s">
        <v>112</v>
      </c>
      <c r="E4298" s="4" t="s">
        <v>223</v>
      </c>
      <c r="F4298" s="14">
        <v>9.12915332897004E7</v>
      </c>
      <c r="G4298" s="4">
        <v>2.0</v>
      </c>
    </row>
    <row r="4299">
      <c r="A4299" s="13">
        <v>43960.0</v>
      </c>
      <c r="B4299" s="4">
        <v>0.0</v>
      </c>
      <c r="C4299" s="4">
        <v>2165.0</v>
      </c>
      <c r="D4299" s="4" t="s">
        <v>135</v>
      </c>
      <c r="E4299" s="4" t="s">
        <v>135</v>
      </c>
      <c r="F4299" s="14">
        <v>4.94609861626208E7</v>
      </c>
      <c r="G4299" s="4">
        <v>3.0</v>
      </c>
    </row>
    <row r="4300">
      <c r="A4300" s="13">
        <v>43960.0</v>
      </c>
      <c r="B4300" s="4">
        <v>0.0</v>
      </c>
      <c r="C4300" s="4">
        <v>201.0</v>
      </c>
      <c r="D4300" s="4" t="s">
        <v>132</v>
      </c>
      <c r="E4300" s="4" t="s">
        <v>224</v>
      </c>
      <c r="F4300" s="14">
        <v>1.06701674009142E7</v>
      </c>
      <c r="G4300" s="4">
        <v>4.0</v>
      </c>
    </row>
    <row r="4301">
      <c r="A4301" s="13">
        <v>43960.0</v>
      </c>
      <c r="B4301" s="4">
        <v>0.0</v>
      </c>
      <c r="C4301" s="4">
        <v>4704.0</v>
      </c>
      <c r="D4301" s="4" t="s">
        <v>136</v>
      </c>
      <c r="E4301" s="4" t="s">
        <v>233</v>
      </c>
      <c r="F4301" s="14">
        <v>533199.465742894</v>
      </c>
      <c r="G4301" s="4">
        <v>5.0</v>
      </c>
    </row>
    <row r="4302">
      <c r="A4302" s="13">
        <v>43961.0</v>
      </c>
      <c r="B4302" s="4">
        <v>0.0</v>
      </c>
      <c r="C4302" s="4">
        <v>74.0</v>
      </c>
      <c r="D4302" s="4" t="s">
        <v>25</v>
      </c>
      <c r="E4302" s="4" t="s">
        <v>222</v>
      </c>
      <c r="F4302" s="14">
        <v>3.06205310245471E8</v>
      </c>
      <c r="G4302" s="4">
        <v>1.0</v>
      </c>
    </row>
    <row r="4303">
      <c r="A4303" s="13">
        <v>43961.0</v>
      </c>
      <c r="B4303" s="4">
        <v>0.0</v>
      </c>
      <c r="C4303" s="4">
        <v>213.0</v>
      </c>
      <c r="D4303" s="4" t="s">
        <v>112</v>
      </c>
      <c r="E4303" s="4" t="s">
        <v>223</v>
      </c>
      <c r="F4303" s="14">
        <v>8.44025961855941E7</v>
      </c>
      <c r="G4303" s="4">
        <v>2.0</v>
      </c>
    </row>
    <row r="4304">
      <c r="A4304" s="13">
        <v>43961.0</v>
      </c>
      <c r="B4304" s="4">
        <v>0.0</v>
      </c>
      <c r="C4304" s="4">
        <v>2165.0</v>
      </c>
      <c r="D4304" s="4" t="s">
        <v>135</v>
      </c>
      <c r="E4304" s="4" t="s">
        <v>135</v>
      </c>
      <c r="F4304" s="14">
        <v>4.22500883910382E7</v>
      </c>
      <c r="G4304" s="4">
        <v>3.0</v>
      </c>
    </row>
    <row r="4305">
      <c r="A4305" s="13">
        <v>43961.0</v>
      </c>
      <c r="B4305" s="4">
        <v>0.0</v>
      </c>
      <c r="C4305" s="4">
        <v>201.0</v>
      </c>
      <c r="D4305" s="4" t="s">
        <v>132</v>
      </c>
      <c r="E4305" s="4" t="s">
        <v>224</v>
      </c>
      <c r="F4305" s="14">
        <v>9647929.06118755</v>
      </c>
      <c r="G4305" s="4">
        <v>4.0</v>
      </c>
    </row>
    <row r="4306">
      <c r="A4306" s="13">
        <v>43961.0</v>
      </c>
      <c r="B4306" s="4">
        <v>0.0</v>
      </c>
      <c r="C4306" s="4">
        <v>4704.0</v>
      </c>
      <c r="D4306" s="4" t="s">
        <v>136</v>
      </c>
      <c r="E4306" s="4" t="s">
        <v>233</v>
      </c>
      <c r="F4306" s="14">
        <v>433379.27787306</v>
      </c>
      <c r="G4306" s="4">
        <v>5.0</v>
      </c>
    </row>
    <row r="4307">
      <c r="A4307" s="13">
        <v>43962.0</v>
      </c>
      <c r="B4307" s="4">
        <v>0.0</v>
      </c>
      <c r="C4307" s="4">
        <v>74.0</v>
      </c>
      <c r="D4307" s="4" t="s">
        <v>25</v>
      </c>
      <c r="E4307" s="4" t="s">
        <v>222</v>
      </c>
      <c r="F4307" s="14">
        <v>3.00433957548385E8</v>
      </c>
      <c r="G4307" s="4">
        <v>1.0</v>
      </c>
    </row>
    <row r="4308">
      <c r="A4308" s="13">
        <v>43962.0</v>
      </c>
      <c r="B4308" s="4">
        <v>0.0</v>
      </c>
      <c r="C4308" s="4">
        <v>213.0</v>
      </c>
      <c r="D4308" s="4" t="s">
        <v>112</v>
      </c>
      <c r="E4308" s="4" t="s">
        <v>223</v>
      </c>
      <c r="F4308" s="14">
        <v>8.36806262791143E7</v>
      </c>
      <c r="G4308" s="4">
        <v>2.0</v>
      </c>
    </row>
    <row r="4309">
      <c r="A4309" s="13">
        <v>43962.0</v>
      </c>
      <c r="B4309" s="4">
        <v>0.0</v>
      </c>
      <c r="C4309" s="4">
        <v>2165.0</v>
      </c>
      <c r="D4309" s="4" t="s">
        <v>135</v>
      </c>
      <c r="E4309" s="4" t="s">
        <v>135</v>
      </c>
      <c r="F4309" s="14">
        <v>4.32023236583855E7</v>
      </c>
      <c r="G4309" s="4">
        <v>3.0</v>
      </c>
    </row>
    <row r="4310">
      <c r="A4310" s="13">
        <v>43962.0</v>
      </c>
      <c r="B4310" s="4">
        <v>0.0</v>
      </c>
      <c r="C4310" s="4">
        <v>201.0</v>
      </c>
      <c r="D4310" s="4" t="s">
        <v>132</v>
      </c>
      <c r="E4310" s="4" t="s">
        <v>224</v>
      </c>
      <c r="F4310" s="14">
        <v>9411031.13490347</v>
      </c>
      <c r="G4310" s="4">
        <v>4.0</v>
      </c>
    </row>
    <row r="4311">
      <c r="A4311" s="13">
        <v>43962.0</v>
      </c>
      <c r="B4311" s="4">
        <v>0.0</v>
      </c>
      <c r="C4311" s="4">
        <v>4704.0</v>
      </c>
      <c r="D4311" s="4" t="s">
        <v>136</v>
      </c>
      <c r="E4311" s="4" t="s">
        <v>233</v>
      </c>
      <c r="F4311" s="14">
        <v>451330.349052866</v>
      </c>
      <c r="G4311" s="4">
        <v>5.0</v>
      </c>
    </row>
    <row r="4312">
      <c r="A4312" s="13">
        <v>43963.0</v>
      </c>
      <c r="B4312" s="4">
        <v>0.0</v>
      </c>
      <c r="C4312" s="4">
        <v>74.0</v>
      </c>
      <c r="D4312" s="4" t="s">
        <v>25</v>
      </c>
      <c r="E4312" s="4" t="s">
        <v>222</v>
      </c>
      <c r="F4312" s="14">
        <v>3.06709496945218E8</v>
      </c>
      <c r="G4312" s="4">
        <v>1.0</v>
      </c>
    </row>
    <row r="4313">
      <c r="A4313" s="13">
        <v>43963.0</v>
      </c>
      <c r="B4313" s="4">
        <v>0.0</v>
      </c>
      <c r="C4313" s="4">
        <v>213.0</v>
      </c>
      <c r="D4313" s="4" t="s">
        <v>112</v>
      </c>
      <c r="E4313" s="4" t="s">
        <v>223</v>
      </c>
      <c r="F4313" s="14">
        <v>8.94627044427294E7</v>
      </c>
      <c r="G4313" s="4">
        <v>2.0</v>
      </c>
    </row>
    <row r="4314">
      <c r="A4314" s="13">
        <v>43963.0</v>
      </c>
      <c r="B4314" s="4">
        <v>0.0</v>
      </c>
      <c r="C4314" s="4">
        <v>2165.0</v>
      </c>
      <c r="D4314" s="4" t="s">
        <v>135</v>
      </c>
      <c r="E4314" s="4" t="s">
        <v>135</v>
      </c>
      <c r="F4314" s="14">
        <v>4.95702885101256E7</v>
      </c>
      <c r="G4314" s="4">
        <v>3.0</v>
      </c>
    </row>
    <row r="4315">
      <c r="A4315" s="13">
        <v>43963.0</v>
      </c>
      <c r="B4315" s="4">
        <v>0.0</v>
      </c>
      <c r="C4315" s="4">
        <v>201.0</v>
      </c>
      <c r="D4315" s="4" t="s">
        <v>132</v>
      </c>
      <c r="E4315" s="4" t="s">
        <v>224</v>
      </c>
      <c r="F4315" s="14">
        <v>9691256.02125398</v>
      </c>
      <c r="G4315" s="4">
        <v>4.0</v>
      </c>
    </row>
    <row r="4316">
      <c r="A4316" s="13">
        <v>43963.0</v>
      </c>
      <c r="B4316" s="4">
        <v>0.0</v>
      </c>
      <c r="C4316" s="4">
        <v>4704.0</v>
      </c>
      <c r="D4316" s="4" t="s">
        <v>136</v>
      </c>
      <c r="E4316" s="4" t="s">
        <v>233</v>
      </c>
      <c r="F4316" s="14">
        <v>423126.618323695</v>
      </c>
      <c r="G4316" s="4">
        <v>5.0</v>
      </c>
    </row>
    <row r="4317">
      <c r="A4317" s="13">
        <v>43964.0</v>
      </c>
      <c r="B4317" s="4">
        <v>0.0</v>
      </c>
      <c r="C4317" s="4">
        <v>74.0</v>
      </c>
      <c r="D4317" s="4" t="s">
        <v>25</v>
      </c>
      <c r="E4317" s="4" t="s">
        <v>222</v>
      </c>
      <c r="F4317" s="14">
        <v>3.13976983371345E8</v>
      </c>
      <c r="G4317" s="4">
        <v>1.0</v>
      </c>
    </row>
    <row r="4318">
      <c r="A4318" s="13">
        <v>43964.0</v>
      </c>
      <c r="B4318" s="4">
        <v>0.0</v>
      </c>
      <c r="C4318" s="4">
        <v>213.0</v>
      </c>
      <c r="D4318" s="4" t="s">
        <v>112</v>
      </c>
      <c r="E4318" s="4" t="s">
        <v>223</v>
      </c>
      <c r="F4318" s="14">
        <v>9.34636952894307E7</v>
      </c>
      <c r="G4318" s="4">
        <v>2.0</v>
      </c>
    </row>
    <row r="4319">
      <c r="A4319" s="13">
        <v>43964.0</v>
      </c>
      <c r="B4319" s="4">
        <v>0.0</v>
      </c>
      <c r="C4319" s="4">
        <v>2165.0</v>
      </c>
      <c r="D4319" s="4" t="s">
        <v>135</v>
      </c>
      <c r="E4319" s="4" t="s">
        <v>135</v>
      </c>
      <c r="F4319" s="14">
        <v>5.21765219974355E7</v>
      </c>
      <c r="G4319" s="4">
        <v>3.0</v>
      </c>
    </row>
    <row r="4320">
      <c r="A4320" s="13">
        <v>43964.0</v>
      </c>
      <c r="B4320" s="4">
        <v>0.0</v>
      </c>
      <c r="C4320" s="4">
        <v>201.0</v>
      </c>
      <c r="D4320" s="4" t="s">
        <v>132</v>
      </c>
      <c r="E4320" s="4" t="s">
        <v>224</v>
      </c>
      <c r="F4320" s="14">
        <v>9775727.08140638</v>
      </c>
      <c r="G4320" s="4">
        <v>4.0</v>
      </c>
    </row>
    <row r="4321">
      <c r="A4321" s="13">
        <v>43964.0</v>
      </c>
      <c r="B4321" s="4">
        <v>0.0</v>
      </c>
      <c r="C4321" s="4">
        <v>4704.0</v>
      </c>
      <c r="D4321" s="4" t="s">
        <v>136</v>
      </c>
      <c r="E4321" s="4" t="s">
        <v>233</v>
      </c>
      <c r="F4321" s="14">
        <v>461847.79932197</v>
      </c>
      <c r="G4321" s="4">
        <v>5.0</v>
      </c>
    </row>
    <row r="4322">
      <c r="A4322" s="13">
        <v>43965.0</v>
      </c>
      <c r="B4322" s="4">
        <v>0.0</v>
      </c>
      <c r="C4322" s="4">
        <v>74.0</v>
      </c>
      <c r="D4322" s="4" t="s">
        <v>25</v>
      </c>
      <c r="E4322" s="4" t="s">
        <v>222</v>
      </c>
      <c r="F4322" s="14">
        <v>3.20635004390562E8</v>
      </c>
      <c r="G4322" s="4">
        <v>1.0</v>
      </c>
    </row>
    <row r="4323">
      <c r="A4323" s="13">
        <v>43965.0</v>
      </c>
      <c r="B4323" s="4">
        <v>0.0</v>
      </c>
      <c r="C4323" s="4">
        <v>213.0</v>
      </c>
      <c r="D4323" s="4" t="s">
        <v>112</v>
      </c>
      <c r="E4323" s="4" t="s">
        <v>223</v>
      </c>
      <c r="F4323" s="14">
        <v>9.25071864617954E7</v>
      </c>
      <c r="G4323" s="4">
        <v>2.0</v>
      </c>
    </row>
    <row r="4324">
      <c r="A4324" s="13">
        <v>43965.0</v>
      </c>
      <c r="B4324" s="4">
        <v>0.0</v>
      </c>
      <c r="C4324" s="4">
        <v>2165.0</v>
      </c>
      <c r="D4324" s="4" t="s">
        <v>135</v>
      </c>
      <c r="E4324" s="4" t="s">
        <v>135</v>
      </c>
      <c r="F4324" s="14">
        <v>5.31588644960745E7</v>
      </c>
      <c r="G4324" s="4">
        <v>3.0</v>
      </c>
    </row>
    <row r="4325">
      <c r="A4325" s="13">
        <v>43965.0</v>
      </c>
      <c r="B4325" s="4">
        <v>0.0</v>
      </c>
      <c r="C4325" s="4">
        <v>201.0</v>
      </c>
      <c r="D4325" s="4" t="s">
        <v>132</v>
      </c>
      <c r="E4325" s="4" t="s">
        <v>224</v>
      </c>
      <c r="F4325" s="14">
        <v>9737419.22465953</v>
      </c>
      <c r="G4325" s="4">
        <v>4.0</v>
      </c>
    </row>
    <row r="4326">
      <c r="A4326" s="13">
        <v>43965.0</v>
      </c>
      <c r="B4326" s="4">
        <v>0.0</v>
      </c>
      <c r="C4326" s="4">
        <v>4704.0</v>
      </c>
      <c r="D4326" s="4" t="s">
        <v>136</v>
      </c>
      <c r="E4326" s="4" t="s">
        <v>233</v>
      </c>
      <c r="F4326" s="14">
        <v>479127.278289021</v>
      </c>
      <c r="G4326" s="4">
        <v>5.0</v>
      </c>
    </row>
    <row r="4327">
      <c r="A4327" s="13">
        <v>43966.0</v>
      </c>
      <c r="B4327" s="4">
        <v>0.0</v>
      </c>
      <c r="C4327" s="4">
        <v>74.0</v>
      </c>
      <c r="D4327" s="4" t="s">
        <v>25</v>
      </c>
      <c r="E4327" s="4" t="s">
        <v>222</v>
      </c>
      <c r="F4327" s="14">
        <v>3.1215106274629E8</v>
      </c>
      <c r="G4327" s="4">
        <v>1.0</v>
      </c>
    </row>
    <row r="4328">
      <c r="A4328" s="13">
        <v>43966.0</v>
      </c>
      <c r="B4328" s="4">
        <v>0.0</v>
      </c>
      <c r="C4328" s="4">
        <v>213.0</v>
      </c>
      <c r="D4328" s="4" t="s">
        <v>112</v>
      </c>
      <c r="E4328" s="4" t="s">
        <v>223</v>
      </c>
      <c r="F4328" s="14">
        <v>9.03540636671045E7</v>
      </c>
      <c r="G4328" s="4">
        <v>2.0</v>
      </c>
    </row>
    <row r="4329">
      <c r="A4329" s="13">
        <v>43966.0</v>
      </c>
      <c r="B4329" s="4">
        <v>0.0</v>
      </c>
      <c r="C4329" s="4">
        <v>2165.0</v>
      </c>
      <c r="D4329" s="4" t="s">
        <v>135</v>
      </c>
      <c r="E4329" s="4" t="s">
        <v>135</v>
      </c>
      <c r="F4329" s="14">
        <v>5.12123552065467E7</v>
      </c>
      <c r="G4329" s="4">
        <v>3.0</v>
      </c>
    </row>
    <row r="4330">
      <c r="A4330" s="13">
        <v>43966.0</v>
      </c>
      <c r="B4330" s="4">
        <v>0.0</v>
      </c>
      <c r="C4330" s="4">
        <v>201.0</v>
      </c>
      <c r="D4330" s="4" t="s">
        <v>132</v>
      </c>
      <c r="E4330" s="4" t="s">
        <v>224</v>
      </c>
      <c r="F4330" s="14">
        <v>9563616.28734728</v>
      </c>
      <c r="G4330" s="4">
        <v>4.0</v>
      </c>
    </row>
    <row r="4331">
      <c r="A4331" s="13">
        <v>43966.0</v>
      </c>
      <c r="B4331" s="4">
        <v>0.0</v>
      </c>
      <c r="C4331" s="4">
        <v>4704.0</v>
      </c>
      <c r="D4331" s="4" t="s">
        <v>136</v>
      </c>
      <c r="E4331" s="4" t="s">
        <v>233</v>
      </c>
      <c r="F4331" s="14">
        <v>481577.802648828</v>
      </c>
      <c r="G4331" s="4">
        <v>5.0</v>
      </c>
    </row>
    <row r="4332">
      <c r="A4332" s="13">
        <v>43967.0</v>
      </c>
      <c r="B4332" s="4">
        <v>0.0</v>
      </c>
      <c r="C4332" s="4">
        <v>74.0</v>
      </c>
      <c r="D4332" s="4" t="s">
        <v>25</v>
      </c>
      <c r="E4332" s="4" t="s">
        <v>222</v>
      </c>
      <c r="F4332" s="14">
        <v>3.13027822915622E8</v>
      </c>
      <c r="G4332" s="4">
        <v>1.0</v>
      </c>
    </row>
    <row r="4333">
      <c r="A4333" s="13">
        <v>43967.0</v>
      </c>
      <c r="B4333" s="4">
        <v>0.0</v>
      </c>
      <c r="C4333" s="4">
        <v>213.0</v>
      </c>
      <c r="D4333" s="4" t="s">
        <v>112</v>
      </c>
      <c r="E4333" s="4" t="s">
        <v>223</v>
      </c>
      <c r="F4333" s="14">
        <v>9.11671965251832E7</v>
      </c>
      <c r="G4333" s="4">
        <v>2.0</v>
      </c>
    </row>
    <row r="4334">
      <c r="A4334" s="13">
        <v>43967.0</v>
      </c>
      <c r="B4334" s="4">
        <v>0.0</v>
      </c>
      <c r="C4334" s="4">
        <v>2165.0</v>
      </c>
      <c r="D4334" s="4" t="s">
        <v>135</v>
      </c>
      <c r="E4334" s="4" t="s">
        <v>135</v>
      </c>
      <c r="F4334" s="14">
        <v>5.25596812246602E7</v>
      </c>
      <c r="G4334" s="4">
        <v>3.0</v>
      </c>
    </row>
    <row r="4335">
      <c r="A4335" s="13">
        <v>43967.0</v>
      </c>
      <c r="B4335" s="4">
        <v>0.0</v>
      </c>
      <c r="C4335" s="4">
        <v>201.0</v>
      </c>
      <c r="D4335" s="4" t="s">
        <v>132</v>
      </c>
      <c r="E4335" s="4" t="s">
        <v>224</v>
      </c>
      <c r="F4335" s="14">
        <v>9450797.16614267</v>
      </c>
      <c r="G4335" s="4">
        <v>4.0</v>
      </c>
    </row>
    <row r="4336">
      <c r="A4336" s="13">
        <v>43967.0</v>
      </c>
      <c r="B4336" s="4">
        <v>0.0</v>
      </c>
      <c r="C4336" s="4">
        <v>4704.0</v>
      </c>
      <c r="D4336" s="4" t="s">
        <v>136</v>
      </c>
      <c r="E4336" s="4" t="s">
        <v>233</v>
      </c>
      <c r="F4336" s="14">
        <v>463357.952413673</v>
      </c>
      <c r="G4336" s="4">
        <v>5.0</v>
      </c>
    </row>
    <row r="4337">
      <c r="A4337" s="13">
        <v>43968.0</v>
      </c>
      <c r="B4337" s="4">
        <v>0.0</v>
      </c>
      <c r="C4337" s="4">
        <v>74.0</v>
      </c>
      <c r="D4337" s="4" t="s">
        <v>25</v>
      </c>
      <c r="E4337" s="4" t="s">
        <v>222</v>
      </c>
      <c r="F4337" s="14">
        <v>3.16247228561848E8</v>
      </c>
      <c r="G4337" s="4">
        <v>1.0</v>
      </c>
    </row>
    <row r="4338">
      <c r="A4338" s="13">
        <v>43968.0</v>
      </c>
      <c r="B4338" s="4">
        <v>0.0</v>
      </c>
      <c r="C4338" s="4">
        <v>213.0</v>
      </c>
      <c r="D4338" s="4" t="s">
        <v>112</v>
      </c>
      <c r="E4338" s="4" t="s">
        <v>223</v>
      </c>
      <c r="F4338" s="14">
        <v>9.63948870777394E7</v>
      </c>
      <c r="G4338" s="4">
        <v>2.0</v>
      </c>
    </row>
    <row r="4339">
      <c r="A4339" s="13">
        <v>43968.0</v>
      </c>
      <c r="B4339" s="4">
        <v>0.0</v>
      </c>
      <c r="C4339" s="4">
        <v>2165.0</v>
      </c>
      <c r="D4339" s="4" t="s">
        <v>135</v>
      </c>
      <c r="E4339" s="4" t="s">
        <v>135</v>
      </c>
      <c r="F4339" s="14">
        <v>5.42468167836838E7</v>
      </c>
      <c r="G4339" s="4">
        <v>3.0</v>
      </c>
    </row>
    <row r="4340">
      <c r="A4340" s="13">
        <v>43968.0</v>
      </c>
      <c r="B4340" s="4">
        <v>0.0</v>
      </c>
      <c r="C4340" s="4">
        <v>201.0</v>
      </c>
      <c r="D4340" s="4" t="s">
        <v>132</v>
      </c>
      <c r="E4340" s="4" t="s">
        <v>224</v>
      </c>
      <c r="F4340" s="14">
        <v>9542849.02694734</v>
      </c>
      <c r="G4340" s="4">
        <v>4.0</v>
      </c>
    </row>
    <row r="4341">
      <c r="A4341" s="13">
        <v>43968.0</v>
      </c>
      <c r="B4341" s="4">
        <v>0.0</v>
      </c>
      <c r="C4341" s="4">
        <v>4704.0</v>
      </c>
      <c r="D4341" s="4" t="s">
        <v>136</v>
      </c>
      <c r="E4341" s="4" t="s">
        <v>233</v>
      </c>
      <c r="F4341" s="14">
        <v>475325.450263856</v>
      </c>
      <c r="G4341" s="4">
        <v>5.0</v>
      </c>
    </row>
    <row r="4342">
      <c r="A4342" s="13">
        <v>43969.0</v>
      </c>
      <c r="B4342" s="4">
        <v>0.0</v>
      </c>
      <c r="C4342" s="4">
        <v>74.0</v>
      </c>
      <c r="D4342" s="4" t="s">
        <v>25</v>
      </c>
      <c r="E4342" s="4" t="s">
        <v>222</v>
      </c>
      <c r="F4342" s="14">
        <v>3.16941137029014E8</v>
      </c>
      <c r="G4342" s="4">
        <v>1.0</v>
      </c>
    </row>
    <row r="4343">
      <c r="A4343" s="13">
        <v>43969.0</v>
      </c>
      <c r="B4343" s="4">
        <v>0.0</v>
      </c>
      <c r="C4343" s="4">
        <v>213.0</v>
      </c>
      <c r="D4343" s="4" t="s">
        <v>112</v>
      </c>
      <c r="E4343" s="4" t="s">
        <v>223</v>
      </c>
      <c r="F4343" s="14">
        <v>1.05557160267462E8</v>
      </c>
      <c r="G4343" s="4">
        <v>2.0</v>
      </c>
    </row>
    <row r="4344">
      <c r="A4344" s="13">
        <v>43969.0</v>
      </c>
      <c r="B4344" s="4">
        <v>0.0</v>
      </c>
      <c r="C4344" s="4">
        <v>2165.0</v>
      </c>
      <c r="D4344" s="4" t="s">
        <v>135</v>
      </c>
      <c r="E4344" s="4" t="s">
        <v>135</v>
      </c>
      <c r="F4344" s="14">
        <v>5.36344076531706E7</v>
      </c>
      <c r="G4344" s="4">
        <v>3.0</v>
      </c>
    </row>
    <row r="4345">
      <c r="A4345" s="13">
        <v>43969.0</v>
      </c>
      <c r="B4345" s="4">
        <v>0.0</v>
      </c>
      <c r="C4345" s="4">
        <v>201.0</v>
      </c>
      <c r="D4345" s="4" t="s">
        <v>132</v>
      </c>
      <c r="E4345" s="4" t="s">
        <v>224</v>
      </c>
      <c r="F4345" s="14">
        <v>9715491.94919705</v>
      </c>
      <c r="G4345" s="4">
        <v>4.0</v>
      </c>
    </row>
    <row r="4346">
      <c r="A4346" s="13">
        <v>43969.0</v>
      </c>
      <c r="B4346" s="4">
        <v>0.0</v>
      </c>
      <c r="C4346" s="4">
        <v>4704.0</v>
      </c>
      <c r="D4346" s="4" t="s">
        <v>136</v>
      </c>
      <c r="E4346" s="4" t="s">
        <v>233</v>
      </c>
      <c r="F4346" s="14">
        <v>528392.657236449</v>
      </c>
      <c r="G4346" s="4">
        <v>5.0</v>
      </c>
    </row>
    <row r="4347">
      <c r="A4347" s="13">
        <v>43970.0</v>
      </c>
      <c r="B4347" s="4">
        <v>0.0</v>
      </c>
      <c r="C4347" s="4">
        <v>74.0</v>
      </c>
      <c r="D4347" s="4" t="s">
        <v>25</v>
      </c>
      <c r="E4347" s="4" t="s">
        <v>222</v>
      </c>
      <c r="F4347" s="14">
        <v>3.163398085931E8</v>
      </c>
      <c r="G4347" s="4">
        <v>1.0</v>
      </c>
    </row>
    <row r="4348">
      <c r="A4348" s="13">
        <v>43970.0</v>
      </c>
      <c r="B4348" s="4">
        <v>0.0</v>
      </c>
      <c r="C4348" s="4">
        <v>213.0</v>
      </c>
      <c r="D4348" s="4" t="s">
        <v>112</v>
      </c>
      <c r="E4348" s="4" t="s">
        <v>223</v>
      </c>
      <c r="F4348" s="14">
        <v>1.09703890417185E8</v>
      </c>
      <c r="G4348" s="4">
        <v>2.0</v>
      </c>
    </row>
    <row r="4349">
      <c r="A4349" s="13">
        <v>43970.0</v>
      </c>
      <c r="B4349" s="4">
        <v>0.0</v>
      </c>
      <c r="C4349" s="4">
        <v>2165.0</v>
      </c>
      <c r="D4349" s="4" t="s">
        <v>135</v>
      </c>
      <c r="E4349" s="4" t="s">
        <v>135</v>
      </c>
      <c r="F4349" s="14">
        <v>4.78442748851948E7</v>
      </c>
      <c r="G4349" s="4">
        <v>3.0</v>
      </c>
    </row>
    <row r="4350">
      <c r="A4350" s="13">
        <v>43970.0</v>
      </c>
      <c r="B4350" s="4">
        <v>0.0</v>
      </c>
      <c r="C4350" s="4">
        <v>201.0</v>
      </c>
      <c r="D4350" s="4" t="s">
        <v>132</v>
      </c>
      <c r="E4350" s="4" t="s">
        <v>224</v>
      </c>
      <c r="F4350" s="14">
        <v>9919672.16732966</v>
      </c>
      <c r="G4350" s="4">
        <v>4.0</v>
      </c>
    </row>
    <row r="4351">
      <c r="A4351" s="13">
        <v>43970.0</v>
      </c>
      <c r="B4351" s="4">
        <v>0.0</v>
      </c>
      <c r="C4351" s="4">
        <v>4704.0</v>
      </c>
      <c r="D4351" s="4" t="s">
        <v>136</v>
      </c>
      <c r="E4351" s="4" t="s">
        <v>233</v>
      </c>
      <c r="F4351" s="14">
        <v>549836.541230146</v>
      </c>
      <c r="G4351" s="4">
        <v>5.0</v>
      </c>
    </row>
    <row r="4352">
      <c r="A4352" s="13">
        <v>43971.0</v>
      </c>
      <c r="B4352" s="4">
        <v>0.0</v>
      </c>
      <c r="C4352" s="4">
        <v>74.0</v>
      </c>
      <c r="D4352" s="4" t="s">
        <v>25</v>
      </c>
      <c r="E4352" s="4" t="s">
        <v>222</v>
      </c>
      <c r="F4352" s="14">
        <v>3.12584382314717E8</v>
      </c>
      <c r="G4352" s="4">
        <v>1.0</v>
      </c>
    </row>
    <row r="4353">
      <c r="A4353" s="13">
        <v>43971.0</v>
      </c>
      <c r="B4353" s="4">
        <v>0.0</v>
      </c>
      <c r="C4353" s="4">
        <v>213.0</v>
      </c>
      <c r="D4353" s="4" t="s">
        <v>112</v>
      </c>
      <c r="E4353" s="4" t="s">
        <v>223</v>
      </c>
      <c r="F4353" s="14">
        <v>1.10399368834666E8</v>
      </c>
      <c r="G4353" s="4">
        <v>2.0</v>
      </c>
    </row>
    <row r="4354">
      <c r="A4354" s="13">
        <v>43971.0</v>
      </c>
      <c r="B4354" s="4">
        <v>0.0</v>
      </c>
      <c r="C4354" s="4">
        <v>2165.0</v>
      </c>
      <c r="D4354" s="4" t="s">
        <v>135</v>
      </c>
      <c r="E4354" s="4" t="s">
        <v>135</v>
      </c>
      <c r="F4354" s="14">
        <v>4.73412467942171E7</v>
      </c>
      <c r="G4354" s="4">
        <v>3.0</v>
      </c>
    </row>
    <row r="4355">
      <c r="A4355" s="13">
        <v>43971.0</v>
      </c>
      <c r="B4355" s="4">
        <v>0.0</v>
      </c>
      <c r="C4355" s="4">
        <v>201.0</v>
      </c>
      <c r="D4355" s="4" t="s">
        <v>132</v>
      </c>
      <c r="E4355" s="4" t="s">
        <v>224</v>
      </c>
      <c r="F4355" s="14">
        <v>9865457.98341911</v>
      </c>
      <c r="G4355" s="4">
        <v>4.0</v>
      </c>
    </row>
    <row r="4356">
      <c r="A4356" s="13">
        <v>43971.0</v>
      </c>
      <c r="B4356" s="4">
        <v>0.0</v>
      </c>
      <c r="C4356" s="4">
        <v>4704.0</v>
      </c>
      <c r="D4356" s="4" t="s">
        <v>136</v>
      </c>
      <c r="E4356" s="4" t="s">
        <v>233</v>
      </c>
      <c r="F4356" s="14">
        <v>602041.143082689</v>
      </c>
      <c r="G4356" s="4">
        <v>5.0</v>
      </c>
    </row>
    <row r="4357">
      <c r="A4357" s="13">
        <v>43972.0</v>
      </c>
      <c r="B4357" s="4">
        <v>0.0</v>
      </c>
      <c r="C4357" s="4">
        <v>74.0</v>
      </c>
      <c r="D4357" s="4" t="s">
        <v>25</v>
      </c>
      <c r="E4357" s="4" t="s">
        <v>222</v>
      </c>
      <c r="F4357" s="14">
        <v>3.09787051104984E8</v>
      </c>
      <c r="G4357" s="4">
        <v>1.0</v>
      </c>
    </row>
    <row r="4358">
      <c r="A4358" s="13">
        <v>43972.0</v>
      </c>
      <c r="B4358" s="4">
        <v>0.0</v>
      </c>
      <c r="C4358" s="4">
        <v>213.0</v>
      </c>
      <c r="D4358" s="4" t="s">
        <v>112</v>
      </c>
      <c r="E4358" s="4" t="s">
        <v>223</v>
      </c>
      <c r="F4358" s="14">
        <v>1.04430354582451E8</v>
      </c>
      <c r="G4358" s="4">
        <v>2.0</v>
      </c>
    </row>
    <row r="4359">
      <c r="A4359" s="13">
        <v>43972.0</v>
      </c>
      <c r="B4359" s="4">
        <v>0.0</v>
      </c>
      <c r="C4359" s="4">
        <v>2165.0</v>
      </c>
      <c r="D4359" s="4" t="s">
        <v>135</v>
      </c>
      <c r="E4359" s="4" t="s">
        <v>135</v>
      </c>
      <c r="F4359" s="14">
        <v>5.18661843870406E7</v>
      </c>
      <c r="G4359" s="4">
        <v>3.0</v>
      </c>
    </row>
    <row r="4360">
      <c r="A4360" s="13">
        <v>43972.0</v>
      </c>
      <c r="B4360" s="4">
        <v>0.0</v>
      </c>
      <c r="C4360" s="4">
        <v>201.0</v>
      </c>
      <c r="D4360" s="4" t="s">
        <v>132</v>
      </c>
      <c r="E4360" s="4" t="s">
        <v>224</v>
      </c>
      <c r="F4360" s="14">
        <v>9951286.43973735</v>
      </c>
      <c r="G4360" s="4">
        <v>4.0</v>
      </c>
    </row>
    <row r="4361">
      <c r="A4361" s="13">
        <v>43972.0</v>
      </c>
      <c r="B4361" s="4">
        <v>0.0</v>
      </c>
      <c r="C4361" s="4">
        <v>4704.0</v>
      </c>
      <c r="D4361" s="4" t="s">
        <v>136</v>
      </c>
      <c r="E4361" s="4" t="s">
        <v>233</v>
      </c>
      <c r="F4361" s="14">
        <v>595477.414203356</v>
      </c>
      <c r="G4361" s="4">
        <v>5.0</v>
      </c>
    </row>
    <row r="4362">
      <c r="A4362" s="13">
        <v>43973.0</v>
      </c>
      <c r="B4362" s="4">
        <v>0.0</v>
      </c>
      <c r="C4362" s="4">
        <v>74.0</v>
      </c>
      <c r="D4362" s="4" t="s">
        <v>25</v>
      </c>
      <c r="E4362" s="4" t="s">
        <v>222</v>
      </c>
      <c r="F4362" s="14">
        <v>3.15791490500556E8</v>
      </c>
      <c r="G4362" s="4">
        <v>1.0</v>
      </c>
    </row>
    <row r="4363">
      <c r="A4363" s="13">
        <v>43973.0</v>
      </c>
      <c r="B4363" s="4">
        <v>0.0</v>
      </c>
      <c r="C4363" s="4">
        <v>213.0</v>
      </c>
      <c r="D4363" s="4" t="s">
        <v>112</v>
      </c>
      <c r="E4363" s="4" t="s">
        <v>223</v>
      </c>
      <c r="F4363" s="14">
        <v>1.0761086237713E8</v>
      </c>
      <c r="G4363" s="4">
        <v>2.0</v>
      </c>
    </row>
    <row r="4364">
      <c r="A4364" s="13">
        <v>43973.0</v>
      </c>
      <c r="B4364" s="4">
        <v>0.0</v>
      </c>
      <c r="C4364" s="4">
        <v>2165.0</v>
      </c>
      <c r="D4364" s="4" t="s">
        <v>135</v>
      </c>
      <c r="E4364" s="4" t="s">
        <v>135</v>
      </c>
      <c r="F4364" s="14">
        <v>5.37625432879365E7</v>
      </c>
      <c r="G4364" s="4">
        <v>3.0</v>
      </c>
    </row>
    <row r="4365">
      <c r="A4365" s="13">
        <v>43973.0</v>
      </c>
      <c r="B4365" s="4">
        <v>0.0</v>
      </c>
      <c r="C4365" s="4">
        <v>201.0</v>
      </c>
      <c r="D4365" s="4" t="s">
        <v>132</v>
      </c>
      <c r="E4365" s="4" t="s">
        <v>224</v>
      </c>
      <c r="F4365" s="14">
        <v>1.06473721183952E7</v>
      </c>
      <c r="G4365" s="4">
        <v>4.0</v>
      </c>
    </row>
    <row r="4366">
      <c r="A4366" s="13">
        <v>43973.0</v>
      </c>
      <c r="B4366" s="4">
        <v>0.0</v>
      </c>
      <c r="C4366" s="4">
        <v>4704.0</v>
      </c>
      <c r="D4366" s="4" t="s">
        <v>136</v>
      </c>
      <c r="E4366" s="4" t="s">
        <v>233</v>
      </c>
      <c r="F4366" s="14">
        <v>670944.126089379</v>
      </c>
      <c r="G4366" s="4">
        <v>5.0</v>
      </c>
    </row>
    <row r="4367">
      <c r="A4367" s="13">
        <v>43974.0</v>
      </c>
      <c r="B4367" s="4">
        <v>0.0</v>
      </c>
      <c r="C4367" s="4">
        <v>74.0</v>
      </c>
      <c r="D4367" s="4" t="s">
        <v>25</v>
      </c>
      <c r="E4367" s="4" t="s">
        <v>222</v>
      </c>
      <c r="F4367" s="14">
        <v>3.17181977101972E8</v>
      </c>
      <c r="G4367" s="4">
        <v>1.0</v>
      </c>
    </row>
    <row r="4368">
      <c r="A4368" s="13">
        <v>43974.0</v>
      </c>
      <c r="B4368" s="4">
        <v>0.0</v>
      </c>
      <c r="C4368" s="4">
        <v>213.0</v>
      </c>
      <c r="D4368" s="4" t="s">
        <v>112</v>
      </c>
      <c r="E4368" s="4" t="s">
        <v>223</v>
      </c>
      <c r="F4368" s="14">
        <v>1.07366632486333E8</v>
      </c>
      <c r="G4368" s="4">
        <v>2.0</v>
      </c>
    </row>
    <row r="4369">
      <c r="A4369" s="13">
        <v>43974.0</v>
      </c>
      <c r="B4369" s="4">
        <v>0.0</v>
      </c>
      <c r="C4369" s="4">
        <v>2165.0</v>
      </c>
      <c r="D4369" s="4" t="s">
        <v>135</v>
      </c>
      <c r="E4369" s="4" t="s">
        <v>135</v>
      </c>
      <c r="F4369" s="14">
        <v>5.41769746653628E7</v>
      </c>
      <c r="G4369" s="4">
        <v>3.0</v>
      </c>
    </row>
    <row r="4370">
      <c r="A4370" s="13">
        <v>43974.0</v>
      </c>
      <c r="B4370" s="4">
        <v>0.0</v>
      </c>
      <c r="C4370" s="4">
        <v>201.0</v>
      </c>
      <c r="D4370" s="4" t="s">
        <v>132</v>
      </c>
      <c r="E4370" s="4" t="s">
        <v>224</v>
      </c>
      <c r="F4370" s="14">
        <v>1.07987286480777E7</v>
      </c>
      <c r="G4370" s="4">
        <v>4.0</v>
      </c>
    </row>
    <row r="4371">
      <c r="A4371" s="13">
        <v>43974.0</v>
      </c>
      <c r="B4371" s="4">
        <v>0.0</v>
      </c>
      <c r="C4371" s="4">
        <v>4704.0</v>
      </c>
      <c r="D4371" s="4" t="s">
        <v>136</v>
      </c>
      <c r="E4371" s="4" t="s">
        <v>233</v>
      </c>
      <c r="F4371" s="14">
        <v>574798.956227458</v>
      </c>
      <c r="G4371" s="4">
        <v>5.0</v>
      </c>
    </row>
    <row r="4372">
      <c r="A4372" s="13">
        <v>43975.0</v>
      </c>
      <c r="B4372" s="4">
        <v>0.0</v>
      </c>
      <c r="C4372" s="4">
        <v>74.0</v>
      </c>
      <c r="D4372" s="4" t="s">
        <v>25</v>
      </c>
      <c r="E4372" s="4" t="s">
        <v>222</v>
      </c>
      <c r="F4372" s="14">
        <v>3.06481507746418E8</v>
      </c>
      <c r="G4372" s="4">
        <v>1.0</v>
      </c>
    </row>
    <row r="4373">
      <c r="A4373" s="13">
        <v>43975.0</v>
      </c>
      <c r="B4373" s="4">
        <v>0.0</v>
      </c>
      <c r="C4373" s="4">
        <v>213.0</v>
      </c>
      <c r="D4373" s="4" t="s">
        <v>112</v>
      </c>
      <c r="E4373" s="4" t="s">
        <v>223</v>
      </c>
      <c r="F4373" s="14">
        <v>1.02710691275331E8</v>
      </c>
      <c r="G4373" s="4">
        <v>2.0</v>
      </c>
    </row>
    <row r="4374">
      <c r="A4374" s="13">
        <v>43975.0</v>
      </c>
      <c r="B4374" s="4">
        <v>0.0</v>
      </c>
      <c r="C4374" s="4">
        <v>2165.0</v>
      </c>
      <c r="D4374" s="4" t="s">
        <v>135</v>
      </c>
      <c r="E4374" s="4" t="s">
        <v>135</v>
      </c>
      <c r="F4374" s="14">
        <v>5.25509528407412E7</v>
      </c>
      <c r="G4374" s="4">
        <v>3.0</v>
      </c>
    </row>
    <row r="4375">
      <c r="A4375" s="13">
        <v>43975.0</v>
      </c>
      <c r="B4375" s="4">
        <v>0.0</v>
      </c>
      <c r="C4375" s="4">
        <v>201.0</v>
      </c>
      <c r="D4375" s="4" t="s">
        <v>132</v>
      </c>
      <c r="E4375" s="4" t="s">
        <v>224</v>
      </c>
      <c r="F4375" s="14">
        <v>9955228.27131333</v>
      </c>
      <c r="G4375" s="4">
        <v>4.0</v>
      </c>
    </row>
    <row r="4376">
      <c r="A4376" s="13">
        <v>43975.0</v>
      </c>
      <c r="B4376" s="4">
        <v>0.0</v>
      </c>
      <c r="C4376" s="4">
        <v>4704.0</v>
      </c>
      <c r="D4376" s="4" t="s">
        <v>136</v>
      </c>
      <c r="E4376" s="4" t="s">
        <v>233</v>
      </c>
      <c r="F4376" s="14">
        <v>602276.02590573</v>
      </c>
      <c r="G4376" s="4">
        <v>5.0</v>
      </c>
    </row>
    <row r="4377">
      <c r="A4377" s="13">
        <v>43976.0</v>
      </c>
      <c r="B4377" s="4">
        <v>0.0</v>
      </c>
      <c r="C4377" s="4">
        <v>74.0</v>
      </c>
      <c r="D4377" s="4" t="s">
        <v>25</v>
      </c>
      <c r="E4377" s="4" t="s">
        <v>222</v>
      </c>
      <c r="F4377" s="14">
        <v>3.16777418428644E8</v>
      </c>
      <c r="G4377" s="4">
        <v>1.0</v>
      </c>
    </row>
    <row r="4378">
      <c r="A4378" s="13">
        <v>43976.0</v>
      </c>
      <c r="B4378" s="4">
        <v>0.0</v>
      </c>
      <c r="C4378" s="4">
        <v>213.0</v>
      </c>
      <c r="D4378" s="4" t="s">
        <v>112</v>
      </c>
      <c r="E4378" s="4" t="s">
        <v>223</v>
      </c>
      <c r="F4378" s="14">
        <v>1.07144367562492E8</v>
      </c>
      <c r="G4378" s="4">
        <v>2.0</v>
      </c>
    </row>
    <row r="4379">
      <c r="A4379" s="13">
        <v>43976.0</v>
      </c>
      <c r="B4379" s="4">
        <v>0.0</v>
      </c>
      <c r="C4379" s="4">
        <v>2165.0</v>
      </c>
      <c r="D4379" s="4" t="s">
        <v>135</v>
      </c>
      <c r="E4379" s="4" t="s">
        <v>135</v>
      </c>
      <c r="F4379" s="14">
        <v>5.32785581926452E7</v>
      </c>
      <c r="G4379" s="4">
        <v>3.0</v>
      </c>
    </row>
    <row r="4380">
      <c r="A4380" s="13">
        <v>43976.0</v>
      </c>
      <c r="B4380" s="4">
        <v>0.0</v>
      </c>
      <c r="C4380" s="4">
        <v>201.0</v>
      </c>
      <c r="D4380" s="4" t="s">
        <v>132</v>
      </c>
      <c r="E4380" s="4" t="s">
        <v>224</v>
      </c>
      <c r="F4380" s="14">
        <v>1.07140287747246E7</v>
      </c>
      <c r="G4380" s="4">
        <v>4.0</v>
      </c>
    </row>
    <row r="4381">
      <c r="A4381" s="13">
        <v>43976.0</v>
      </c>
      <c r="B4381" s="4">
        <v>0.0</v>
      </c>
      <c r="C4381" s="4">
        <v>4704.0</v>
      </c>
      <c r="D4381" s="4" t="s">
        <v>136</v>
      </c>
      <c r="E4381" s="4" t="s">
        <v>233</v>
      </c>
      <c r="F4381" s="14">
        <v>628835.566699834</v>
      </c>
      <c r="G4381" s="4">
        <v>5.0</v>
      </c>
    </row>
    <row r="4382">
      <c r="A4382" s="13">
        <v>43977.0</v>
      </c>
      <c r="B4382" s="4">
        <v>0.0</v>
      </c>
      <c r="C4382" s="4">
        <v>74.0</v>
      </c>
      <c r="D4382" s="4" t="s">
        <v>25</v>
      </c>
      <c r="E4382" s="4" t="s">
        <v>222</v>
      </c>
      <c r="F4382" s="14">
        <v>3.10112644084169E8</v>
      </c>
      <c r="G4382" s="4">
        <v>1.0</v>
      </c>
    </row>
    <row r="4383">
      <c r="A4383" s="13">
        <v>43977.0</v>
      </c>
      <c r="B4383" s="4">
        <v>0.0</v>
      </c>
      <c r="C4383" s="4">
        <v>213.0</v>
      </c>
      <c r="D4383" s="4" t="s">
        <v>112</v>
      </c>
      <c r="E4383" s="4" t="s">
        <v>223</v>
      </c>
      <c r="F4383" s="14">
        <v>1.05495063779336E8</v>
      </c>
      <c r="G4383" s="4">
        <v>2.0</v>
      </c>
    </row>
    <row r="4384">
      <c r="A4384" s="13">
        <v>43977.0</v>
      </c>
      <c r="B4384" s="4">
        <v>0.0</v>
      </c>
      <c r="C4384" s="4">
        <v>2165.0</v>
      </c>
      <c r="D4384" s="4" t="s">
        <v>135</v>
      </c>
      <c r="E4384" s="4" t="s">
        <v>135</v>
      </c>
      <c r="F4384" s="14">
        <v>7.03993600056749E7</v>
      </c>
      <c r="G4384" s="4">
        <v>3.0</v>
      </c>
    </row>
    <row r="4385">
      <c r="A4385" s="13">
        <v>43977.0</v>
      </c>
      <c r="B4385" s="4">
        <v>0.0</v>
      </c>
      <c r="C4385" s="4">
        <v>201.0</v>
      </c>
      <c r="D4385" s="4" t="s">
        <v>132</v>
      </c>
      <c r="E4385" s="4" t="s">
        <v>224</v>
      </c>
      <c r="F4385" s="14">
        <v>1.09192706753256E7</v>
      </c>
      <c r="G4385" s="4">
        <v>4.0</v>
      </c>
    </row>
    <row r="4386">
      <c r="A4386" s="13">
        <v>43977.0</v>
      </c>
      <c r="B4386" s="4">
        <v>0.0</v>
      </c>
      <c r="C4386" s="4">
        <v>4704.0</v>
      </c>
      <c r="D4386" s="4" t="s">
        <v>136</v>
      </c>
      <c r="E4386" s="4" t="s">
        <v>233</v>
      </c>
      <c r="F4386" s="14">
        <v>702117.518016958</v>
      </c>
      <c r="G4386" s="4">
        <v>5.0</v>
      </c>
    </row>
    <row r="4387">
      <c r="A4387" s="13">
        <v>43978.0</v>
      </c>
      <c r="B4387" s="4">
        <v>0.0</v>
      </c>
      <c r="C4387" s="4">
        <v>74.0</v>
      </c>
      <c r="D4387" s="4" t="s">
        <v>25</v>
      </c>
      <c r="E4387" s="4" t="s">
        <v>222</v>
      </c>
      <c r="F4387" s="14">
        <v>3.13107923484408E8</v>
      </c>
      <c r="G4387" s="4">
        <v>1.0</v>
      </c>
    </row>
    <row r="4388">
      <c r="A4388" s="13">
        <v>43978.0</v>
      </c>
      <c r="B4388" s="4">
        <v>0.0</v>
      </c>
      <c r="C4388" s="4">
        <v>213.0</v>
      </c>
      <c r="D4388" s="4" t="s">
        <v>112</v>
      </c>
      <c r="E4388" s="4" t="s">
        <v>223</v>
      </c>
      <c r="F4388" s="14">
        <v>1.05696673066742E8</v>
      </c>
      <c r="G4388" s="4">
        <v>2.0</v>
      </c>
    </row>
    <row r="4389">
      <c r="A4389" s="13">
        <v>43978.0</v>
      </c>
      <c r="B4389" s="4">
        <v>0.0</v>
      </c>
      <c r="C4389" s="4">
        <v>2165.0</v>
      </c>
      <c r="D4389" s="4" t="s">
        <v>135</v>
      </c>
      <c r="E4389" s="4" t="s">
        <v>135</v>
      </c>
      <c r="F4389" s="14">
        <v>6.4568761742774E7</v>
      </c>
      <c r="G4389" s="4">
        <v>3.0</v>
      </c>
    </row>
    <row r="4390">
      <c r="A4390" s="13">
        <v>43978.0</v>
      </c>
      <c r="B4390" s="4">
        <v>0.0</v>
      </c>
      <c r="C4390" s="4">
        <v>201.0</v>
      </c>
      <c r="D4390" s="4" t="s">
        <v>132</v>
      </c>
      <c r="E4390" s="4" t="s">
        <v>224</v>
      </c>
      <c r="F4390" s="14">
        <v>1.06978955977956E7</v>
      </c>
      <c r="G4390" s="4">
        <v>4.0</v>
      </c>
    </row>
    <row r="4391">
      <c r="A4391" s="13">
        <v>43978.0</v>
      </c>
      <c r="B4391" s="4">
        <v>0.0</v>
      </c>
      <c r="C4391" s="4">
        <v>4704.0</v>
      </c>
      <c r="D4391" s="4" t="s">
        <v>136</v>
      </c>
      <c r="E4391" s="4" t="s">
        <v>233</v>
      </c>
      <c r="F4391" s="14">
        <v>632808.164820706</v>
      </c>
      <c r="G4391" s="4">
        <v>5.0</v>
      </c>
    </row>
    <row r="4392">
      <c r="A4392" s="13">
        <v>43979.0</v>
      </c>
      <c r="B4392" s="4">
        <v>0.0</v>
      </c>
      <c r="C4392" s="4">
        <v>74.0</v>
      </c>
      <c r="D4392" s="4" t="s">
        <v>25</v>
      </c>
      <c r="E4392" s="4" t="s">
        <v>222</v>
      </c>
      <c r="F4392" s="14">
        <v>3.14819322477886E8</v>
      </c>
      <c r="G4392" s="4">
        <v>1.0</v>
      </c>
    </row>
    <row r="4393">
      <c r="A4393" s="13">
        <v>43979.0</v>
      </c>
      <c r="B4393" s="4">
        <v>0.0</v>
      </c>
      <c r="C4393" s="4">
        <v>213.0</v>
      </c>
      <c r="D4393" s="4" t="s">
        <v>112</v>
      </c>
      <c r="E4393" s="4" t="s">
        <v>223</v>
      </c>
      <c r="F4393" s="14">
        <v>1.12191958874917E8</v>
      </c>
      <c r="G4393" s="4">
        <v>2.0</v>
      </c>
    </row>
    <row r="4394">
      <c r="A4394" s="13">
        <v>43979.0</v>
      </c>
      <c r="B4394" s="4">
        <v>0.0</v>
      </c>
      <c r="C4394" s="4">
        <v>2165.0</v>
      </c>
      <c r="D4394" s="4" t="s">
        <v>135</v>
      </c>
      <c r="E4394" s="4" t="s">
        <v>135</v>
      </c>
      <c r="F4394" s="14">
        <v>6.85245956949686E7</v>
      </c>
      <c r="G4394" s="4">
        <v>3.0</v>
      </c>
    </row>
    <row r="4395">
      <c r="A4395" s="13">
        <v>43979.0</v>
      </c>
      <c r="B4395" s="4">
        <v>0.0</v>
      </c>
      <c r="C4395" s="4">
        <v>201.0</v>
      </c>
      <c r="D4395" s="4" t="s">
        <v>132</v>
      </c>
      <c r="E4395" s="4" t="s">
        <v>224</v>
      </c>
      <c r="F4395" s="14">
        <v>1.06209280383118E7</v>
      </c>
      <c r="G4395" s="4">
        <v>4.0</v>
      </c>
    </row>
    <row r="4396">
      <c r="A4396" s="13">
        <v>43979.0</v>
      </c>
      <c r="B4396" s="4">
        <v>0.0</v>
      </c>
      <c r="C4396" s="4">
        <v>4704.0</v>
      </c>
      <c r="D4396" s="4" t="s">
        <v>136</v>
      </c>
      <c r="E4396" s="4" t="s">
        <v>233</v>
      </c>
      <c r="F4396" s="14">
        <v>789008.005221763</v>
      </c>
      <c r="G4396" s="4">
        <v>5.0</v>
      </c>
    </row>
    <row r="4397">
      <c r="A4397" s="13">
        <v>43980.0</v>
      </c>
      <c r="B4397" s="4">
        <v>0.0</v>
      </c>
      <c r="C4397" s="4">
        <v>74.0</v>
      </c>
      <c r="D4397" s="4" t="s">
        <v>25</v>
      </c>
      <c r="E4397" s="4" t="s">
        <v>222</v>
      </c>
      <c r="F4397" s="14">
        <v>3.15943382824064E8</v>
      </c>
      <c r="G4397" s="4">
        <v>1.0</v>
      </c>
    </row>
    <row r="4398">
      <c r="A4398" s="13">
        <v>43980.0</v>
      </c>
      <c r="B4398" s="4">
        <v>0.0</v>
      </c>
      <c r="C4398" s="4">
        <v>213.0</v>
      </c>
      <c r="D4398" s="4" t="s">
        <v>112</v>
      </c>
      <c r="E4398" s="4" t="s">
        <v>223</v>
      </c>
      <c r="F4398" s="14">
        <v>1.10245367786738E8</v>
      </c>
      <c r="G4398" s="4">
        <v>2.0</v>
      </c>
    </row>
    <row r="4399">
      <c r="A4399" s="13">
        <v>43980.0</v>
      </c>
      <c r="B4399" s="4">
        <v>0.0</v>
      </c>
      <c r="C4399" s="4">
        <v>2165.0</v>
      </c>
      <c r="D4399" s="4" t="s">
        <v>135</v>
      </c>
      <c r="E4399" s="4" t="s">
        <v>135</v>
      </c>
      <c r="F4399" s="14">
        <v>6.21868676849018E7</v>
      </c>
      <c r="G4399" s="4">
        <v>3.0</v>
      </c>
    </row>
    <row r="4400">
      <c r="A4400" s="13">
        <v>43980.0</v>
      </c>
      <c r="B4400" s="4">
        <v>0.0</v>
      </c>
      <c r="C4400" s="4">
        <v>201.0</v>
      </c>
      <c r="D4400" s="4" t="s">
        <v>132</v>
      </c>
      <c r="E4400" s="4" t="s">
        <v>224</v>
      </c>
      <c r="F4400" s="14">
        <v>1.06428992306974E7</v>
      </c>
      <c r="G4400" s="4">
        <v>4.0</v>
      </c>
    </row>
    <row r="4401">
      <c r="A4401" s="13">
        <v>43980.0</v>
      </c>
      <c r="B4401" s="4">
        <v>0.0</v>
      </c>
      <c r="C4401" s="4">
        <v>4704.0</v>
      </c>
      <c r="D4401" s="4" t="s">
        <v>136</v>
      </c>
      <c r="E4401" s="4" t="s">
        <v>233</v>
      </c>
      <c r="F4401" s="14">
        <v>711057.130229076</v>
      </c>
      <c r="G4401" s="4">
        <v>5.0</v>
      </c>
    </row>
    <row r="4402">
      <c r="A4402" s="13">
        <v>43981.0</v>
      </c>
      <c r="B4402" s="4">
        <v>0.0</v>
      </c>
      <c r="C4402" s="4">
        <v>74.0</v>
      </c>
      <c r="D4402" s="4" t="s">
        <v>25</v>
      </c>
      <c r="E4402" s="4" t="s">
        <v>222</v>
      </c>
      <c r="F4402" s="14">
        <v>3.26318848536682E8</v>
      </c>
      <c r="G4402" s="4">
        <v>1.0</v>
      </c>
    </row>
    <row r="4403">
      <c r="A4403" s="13">
        <v>43981.0</v>
      </c>
      <c r="B4403" s="4">
        <v>0.0</v>
      </c>
      <c r="C4403" s="4">
        <v>213.0</v>
      </c>
      <c r="D4403" s="4" t="s">
        <v>112</v>
      </c>
      <c r="E4403" s="4" t="s">
        <v>223</v>
      </c>
      <c r="F4403" s="14">
        <v>1.10663199866639E8</v>
      </c>
      <c r="G4403" s="4">
        <v>2.0</v>
      </c>
    </row>
    <row r="4404">
      <c r="A4404" s="13">
        <v>43981.0</v>
      </c>
      <c r="B4404" s="4">
        <v>0.0</v>
      </c>
      <c r="C4404" s="4">
        <v>2165.0</v>
      </c>
      <c r="D4404" s="4" t="s">
        <v>135</v>
      </c>
      <c r="E4404" s="4" t="s">
        <v>135</v>
      </c>
      <c r="F4404" s="14">
        <v>6.90047339073828E7</v>
      </c>
      <c r="G4404" s="4">
        <v>3.0</v>
      </c>
    </row>
    <row r="4405">
      <c r="A4405" s="13">
        <v>43981.0</v>
      </c>
      <c r="B4405" s="4">
        <v>0.0</v>
      </c>
      <c r="C4405" s="4">
        <v>201.0</v>
      </c>
      <c r="D4405" s="4" t="s">
        <v>132</v>
      </c>
      <c r="E4405" s="4" t="s">
        <v>224</v>
      </c>
      <c r="F4405" s="14">
        <v>1.07707968876683E7</v>
      </c>
      <c r="G4405" s="4">
        <v>4.0</v>
      </c>
    </row>
    <row r="4406">
      <c r="A4406" s="13">
        <v>43981.0</v>
      </c>
      <c r="B4406" s="4">
        <v>0.0</v>
      </c>
      <c r="C4406" s="4">
        <v>4704.0</v>
      </c>
      <c r="D4406" s="4" t="s">
        <v>136</v>
      </c>
      <c r="E4406" s="4" t="s">
        <v>233</v>
      </c>
      <c r="F4406" s="14">
        <v>750937.697850454</v>
      </c>
      <c r="G4406" s="4">
        <v>5.0</v>
      </c>
    </row>
    <row r="4407">
      <c r="A4407" s="13">
        <v>43982.0</v>
      </c>
      <c r="B4407" s="4">
        <v>1.0</v>
      </c>
      <c r="C4407" s="4">
        <v>74.0</v>
      </c>
      <c r="D4407" s="4" t="s">
        <v>25</v>
      </c>
      <c r="E4407" s="4" t="s">
        <v>222</v>
      </c>
      <c r="F4407" s="14">
        <v>3.18792346156047E8</v>
      </c>
      <c r="G4407" s="4">
        <v>1.0</v>
      </c>
    </row>
    <row r="4408">
      <c r="A4408" s="13">
        <v>43982.0</v>
      </c>
      <c r="B4408" s="4">
        <v>1.0</v>
      </c>
      <c r="C4408" s="4">
        <v>213.0</v>
      </c>
      <c r="D4408" s="4" t="s">
        <v>112</v>
      </c>
      <c r="E4408" s="4" t="s">
        <v>223</v>
      </c>
      <c r="F4408" s="14">
        <v>1.0870998627183E8</v>
      </c>
      <c r="G4408" s="4">
        <v>2.0</v>
      </c>
    </row>
    <row r="4409">
      <c r="A4409" s="13">
        <v>43982.0</v>
      </c>
      <c r="B4409" s="4">
        <v>1.0</v>
      </c>
      <c r="C4409" s="4">
        <v>2165.0</v>
      </c>
      <c r="D4409" s="4" t="s">
        <v>135</v>
      </c>
      <c r="E4409" s="4" t="s">
        <v>135</v>
      </c>
      <c r="F4409" s="14">
        <v>6.95609993358656E7</v>
      </c>
      <c r="G4409" s="4">
        <v>3.0</v>
      </c>
    </row>
    <row r="4410">
      <c r="A4410" s="13">
        <v>43982.0</v>
      </c>
      <c r="B4410" s="4">
        <v>1.0</v>
      </c>
      <c r="C4410" s="4">
        <v>201.0</v>
      </c>
      <c r="D4410" s="4" t="s">
        <v>132</v>
      </c>
      <c r="E4410" s="4" t="s">
        <v>224</v>
      </c>
      <c r="F4410" s="14">
        <v>1.10426112560476E7</v>
      </c>
      <c r="G4410" s="4">
        <v>4.0</v>
      </c>
    </row>
    <row r="4411">
      <c r="A4411" s="13">
        <v>43982.0</v>
      </c>
      <c r="B4411" s="4">
        <v>1.0</v>
      </c>
      <c r="C4411" s="4">
        <v>4704.0</v>
      </c>
      <c r="D4411" s="4" t="s">
        <v>136</v>
      </c>
      <c r="E4411" s="4" t="s">
        <v>233</v>
      </c>
      <c r="F4411" s="14">
        <v>781670.276530054</v>
      </c>
      <c r="G4411" s="4">
        <v>5.0</v>
      </c>
    </row>
    <row r="4412">
      <c r="A4412" s="13">
        <v>43983.0</v>
      </c>
      <c r="B4412" s="4">
        <v>0.0</v>
      </c>
      <c r="C4412" s="4">
        <v>74.0</v>
      </c>
      <c r="D4412" s="4" t="s">
        <v>25</v>
      </c>
      <c r="E4412" s="4" t="s">
        <v>222</v>
      </c>
      <c r="F4412" s="14">
        <v>3.30327929242279E8</v>
      </c>
      <c r="G4412" s="4">
        <v>1.0</v>
      </c>
    </row>
    <row r="4413">
      <c r="A4413" s="13">
        <v>43983.0</v>
      </c>
      <c r="B4413" s="4">
        <v>0.0</v>
      </c>
      <c r="C4413" s="4">
        <v>213.0</v>
      </c>
      <c r="D4413" s="4" t="s">
        <v>112</v>
      </c>
      <c r="E4413" s="4" t="s">
        <v>223</v>
      </c>
      <c r="F4413" s="14">
        <v>1.12876575050186E8</v>
      </c>
      <c r="G4413" s="4">
        <v>2.0</v>
      </c>
    </row>
    <row r="4414">
      <c r="A4414" s="13">
        <v>43983.0</v>
      </c>
      <c r="B4414" s="4">
        <v>0.0</v>
      </c>
      <c r="C4414" s="4">
        <v>2165.0</v>
      </c>
      <c r="D4414" s="4" t="s">
        <v>135</v>
      </c>
      <c r="E4414" s="4" t="s">
        <v>135</v>
      </c>
      <c r="F4414" s="14">
        <v>7.59541690956874E7</v>
      </c>
      <c r="G4414" s="4">
        <v>3.0</v>
      </c>
    </row>
    <row r="4415">
      <c r="A4415" s="13">
        <v>43983.0</v>
      </c>
      <c r="B4415" s="4">
        <v>0.0</v>
      </c>
      <c r="C4415" s="4">
        <v>201.0</v>
      </c>
      <c r="D4415" s="4" t="s">
        <v>132</v>
      </c>
      <c r="E4415" s="4" t="s">
        <v>224</v>
      </c>
      <c r="F4415" s="14">
        <v>1.09930382287511E7</v>
      </c>
      <c r="G4415" s="4">
        <v>4.0</v>
      </c>
    </row>
    <row r="4416">
      <c r="A4416" s="13">
        <v>43983.0</v>
      </c>
      <c r="B4416" s="4">
        <v>0.0</v>
      </c>
      <c r="C4416" s="4">
        <v>4704.0</v>
      </c>
      <c r="D4416" s="4" t="s">
        <v>136</v>
      </c>
      <c r="E4416" s="4" t="s">
        <v>233</v>
      </c>
      <c r="F4416" s="14">
        <v>806407.194783573</v>
      </c>
      <c r="G4416" s="4">
        <v>5.0</v>
      </c>
    </row>
    <row r="4417">
      <c r="A4417" s="13">
        <v>43984.0</v>
      </c>
      <c r="B4417" s="4">
        <v>0.0</v>
      </c>
      <c r="C4417" s="4">
        <v>74.0</v>
      </c>
      <c r="D4417" s="4" t="s">
        <v>25</v>
      </c>
      <c r="E4417" s="4" t="s">
        <v>222</v>
      </c>
      <c r="F4417" s="14">
        <v>3.19695394759952E8</v>
      </c>
      <c r="G4417" s="4">
        <v>1.0</v>
      </c>
    </row>
    <row r="4418">
      <c r="A4418" s="13">
        <v>43984.0</v>
      </c>
      <c r="B4418" s="4">
        <v>0.0</v>
      </c>
      <c r="C4418" s="4">
        <v>213.0</v>
      </c>
      <c r="D4418" s="4" t="s">
        <v>112</v>
      </c>
      <c r="E4418" s="4" t="s">
        <v>223</v>
      </c>
      <c r="F4418" s="14">
        <v>1.13550457388791E8</v>
      </c>
      <c r="G4418" s="4">
        <v>2.0</v>
      </c>
    </row>
    <row r="4419">
      <c r="A4419" s="13">
        <v>43984.0</v>
      </c>
      <c r="B4419" s="4">
        <v>0.0</v>
      </c>
      <c r="C4419" s="4">
        <v>2165.0</v>
      </c>
      <c r="D4419" s="4" t="s">
        <v>135</v>
      </c>
      <c r="E4419" s="4" t="s">
        <v>135</v>
      </c>
      <c r="F4419" s="14">
        <v>7.30920271301928E7</v>
      </c>
      <c r="G4419" s="4">
        <v>3.0</v>
      </c>
    </row>
    <row r="4420">
      <c r="A4420" s="13">
        <v>43984.0</v>
      </c>
      <c r="B4420" s="4">
        <v>0.0</v>
      </c>
      <c r="C4420" s="4">
        <v>201.0</v>
      </c>
      <c r="D4420" s="4" t="s">
        <v>132</v>
      </c>
      <c r="E4420" s="4" t="s">
        <v>224</v>
      </c>
      <c r="F4420" s="14">
        <v>1.09524385122878E7</v>
      </c>
      <c r="G4420" s="4">
        <v>4.0</v>
      </c>
    </row>
    <row r="4421">
      <c r="A4421" s="13">
        <v>43984.0</v>
      </c>
      <c r="B4421" s="4">
        <v>0.0</v>
      </c>
      <c r="C4421" s="4">
        <v>4704.0</v>
      </c>
      <c r="D4421" s="4" t="s">
        <v>136</v>
      </c>
      <c r="E4421" s="4" t="s">
        <v>233</v>
      </c>
      <c r="F4421" s="14">
        <v>797561.860680544</v>
      </c>
      <c r="G4421" s="4">
        <v>5.0</v>
      </c>
    </row>
    <row r="4422">
      <c r="A4422" s="13">
        <v>43985.0</v>
      </c>
      <c r="B4422" s="4">
        <v>0.0</v>
      </c>
      <c r="C4422" s="4">
        <v>74.0</v>
      </c>
      <c r="D4422" s="4" t="s">
        <v>25</v>
      </c>
      <c r="E4422" s="4" t="s">
        <v>222</v>
      </c>
      <c r="F4422" s="14">
        <v>3.22396401835182E8</v>
      </c>
      <c r="G4422" s="4">
        <v>1.0</v>
      </c>
    </row>
    <row r="4423">
      <c r="A4423" s="13">
        <v>43985.0</v>
      </c>
      <c r="B4423" s="4">
        <v>0.0</v>
      </c>
      <c r="C4423" s="4">
        <v>213.0</v>
      </c>
      <c r="D4423" s="4" t="s">
        <v>112</v>
      </c>
      <c r="E4423" s="4" t="s">
        <v>223</v>
      </c>
      <c r="F4423" s="14">
        <v>1.16722754991006E8</v>
      </c>
      <c r="G4423" s="4">
        <v>2.0</v>
      </c>
    </row>
    <row r="4424">
      <c r="A4424" s="13">
        <v>43985.0</v>
      </c>
      <c r="B4424" s="4">
        <v>0.0</v>
      </c>
      <c r="C4424" s="4">
        <v>2165.0</v>
      </c>
      <c r="D4424" s="4" t="s">
        <v>135</v>
      </c>
      <c r="E4424" s="4" t="s">
        <v>135</v>
      </c>
      <c r="F4424" s="14">
        <v>8.35716049844106E7</v>
      </c>
      <c r="G4424" s="4">
        <v>3.0</v>
      </c>
    </row>
    <row r="4425">
      <c r="A4425" s="13">
        <v>43985.0</v>
      </c>
      <c r="B4425" s="4">
        <v>0.0</v>
      </c>
      <c r="C4425" s="4">
        <v>201.0</v>
      </c>
      <c r="D4425" s="4" t="s">
        <v>132</v>
      </c>
      <c r="E4425" s="4" t="s">
        <v>224</v>
      </c>
      <c r="F4425" s="14">
        <v>1.10462630722332E7</v>
      </c>
      <c r="G4425" s="4">
        <v>4.0</v>
      </c>
    </row>
    <row r="4426">
      <c r="A4426" s="13">
        <v>43985.0</v>
      </c>
      <c r="B4426" s="4">
        <v>0.0</v>
      </c>
      <c r="C4426" s="4">
        <v>4704.0</v>
      </c>
      <c r="D4426" s="4" t="s">
        <v>136</v>
      </c>
      <c r="E4426" s="4" t="s">
        <v>233</v>
      </c>
      <c r="F4426" s="14">
        <v>771754.376757841</v>
      </c>
      <c r="G4426" s="4">
        <v>5.0</v>
      </c>
    </row>
    <row r="4427">
      <c r="A4427" s="13">
        <v>43986.0</v>
      </c>
      <c r="B4427" s="4">
        <v>0.0</v>
      </c>
      <c r="C4427" s="4">
        <v>74.0</v>
      </c>
      <c r="D4427" s="4" t="s">
        <v>25</v>
      </c>
      <c r="E4427" s="4" t="s">
        <v>222</v>
      </c>
      <c r="F4427" s="14">
        <v>3.28426404250425E8</v>
      </c>
      <c r="G4427" s="4">
        <v>1.0</v>
      </c>
    </row>
    <row r="4428">
      <c r="A4428" s="13">
        <v>43986.0</v>
      </c>
      <c r="B4428" s="4">
        <v>0.0</v>
      </c>
      <c r="C4428" s="4">
        <v>213.0</v>
      </c>
      <c r="D4428" s="4" t="s">
        <v>112</v>
      </c>
      <c r="E4428" s="4" t="s">
        <v>223</v>
      </c>
      <c r="F4428" s="14">
        <v>1.22817958237769E8</v>
      </c>
      <c r="G4428" s="4">
        <v>2.0</v>
      </c>
    </row>
    <row r="4429">
      <c r="A4429" s="13">
        <v>43986.0</v>
      </c>
      <c r="B4429" s="4">
        <v>0.0</v>
      </c>
      <c r="C4429" s="4">
        <v>2165.0</v>
      </c>
      <c r="D4429" s="4" t="s">
        <v>135</v>
      </c>
      <c r="E4429" s="4" t="s">
        <v>135</v>
      </c>
      <c r="F4429" s="14">
        <v>8.43490919387818E7</v>
      </c>
      <c r="G4429" s="4">
        <v>3.0</v>
      </c>
    </row>
    <row r="4430">
      <c r="A4430" s="13">
        <v>43986.0</v>
      </c>
      <c r="B4430" s="4">
        <v>0.0</v>
      </c>
      <c r="C4430" s="4">
        <v>201.0</v>
      </c>
      <c r="D4430" s="4" t="s">
        <v>132</v>
      </c>
      <c r="E4430" s="4" t="s">
        <v>224</v>
      </c>
      <c r="F4430" s="14">
        <v>1.15720216904917E7</v>
      </c>
      <c r="G4430" s="4">
        <v>4.0</v>
      </c>
    </row>
    <row r="4431">
      <c r="A4431" s="13">
        <v>43986.0</v>
      </c>
      <c r="B4431" s="4">
        <v>0.0</v>
      </c>
      <c r="C4431" s="4">
        <v>4704.0</v>
      </c>
      <c r="D4431" s="4" t="s">
        <v>136</v>
      </c>
      <c r="E4431" s="4" t="s">
        <v>233</v>
      </c>
      <c r="F4431" s="14">
        <v>774694.579549326</v>
      </c>
      <c r="G4431" s="4">
        <v>5.0</v>
      </c>
    </row>
    <row r="4432">
      <c r="A4432" s="13">
        <v>43987.0</v>
      </c>
      <c r="B4432" s="4">
        <v>0.0</v>
      </c>
      <c r="C4432" s="4">
        <v>74.0</v>
      </c>
      <c r="D4432" s="4" t="s">
        <v>25</v>
      </c>
      <c r="E4432" s="4" t="s">
        <v>222</v>
      </c>
      <c r="F4432" s="14">
        <v>3.24106967194747E8</v>
      </c>
      <c r="G4432" s="4">
        <v>1.0</v>
      </c>
    </row>
    <row r="4433">
      <c r="A4433" s="13">
        <v>43987.0</v>
      </c>
      <c r="B4433" s="4">
        <v>0.0</v>
      </c>
      <c r="C4433" s="4">
        <v>213.0</v>
      </c>
      <c r="D4433" s="4" t="s">
        <v>112</v>
      </c>
      <c r="E4433" s="4" t="s">
        <v>223</v>
      </c>
      <c r="F4433" s="14">
        <v>1.20724837067966E8</v>
      </c>
      <c r="G4433" s="4">
        <v>2.0</v>
      </c>
    </row>
    <row r="4434">
      <c r="A4434" s="13">
        <v>43987.0</v>
      </c>
      <c r="B4434" s="4">
        <v>0.0</v>
      </c>
      <c r="C4434" s="4">
        <v>2165.0</v>
      </c>
      <c r="D4434" s="4" t="s">
        <v>135</v>
      </c>
      <c r="E4434" s="4" t="s">
        <v>135</v>
      </c>
      <c r="F4434" s="14">
        <v>8.23164705442894E7</v>
      </c>
      <c r="G4434" s="4">
        <v>3.0</v>
      </c>
    </row>
    <row r="4435">
      <c r="A4435" s="13">
        <v>43987.0</v>
      </c>
      <c r="B4435" s="4">
        <v>0.0</v>
      </c>
      <c r="C4435" s="4">
        <v>201.0</v>
      </c>
      <c r="D4435" s="4" t="s">
        <v>132</v>
      </c>
      <c r="E4435" s="4" t="s">
        <v>224</v>
      </c>
      <c r="F4435" s="14">
        <v>1.13411037980323E7</v>
      </c>
      <c r="G4435" s="4">
        <v>4.0</v>
      </c>
    </row>
    <row r="4436">
      <c r="A4436" s="13">
        <v>43987.0</v>
      </c>
      <c r="B4436" s="4">
        <v>0.0</v>
      </c>
      <c r="C4436" s="4">
        <v>4704.0</v>
      </c>
      <c r="D4436" s="4" t="s">
        <v>136</v>
      </c>
      <c r="E4436" s="4" t="s">
        <v>233</v>
      </c>
      <c r="F4436" s="14">
        <v>723893.655232043</v>
      </c>
      <c r="G4436" s="4">
        <v>5.0</v>
      </c>
    </row>
    <row r="4437">
      <c r="A4437" s="13">
        <v>43988.0</v>
      </c>
      <c r="B4437" s="4">
        <v>0.0</v>
      </c>
      <c r="C4437" s="4">
        <v>74.0</v>
      </c>
      <c r="D4437" s="4" t="s">
        <v>25</v>
      </c>
      <c r="E4437" s="4" t="s">
        <v>222</v>
      </c>
      <c r="F4437" s="14">
        <v>3.23074952972667E8</v>
      </c>
      <c r="G4437" s="4">
        <v>1.0</v>
      </c>
    </row>
    <row r="4438">
      <c r="A4438" s="13">
        <v>43988.0</v>
      </c>
      <c r="B4438" s="4">
        <v>0.0</v>
      </c>
      <c r="C4438" s="4">
        <v>213.0</v>
      </c>
      <c r="D4438" s="4" t="s">
        <v>112</v>
      </c>
      <c r="E4438" s="4" t="s">
        <v>223</v>
      </c>
      <c r="F4438" s="14">
        <v>1.20594059785858E8</v>
      </c>
      <c r="G4438" s="4">
        <v>2.0</v>
      </c>
    </row>
    <row r="4439">
      <c r="A4439" s="13">
        <v>43988.0</v>
      </c>
      <c r="B4439" s="4">
        <v>0.0</v>
      </c>
      <c r="C4439" s="4">
        <v>2165.0</v>
      </c>
      <c r="D4439" s="4" t="s">
        <v>135</v>
      </c>
      <c r="E4439" s="4" t="s">
        <v>135</v>
      </c>
      <c r="F4439" s="14">
        <v>8.2854591750999E7</v>
      </c>
      <c r="G4439" s="4">
        <v>3.0</v>
      </c>
    </row>
    <row r="4440">
      <c r="A4440" s="13">
        <v>43988.0</v>
      </c>
      <c r="B4440" s="4">
        <v>0.0</v>
      </c>
      <c r="C4440" s="4">
        <v>201.0</v>
      </c>
      <c r="D4440" s="4" t="s">
        <v>132</v>
      </c>
      <c r="E4440" s="4" t="s">
        <v>224</v>
      </c>
      <c r="F4440" s="14">
        <v>1.12792293683701E7</v>
      </c>
      <c r="G4440" s="4">
        <v>4.0</v>
      </c>
    </row>
    <row r="4441">
      <c r="A4441" s="13">
        <v>43988.0</v>
      </c>
      <c r="B4441" s="4">
        <v>0.0</v>
      </c>
      <c r="C4441" s="4">
        <v>4704.0</v>
      </c>
      <c r="D4441" s="4" t="s">
        <v>136</v>
      </c>
      <c r="E4441" s="4" t="s">
        <v>233</v>
      </c>
      <c r="F4441" s="14">
        <v>717408.326357094</v>
      </c>
      <c r="G4441" s="4">
        <v>5.0</v>
      </c>
    </row>
    <row r="4442">
      <c r="A4442" s="13">
        <v>43989.0</v>
      </c>
      <c r="B4442" s="4">
        <v>0.0</v>
      </c>
      <c r="C4442" s="4">
        <v>74.0</v>
      </c>
      <c r="D4442" s="4" t="s">
        <v>25</v>
      </c>
      <c r="E4442" s="4" t="s">
        <v>222</v>
      </c>
      <c r="F4442" s="14">
        <v>3.25471959424687E8</v>
      </c>
      <c r="G4442" s="4">
        <v>1.0</v>
      </c>
    </row>
    <row r="4443">
      <c r="A4443" s="13">
        <v>43989.0</v>
      </c>
      <c r="B4443" s="4">
        <v>0.0</v>
      </c>
      <c r="C4443" s="4">
        <v>213.0</v>
      </c>
      <c r="D4443" s="4" t="s">
        <v>112</v>
      </c>
      <c r="E4443" s="4" t="s">
        <v>223</v>
      </c>
      <c r="F4443" s="14">
        <v>1.20524386064289E8</v>
      </c>
      <c r="G4443" s="4">
        <v>2.0</v>
      </c>
    </row>
    <row r="4444">
      <c r="A4444" s="13">
        <v>43989.0</v>
      </c>
      <c r="B4444" s="4">
        <v>0.0</v>
      </c>
      <c r="C4444" s="4">
        <v>2165.0</v>
      </c>
      <c r="D4444" s="4" t="s">
        <v>135</v>
      </c>
      <c r="E4444" s="4" t="s">
        <v>135</v>
      </c>
      <c r="F4444" s="14">
        <v>5.32125022571713E7</v>
      </c>
      <c r="G4444" s="4">
        <v>3.0</v>
      </c>
    </row>
    <row r="4445">
      <c r="A4445" s="13">
        <v>43989.0</v>
      </c>
      <c r="B4445" s="4">
        <v>0.0</v>
      </c>
      <c r="C4445" s="4">
        <v>201.0</v>
      </c>
      <c r="D4445" s="4" t="s">
        <v>132</v>
      </c>
      <c r="E4445" s="4" t="s">
        <v>224</v>
      </c>
      <c r="F4445" s="14">
        <v>1.34295478246029E7</v>
      </c>
      <c r="G4445" s="4">
        <v>4.0</v>
      </c>
    </row>
    <row r="4446">
      <c r="A4446" s="13">
        <v>43989.0</v>
      </c>
      <c r="B4446" s="4">
        <v>0.0</v>
      </c>
      <c r="C4446" s="4">
        <v>4704.0</v>
      </c>
      <c r="D4446" s="4" t="s">
        <v>136</v>
      </c>
      <c r="E4446" s="4" t="s">
        <v>233</v>
      </c>
      <c r="F4446" s="14">
        <v>759976.952616606</v>
      </c>
      <c r="G4446" s="4">
        <v>5.0</v>
      </c>
    </row>
    <row r="4447">
      <c r="A4447" s="13">
        <v>43990.0</v>
      </c>
      <c r="B4447" s="4">
        <v>0.0</v>
      </c>
      <c r="C4447" s="4">
        <v>74.0</v>
      </c>
      <c r="D4447" s="4" t="s">
        <v>25</v>
      </c>
      <c r="E4447" s="4" t="s">
        <v>222</v>
      </c>
      <c r="F4447" s="14">
        <v>3.22775862612561E8</v>
      </c>
      <c r="G4447" s="4">
        <v>1.0</v>
      </c>
    </row>
    <row r="4448">
      <c r="A4448" s="13">
        <v>43990.0</v>
      </c>
      <c r="B4448" s="4">
        <v>0.0</v>
      </c>
      <c r="C4448" s="4">
        <v>213.0</v>
      </c>
      <c r="D4448" s="4" t="s">
        <v>112</v>
      </c>
      <c r="E4448" s="4" t="s">
        <v>223</v>
      </c>
      <c r="F4448" s="14">
        <v>1.21474696722931E8</v>
      </c>
      <c r="G4448" s="4">
        <v>2.0</v>
      </c>
    </row>
    <row r="4449">
      <c r="A4449" s="13">
        <v>43990.0</v>
      </c>
      <c r="B4449" s="4">
        <v>0.0</v>
      </c>
      <c r="C4449" s="4">
        <v>2165.0</v>
      </c>
      <c r="D4449" s="4" t="s">
        <v>135</v>
      </c>
      <c r="E4449" s="4" t="s">
        <v>135</v>
      </c>
      <c r="F4449" s="14">
        <v>6.11944529714339E7</v>
      </c>
      <c r="G4449" s="4">
        <v>3.0</v>
      </c>
    </row>
    <row r="4450">
      <c r="A4450" s="13">
        <v>43990.0</v>
      </c>
      <c r="B4450" s="4">
        <v>0.0</v>
      </c>
      <c r="C4450" s="4">
        <v>201.0</v>
      </c>
      <c r="D4450" s="4" t="s">
        <v>132</v>
      </c>
      <c r="E4450" s="4" t="s">
        <v>224</v>
      </c>
      <c r="F4450" s="14">
        <v>1.35233166635956E7</v>
      </c>
      <c r="G4450" s="4">
        <v>4.0</v>
      </c>
    </row>
    <row r="4451">
      <c r="A4451" s="13">
        <v>43990.0</v>
      </c>
      <c r="B4451" s="4">
        <v>0.0</v>
      </c>
      <c r="C4451" s="4">
        <v>4704.0</v>
      </c>
      <c r="D4451" s="4" t="s">
        <v>136</v>
      </c>
      <c r="E4451" s="4" t="s">
        <v>233</v>
      </c>
      <c r="F4451" s="14">
        <v>760658.871486883</v>
      </c>
      <c r="G4451" s="4">
        <v>5.0</v>
      </c>
    </row>
    <row r="4452">
      <c r="A4452" s="13">
        <v>43991.0</v>
      </c>
      <c r="B4452" s="4">
        <v>0.0</v>
      </c>
      <c r="C4452" s="4">
        <v>74.0</v>
      </c>
      <c r="D4452" s="4" t="s">
        <v>25</v>
      </c>
      <c r="E4452" s="4" t="s">
        <v>222</v>
      </c>
      <c r="F4452" s="14">
        <v>3.20861092042297E8</v>
      </c>
      <c r="G4452" s="4">
        <v>1.0</v>
      </c>
    </row>
    <row r="4453">
      <c r="A4453" s="13">
        <v>43991.0</v>
      </c>
      <c r="B4453" s="4">
        <v>0.0</v>
      </c>
      <c r="C4453" s="4">
        <v>213.0</v>
      </c>
      <c r="D4453" s="4" t="s">
        <v>112</v>
      </c>
      <c r="E4453" s="4" t="s">
        <v>223</v>
      </c>
      <c r="F4453" s="14">
        <v>1.21162565349553E8</v>
      </c>
      <c r="G4453" s="4">
        <v>2.0</v>
      </c>
    </row>
    <row r="4454">
      <c r="A4454" s="13">
        <v>43991.0</v>
      </c>
      <c r="B4454" s="4">
        <v>0.0</v>
      </c>
      <c r="C4454" s="4">
        <v>2165.0</v>
      </c>
      <c r="D4454" s="4" t="s">
        <v>135</v>
      </c>
      <c r="E4454" s="4" t="s">
        <v>135</v>
      </c>
      <c r="F4454" s="14">
        <v>5.75074532129989E7</v>
      </c>
      <c r="G4454" s="4">
        <v>3.0</v>
      </c>
    </row>
    <row r="4455">
      <c r="A4455" s="13">
        <v>43991.0</v>
      </c>
      <c r="B4455" s="4">
        <v>0.0</v>
      </c>
      <c r="C4455" s="4">
        <v>201.0</v>
      </c>
      <c r="D4455" s="4" t="s">
        <v>132</v>
      </c>
      <c r="E4455" s="4" t="s">
        <v>224</v>
      </c>
      <c r="F4455" s="14">
        <v>1.3237851889396E7</v>
      </c>
      <c r="G4455" s="4">
        <v>4.0</v>
      </c>
    </row>
    <row r="4456">
      <c r="A4456" s="13">
        <v>43991.0</v>
      </c>
      <c r="B4456" s="4">
        <v>0.0</v>
      </c>
      <c r="C4456" s="4">
        <v>4704.0</v>
      </c>
      <c r="D4456" s="4" t="s">
        <v>136</v>
      </c>
      <c r="E4456" s="4" t="s">
        <v>233</v>
      </c>
      <c r="F4456" s="14">
        <v>765607.600951994</v>
      </c>
      <c r="G4456" s="4">
        <v>5.0</v>
      </c>
    </row>
    <row r="4457">
      <c r="A4457" s="13">
        <v>43992.0</v>
      </c>
      <c r="B4457" s="4">
        <v>0.0</v>
      </c>
      <c r="C4457" s="4">
        <v>74.0</v>
      </c>
      <c r="D4457" s="4" t="s">
        <v>25</v>
      </c>
      <c r="E4457" s="4" t="s">
        <v>222</v>
      </c>
      <c r="F4457" s="14">
        <v>3.22845886634602E8</v>
      </c>
      <c r="G4457" s="4">
        <v>1.0</v>
      </c>
    </row>
    <row r="4458">
      <c r="A4458" s="13">
        <v>43992.0</v>
      </c>
      <c r="B4458" s="4">
        <v>0.0</v>
      </c>
      <c r="C4458" s="4">
        <v>213.0</v>
      </c>
      <c r="D4458" s="4" t="s">
        <v>112</v>
      </c>
      <c r="E4458" s="4" t="s">
        <v>223</v>
      </c>
      <c r="F4458" s="14">
        <v>1.21846623464107E8</v>
      </c>
      <c r="G4458" s="4">
        <v>2.0</v>
      </c>
    </row>
    <row r="4459">
      <c r="A4459" s="13">
        <v>43992.0</v>
      </c>
      <c r="B4459" s="4">
        <v>0.0</v>
      </c>
      <c r="C4459" s="4">
        <v>2165.0</v>
      </c>
      <c r="D4459" s="4" t="s">
        <v>135</v>
      </c>
      <c r="E4459" s="4" t="s">
        <v>135</v>
      </c>
      <c r="F4459" s="14">
        <v>6.17079135527089E7</v>
      </c>
      <c r="G4459" s="4">
        <v>3.0</v>
      </c>
    </row>
    <row r="4460">
      <c r="A4460" s="13">
        <v>43992.0</v>
      </c>
      <c r="B4460" s="4">
        <v>0.0</v>
      </c>
      <c r="C4460" s="4">
        <v>201.0</v>
      </c>
      <c r="D4460" s="4" t="s">
        <v>132</v>
      </c>
      <c r="E4460" s="4" t="s">
        <v>224</v>
      </c>
      <c r="F4460" s="14">
        <v>1.3316117227559E7</v>
      </c>
      <c r="G4460" s="4">
        <v>4.0</v>
      </c>
    </row>
    <row r="4461">
      <c r="A4461" s="13">
        <v>43992.0</v>
      </c>
      <c r="B4461" s="4">
        <v>0.0</v>
      </c>
      <c r="C4461" s="4">
        <v>4704.0</v>
      </c>
      <c r="D4461" s="4" t="s">
        <v>136</v>
      </c>
      <c r="E4461" s="4" t="s">
        <v>233</v>
      </c>
      <c r="F4461" s="14">
        <v>814848.113596385</v>
      </c>
      <c r="G4461" s="4">
        <v>5.0</v>
      </c>
    </row>
    <row r="4462">
      <c r="A4462" s="13">
        <v>43993.0</v>
      </c>
      <c r="B4462" s="4">
        <v>0.0</v>
      </c>
      <c r="C4462" s="4">
        <v>74.0</v>
      </c>
      <c r="D4462" s="4" t="s">
        <v>25</v>
      </c>
      <c r="E4462" s="4" t="s">
        <v>222</v>
      </c>
      <c r="F4462" s="14">
        <v>3.06396405796058E8</v>
      </c>
      <c r="G4462" s="4">
        <v>1.0</v>
      </c>
    </row>
    <row r="4463">
      <c r="A4463" s="13">
        <v>43993.0</v>
      </c>
      <c r="B4463" s="4">
        <v>0.0</v>
      </c>
      <c r="C4463" s="4">
        <v>213.0</v>
      </c>
      <c r="D4463" s="4" t="s">
        <v>112</v>
      </c>
      <c r="E4463" s="4" t="s">
        <v>223</v>
      </c>
      <c r="F4463" s="14">
        <v>1.14193313214879E8</v>
      </c>
      <c r="G4463" s="4">
        <v>2.0</v>
      </c>
    </row>
    <row r="4464">
      <c r="A4464" s="13">
        <v>43993.0</v>
      </c>
      <c r="B4464" s="4">
        <v>0.0</v>
      </c>
      <c r="C4464" s="4">
        <v>2165.0</v>
      </c>
      <c r="D4464" s="4" t="s">
        <v>135</v>
      </c>
      <c r="E4464" s="4" t="s">
        <v>135</v>
      </c>
      <c r="F4464" s="14">
        <v>5.2210109039624E7</v>
      </c>
      <c r="G4464" s="4">
        <v>3.0</v>
      </c>
    </row>
    <row r="4465">
      <c r="A4465" s="13">
        <v>43993.0</v>
      </c>
      <c r="B4465" s="4">
        <v>0.0</v>
      </c>
      <c r="C4465" s="4">
        <v>201.0</v>
      </c>
      <c r="D4465" s="4" t="s">
        <v>132</v>
      </c>
      <c r="E4465" s="4" t="s">
        <v>224</v>
      </c>
      <c r="F4465" s="14">
        <v>1.29262267406237E7</v>
      </c>
      <c r="G4465" s="4">
        <v>4.0</v>
      </c>
    </row>
    <row r="4466">
      <c r="A4466" s="13">
        <v>43993.0</v>
      </c>
      <c r="B4466" s="4">
        <v>0.0</v>
      </c>
      <c r="C4466" s="4">
        <v>4704.0</v>
      </c>
      <c r="D4466" s="4" t="s">
        <v>136</v>
      </c>
      <c r="E4466" s="4" t="s">
        <v>233</v>
      </c>
      <c r="F4466" s="14">
        <v>714626.785308112</v>
      </c>
      <c r="G4466" s="4">
        <v>5.0</v>
      </c>
    </row>
    <row r="4467">
      <c r="A4467" s="13">
        <v>43994.0</v>
      </c>
      <c r="B4467" s="4">
        <v>0.0</v>
      </c>
      <c r="C4467" s="4">
        <v>74.0</v>
      </c>
      <c r="D4467" s="4" t="s">
        <v>25</v>
      </c>
      <c r="E4467" s="4" t="s">
        <v>222</v>
      </c>
      <c r="F4467" s="14">
        <v>3.14916066041783E8</v>
      </c>
      <c r="G4467" s="4">
        <v>1.0</v>
      </c>
    </row>
    <row r="4468">
      <c r="A4468" s="13">
        <v>43994.0</v>
      </c>
      <c r="B4468" s="4">
        <v>0.0</v>
      </c>
      <c r="C4468" s="4">
        <v>213.0</v>
      </c>
      <c r="D4468" s="4" t="s">
        <v>112</v>
      </c>
      <c r="E4468" s="4" t="s">
        <v>223</v>
      </c>
      <c r="F4468" s="14">
        <v>1.16924426188536E8</v>
      </c>
      <c r="G4468" s="4">
        <v>2.0</v>
      </c>
    </row>
    <row r="4469">
      <c r="A4469" s="13">
        <v>43994.0</v>
      </c>
      <c r="B4469" s="4">
        <v>0.0</v>
      </c>
      <c r="C4469" s="4">
        <v>2165.0</v>
      </c>
      <c r="D4469" s="4" t="s">
        <v>135</v>
      </c>
      <c r="E4469" s="4" t="s">
        <v>135</v>
      </c>
      <c r="F4469" s="14">
        <v>4.96472386730471E7</v>
      </c>
      <c r="G4469" s="4">
        <v>3.0</v>
      </c>
    </row>
    <row r="4470">
      <c r="A4470" s="13">
        <v>43994.0</v>
      </c>
      <c r="B4470" s="4">
        <v>0.0</v>
      </c>
      <c r="C4470" s="4">
        <v>201.0</v>
      </c>
      <c r="D4470" s="4" t="s">
        <v>132</v>
      </c>
      <c r="E4470" s="4" t="s">
        <v>224</v>
      </c>
      <c r="F4470" s="14">
        <v>1.39127806628815E7</v>
      </c>
      <c r="G4470" s="4">
        <v>4.0</v>
      </c>
    </row>
    <row r="4471">
      <c r="A4471" s="13">
        <v>43994.0</v>
      </c>
      <c r="B4471" s="4">
        <v>0.0</v>
      </c>
      <c r="C4471" s="4">
        <v>4704.0</v>
      </c>
      <c r="D4471" s="4" t="s">
        <v>136</v>
      </c>
      <c r="E4471" s="4" t="s">
        <v>233</v>
      </c>
      <c r="F4471" s="14">
        <v>794363.667912609</v>
      </c>
      <c r="G4471" s="4">
        <v>5.0</v>
      </c>
    </row>
    <row r="4472">
      <c r="A4472" s="13">
        <v>43995.0</v>
      </c>
      <c r="B4472" s="4">
        <v>0.0</v>
      </c>
      <c r="C4472" s="4">
        <v>74.0</v>
      </c>
      <c r="D4472" s="4" t="s">
        <v>25</v>
      </c>
      <c r="E4472" s="4" t="s">
        <v>222</v>
      </c>
      <c r="F4472" s="14">
        <v>3.16564552381458E8</v>
      </c>
      <c r="G4472" s="4">
        <v>1.0</v>
      </c>
    </row>
    <row r="4473">
      <c r="A4473" s="13">
        <v>43995.0</v>
      </c>
      <c r="B4473" s="4">
        <v>0.0</v>
      </c>
      <c r="C4473" s="4">
        <v>213.0</v>
      </c>
      <c r="D4473" s="4" t="s">
        <v>112</v>
      </c>
      <c r="E4473" s="4" t="s">
        <v>223</v>
      </c>
      <c r="F4473" s="14">
        <v>1.1611522327551E8</v>
      </c>
      <c r="G4473" s="4">
        <v>2.0</v>
      </c>
    </row>
    <row r="4474">
      <c r="A4474" s="13">
        <v>43995.0</v>
      </c>
      <c r="B4474" s="4">
        <v>0.0</v>
      </c>
      <c r="C4474" s="4">
        <v>2165.0</v>
      </c>
      <c r="D4474" s="4" t="s">
        <v>135</v>
      </c>
      <c r="E4474" s="4" t="s">
        <v>135</v>
      </c>
      <c r="F4474" s="14">
        <v>6.04631045572376E7</v>
      </c>
      <c r="G4474" s="4">
        <v>3.0</v>
      </c>
    </row>
    <row r="4475">
      <c r="A4475" s="13">
        <v>43995.0</v>
      </c>
      <c r="B4475" s="4">
        <v>0.0</v>
      </c>
      <c r="C4475" s="4">
        <v>201.0</v>
      </c>
      <c r="D4475" s="4" t="s">
        <v>132</v>
      </c>
      <c r="E4475" s="4" t="s">
        <v>224</v>
      </c>
      <c r="F4475" s="14">
        <v>1.36545133473568E7</v>
      </c>
      <c r="G4475" s="4">
        <v>4.0</v>
      </c>
    </row>
    <row r="4476">
      <c r="A4476" s="13">
        <v>43995.0</v>
      </c>
      <c r="B4476" s="4">
        <v>0.0</v>
      </c>
      <c r="C4476" s="4">
        <v>4704.0</v>
      </c>
      <c r="D4476" s="4" t="s">
        <v>136</v>
      </c>
      <c r="E4476" s="4" t="s">
        <v>233</v>
      </c>
      <c r="F4476" s="14">
        <v>789369.627744439</v>
      </c>
      <c r="G4476" s="4">
        <v>5.0</v>
      </c>
    </row>
    <row r="4477">
      <c r="A4477" s="13">
        <v>43996.0</v>
      </c>
      <c r="B4477" s="4">
        <v>0.0</v>
      </c>
      <c r="C4477" s="4">
        <v>74.0</v>
      </c>
      <c r="D4477" s="4" t="s">
        <v>25</v>
      </c>
      <c r="E4477" s="4" t="s">
        <v>222</v>
      </c>
      <c r="F4477" s="14">
        <v>3.13784645414373E8</v>
      </c>
      <c r="G4477" s="4">
        <v>1.0</v>
      </c>
    </row>
    <row r="4478">
      <c r="A4478" s="13">
        <v>43996.0</v>
      </c>
      <c r="B4478" s="4">
        <v>0.0</v>
      </c>
      <c r="C4478" s="4">
        <v>213.0</v>
      </c>
      <c r="D4478" s="4" t="s">
        <v>112</v>
      </c>
      <c r="E4478" s="4" t="s">
        <v>223</v>
      </c>
      <c r="F4478" s="14">
        <v>1.12957030581878E8</v>
      </c>
      <c r="G4478" s="4">
        <v>2.0</v>
      </c>
    </row>
    <row r="4479">
      <c r="A4479" s="13">
        <v>43996.0</v>
      </c>
      <c r="B4479" s="4">
        <v>0.0</v>
      </c>
      <c r="C4479" s="4">
        <v>2165.0</v>
      </c>
      <c r="D4479" s="4" t="s">
        <v>135</v>
      </c>
      <c r="E4479" s="4" t="s">
        <v>135</v>
      </c>
      <c r="F4479" s="14">
        <v>8.01052717210811E7</v>
      </c>
      <c r="G4479" s="4">
        <v>3.0</v>
      </c>
    </row>
    <row r="4480">
      <c r="A4480" s="13">
        <v>43996.0</v>
      </c>
      <c r="B4480" s="4">
        <v>0.0</v>
      </c>
      <c r="C4480" s="4">
        <v>201.0</v>
      </c>
      <c r="D4480" s="4" t="s">
        <v>132</v>
      </c>
      <c r="E4480" s="4" t="s">
        <v>224</v>
      </c>
      <c r="F4480" s="14">
        <v>1.25042554732467E7</v>
      </c>
      <c r="G4480" s="4">
        <v>4.0</v>
      </c>
    </row>
    <row r="4481">
      <c r="A4481" s="13">
        <v>43996.0</v>
      </c>
      <c r="B4481" s="4">
        <v>0.0</v>
      </c>
      <c r="C4481" s="4">
        <v>4704.0</v>
      </c>
      <c r="D4481" s="4" t="s">
        <v>136</v>
      </c>
      <c r="E4481" s="4" t="s">
        <v>233</v>
      </c>
      <c r="F4481" s="14">
        <v>772211.796136333</v>
      </c>
      <c r="G4481" s="4">
        <v>5.0</v>
      </c>
    </row>
    <row r="4482">
      <c r="A4482" s="13">
        <v>43997.0</v>
      </c>
      <c r="B4482" s="4">
        <v>0.0</v>
      </c>
      <c r="C4482" s="4">
        <v>74.0</v>
      </c>
      <c r="D4482" s="4" t="s">
        <v>25</v>
      </c>
      <c r="E4482" s="4" t="s">
        <v>222</v>
      </c>
      <c r="F4482" s="14">
        <v>3.09919897881615E8</v>
      </c>
      <c r="G4482" s="4">
        <v>1.0</v>
      </c>
    </row>
    <row r="4483">
      <c r="A4483" s="13">
        <v>43997.0</v>
      </c>
      <c r="B4483" s="4">
        <v>0.0</v>
      </c>
      <c r="C4483" s="4">
        <v>213.0</v>
      </c>
      <c r="D4483" s="4" t="s">
        <v>112</v>
      </c>
      <c r="E4483" s="4" t="s">
        <v>223</v>
      </c>
      <c r="F4483" s="14">
        <v>1.12468785480632E8</v>
      </c>
      <c r="G4483" s="4">
        <v>2.0</v>
      </c>
    </row>
    <row r="4484">
      <c r="A4484" s="13">
        <v>43997.0</v>
      </c>
      <c r="B4484" s="4">
        <v>0.0</v>
      </c>
      <c r="C4484" s="4">
        <v>2165.0</v>
      </c>
      <c r="D4484" s="4" t="s">
        <v>135</v>
      </c>
      <c r="E4484" s="4" t="s">
        <v>135</v>
      </c>
      <c r="F4484" s="14">
        <v>5.46390893706609E7</v>
      </c>
      <c r="G4484" s="4">
        <v>3.0</v>
      </c>
    </row>
    <row r="4485">
      <c r="A4485" s="13">
        <v>43997.0</v>
      </c>
      <c r="B4485" s="4">
        <v>0.0</v>
      </c>
      <c r="C4485" s="4">
        <v>201.0</v>
      </c>
      <c r="D4485" s="4" t="s">
        <v>132</v>
      </c>
      <c r="E4485" s="4" t="s">
        <v>224</v>
      </c>
      <c r="F4485" s="14">
        <v>1.22650556625065E7</v>
      </c>
      <c r="G4485" s="4">
        <v>4.0</v>
      </c>
    </row>
    <row r="4486">
      <c r="A4486" s="13">
        <v>43997.0</v>
      </c>
      <c r="B4486" s="4">
        <v>0.0</v>
      </c>
      <c r="C4486" s="4">
        <v>4704.0</v>
      </c>
      <c r="D4486" s="4" t="s">
        <v>136</v>
      </c>
      <c r="E4486" s="4" t="s">
        <v>233</v>
      </c>
      <c r="F4486" s="14">
        <v>755909.936225765</v>
      </c>
      <c r="G4486" s="4">
        <v>5.0</v>
      </c>
    </row>
    <row r="4487">
      <c r="A4487" s="13">
        <v>43998.0</v>
      </c>
      <c r="B4487" s="4">
        <v>0.0</v>
      </c>
      <c r="C4487" s="4">
        <v>74.0</v>
      </c>
      <c r="D4487" s="4" t="s">
        <v>25</v>
      </c>
      <c r="E4487" s="4" t="s">
        <v>222</v>
      </c>
      <c r="F4487" s="14">
        <v>3.10886938751036E8</v>
      </c>
      <c r="G4487" s="4">
        <v>1.0</v>
      </c>
    </row>
    <row r="4488">
      <c r="A4488" s="13">
        <v>43998.0</v>
      </c>
      <c r="B4488" s="4">
        <v>0.0</v>
      </c>
      <c r="C4488" s="4">
        <v>213.0</v>
      </c>
      <c r="D4488" s="4" t="s">
        <v>112</v>
      </c>
      <c r="E4488" s="4" t="s">
        <v>223</v>
      </c>
      <c r="F4488" s="14">
        <v>1.11829308192698E8</v>
      </c>
      <c r="G4488" s="4">
        <v>2.0</v>
      </c>
    </row>
    <row r="4489">
      <c r="A4489" s="13">
        <v>43998.0</v>
      </c>
      <c r="B4489" s="4">
        <v>0.0</v>
      </c>
      <c r="C4489" s="4">
        <v>2165.0</v>
      </c>
      <c r="D4489" s="4" t="s">
        <v>135</v>
      </c>
      <c r="E4489" s="4" t="s">
        <v>135</v>
      </c>
      <c r="F4489" s="14">
        <v>5.02375387728709E7</v>
      </c>
      <c r="G4489" s="4">
        <v>3.0</v>
      </c>
    </row>
    <row r="4490">
      <c r="A4490" s="13">
        <v>43998.0</v>
      </c>
      <c r="B4490" s="4">
        <v>0.0</v>
      </c>
      <c r="C4490" s="4">
        <v>201.0</v>
      </c>
      <c r="D4490" s="4" t="s">
        <v>132</v>
      </c>
      <c r="E4490" s="4" t="s">
        <v>224</v>
      </c>
      <c r="F4490" s="14">
        <v>1.21618601855E7</v>
      </c>
      <c r="G4490" s="4">
        <v>4.0</v>
      </c>
    </row>
    <row r="4491">
      <c r="A4491" s="13">
        <v>43998.0</v>
      </c>
      <c r="B4491" s="4">
        <v>0.0</v>
      </c>
      <c r="C4491" s="4">
        <v>4704.0</v>
      </c>
      <c r="D4491" s="4" t="s">
        <v>136</v>
      </c>
      <c r="E4491" s="4" t="s">
        <v>233</v>
      </c>
      <c r="F4491" s="14">
        <v>799430.930959183</v>
      </c>
      <c r="G4491" s="4">
        <v>5.0</v>
      </c>
    </row>
    <row r="4492">
      <c r="A4492" s="13">
        <v>43999.0</v>
      </c>
      <c r="B4492" s="4">
        <v>0.0</v>
      </c>
      <c r="C4492" s="4">
        <v>74.0</v>
      </c>
      <c r="D4492" s="4" t="s">
        <v>25</v>
      </c>
      <c r="E4492" s="4" t="s">
        <v>222</v>
      </c>
      <c r="F4492" s="14">
        <v>3.10685801178482E8</v>
      </c>
      <c r="G4492" s="4">
        <v>1.0</v>
      </c>
    </row>
    <row r="4493">
      <c r="A4493" s="13">
        <v>43999.0</v>
      </c>
      <c r="B4493" s="4">
        <v>0.0</v>
      </c>
      <c r="C4493" s="4">
        <v>213.0</v>
      </c>
      <c r="D4493" s="4" t="s">
        <v>112</v>
      </c>
      <c r="E4493" s="4" t="s">
        <v>223</v>
      </c>
      <c r="F4493" s="14">
        <v>1.11556785719244E8</v>
      </c>
      <c r="G4493" s="4">
        <v>2.0</v>
      </c>
    </row>
    <row r="4494">
      <c r="A4494" s="13">
        <v>43999.0</v>
      </c>
      <c r="B4494" s="4">
        <v>0.0</v>
      </c>
      <c r="C4494" s="4">
        <v>2165.0</v>
      </c>
      <c r="D4494" s="4" t="s">
        <v>135</v>
      </c>
      <c r="E4494" s="4" t="s">
        <v>135</v>
      </c>
      <c r="F4494" s="14">
        <v>5.49854242458227E7</v>
      </c>
      <c r="G4494" s="4">
        <v>3.0</v>
      </c>
    </row>
    <row r="4495">
      <c r="A4495" s="13">
        <v>43999.0</v>
      </c>
      <c r="B4495" s="4">
        <v>0.0</v>
      </c>
      <c r="C4495" s="4">
        <v>201.0</v>
      </c>
      <c r="D4495" s="4" t="s">
        <v>132</v>
      </c>
      <c r="E4495" s="4" t="s">
        <v>224</v>
      </c>
      <c r="F4495" s="14">
        <v>1.25582998144502E7</v>
      </c>
      <c r="G4495" s="4">
        <v>4.0</v>
      </c>
    </row>
    <row r="4496">
      <c r="A4496" s="13">
        <v>43999.0</v>
      </c>
      <c r="B4496" s="4">
        <v>0.0</v>
      </c>
      <c r="C4496" s="4">
        <v>4704.0</v>
      </c>
      <c r="D4496" s="4" t="s">
        <v>136</v>
      </c>
      <c r="E4496" s="4" t="s">
        <v>233</v>
      </c>
      <c r="F4496" s="14">
        <v>893439.120774052</v>
      </c>
      <c r="G4496" s="4">
        <v>5.0</v>
      </c>
    </row>
    <row r="4497">
      <c r="A4497" s="13">
        <v>44000.0</v>
      </c>
      <c r="B4497" s="4">
        <v>0.0</v>
      </c>
      <c r="C4497" s="4">
        <v>74.0</v>
      </c>
      <c r="D4497" s="4" t="s">
        <v>25</v>
      </c>
      <c r="E4497" s="4" t="s">
        <v>222</v>
      </c>
      <c r="F4497" s="14">
        <v>3.0905665098722E8</v>
      </c>
      <c r="G4497" s="4">
        <v>1.0</v>
      </c>
    </row>
    <row r="4498">
      <c r="A4498" s="13">
        <v>44000.0</v>
      </c>
      <c r="B4498" s="4">
        <v>0.0</v>
      </c>
      <c r="C4498" s="4">
        <v>213.0</v>
      </c>
      <c r="D4498" s="4" t="s">
        <v>112</v>
      </c>
      <c r="E4498" s="4" t="s">
        <v>223</v>
      </c>
      <c r="F4498" s="14">
        <v>1.14391732516277E8</v>
      </c>
      <c r="G4498" s="4">
        <v>2.0</v>
      </c>
    </row>
    <row r="4499">
      <c r="A4499" s="13">
        <v>44000.0</v>
      </c>
      <c r="B4499" s="4">
        <v>0.0</v>
      </c>
      <c r="C4499" s="4">
        <v>2165.0</v>
      </c>
      <c r="D4499" s="4" t="s">
        <v>135</v>
      </c>
      <c r="E4499" s="4" t="s">
        <v>135</v>
      </c>
      <c r="F4499" s="14">
        <v>5.69227580245775E7</v>
      </c>
      <c r="G4499" s="4">
        <v>3.0</v>
      </c>
    </row>
    <row r="4500">
      <c r="A4500" s="13">
        <v>44000.0</v>
      </c>
      <c r="B4500" s="4">
        <v>0.0</v>
      </c>
      <c r="C4500" s="4">
        <v>201.0</v>
      </c>
      <c r="D4500" s="4" t="s">
        <v>132</v>
      </c>
      <c r="E4500" s="4" t="s">
        <v>224</v>
      </c>
      <c r="F4500" s="14">
        <v>1.23344361383574E7</v>
      </c>
      <c r="G4500" s="4">
        <v>4.0</v>
      </c>
    </row>
    <row r="4501">
      <c r="A4501" s="13">
        <v>44000.0</v>
      </c>
      <c r="B4501" s="4">
        <v>0.0</v>
      </c>
      <c r="C4501" s="4">
        <v>4704.0</v>
      </c>
      <c r="D4501" s="4" t="s">
        <v>136</v>
      </c>
      <c r="E4501" s="4" t="s">
        <v>233</v>
      </c>
      <c r="F4501" s="14">
        <v>777187.888314543</v>
      </c>
      <c r="G4501" s="4">
        <v>5.0</v>
      </c>
    </row>
    <row r="4502">
      <c r="A4502" s="13">
        <v>44001.0</v>
      </c>
      <c r="B4502" s="4">
        <v>0.0</v>
      </c>
      <c r="C4502" s="4">
        <v>74.0</v>
      </c>
      <c r="D4502" s="4" t="s">
        <v>25</v>
      </c>
      <c r="E4502" s="4" t="s">
        <v>222</v>
      </c>
      <c r="F4502" s="14">
        <v>3.04484755957141E8</v>
      </c>
      <c r="G4502" s="4">
        <v>1.0</v>
      </c>
    </row>
    <row r="4503">
      <c r="A4503" s="13">
        <v>44001.0</v>
      </c>
      <c r="B4503" s="4">
        <v>0.0</v>
      </c>
      <c r="C4503" s="4">
        <v>213.0</v>
      </c>
      <c r="D4503" s="4" t="s">
        <v>112</v>
      </c>
      <c r="E4503" s="4" t="s">
        <v>223</v>
      </c>
      <c r="F4503" s="14">
        <v>1.11747449611141E8</v>
      </c>
      <c r="G4503" s="4">
        <v>2.0</v>
      </c>
    </row>
    <row r="4504">
      <c r="A4504" s="13">
        <v>44001.0</v>
      </c>
      <c r="B4504" s="4">
        <v>0.0</v>
      </c>
      <c r="C4504" s="4">
        <v>2165.0</v>
      </c>
      <c r="D4504" s="4" t="s">
        <v>135</v>
      </c>
      <c r="E4504" s="4" t="s">
        <v>135</v>
      </c>
      <c r="F4504" s="14">
        <v>4.96491990584032E7</v>
      </c>
      <c r="G4504" s="4">
        <v>3.0</v>
      </c>
    </row>
    <row r="4505">
      <c r="A4505" s="13">
        <v>44001.0</v>
      </c>
      <c r="B4505" s="4">
        <v>0.0</v>
      </c>
      <c r="C4505" s="4">
        <v>201.0</v>
      </c>
      <c r="D4505" s="4" t="s">
        <v>132</v>
      </c>
      <c r="E4505" s="4" t="s">
        <v>224</v>
      </c>
      <c r="F4505" s="14">
        <v>1.25458157197589E7</v>
      </c>
      <c r="G4505" s="4">
        <v>4.0</v>
      </c>
    </row>
    <row r="4506">
      <c r="A4506" s="13">
        <v>44001.0</v>
      </c>
      <c r="B4506" s="4">
        <v>0.0</v>
      </c>
      <c r="C4506" s="4">
        <v>4704.0</v>
      </c>
      <c r="D4506" s="4" t="s">
        <v>136</v>
      </c>
      <c r="E4506" s="4" t="s">
        <v>233</v>
      </c>
      <c r="F4506" s="14">
        <v>766738.27866759</v>
      </c>
      <c r="G4506" s="4">
        <v>5.0</v>
      </c>
    </row>
    <row r="4507">
      <c r="A4507" s="13">
        <v>44002.0</v>
      </c>
      <c r="B4507" s="4">
        <v>0.0</v>
      </c>
      <c r="C4507" s="4">
        <v>74.0</v>
      </c>
      <c r="D4507" s="4" t="s">
        <v>25</v>
      </c>
      <c r="E4507" s="4" t="s">
        <v>222</v>
      </c>
      <c r="F4507" s="14">
        <v>3.06010372483079E8</v>
      </c>
      <c r="G4507" s="4">
        <v>1.0</v>
      </c>
    </row>
    <row r="4508">
      <c r="A4508" s="13">
        <v>44002.0</v>
      </c>
      <c r="B4508" s="4">
        <v>0.0</v>
      </c>
      <c r="C4508" s="4">
        <v>213.0</v>
      </c>
      <c r="D4508" s="4" t="s">
        <v>112</v>
      </c>
      <c r="E4508" s="4" t="s">
        <v>223</v>
      </c>
      <c r="F4508" s="14">
        <v>1.12931905301918E8</v>
      </c>
      <c r="G4508" s="4">
        <v>2.0</v>
      </c>
    </row>
    <row r="4509">
      <c r="A4509" s="13">
        <v>44002.0</v>
      </c>
      <c r="B4509" s="4">
        <v>0.0</v>
      </c>
      <c r="C4509" s="4">
        <v>2165.0</v>
      </c>
      <c r="D4509" s="4" t="s">
        <v>135</v>
      </c>
      <c r="E4509" s="4" t="s">
        <v>135</v>
      </c>
      <c r="F4509" s="14">
        <v>5.13634890658405E7</v>
      </c>
      <c r="G4509" s="4">
        <v>3.0</v>
      </c>
    </row>
    <row r="4510">
      <c r="A4510" s="13">
        <v>44002.0</v>
      </c>
      <c r="B4510" s="4">
        <v>0.0</v>
      </c>
      <c r="C4510" s="4">
        <v>201.0</v>
      </c>
      <c r="D4510" s="4" t="s">
        <v>132</v>
      </c>
      <c r="E4510" s="4" t="s">
        <v>224</v>
      </c>
      <c r="F4510" s="14">
        <v>1.22646180437614E7</v>
      </c>
      <c r="G4510" s="4">
        <v>4.0</v>
      </c>
    </row>
    <row r="4511">
      <c r="A4511" s="13">
        <v>44002.0</v>
      </c>
      <c r="B4511" s="4">
        <v>0.0</v>
      </c>
      <c r="C4511" s="4">
        <v>4704.0</v>
      </c>
      <c r="D4511" s="4" t="s">
        <v>136</v>
      </c>
      <c r="E4511" s="4" t="s">
        <v>233</v>
      </c>
      <c r="F4511" s="14">
        <v>827370.655069624</v>
      </c>
      <c r="G4511" s="4">
        <v>5.0</v>
      </c>
    </row>
    <row r="4512">
      <c r="A4512" s="13">
        <v>44003.0</v>
      </c>
      <c r="B4512" s="4">
        <v>0.0</v>
      </c>
      <c r="C4512" s="4">
        <v>74.0</v>
      </c>
      <c r="D4512" s="4" t="s">
        <v>25</v>
      </c>
      <c r="E4512" s="4" t="s">
        <v>222</v>
      </c>
      <c r="F4512" s="14">
        <v>3.06030111437704E8</v>
      </c>
      <c r="G4512" s="4">
        <v>1.0</v>
      </c>
    </row>
    <row r="4513">
      <c r="A4513" s="13">
        <v>44003.0</v>
      </c>
      <c r="B4513" s="4">
        <v>0.0</v>
      </c>
      <c r="C4513" s="4">
        <v>213.0</v>
      </c>
      <c r="D4513" s="4" t="s">
        <v>112</v>
      </c>
      <c r="E4513" s="4" t="s">
        <v>223</v>
      </c>
      <c r="F4513" s="14">
        <v>1.13897267983146E8</v>
      </c>
      <c r="G4513" s="4">
        <v>2.0</v>
      </c>
    </row>
    <row r="4514">
      <c r="A4514" s="13">
        <v>44003.0</v>
      </c>
      <c r="B4514" s="4">
        <v>0.0</v>
      </c>
      <c r="C4514" s="4">
        <v>2165.0</v>
      </c>
      <c r="D4514" s="4" t="s">
        <v>135</v>
      </c>
      <c r="E4514" s="4" t="s">
        <v>135</v>
      </c>
      <c r="F4514" s="14">
        <v>6.02648232453722E7</v>
      </c>
      <c r="G4514" s="4">
        <v>3.0</v>
      </c>
    </row>
    <row r="4515">
      <c r="A4515" s="13">
        <v>44003.0</v>
      </c>
      <c r="B4515" s="4">
        <v>0.0</v>
      </c>
      <c r="C4515" s="4">
        <v>201.0</v>
      </c>
      <c r="D4515" s="4" t="s">
        <v>132</v>
      </c>
      <c r="E4515" s="4" t="s">
        <v>224</v>
      </c>
      <c r="F4515" s="14">
        <v>1.23736862740668E7</v>
      </c>
      <c r="G4515" s="4">
        <v>4.0</v>
      </c>
    </row>
    <row r="4516">
      <c r="A4516" s="13">
        <v>44003.0</v>
      </c>
      <c r="B4516" s="4">
        <v>0.0</v>
      </c>
      <c r="C4516" s="4">
        <v>4704.0</v>
      </c>
      <c r="D4516" s="4" t="s">
        <v>136</v>
      </c>
      <c r="E4516" s="4" t="s">
        <v>233</v>
      </c>
      <c r="F4516" s="14">
        <v>826088.187199397</v>
      </c>
      <c r="G4516" s="4">
        <v>5.0</v>
      </c>
    </row>
    <row r="4517">
      <c r="A4517" s="13">
        <v>44004.0</v>
      </c>
      <c r="B4517" s="4">
        <v>0.0</v>
      </c>
      <c r="C4517" s="4">
        <v>74.0</v>
      </c>
      <c r="D4517" s="4" t="s">
        <v>25</v>
      </c>
      <c r="E4517" s="4" t="s">
        <v>222</v>
      </c>
      <c r="F4517" s="14">
        <v>3.09447065013849E8</v>
      </c>
      <c r="G4517" s="4">
        <v>1.0</v>
      </c>
    </row>
    <row r="4518">
      <c r="A4518" s="13">
        <v>44004.0</v>
      </c>
      <c r="B4518" s="4">
        <v>0.0</v>
      </c>
      <c r="C4518" s="4">
        <v>213.0</v>
      </c>
      <c r="D4518" s="4" t="s">
        <v>112</v>
      </c>
      <c r="E4518" s="4" t="s">
        <v>223</v>
      </c>
      <c r="F4518" s="14">
        <v>1.19995863441806E8</v>
      </c>
      <c r="G4518" s="4">
        <v>2.0</v>
      </c>
    </row>
    <row r="4519">
      <c r="A4519" s="13">
        <v>44004.0</v>
      </c>
      <c r="B4519" s="4">
        <v>0.0</v>
      </c>
      <c r="C4519" s="4">
        <v>2165.0</v>
      </c>
      <c r="D4519" s="4" t="s">
        <v>135</v>
      </c>
      <c r="E4519" s="4" t="s">
        <v>135</v>
      </c>
      <c r="F4519" s="14">
        <v>7.45159332179885E7</v>
      </c>
      <c r="G4519" s="4">
        <v>3.0</v>
      </c>
    </row>
    <row r="4520">
      <c r="A4520" s="13">
        <v>44004.0</v>
      </c>
      <c r="B4520" s="4">
        <v>0.0</v>
      </c>
      <c r="C4520" s="4">
        <v>201.0</v>
      </c>
      <c r="D4520" s="4" t="s">
        <v>132</v>
      </c>
      <c r="E4520" s="4" t="s">
        <v>224</v>
      </c>
      <c r="F4520" s="14">
        <v>1.25162796099917E7</v>
      </c>
      <c r="G4520" s="4">
        <v>4.0</v>
      </c>
    </row>
    <row r="4521">
      <c r="A4521" s="13">
        <v>44004.0</v>
      </c>
      <c r="B4521" s="4">
        <v>0.0</v>
      </c>
      <c r="C4521" s="4">
        <v>4704.0</v>
      </c>
      <c r="D4521" s="4" t="s">
        <v>136</v>
      </c>
      <c r="E4521" s="4" t="s">
        <v>233</v>
      </c>
      <c r="F4521" s="14">
        <v>932478.458633857</v>
      </c>
      <c r="G4521" s="4">
        <v>5.0</v>
      </c>
    </row>
    <row r="4522">
      <c r="A4522" s="13">
        <v>44005.0</v>
      </c>
      <c r="B4522" s="4">
        <v>0.0</v>
      </c>
      <c r="C4522" s="4">
        <v>74.0</v>
      </c>
      <c r="D4522" s="4" t="s">
        <v>25</v>
      </c>
      <c r="E4522" s="4" t="s">
        <v>222</v>
      </c>
      <c r="F4522" s="14">
        <v>3.10804275215969E8</v>
      </c>
      <c r="G4522" s="4">
        <v>1.0</v>
      </c>
    </row>
    <row r="4523">
      <c r="A4523" s="13">
        <v>44005.0</v>
      </c>
      <c r="B4523" s="4">
        <v>0.0</v>
      </c>
      <c r="C4523" s="4">
        <v>213.0</v>
      </c>
      <c r="D4523" s="4" t="s">
        <v>112</v>
      </c>
      <c r="E4523" s="4" t="s">
        <v>223</v>
      </c>
      <c r="F4523" s="14">
        <v>1.19207080387612E8</v>
      </c>
      <c r="G4523" s="4">
        <v>2.0</v>
      </c>
    </row>
    <row r="4524">
      <c r="A4524" s="13">
        <v>44005.0</v>
      </c>
      <c r="B4524" s="4">
        <v>0.0</v>
      </c>
      <c r="C4524" s="4">
        <v>2165.0</v>
      </c>
      <c r="D4524" s="4" t="s">
        <v>135</v>
      </c>
      <c r="E4524" s="4" t="s">
        <v>135</v>
      </c>
      <c r="F4524" s="14">
        <v>6.23180864244433E7</v>
      </c>
      <c r="G4524" s="4">
        <v>3.0</v>
      </c>
    </row>
    <row r="4525">
      <c r="A4525" s="13">
        <v>44005.0</v>
      </c>
      <c r="B4525" s="4">
        <v>0.0</v>
      </c>
      <c r="C4525" s="4">
        <v>201.0</v>
      </c>
      <c r="D4525" s="4" t="s">
        <v>132</v>
      </c>
      <c r="E4525" s="4" t="s">
        <v>224</v>
      </c>
      <c r="F4525" s="14">
        <v>1.24117783511699E7</v>
      </c>
      <c r="G4525" s="4">
        <v>4.0</v>
      </c>
    </row>
    <row r="4526">
      <c r="A4526" s="13">
        <v>44005.0</v>
      </c>
      <c r="B4526" s="4">
        <v>0.0</v>
      </c>
      <c r="C4526" s="4">
        <v>4704.0</v>
      </c>
      <c r="D4526" s="4" t="s">
        <v>136</v>
      </c>
      <c r="E4526" s="4" t="s">
        <v>233</v>
      </c>
      <c r="F4526" s="14">
        <v>942410.501403666</v>
      </c>
      <c r="G4526" s="4">
        <v>5.0</v>
      </c>
    </row>
    <row r="4527">
      <c r="A4527" s="13">
        <v>44006.0</v>
      </c>
      <c r="B4527" s="4">
        <v>0.0</v>
      </c>
      <c r="C4527" s="4">
        <v>74.0</v>
      </c>
      <c r="D4527" s="4" t="s">
        <v>25</v>
      </c>
      <c r="E4527" s="4" t="s">
        <v>222</v>
      </c>
      <c r="F4527" s="14">
        <v>3.04012446363732E8</v>
      </c>
      <c r="G4527" s="4">
        <v>1.0</v>
      </c>
    </row>
    <row r="4528">
      <c r="A4528" s="13">
        <v>44006.0</v>
      </c>
      <c r="B4528" s="4">
        <v>0.0</v>
      </c>
      <c r="C4528" s="4">
        <v>213.0</v>
      </c>
      <c r="D4528" s="4" t="s">
        <v>112</v>
      </c>
      <c r="E4528" s="4" t="s">
        <v>223</v>
      </c>
      <c r="F4528" s="14">
        <v>1.16497745007299E8</v>
      </c>
      <c r="G4528" s="4">
        <v>2.0</v>
      </c>
    </row>
    <row r="4529">
      <c r="A4529" s="13">
        <v>44006.0</v>
      </c>
      <c r="B4529" s="4">
        <v>0.0</v>
      </c>
      <c r="C4529" s="4">
        <v>2165.0</v>
      </c>
      <c r="D4529" s="4" t="s">
        <v>135</v>
      </c>
      <c r="E4529" s="4" t="s">
        <v>135</v>
      </c>
      <c r="F4529" s="14">
        <v>7.33477747460549E7</v>
      </c>
      <c r="G4529" s="4">
        <v>3.0</v>
      </c>
    </row>
    <row r="4530">
      <c r="A4530" s="13">
        <v>44006.0</v>
      </c>
      <c r="B4530" s="4">
        <v>0.0</v>
      </c>
      <c r="C4530" s="4">
        <v>201.0</v>
      </c>
      <c r="D4530" s="4" t="s">
        <v>132</v>
      </c>
      <c r="E4530" s="4" t="s">
        <v>224</v>
      </c>
      <c r="F4530" s="14">
        <v>1.17436010373875E7</v>
      </c>
      <c r="G4530" s="4">
        <v>4.0</v>
      </c>
    </row>
    <row r="4531">
      <c r="A4531" s="13">
        <v>44006.0</v>
      </c>
      <c r="B4531" s="4">
        <v>0.0</v>
      </c>
      <c r="C4531" s="4">
        <v>4704.0</v>
      </c>
      <c r="D4531" s="4" t="s">
        <v>136</v>
      </c>
      <c r="E4531" s="4" t="s">
        <v>233</v>
      </c>
      <c r="F4531" s="14">
        <v>1014765.09902145</v>
      </c>
      <c r="G4531" s="4">
        <v>5.0</v>
      </c>
    </row>
    <row r="4532">
      <c r="A4532" s="13">
        <v>44007.0</v>
      </c>
      <c r="B4532" s="4">
        <v>0.0</v>
      </c>
      <c r="C4532" s="4">
        <v>74.0</v>
      </c>
      <c r="D4532" s="4" t="s">
        <v>25</v>
      </c>
      <c r="E4532" s="4" t="s">
        <v>222</v>
      </c>
      <c r="F4532" s="14">
        <v>3.02499093425411E8</v>
      </c>
      <c r="G4532" s="4">
        <v>1.0</v>
      </c>
    </row>
    <row r="4533">
      <c r="A4533" s="13">
        <v>44007.0</v>
      </c>
      <c r="B4533" s="4">
        <v>0.0</v>
      </c>
      <c r="C4533" s="4">
        <v>213.0</v>
      </c>
      <c r="D4533" s="4" t="s">
        <v>112</v>
      </c>
      <c r="E4533" s="4" t="s">
        <v>223</v>
      </c>
      <c r="F4533" s="14">
        <v>1.14793134565419E8</v>
      </c>
      <c r="G4533" s="4">
        <v>2.0</v>
      </c>
    </row>
    <row r="4534">
      <c r="A4534" s="13">
        <v>44007.0</v>
      </c>
      <c r="B4534" s="4">
        <v>0.0</v>
      </c>
      <c r="C4534" s="4">
        <v>2165.0</v>
      </c>
      <c r="D4534" s="4" t="s">
        <v>135</v>
      </c>
      <c r="E4534" s="4" t="s">
        <v>135</v>
      </c>
      <c r="F4534" s="14">
        <v>6.61003982351797E7</v>
      </c>
      <c r="G4534" s="4">
        <v>3.0</v>
      </c>
    </row>
    <row r="4535">
      <c r="A4535" s="13">
        <v>44007.0</v>
      </c>
      <c r="B4535" s="4">
        <v>0.0</v>
      </c>
      <c r="C4535" s="4">
        <v>201.0</v>
      </c>
      <c r="D4535" s="4" t="s">
        <v>132</v>
      </c>
      <c r="E4535" s="4" t="s">
        <v>224</v>
      </c>
      <c r="F4535" s="14">
        <v>1.15987601071106E7</v>
      </c>
      <c r="G4535" s="4">
        <v>4.0</v>
      </c>
    </row>
    <row r="4536">
      <c r="A4536" s="13">
        <v>44007.0</v>
      </c>
      <c r="B4536" s="4">
        <v>0.0</v>
      </c>
      <c r="C4536" s="4">
        <v>4704.0</v>
      </c>
      <c r="D4536" s="4" t="s">
        <v>136</v>
      </c>
      <c r="E4536" s="4" t="s">
        <v>233</v>
      </c>
      <c r="F4536" s="14">
        <v>1071933.9252729</v>
      </c>
      <c r="G4536" s="4">
        <v>5.0</v>
      </c>
    </row>
    <row r="4537">
      <c r="A4537" s="13">
        <v>44008.0</v>
      </c>
      <c r="B4537" s="4">
        <v>0.0</v>
      </c>
      <c r="C4537" s="4">
        <v>74.0</v>
      </c>
      <c r="D4537" s="4" t="s">
        <v>25</v>
      </c>
      <c r="E4537" s="4" t="s">
        <v>222</v>
      </c>
      <c r="F4537" s="14">
        <v>2.95206724701614E8</v>
      </c>
      <c r="G4537" s="4">
        <v>1.0</v>
      </c>
    </row>
    <row r="4538">
      <c r="A4538" s="13">
        <v>44008.0</v>
      </c>
      <c r="B4538" s="4">
        <v>0.0</v>
      </c>
      <c r="C4538" s="4">
        <v>213.0</v>
      </c>
      <c r="D4538" s="4" t="s">
        <v>112</v>
      </c>
      <c r="E4538" s="4" t="s">
        <v>223</v>
      </c>
      <c r="F4538" s="14">
        <v>1.12423890570677E8</v>
      </c>
      <c r="G4538" s="4">
        <v>2.0</v>
      </c>
    </row>
    <row r="4539">
      <c r="A4539" s="13">
        <v>44008.0</v>
      </c>
      <c r="B4539" s="4">
        <v>0.0</v>
      </c>
      <c r="C4539" s="4">
        <v>2165.0</v>
      </c>
      <c r="D4539" s="4" t="s">
        <v>135</v>
      </c>
      <c r="E4539" s="4" t="s">
        <v>135</v>
      </c>
      <c r="F4539" s="14">
        <v>5.47989807809878E7</v>
      </c>
      <c r="G4539" s="4">
        <v>3.0</v>
      </c>
    </row>
    <row r="4540">
      <c r="A4540" s="13">
        <v>44008.0</v>
      </c>
      <c r="B4540" s="4">
        <v>0.0</v>
      </c>
      <c r="C4540" s="4">
        <v>201.0</v>
      </c>
      <c r="D4540" s="4" t="s">
        <v>132</v>
      </c>
      <c r="E4540" s="4" t="s">
        <v>224</v>
      </c>
      <c r="F4540" s="14">
        <v>1.13450174045663E7</v>
      </c>
      <c r="G4540" s="4">
        <v>4.0</v>
      </c>
    </row>
    <row r="4541">
      <c r="A4541" s="13">
        <v>44008.0</v>
      </c>
      <c r="B4541" s="4">
        <v>0.0</v>
      </c>
      <c r="C4541" s="4">
        <v>4704.0</v>
      </c>
      <c r="D4541" s="4" t="s">
        <v>136</v>
      </c>
      <c r="E4541" s="4" t="s">
        <v>233</v>
      </c>
      <c r="F4541" s="14">
        <v>1017767.60739456</v>
      </c>
      <c r="G4541" s="4">
        <v>5.0</v>
      </c>
    </row>
    <row r="4542">
      <c r="A4542" s="13">
        <v>44009.0</v>
      </c>
      <c r="B4542" s="4">
        <v>0.0</v>
      </c>
      <c r="C4542" s="4">
        <v>74.0</v>
      </c>
      <c r="D4542" s="4" t="s">
        <v>25</v>
      </c>
      <c r="E4542" s="4" t="s">
        <v>222</v>
      </c>
      <c r="F4542" s="14">
        <v>2.89498985617433E8</v>
      </c>
      <c r="G4542" s="4">
        <v>1.0</v>
      </c>
    </row>
    <row r="4543">
      <c r="A4543" s="13">
        <v>44009.0</v>
      </c>
      <c r="B4543" s="4">
        <v>0.0</v>
      </c>
      <c r="C4543" s="4">
        <v>213.0</v>
      </c>
      <c r="D4543" s="4" t="s">
        <v>112</v>
      </c>
      <c r="E4543" s="4" t="s">
        <v>223</v>
      </c>
      <c r="F4543" s="14">
        <v>1.0899849866E8</v>
      </c>
      <c r="G4543" s="4">
        <v>2.0</v>
      </c>
    </row>
    <row r="4544">
      <c r="A4544" s="13">
        <v>44009.0</v>
      </c>
      <c r="B4544" s="4">
        <v>0.0</v>
      </c>
      <c r="C4544" s="4">
        <v>2165.0</v>
      </c>
      <c r="D4544" s="4" t="s">
        <v>135</v>
      </c>
      <c r="E4544" s="4" t="s">
        <v>135</v>
      </c>
      <c r="F4544" s="14">
        <v>5.79464548296954E7</v>
      </c>
      <c r="G4544" s="4">
        <v>3.0</v>
      </c>
    </row>
    <row r="4545">
      <c r="A4545" s="13">
        <v>44009.0</v>
      </c>
      <c r="B4545" s="4">
        <v>0.0</v>
      </c>
      <c r="C4545" s="4">
        <v>201.0</v>
      </c>
      <c r="D4545" s="4" t="s">
        <v>132</v>
      </c>
      <c r="E4545" s="4" t="s">
        <v>224</v>
      </c>
      <c r="F4545" s="14">
        <v>1.0969518419431E7</v>
      </c>
      <c r="G4545" s="4">
        <v>4.0</v>
      </c>
    </row>
    <row r="4546">
      <c r="A4546" s="13">
        <v>44009.0</v>
      </c>
      <c r="B4546" s="4">
        <v>0.0</v>
      </c>
      <c r="C4546" s="4">
        <v>4704.0</v>
      </c>
      <c r="D4546" s="4" t="s">
        <v>136</v>
      </c>
      <c r="E4546" s="4" t="s">
        <v>233</v>
      </c>
      <c r="F4546" s="14">
        <v>933172.712227828</v>
      </c>
      <c r="G4546" s="4">
        <v>5.0</v>
      </c>
    </row>
    <row r="4547">
      <c r="A4547" s="13">
        <v>44010.0</v>
      </c>
      <c r="B4547" s="4">
        <v>0.0</v>
      </c>
      <c r="C4547" s="4">
        <v>74.0</v>
      </c>
      <c r="D4547" s="4" t="s">
        <v>25</v>
      </c>
      <c r="E4547" s="4" t="s">
        <v>222</v>
      </c>
      <c r="F4547" s="14">
        <v>2.91109078249979E8</v>
      </c>
      <c r="G4547" s="4">
        <v>1.0</v>
      </c>
    </row>
    <row r="4548">
      <c r="A4548" s="13">
        <v>44010.0</v>
      </c>
      <c r="B4548" s="4">
        <v>0.0</v>
      </c>
      <c r="C4548" s="4">
        <v>213.0</v>
      </c>
      <c r="D4548" s="4" t="s">
        <v>112</v>
      </c>
      <c r="E4548" s="4" t="s">
        <v>223</v>
      </c>
      <c r="F4548" s="14">
        <v>1.10496597652596E8</v>
      </c>
      <c r="G4548" s="4">
        <v>2.0</v>
      </c>
    </row>
    <row r="4549">
      <c r="A4549" s="13">
        <v>44010.0</v>
      </c>
      <c r="B4549" s="4">
        <v>0.0</v>
      </c>
      <c r="C4549" s="4">
        <v>2165.0</v>
      </c>
      <c r="D4549" s="4" t="s">
        <v>135</v>
      </c>
      <c r="E4549" s="4" t="s">
        <v>135</v>
      </c>
      <c r="F4549" s="14">
        <v>6.27201167133778E7</v>
      </c>
      <c r="G4549" s="4">
        <v>3.0</v>
      </c>
    </row>
    <row r="4550">
      <c r="A4550" s="13">
        <v>44010.0</v>
      </c>
      <c r="B4550" s="4">
        <v>0.0</v>
      </c>
      <c r="C4550" s="4">
        <v>201.0</v>
      </c>
      <c r="D4550" s="4" t="s">
        <v>132</v>
      </c>
      <c r="E4550" s="4" t="s">
        <v>224</v>
      </c>
      <c r="F4550" s="14">
        <v>1.07616578044204E7</v>
      </c>
      <c r="G4550" s="4">
        <v>4.0</v>
      </c>
    </row>
    <row r="4551">
      <c r="A4551" s="13">
        <v>44010.0</v>
      </c>
      <c r="B4551" s="4">
        <v>0.0</v>
      </c>
      <c r="C4551" s="4">
        <v>4704.0</v>
      </c>
      <c r="D4551" s="4" t="s">
        <v>136</v>
      </c>
      <c r="E4551" s="4" t="s">
        <v>233</v>
      </c>
      <c r="F4551" s="14">
        <v>888003.113341069</v>
      </c>
      <c r="G4551" s="4">
        <v>5.0</v>
      </c>
    </row>
    <row r="4552">
      <c r="A4552" s="13">
        <v>44011.0</v>
      </c>
      <c r="B4552" s="4">
        <v>0.0</v>
      </c>
      <c r="C4552" s="4">
        <v>74.0</v>
      </c>
      <c r="D4552" s="4" t="s">
        <v>25</v>
      </c>
      <c r="E4552" s="4" t="s">
        <v>222</v>
      </c>
      <c r="F4552" s="14">
        <v>2.89555488214735E8</v>
      </c>
      <c r="G4552" s="4">
        <v>1.0</v>
      </c>
    </row>
    <row r="4553">
      <c r="A4553" s="13">
        <v>44011.0</v>
      </c>
      <c r="B4553" s="4">
        <v>0.0</v>
      </c>
      <c r="C4553" s="4">
        <v>213.0</v>
      </c>
      <c r="D4553" s="4" t="s">
        <v>112</v>
      </c>
      <c r="E4553" s="4" t="s">
        <v>223</v>
      </c>
      <c r="F4553" s="14">
        <v>1.11267260415751E8</v>
      </c>
      <c r="G4553" s="4">
        <v>2.0</v>
      </c>
    </row>
    <row r="4554">
      <c r="A4554" s="13">
        <v>44011.0</v>
      </c>
      <c r="B4554" s="4">
        <v>0.0</v>
      </c>
      <c r="C4554" s="4">
        <v>2165.0</v>
      </c>
      <c r="D4554" s="4" t="s">
        <v>135</v>
      </c>
      <c r="E4554" s="4" t="s">
        <v>135</v>
      </c>
      <c r="F4554" s="14">
        <v>5.26010635789654E7</v>
      </c>
      <c r="G4554" s="4">
        <v>3.0</v>
      </c>
    </row>
    <row r="4555">
      <c r="A4555" s="13">
        <v>44011.0</v>
      </c>
      <c r="B4555" s="4">
        <v>0.0</v>
      </c>
      <c r="C4555" s="4">
        <v>201.0</v>
      </c>
      <c r="D4555" s="4" t="s">
        <v>132</v>
      </c>
      <c r="E4555" s="4" t="s">
        <v>224</v>
      </c>
      <c r="F4555" s="14">
        <v>1.07231648272879E7</v>
      </c>
      <c r="G4555" s="4">
        <v>4.0</v>
      </c>
    </row>
    <row r="4556">
      <c r="A4556" s="13">
        <v>44011.0</v>
      </c>
      <c r="B4556" s="4">
        <v>0.0</v>
      </c>
      <c r="C4556" s="4">
        <v>4704.0</v>
      </c>
      <c r="D4556" s="4" t="s">
        <v>136</v>
      </c>
      <c r="E4556" s="4" t="s">
        <v>233</v>
      </c>
      <c r="F4556" s="14">
        <v>1126146.00763704</v>
      </c>
      <c r="G4556" s="4">
        <v>5.0</v>
      </c>
    </row>
    <row r="4557">
      <c r="A4557" s="13">
        <v>44012.0</v>
      </c>
      <c r="B4557" s="4">
        <v>1.0</v>
      </c>
      <c r="C4557" s="4">
        <v>74.0</v>
      </c>
      <c r="D4557" s="4" t="s">
        <v>25</v>
      </c>
      <c r="E4557" s="4" t="s">
        <v>222</v>
      </c>
      <c r="F4557" s="14">
        <v>2.90426013750259E8</v>
      </c>
      <c r="G4557" s="4">
        <v>1.0</v>
      </c>
    </row>
    <row r="4558">
      <c r="A4558" s="13">
        <v>44012.0</v>
      </c>
      <c r="B4558" s="4">
        <v>1.0</v>
      </c>
      <c r="C4558" s="4">
        <v>213.0</v>
      </c>
      <c r="D4558" s="4" t="s">
        <v>112</v>
      </c>
      <c r="E4558" s="4" t="s">
        <v>223</v>
      </c>
      <c r="F4558" s="14">
        <v>1.10267772725132E8</v>
      </c>
      <c r="G4558" s="4">
        <v>2.0</v>
      </c>
    </row>
    <row r="4559">
      <c r="A4559" s="13">
        <v>44012.0</v>
      </c>
      <c r="B4559" s="4">
        <v>1.0</v>
      </c>
      <c r="C4559" s="4">
        <v>2165.0</v>
      </c>
      <c r="D4559" s="4" t="s">
        <v>135</v>
      </c>
      <c r="E4559" s="4" t="s">
        <v>135</v>
      </c>
      <c r="F4559" s="14">
        <v>5.10099461077205E7</v>
      </c>
      <c r="G4559" s="4">
        <v>3.0</v>
      </c>
    </row>
    <row r="4560">
      <c r="A4560" s="13">
        <v>44012.0</v>
      </c>
      <c r="B4560" s="4">
        <v>1.0</v>
      </c>
      <c r="C4560" s="4">
        <v>201.0</v>
      </c>
      <c r="D4560" s="4" t="s">
        <v>132</v>
      </c>
      <c r="E4560" s="4" t="s">
        <v>224</v>
      </c>
      <c r="F4560" s="14">
        <v>1.07720679506088E7</v>
      </c>
      <c r="G4560" s="4">
        <v>4.0</v>
      </c>
    </row>
    <row r="4561">
      <c r="A4561" s="13">
        <v>44012.0</v>
      </c>
      <c r="B4561" s="4">
        <v>1.0</v>
      </c>
      <c r="C4561" s="4">
        <v>4704.0</v>
      </c>
      <c r="D4561" s="4" t="s">
        <v>136</v>
      </c>
      <c r="E4561" s="4" t="s">
        <v>233</v>
      </c>
      <c r="F4561" s="14">
        <v>1065713.72229837</v>
      </c>
      <c r="G4561" s="4">
        <v>5.0</v>
      </c>
    </row>
    <row r="4562">
      <c r="A4562" s="13">
        <v>44013.0</v>
      </c>
      <c r="B4562" s="4">
        <v>0.0</v>
      </c>
      <c r="C4562" s="4">
        <v>74.0</v>
      </c>
      <c r="D4562" s="4" t="s">
        <v>25</v>
      </c>
      <c r="E4562" s="4" t="s">
        <v>222</v>
      </c>
      <c r="F4562" s="14">
        <v>2.9472782941124E8</v>
      </c>
      <c r="G4562" s="4">
        <v>1.0</v>
      </c>
    </row>
    <row r="4563">
      <c r="A4563" s="13">
        <v>44013.0</v>
      </c>
      <c r="B4563" s="4">
        <v>0.0</v>
      </c>
      <c r="C4563" s="4">
        <v>213.0</v>
      </c>
      <c r="D4563" s="4" t="s">
        <v>112</v>
      </c>
      <c r="E4563" s="4" t="s">
        <v>223</v>
      </c>
      <c r="F4563" s="14">
        <v>1.11479177091606E8</v>
      </c>
      <c r="G4563" s="4">
        <v>2.0</v>
      </c>
    </row>
    <row r="4564">
      <c r="A4564" s="13">
        <v>44013.0</v>
      </c>
      <c r="B4564" s="4">
        <v>0.0</v>
      </c>
      <c r="C4564" s="4">
        <v>2165.0</v>
      </c>
      <c r="D4564" s="4" t="s">
        <v>135</v>
      </c>
      <c r="E4564" s="4" t="s">
        <v>135</v>
      </c>
      <c r="F4564" s="14">
        <v>5.73964736050385E7</v>
      </c>
      <c r="G4564" s="4">
        <v>3.0</v>
      </c>
    </row>
    <row r="4565">
      <c r="A4565" s="13">
        <v>44013.0</v>
      </c>
      <c r="B4565" s="4">
        <v>0.0</v>
      </c>
      <c r="C4565" s="4">
        <v>201.0</v>
      </c>
      <c r="D4565" s="4" t="s">
        <v>132</v>
      </c>
      <c r="E4565" s="4" t="s">
        <v>224</v>
      </c>
      <c r="F4565" s="14">
        <v>1.05956892030422E7</v>
      </c>
      <c r="G4565" s="4">
        <v>4.0</v>
      </c>
    </row>
    <row r="4566">
      <c r="A4566" s="13">
        <v>44013.0</v>
      </c>
      <c r="B4566" s="4">
        <v>0.0</v>
      </c>
      <c r="C4566" s="4">
        <v>4704.0</v>
      </c>
      <c r="D4566" s="4" t="s">
        <v>136</v>
      </c>
      <c r="E4566" s="4" t="s">
        <v>233</v>
      </c>
      <c r="F4566" s="14">
        <v>1021779.61078904</v>
      </c>
      <c r="G4566" s="4">
        <v>5.0</v>
      </c>
    </row>
    <row r="4567">
      <c r="A4567" s="13">
        <v>44014.0</v>
      </c>
      <c r="B4567" s="4">
        <v>0.0</v>
      </c>
      <c r="C4567" s="4">
        <v>74.0</v>
      </c>
      <c r="D4567" s="4" t="s">
        <v>25</v>
      </c>
      <c r="E4567" s="4" t="s">
        <v>222</v>
      </c>
      <c r="F4567" s="14">
        <v>2.95744264617049E8</v>
      </c>
      <c r="G4567" s="4">
        <v>1.0</v>
      </c>
    </row>
    <row r="4568">
      <c r="A4568" s="13">
        <v>44014.0</v>
      </c>
      <c r="B4568" s="4">
        <v>0.0</v>
      </c>
      <c r="C4568" s="4">
        <v>213.0</v>
      </c>
      <c r="D4568" s="4" t="s">
        <v>112</v>
      </c>
      <c r="E4568" s="4" t="s">
        <v>223</v>
      </c>
      <c r="F4568" s="14">
        <v>1.08148013188772E8</v>
      </c>
      <c r="G4568" s="4">
        <v>2.0</v>
      </c>
    </row>
    <row r="4569">
      <c r="A4569" s="13">
        <v>44014.0</v>
      </c>
      <c r="B4569" s="4">
        <v>0.0</v>
      </c>
      <c r="C4569" s="4">
        <v>2165.0</v>
      </c>
      <c r="D4569" s="4" t="s">
        <v>135</v>
      </c>
      <c r="E4569" s="4" t="s">
        <v>135</v>
      </c>
      <c r="F4569" s="14">
        <v>5.64897417968869E7</v>
      </c>
      <c r="G4569" s="4">
        <v>3.0</v>
      </c>
    </row>
    <row r="4570">
      <c r="A4570" s="13">
        <v>44014.0</v>
      </c>
      <c r="B4570" s="4">
        <v>0.0</v>
      </c>
      <c r="C4570" s="4">
        <v>201.0</v>
      </c>
      <c r="D4570" s="4" t="s">
        <v>132</v>
      </c>
      <c r="E4570" s="4" t="s">
        <v>224</v>
      </c>
      <c r="F4570" s="14">
        <v>1.04965892434928E7</v>
      </c>
      <c r="G4570" s="4">
        <v>4.0</v>
      </c>
    </row>
    <row r="4571">
      <c r="A4571" s="13">
        <v>44014.0</v>
      </c>
      <c r="B4571" s="4">
        <v>0.0</v>
      </c>
      <c r="C4571" s="4">
        <v>4704.0</v>
      </c>
      <c r="D4571" s="4" t="s">
        <v>136</v>
      </c>
      <c r="E4571" s="4" t="s">
        <v>233</v>
      </c>
      <c r="F4571" s="14">
        <v>1081011.13127666</v>
      </c>
      <c r="G4571" s="4">
        <v>5.0</v>
      </c>
    </row>
    <row r="4572">
      <c r="A4572" s="13">
        <v>44015.0</v>
      </c>
      <c r="B4572" s="4">
        <v>0.0</v>
      </c>
      <c r="C4572" s="4">
        <v>74.0</v>
      </c>
      <c r="D4572" s="4" t="s">
        <v>25</v>
      </c>
      <c r="E4572" s="4" t="s">
        <v>222</v>
      </c>
      <c r="F4572" s="14">
        <v>2.90044511816821E8</v>
      </c>
      <c r="G4572" s="4">
        <v>1.0</v>
      </c>
    </row>
    <row r="4573">
      <c r="A4573" s="13">
        <v>44015.0</v>
      </c>
      <c r="B4573" s="4">
        <v>0.0</v>
      </c>
      <c r="C4573" s="4">
        <v>213.0</v>
      </c>
      <c r="D4573" s="4" t="s">
        <v>112</v>
      </c>
      <c r="E4573" s="4" t="s">
        <v>223</v>
      </c>
      <c r="F4573" s="14">
        <v>1.08976993955889E8</v>
      </c>
      <c r="G4573" s="4">
        <v>2.0</v>
      </c>
    </row>
    <row r="4574">
      <c r="A4574" s="13">
        <v>44015.0</v>
      </c>
      <c r="B4574" s="4">
        <v>0.0</v>
      </c>
      <c r="C4574" s="4">
        <v>2165.0</v>
      </c>
      <c r="D4574" s="4" t="s">
        <v>135</v>
      </c>
      <c r="E4574" s="4" t="s">
        <v>135</v>
      </c>
      <c r="F4574" s="14">
        <v>5.73974683159493E7</v>
      </c>
      <c r="G4574" s="4">
        <v>3.0</v>
      </c>
    </row>
    <row r="4575">
      <c r="A4575" s="13">
        <v>44015.0</v>
      </c>
      <c r="B4575" s="4">
        <v>0.0</v>
      </c>
      <c r="C4575" s="4">
        <v>201.0</v>
      </c>
      <c r="D4575" s="4" t="s">
        <v>132</v>
      </c>
      <c r="E4575" s="4" t="s">
        <v>224</v>
      </c>
      <c r="F4575" s="14">
        <v>1.05275433578444E7</v>
      </c>
      <c r="G4575" s="4">
        <v>4.0</v>
      </c>
    </row>
    <row r="4576">
      <c r="A4576" s="13">
        <v>44015.0</v>
      </c>
      <c r="B4576" s="4">
        <v>0.0</v>
      </c>
      <c r="C4576" s="4">
        <v>4704.0</v>
      </c>
      <c r="D4576" s="4" t="s">
        <v>136</v>
      </c>
      <c r="E4576" s="4" t="s">
        <v>233</v>
      </c>
      <c r="F4576" s="14">
        <v>1030063.89848586</v>
      </c>
      <c r="G4576" s="4">
        <v>5.0</v>
      </c>
    </row>
    <row r="4577">
      <c r="A4577" s="13">
        <v>44016.0</v>
      </c>
      <c r="B4577" s="4">
        <v>0.0</v>
      </c>
      <c r="C4577" s="4">
        <v>74.0</v>
      </c>
      <c r="D4577" s="4" t="s">
        <v>25</v>
      </c>
      <c r="E4577" s="4" t="s">
        <v>222</v>
      </c>
      <c r="F4577" s="14">
        <v>2.89295826764035E8</v>
      </c>
      <c r="G4577" s="4">
        <v>1.0</v>
      </c>
    </row>
    <row r="4578">
      <c r="A4578" s="13">
        <v>44016.0</v>
      </c>
      <c r="B4578" s="4">
        <v>0.0</v>
      </c>
      <c r="C4578" s="4">
        <v>213.0</v>
      </c>
      <c r="D4578" s="4" t="s">
        <v>112</v>
      </c>
      <c r="E4578" s="4" t="s">
        <v>223</v>
      </c>
      <c r="F4578" s="14">
        <v>1.08726697881943E8</v>
      </c>
      <c r="G4578" s="4">
        <v>2.0</v>
      </c>
    </row>
    <row r="4579">
      <c r="A4579" s="13">
        <v>44016.0</v>
      </c>
      <c r="B4579" s="4">
        <v>0.0</v>
      </c>
      <c r="C4579" s="4">
        <v>2165.0</v>
      </c>
      <c r="D4579" s="4" t="s">
        <v>135</v>
      </c>
      <c r="E4579" s="4" t="s">
        <v>135</v>
      </c>
      <c r="F4579" s="14">
        <v>5.95321379891096E7</v>
      </c>
      <c r="G4579" s="4">
        <v>3.0</v>
      </c>
    </row>
    <row r="4580">
      <c r="A4580" s="13">
        <v>44016.0</v>
      </c>
      <c r="B4580" s="4">
        <v>0.0</v>
      </c>
      <c r="C4580" s="4">
        <v>201.0</v>
      </c>
      <c r="D4580" s="4" t="s">
        <v>132</v>
      </c>
      <c r="E4580" s="4" t="s">
        <v>224</v>
      </c>
      <c r="F4580" s="14">
        <v>1.07149467369128E7</v>
      </c>
      <c r="G4580" s="4">
        <v>4.0</v>
      </c>
    </row>
    <row r="4581">
      <c r="A4581" s="13">
        <v>44016.0</v>
      </c>
      <c r="B4581" s="4">
        <v>0.0</v>
      </c>
      <c r="C4581" s="4">
        <v>4704.0</v>
      </c>
      <c r="D4581" s="4" t="s">
        <v>136</v>
      </c>
      <c r="E4581" s="4" t="s">
        <v>233</v>
      </c>
      <c r="F4581" s="14">
        <v>1011177.84239898</v>
      </c>
      <c r="G4581" s="4">
        <v>5.0</v>
      </c>
    </row>
    <row r="4582">
      <c r="A4582" s="13">
        <v>44017.0</v>
      </c>
      <c r="B4582" s="4">
        <v>0.0</v>
      </c>
      <c r="C4582" s="4">
        <v>74.0</v>
      </c>
      <c r="D4582" s="4" t="s">
        <v>25</v>
      </c>
      <c r="E4582" s="4" t="s">
        <v>222</v>
      </c>
      <c r="F4582" s="14">
        <v>2.89277435497808E8</v>
      </c>
      <c r="G4582" s="4">
        <v>1.0</v>
      </c>
    </row>
    <row r="4583">
      <c r="A4583" s="13">
        <v>44017.0</v>
      </c>
      <c r="B4583" s="4">
        <v>0.0</v>
      </c>
      <c r="C4583" s="4">
        <v>213.0</v>
      </c>
      <c r="D4583" s="4" t="s">
        <v>112</v>
      </c>
      <c r="E4583" s="4" t="s">
        <v>223</v>
      </c>
      <c r="F4583" s="14">
        <v>1.06242009499124E8</v>
      </c>
      <c r="G4583" s="4">
        <v>2.0</v>
      </c>
    </row>
    <row r="4584">
      <c r="A4584" s="13">
        <v>44017.0</v>
      </c>
      <c r="B4584" s="4">
        <v>0.0</v>
      </c>
      <c r="C4584" s="4">
        <v>2165.0</v>
      </c>
      <c r="D4584" s="4" t="s">
        <v>135</v>
      </c>
      <c r="E4584" s="4" t="s">
        <v>135</v>
      </c>
      <c r="F4584" s="14">
        <v>5.63082763353223E7</v>
      </c>
      <c r="G4584" s="4">
        <v>3.0</v>
      </c>
    </row>
    <row r="4585">
      <c r="A4585" s="13">
        <v>44017.0</v>
      </c>
      <c r="B4585" s="4">
        <v>0.0</v>
      </c>
      <c r="C4585" s="4">
        <v>201.0</v>
      </c>
      <c r="D4585" s="4" t="s">
        <v>132</v>
      </c>
      <c r="E4585" s="4" t="s">
        <v>224</v>
      </c>
      <c r="F4585" s="14">
        <v>1.06531722149998E7</v>
      </c>
      <c r="G4585" s="4">
        <v>4.0</v>
      </c>
    </row>
    <row r="4586">
      <c r="A4586" s="13">
        <v>44017.0</v>
      </c>
      <c r="B4586" s="4">
        <v>0.0</v>
      </c>
      <c r="C4586" s="4">
        <v>4704.0</v>
      </c>
      <c r="D4586" s="4" t="s">
        <v>136</v>
      </c>
      <c r="E4586" s="4" t="s">
        <v>233</v>
      </c>
      <c r="F4586" s="14">
        <v>1147689.83158766</v>
      </c>
      <c r="G4586" s="4">
        <v>5.0</v>
      </c>
    </row>
    <row r="4587">
      <c r="A4587" s="13">
        <v>44018.0</v>
      </c>
      <c r="B4587" s="4">
        <v>0.0</v>
      </c>
      <c r="C4587" s="4">
        <v>74.0</v>
      </c>
      <c r="D4587" s="4" t="s">
        <v>25</v>
      </c>
      <c r="E4587" s="4" t="s">
        <v>222</v>
      </c>
      <c r="F4587" s="14">
        <v>3.27723522687337E8</v>
      </c>
      <c r="G4587" s="4">
        <v>1.0</v>
      </c>
    </row>
    <row r="4588">
      <c r="A4588" s="13">
        <v>44018.0</v>
      </c>
      <c r="B4588" s="4">
        <v>0.0</v>
      </c>
      <c r="C4588" s="4">
        <v>213.0</v>
      </c>
      <c r="D4588" s="4" t="s">
        <v>112</v>
      </c>
      <c r="E4588" s="4" t="s">
        <v>223</v>
      </c>
      <c r="F4588" s="14">
        <v>1.13057074783855E8</v>
      </c>
      <c r="G4588" s="4">
        <v>2.0</v>
      </c>
    </row>
    <row r="4589">
      <c r="A4589" s="13">
        <v>44018.0</v>
      </c>
      <c r="B4589" s="4">
        <v>0.0</v>
      </c>
      <c r="C4589" s="4">
        <v>2165.0</v>
      </c>
      <c r="D4589" s="4" t="s">
        <v>135</v>
      </c>
      <c r="E4589" s="4" t="s">
        <v>135</v>
      </c>
      <c r="F4589" s="14">
        <v>6.09624908354026E7</v>
      </c>
      <c r="G4589" s="4">
        <v>3.0</v>
      </c>
    </row>
    <row r="4590">
      <c r="A4590" s="13">
        <v>44018.0</v>
      </c>
      <c r="B4590" s="4">
        <v>0.0</v>
      </c>
      <c r="C4590" s="4">
        <v>201.0</v>
      </c>
      <c r="D4590" s="4" t="s">
        <v>132</v>
      </c>
      <c r="E4590" s="4" t="s">
        <v>224</v>
      </c>
      <c r="F4590" s="14">
        <v>1.09437617219595E7</v>
      </c>
      <c r="G4590" s="4">
        <v>4.0</v>
      </c>
    </row>
    <row r="4591">
      <c r="A4591" s="13">
        <v>44018.0</v>
      </c>
      <c r="B4591" s="4">
        <v>0.0</v>
      </c>
      <c r="C4591" s="4">
        <v>4704.0</v>
      </c>
      <c r="D4591" s="4" t="s">
        <v>136</v>
      </c>
      <c r="E4591" s="4" t="s">
        <v>233</v>
      </c>
      <c r="F4591" s="14">
        <v>1124477.68341075</v>
      </c>
      <c r="G4591" s="4">
        <v>5.0</v>
      </c>
    </row>
    <row r="4592">
      <c r="A4592" s="13">
        <v>44019.0</v>
      </c>
      <c r="B4592" s="4">
        <v>0.0</v>
      </c>
      <c r="C4592" s="4">
        <v>74.0</v>
      </c>
      <c r="D4592" s="4" t="s">
        <v>25</v>
      </c>
      <c r="E4592" s="4" t="s">
        <v>222</v>
      </c>
      <c r="F4592" s="14">
        <v>3.87151635327659E8</v>
      </c>
      <c r="G4592" s="4">
        <v>1.0</v>
      </c>
    </row>
    <row r="4593">
      <c r="A4593" s="13">
        <v>44019.0</v>
      </c>
      <c r="B4593" s="4">
        <v>0.0</v>
      </c>
      <c r="C4593" s="4">
        <v>213.0</v>
      </c>
      <c r="D4593" s="4" t="s">
        <v>112</v>
      </c>
      <c r="E4593" s="4" t="s">
        <v>223</v>
      </c>
      <c r="F4593" s="14">
        <v>1.10811484448782E8</v>
      </c>
      <c r="G4593" s="4">
        <v>2.0</v>
      </c>
    </row>
    <row r="4594">
      <c r="A4594" s="13">
        <v>44019.0</v>
      </c>
      <c r="B4594" s="4">
        <v>0.0</v>
      </c>
      <c r="C4594" s="4">
        <v>2165.0</v>
      </c>
      <c r="D4594" s="4" t="s">
        <v>135</v>
      </c>
      <c r="E4594" s="4" t="s">
        <v>135</v>
      </c>
      <c r="F4594" s="14">
        <v>6.16459985494564E7</v>
      </c>
      <c r="G4594" s="4">
        <v>3.0</v>
      </c>
    </row>
    <row r="4595">
      <c r="A4595" s="13">
        <v>44019.0</v>
      </c>
      <c r="B4595" s="4">
        <v>0.0</v>
      </c>
      <c r="C4595" s="4">
        <v>201.0</v>
      </c>
      <c r="D4595" s="4" t="s">
        <v>132</v>
      </c>
      <c r="E4595" s="4" t="s">
        <v>224</v>
      </c>
      <c r="F4595" s="14">
        <v>1.08873864719721E7</v>
      </c>
      <c r="G4595" s="4">
        <v>4.0</v>
      </c>
    </row>
    <row r="4596">
      <c r="A4596" s="13">
        <v>44019.0</v>
      </c>
      <c r="B4596" s="4">
        <v>0.0</v>
      </c>
      <c r="C4596" s="4">
        <v>4978.0</v>
      </c>
      <c r="D4596" s="4" t="s">
        <v>140</v>
      </c>
      <c r="E4596" s="4" t="s">
        <v>234</v>
      </c>
      <c r="F4596" s="14">
        <v>1075188.41673821</v>
      </c>
      <c r="G4596" s="4">
        <v>5.0</v>
      </c>
    </row>
    <row r="4597">
      <c r="A4597" s="13">
        <v>44020.0</v>
      </c>
      <c r="B4597" s="4">
        <v>0.0</v>
      </c>
      <c r="C4597" s="4">
        <v>74.0</v>
      </c>
      <c r="D4597" s="4" t="s">
        <v>25</v>
      </c>
      <c r="E4597" s="4" t="s">
        <v>222</v>
      </c>
      <c r="F4597" s="14">
        <v>5.95274589059399E8</v>
      </c>
      <c r="G4597" s="4">
        <v>1.0</v>
      </c>
    </row>
    <row r="4598">
      <c r="A4598" s="13">
        <v>44020.0</v>
      </c>
      <c r="B4598" s="4">
        <v>0.0</v>
      </c>
      <c r="C4598" s="4">
        <v>213.0</v>
      </c>
      <c r="D4598" s="4" t="s">
        <v>112</v>
      </c>
      <c r="E4598" s="4" t="s">
        <v>223</v>
      </c>
      <c r="F4598" s="14">
        <v>1.15484009645216E8</v>
      </c>
      <c r="G4598" s="4">
        <v>2.0</v>
      </c>
    </row>
    <row r="4599">
      <c r="A4599" s="13">
        <v>44020.0</v>
      </c>
      <c r="B4599" s="4">
        <v>0.0</v>
      </c>
      <c r="C4599" s="4">
        <v>2165.0</v>
      </c>
      <c r="D4599" s="4" t="s">
        <v>135</v>
      </c>
      <c r="E4599" s="4" t="s">
        <v>135</v>
      </c>
      <c r="F4599" s="14">
        <v>6.05300503720002E7</v>
      </c>
      <c r="G4599" s="4">
        <v>3.0</v>
      </c>
    </row>
    <row r="4600">
      <c r="A4600" s="13">
        <v>44020.0</v>
      </c>
      <c r="B4600" s="4">
        <v>0.0</v>
      </c>
      <c r="C4600" s="4">
        <v>201.0</v>
      </c>
      <c r="D4600" s="4" t="s">
        <v>132</v>
      </c>
      <c r="E4600" s="4" t="s">
        <v>224</v>
      </c>
      <c r="F4600" s="14">
        <v>1.13147368531299E7</v>
      </c>
      <c r="G4600" s="4">
        <v>4.0</v>
      </c>
    </row>
    <row r="4601">
      <c r="A4601" s="13">
        <v>44020.0</v>
      </c>
      <c r="B4601" s="4">
        <v>0.0</v>
      </c>
      <c r="C4601" s="4">
        <v>4704.0</v>
      </c>
      <c r="D4601" s="4" t="s">
        <v>136</v>
      </c>
      <c r="E4601" s="4" t="s">
        <v>233</v>
      </c>
      <c r="F4601" s="14">
        <v>1106970.96371244</v>
      </c>
      <c r="G4601" s="4">
        <v>5.0</v>
      </c>
    </row>
    <row r="4602">
      <c r="A4602" s="13">
        <v>44021.0</v>
      </c>
      <c r="B4602" s="4">
        <v>0.0</v>
      </c>
      <c r="C4602" s="4">
        <v>74.0</v>
      </c>
      <c r="D4602" s="4" t="s">
        <v>25</v>
      </c>
      <c r="E4602" s="4" t="s">
        <v>222</v>
      </c>
      <c r="F4602" s="14">
        <v>5.51095461233002E8</v>
      </c>
      <c r="G4602" s="4">
        <v>1.0</v>
      </c>
    </row>
    <row r="4603">
      <c r="A4603" s="13">
        <v>44021.0</v>
      </c>
      <c r="B4603" s="4">
        <v>0.0</v>
      </c>
      <c r="C4603" s="4">
        <v>213.0</v>
      </c>
      <c r="D4603" s="4" t="s">
        <v>112</v>
      </c>
      <c r="E4603" s="4" t="s">
        <v>223</v>
      </c>
      <c r="F4603" s="14">
        <v>1.12440795863136E8</v>
      </c>
      <c r="G4603" s="4">
        <v>2.0</v>
      </c>
    </row>
    <row r="4604">
      <c r="A4604" s="13">
        <v>44021.0</v>
      </c>
      <c r="B4604" s="4">
        <v>0.0</v>
      </c>
      <c r="C4604" s="4">
        <v>2165.0</v>
      </c>
      <c r="D4604" s="4" t="s">
        <v>135</v>
      </c>
      <c r="E4604" s="4" t="s">
        <v>135</v>
      </c>
      <c r="F4604" s="14">
        <v>6.27591549614687E7</v>
      </c>
      <c r="G4604" s="4">
        <v>3.0</v>
      </c>
    </row>
    <row r="4605">
      <c r="A4605" s="13">
        <v>44021.0</v>
      </c>
      <c r="B4605" s="4">
        <v>0.0</v>
      </c>
      <c r="C4605" s="4">
        <v>201.0</v>
      </c>
      <c r="D4605" s="4" t="s">
        <v>132</v>
      </c>
      <c r="E4605" s="4" t="s">
        <v>224</v>
      </c>
      <c r="F4605" s="14">
        <v>1.11940191652995E7</v>
      </c>
      <c r="G4605" s="4">
        <v>4.0</v>
      </c>
    </row>
    <row r="4606">
      <c r="A4606" s="13">
        <v>44021.0</v>
      </c>
      <c r="B4606" s="4">
        <v>0.0</v>
      </c>
      <c r="C4606" s="4">
        <v>4704.0</v>
      </c>
      <c r="D4606" s="4" t="s">
        <v>136</v>
      </c>
      <c r="E4606" s="4" t="s">
        <v>233</v>
      </c>
      <c r="F4606" s="14">
        <v>1167502.52284814</v>
      </c>
      <c r="G4606" s="4">
        <v>5.0</v>
      </c>
    </row>
    <row r="4607">
      <c r="A4607" s="13">
        <v>44022.0</v>
      </c>
      <c r="B4607" s="4">
        <v>0.0</v>
      </c>
      <c r="C4607" s="4">
        <v>74.0</v>
      </c>
      <c r="D4607" s="4" t="s">
        <v>25</v>
      </c>
      <c r="E4607" s="4" t="s">
        <v>222</v>
      </c>
      <c r="F4607" s="14">
        <v>4.40600401413436E8</v>
      </c>
      <c r="G4607" s="4">
        <v>1.0</v>
      </c>
    </row>
    <row r="4608">
      <c r="A4608" s="13">
        <v>44022.0</v>
      </c>
      <c r="B4608" s="4">
        <v>0.0</v>
      </c>
      <c r="C4608" s="4">
        <v>213.0</v>
      </c>
      <c r="D4608" s="4" t="s">
        <v>112</v>
      </c>
      <c r="E4608" s="4" t="s">
        <v>223</v>
      </c>
      <c r="F4608" s="14">
        <v>1.12135781263823E8</v>
      </c>
      <c r="G4608" s="4">
        <v>2.0</v>
      </c>
    </row>
    <row r="4609">
      <c r="A4609" s="13">
        <v>44022.0</v>
      </c>
      <c r="B4609" s="4">
        <v>0.0</v>
      </c>
      <c r="C4609" s="4">
        <v>2165.0</v>
      </c>
      <c r="D4609" s="4" t="s">
        <v>135</v>
      </c>
      <c r="E4609" s="4" t="s">
        <v>135</v>
      </c>
      <c r="F4609" s="14">
        <v>5.99940968157099E7</v>
      </c>
      <c r="G4609" s="4">
        <v>3.0</v>
      </c>
    </row>
    <row r="4610">
      <c r="A4610" s="13">
        <v>44022.0</v>
      </c>
      <c r="B4610" s="4">
        <v>0.0</v>
      </c>
      <c r="C4610" s="4">
        <v>201.0</v>
      </c>
      <c r="D4610" s="4" t="s">
        <v>132</v>
      </c>
      <c r="E4610" s="4" t="s">
        <v>224</v>
      </c>
      <c r="F4610" s="14">
        <v>1.11585836359498E7</v>
      </c>
      <c r="G4610" s="4">
        <v>4.0</v>
      </c>
    </row>
    <row r="4611">
      <c r="A4611" s="13">
        <v>44022.0</v>
      </c>
      <c r="B4611" s="4">
        <v>0.0</v>
      </c>
      <c r="C4611" s="4">
        <v>4704.0</v>
      </c>
      <c r="D4611" s="4" t="s">
        <v>136</v>
      </c>
      <c r="E4611" s="4" t="s">
        <v>233</v>
      </c>
      <c r="F4611" s="14">
        <v>1248926.03297336</v>
      </c>
      <c r="G4611" s="4">
        <v>5.0</v>
      </c>
    </row>
    <row r="4612">
      <c r="A4612" s="13">
        <v>44023.0</v>
      </c>
      <c r="B4612" s="4">
        <v>0.0</v>
      </c>
      <c r="C4612" s="4">
        <v>74.0</v>
      </c>
      <c r="D4612" s="4" t="s">
        <v>25</v>
      </c>
      <c r="E4612" s="4" t="s">
        <v>222</v>
      </c>
      <c r="F4612" s="14">
        <v>4.77768832451344E8</v>
      </c>
      <c r="G4612" s="4">
        <v>1.0</v>
      </c>
    </row>
    <row r="4613">
      <c r="A4613" s="13">
        <v>44023.0</v>
      </c>
      <c r="B4613" s="4">
        <v>0.0</v>
      </c>
      <c r="C4613" s="4">
        <v>213.0</v>
      </c>
      <c r="D4613" s="4" t="s">
        <v>112</v>
      </c>
      <c r="E4613" s="4" t="s">
        <v>223</v>
      </c>
      <c r="F4613" s="14">
        <v>1.11466688326522E8</v>
      </c>
      <c r="G4613" s="4">
        <v>2.0</v>
      </c>
    </row>
    <row r="4614">
      <c r="A4614" s="13">
        <v>44023.0</v>
      </c>
      <c r="B4614" s="4">
        <v>0.0</v>
      </c>
      <c r="C4614" s="4">
        <v>2165.0</v>
      </c>
      <c r="D4614" s="4" t="s">
        <v>135</v>
      </c>
      <c r="E4614" s="4" t="s">
        <v>135</v>
      </c>
      <c r="F4614" s="14">
        <v>5.80928924258429E7</v>
      </c>
      <c r="G4614" s="4">
        <v>3.0</v>
      </c>
    </row>
    <row r="4615">
      <c r="A4615" s="13">
        <v>44023.0</v>
      </c>
      <c r="B4615" s="4">
        <v>0.0</v>
      </c>
      <c r="C4615" s="4">
        <v>201.0</v>
      </c>
      <c r="D4615" s="4" t="s">
        <v>132</v>
      </c>
      <c r="E4615" s="4" t="s">
        <v>224</v>
      </c>
      <c r="F4615" s="14">
        <v>1.11003145404658E7</v>
      </c>
      <c r="G4615" s="4">
        <v>4.0</v>
      </c>
    </row>
    <row r="4616">
      <c r="A4616" s="13">
        <v>44023.0</v>
      </c>
      <c r="B4616" s="4">
        <v>0.0</v>
      </c>
      <c r="C4616" s="4">
        <v>4704.0</v>
      </c>
      <c r="D4616" s="4" t="s">
        <v>136</v>
      </c>
      <c r="E4616" s="4" t="s">
        <v>233</v>
      </c>
      <c r="F4616" s="14">
        <v>1240551.93006401</v>
      </c>
      <c r="G4616" s="4">
        <v>5.0</v>
      </c>
    </row>
    <row r="4617">
      <c r="A4617" s="13">
        <v>44024.0</v>
      </c>
      <c r="B4617" s="4">
        <v>0.0</v>
      </c>
      <c r="C4617" s="4">
        <v>74.0</v>
      </c>
      <c r="D4617" s="4" t="s">
        <v>25</v>
      </c>
      <c r="E4617" s="4" t="s">
        <v>222</v>
      </c>
      <c r="F4617" s="14">
        <v>4.55084341769801E8</v>
      </c>
      <c r="G4617" s="4">
        <v>1.0</v>
      </c>
    </row>
    <row r="4618">
      <c r="A4618" s="13">
        <v>44024.0</v>
      </c>
      <c r="B4618" s="4">
        <v>0.0</v>
      </c>
      <c r="C4618" s="4">
        <v>213.0</v>
      </c>
      <c r="D4618" s="4" t="s">
        <v>112</v>
      </c>
      <c r="E4618" s="4" t="s">
        <v>223</v>
      </c>
      <c r="F4618" s="14">
        <v>1.11821213284825E8</v>
      </c>
      <c r="G4618" s="4">
        <v>2.0</v>
      </c>
    </row>
    <row r="4619">
      <c r="A4619" s="13">
        <v>44024.0</v>
      </c>
      <c r="B4619" s="4">
        <v>0.0</v>
      </c>
      <c r="C4619" s="4">
        <v>2165.0</v>
      </c>
      <c r="D4619" s="4" t="s">
        <v>135</v>
      </c>
      <c r="E4619" s="4" t="s">
        <v>135</v>
      </c>
      <c r="F4619" s="14">
        <v>6.14148004857415E7</v>
      </c>
      <c r="G4619" s="4">
        <v>3.0</v>
      </c>
    </row>
    <row r="4620">
      <c r="A4620" s="13">
        <v>44024.0</v>
      </c>
      <c r="B4620" s="4">
        <v>0.0</v>
      </c>
      <c r="C4620" s="4">
        <v>201.0</v>
      </c>
      <c r="D4620" s="4" t="s">
        <v>132</v>
      </c>
      <c r="E4620" s="4" t="s">
        <v>224</v>
      </c>
      <c r="F4620" s="14">
        <v>1.11661241675392E7</v>
      </c>
      <c r="G4620" s="4">
        <v>4.0</v>
      </c>
    </row>
    <row r="4621">
      <c r="A4621" s="13">
        <v>44024.0</v>
      </c>
      <c r="B4621" s="4">
        <v>0.0</v>
      </c>
      <c r="C4621" s="4">
        <v>4704.0</v>
      </c>
      <c r="D4621" s="4" t="s">
        <v>136</v>
      </c>
      <c r="E4621" s="4" t="s">
        <v>233</v>
      </c>
      <c r="F4621" s="14">
        <v>1223242.25398181</v>
      </c>
      <c r="G4621" s="4">
        <v>5.0</v>
      </c>
    </row>
    <row r="4622">
      <c r="A4622" s="13">
        <v>44025.0</v>
      </c>
      <c r="B4622" s="4">
        <v>0.0</v>
      </c>
      <c r="C4622" s="4">
        <v>74.0</v>
      </c>
      <c r="D4622" s="4" t="s">
        <v>25</v>
      </c>
      <c r="E4622" s="4" t="s">
        <v>222</v>
      </c>
      <c r="F4622" s="14">
        <v>3.98447402154819E8</v>
      </c>
      <c r="G4622" s="4">
        <v>1.0</v>
      </c>
    </row>
    <row r="4623">
      <c r="A4623" s="13">
        <v>44025.0</v>
      </c>
      <c r="B4623" s="4">
        <v>0.0</v>
      </c>
      <c r="C4623" s="4">
        <v>213.0</v>
      </c>
      <c r="D4623" s="4" t="s">
        <v>112</v>
      </c>
      <c r="E4623" s="4" t="s">
        <v>223</v>
      </c>
      <c r="F4623" s="14">
        <v>1.1070116158091E8</v>
      </c>
      <c r="G4623" s="4">
        <v>2.0</v>
      </c>
    </row>
    <row r="4624">
      <c r="A4624" s="13">
        <v>44025.0</v>
      </c>
      <c r="B4624" s="4">
        <v>0.0</v>
      </c>
      <c r="C4624" s="4">
        <v>2165.0</v>
      </c>
      <c r="D4624" s="4" t="s">
        <v>135</v>
      </c>
      <c r="E4624" s="4" t="s">
        <v>135</v>
      </c>
      <c r="F4624" s="14">
        <v>6.03812916915364E7</v>
      </c>
      <c r="G4624" s="4">
        <v>3.0</v>
      </c>
    </row>
    <row r="4625">
      <c r="A4625" s="13">
        <v>44025.0</v>
      </c>
      <c r="B4625" s="4">
        <v>0.0</v>
      </c>
      <c r="C4625" s="4">
        <v>201.0</v>
      </c>
      <c r="D4625" s="4" t="s">
        <v>132</v>
      </c>
      <c r="E4625" s="4" t="s">
        <v>224</v>
      </c>
      <c r="F4625" s="14">
        <v>1.11050067258268E7</v>
      </c>
      <c r="G4625" s="4">
        <v>4.0</v>
      </c>
    </row>
    <row r="4626">
      <c r="A4626" s="13">
        <v>44025.0</v>
      </c>
      <c r="B4626" s="4">
        <v>0.0</v>
      </c>
      <c r="C4626" s="4">
        <v>4704.0</v>
      </c>
      <c r="D4626" s="4" t="s">
        <v>136</v>
      </c>
      <c r="E4626" s="4" t="s">
        <v>233</v>
      </c>
      <c r="F4626" s="14">
        <v>1215826.29294642</v>
      </c>
      <c r="G4626" s="4">
        <v>5.0</v>
      </c>
    </row>
    <row r="4627">
      <c r="A4627" s="13">
        <v>44026.0</v>
      </c>
      <c r="B4627" s="4">
        <v>0.0</v>
      </c>
      <c r="C4627" s="4">
        <v>74.0</v>
      </c>
      <c r="D4627" s="4" t="s">
        <v>25</v>
      </c>
      <c r="E4627" s="4" t="s">
        <v>222</v>
      </c>
      <c r="F4627" s="14">
        <v>4.13143009397039E8</v>
      </c>
      <c r="G4627" s="4">
        <v>1.0</v>
      </c>
    </row>
    <row r="4628">
      <c r="A4628" s="13">
        <v>44026.0</v>
      </c>
      <c r="B4628" s="4">
        <v>0.0</v>
      </c>
      <c r="C4628" s="4">
        <v>213.0</v>
      </c>
      <c r="D4628" s="4" t="s">
        <v>112</v>
      </c>
      <c r="E4628" s="4" t="s">
        <v>223</v>
      </c>
      <c r="F4628" s="14">
        <v>1.11227209377282E8</v>
      </c>
      <c r="G4628" s="4">
        <v>2.0</v>
      </c>
    </row>
    <row r="4629">
      <c r="A4629" s="13">
        <v>44026.0</v>
      </c>
      <c r="B4629" s="4">
        <v>0.0</v>
      </c>
      <c r="C4629" s="4">
        <v>2165.0</v>
      </c>
      <c r="D4629" s="4" t="s">
        <v>135</v>
      </c>
      <c r="E4629" s="4" t="s">
        <v>135</v>
      </c>
      <c r="F4629" s="14">
        <v>6.15181765986394E7</v>
      </c>
      <c r="G4629" s="4">
        <v>3.0</v>
      </c>
    </row>
    <row r="4630">
      <c r="A4630" s="13">
        <v>44026.0</v>
      </c>
      <c r="B4630" s="4">
        <v>0.0</v>
      </c>
      <c r="C4630" s="4">
        <v>201.0</v>
      </c>
      <c r="D4630" s="4" t="s">
        <v>132</v>
      </c>
      <c r="E4630" s="4" t="s">
        <v>224</v>
      </c>
      <c r="F4630" s="14">
        <v>1.09804522317742E7</v>
      </c>
      <c r="G4630" s="4">
        <v>4.0</v>
      </c>
    </row>
    <row r="4631">
      <c r="A4631" s="13">
        <v>44026.0</v>
      </c>
      <c r="B4631" s="4">
        <v>0.0</v>
      </c>
      <c r="C4631" s="4">
        <v>4704.0</v>
      </c>
      <c r="D4631" s="4" t="s">
        <v>136</v>
      </c>
      <c r="E4631" s="4" t="s">
        <v>233</v>
      </c>
      <c r="F4631" s="14">
        <v>1257393.44650724</v>
      </c>
      <c r="G4631" s="4">
        <v>5.0</v>
      </c>
    </row>
    <row r="4632">
      <c r="A4632" s="13">
        <v>44027.0</v>
      </c>
      <c r="B4632" s="4">
        <v>0.0</v>
      </c>
      <c r="C4632" s="4">
        <v>74.0</v>
      </c>
      <c r="D4632" s="4" t="s">
        <v>25</v>
      </c>
      <c r="E4632" s="4" t="s">
        <v>222</v>
      </c>
      <c r="F4632" s="14">
        <v>3.86951870996942E8</v>
      </c>
      <c r="G4632" s="4">
        <v>1.0</v>
      </c>
    </row>
    <row r="4633">
      <c r="A4633" s="13">
        <v>44027.0</v>
      </c>
      <c r="B4633" s="4">
        <v>0.0</v>
      </c>
      <c r="C4633" s="4">
        <v>213.0</v>
      </c>
      <c r="D4633" s="4" t="s">
        <v>112</v>
      </c>
      <c r="E4633" s="4" t="s">
        <v>223</v>
      </c>
      <c r="F4633" s="14">
        <v>1.1104931160932E8</v>
      </c>
      <c r="G4633" s="4">
        <v>2.0</v>
      </c>
    </row>
    <row r="4634">
      <c r="A4634" s="13">
        <v>44027.0</v>
      </c>
      <c r="B4634" s="4">
        <v>0.0</v>
      </c>
      <c r="C4634" s="4">
        <v>2165.0</v>
      </c>
      <c r="D4634" s="4" t="s">
        <v>135</v>
      </c>
      <c r="E4634" s="4" t="s">
        <v>135</v>
      </c>
      <c r="F4634" s="14">
        <v>5.86459658927007E7</v>
      </c>
      <c r="G4634" s="4">
        <v>3.0</v>
      </c>
    </row>
    <row r="4635">
      <c r="A4635" s="13">
        <v>44027.0</v>
      </c>
      <c r="B4635" s="4">
        <v>0.0</v>
      </c>
      <c r="C4635" s="4">
        <v>201.0</v>
      </c>
      <c r="D4635" s="4" t="s">
        <v>132</v>
      </c>
      <c r="E4635" s="4" t="s">
        <v>224</v>
      </c>
      <c r="F4635" s="14">
        <v>1.10046963506047E7</v>
      </c>
      <c r="G4635" s="4">
        <v>4.0</v>
      </c>
    </row>
    <row r="4636">
      <c r="A4636" s="13">
        <v>44027.0</v>
      </c>
      <c r="B4636" s="4">
        <v>0.0</v>
      </c>
      <c r="C4636" s="4">
        <v>4704.0</v>
      </c>
      <c r="D4636" s="4" t="s">
        <v>136</v>
      </c>
      <c r="E4636" s="4" t="s">
        <v>233</v>
      </c>
      <c r="F4636" s="14">
        <v>1217570.99272687</v>
      </c>
      <c r="G4636" s="4">
        <v>5.0</v>
      </c>
    </row>
    <row r="4637">
      <c r="A4637" s="13">
        <v>44028.0</v>
      </c>
      <c r="B4637" s="4">
        <v>0.0</v>
      </c>
      <c r="C4637" s="4">
        <v>74.0</v>
      </c>
      <c r="D4637" s="4" t="s">
        <v>25</v>
      </c>
      <c r="E4637" s="4" t="s">
        <v>222</v>
      </c>
      <c r="F4637" s="14">
        <v>3.7566631748571E8</v>
      </c>
      <c r="G4637" s="4">
        <v>1.0</v>
      </c>
    </row>
    <row r="4638">
      <c r="A4638" s="13">
        <v>44028.0</v>
      </c>
      <c r="B4638" s="4">
        <v>0.0</v>
      </c>
      <c r="C4638" s="4">
        <v>213.0</v>
      </c>
      <c r="D4638" s="4" t="s">
        <v>112</v>
      </c>
      <c r="E4638" s="4" t="s">
        <v>223</v>
      </c>
      <c r="F4638" s="14">
        <v>1.10248522537039E8</v>
      </c>
      <c r="G4638" s="4">
        <v>2.0</v>
      </c>
    </row>
    <row r="4639">
      <c r="A4639" s="13">
        <v>44028.0</v>
      </c>
      <c r="B4639" s="4">
        <v>0.0</v>
      </c>
      <c r="C4639" s="4">
        <v>2165.0</v>
      </c>
      <c r="D4639" s="4" t="s">
        <v>135</v>
      </c>
      <c r="E4639" s="4" t="s">
        <v>135</v>
      </c>
      <c r="F4639" s="14">
        <v>5.96669309720736E7</v>
      </c>
      <c r="G4639" s="4">
        <v>3.0</v>
      </c>
    </row>
    <row r="4640">
      <c r="A4640" s="13">
        <v>44028.0</v>
      </c>
      <c r="B4640" s="4">
        <v>0.0</v>
      </c>
      <c r="C4640" s="4">
        <v>201.0</v>
      </c>
      <c r="D4640" s="4" t="s">
        <v>132</v>
      </c>
      <c r="E4640" s="4" t="s">
        <v>224</v>
      </c>
      <c r="F4640" s="14">
        <v>1.07287075572364E7</v>
      </c>
      <c r="G4640" s="4">
        <v>4.0</v>
      </c>
    </row>
    <row r="4641">
      <c r="A4641" s="13">
        <v>44028.0</v>
      </c>
      <c r="B4641" s="4">
        <v>0.0</v>
      </c>
      <c r="C4641" s="4">
        <v>4704.0</v>
      </c>
      <c r="D4641" s="4" t="s">
        <v>136</v>
      </c>
      <c r="E4641" s="4" t="s">
        <v>233</v>
      </c>
      <c r="F4641" s="14">
        <v>1192250.23358289</v>
      </c>
      <c r="G4641" s="4">
        <v>5.0</v>
      </c>
    </row>
    <row r="4642">
      <c r="A4642" s="13">
        <v>44029.0</v>
      </c>
      <c r="B4642" s="4">
        <v>0.0</v>
      </c>
      <c r="C4642" s="4">
        <v>74.0</v>
      </c>
      <c r="D4642" s="4" t="s">
        <v>25</v>
      </c>
      <c r="E4642" s="4" t="s">
        <v>222</v>
      </c>
      <c r="F4642" s="14">
        <v>3.83967367089897E8</v>
      </c>
      <c r="G4642" s="4">
        <v>1.0</v>
      </c>
    </row>
    <row r="4643">
      <c r="A4643" s="13">
        <v>44029.0</v>
      </c>
      <c r="B4643" s="4">
        <v>0.0</v>
      </c>
      <c r="C4643" s="4">
        <v>213.0</v>
      </c>
      <c r="D4643" s="4" t="s">
        <v>112</v>
      </c>
      <c r="E4643" s="4" t="s">
        <v>223</v>
      </c>
      <c r="F4643" s="14">
        <v>1.13049328175557E8</v>
      </c>
      <c r="G4643" s="4">
        <v>2.0</v>
      </c>
    </row>
    <row r="4644">
      <c r="A4644" s="13">
        <v>44029.0</v>
      </c>
      <c r="B4644" s="4">
        <v>0.0</v>
      </c>
      <c r="C4644" s="4">
        <v>2165.0</v>
      </c>
      <c r="D4644" s="4" t="s">
        <v>135</v>
      </c>
      <c r="E4644" s="4" t="s">
        <v>135</v>
      </c>
      <c r="F4644" s="14">
        <v>5.72340362138203E7</v>
      </c>
      <c r="G4644" s="4">
        <v>3.0</v>
      </c>
    </row>
    <row r="4645">
      <c r="A4645" s="13">
        <v>44029.0</v>
      </c>
      <c r="B4645" s="4">
        <v>0.0</v>
      </c>
      <c r="C4645" s="4">
        <v>201.0</v>
      </c>
      <c r="D4645" s="4" t="s">
        <v>132</v>
      </c>
      <c r="E4645" s="4" t="s">
        <v>224</v>
      </c>
      <c r="F4645" s="14">
        <v>1.07393505092641E7</v>
      </c>
      <c r="G4645" s="4">
        <v>4.0</v>
      </c>
    </row>
    <row r="4646">
      <c r="A4646" s="13">
        <v>44029.0</v>
      </c>
      <c r="B4646" s="4">
        <v>0.0</v>
      </c>
      <c r="C4646" s="4">
        <v>4704.0</v>
      </c>
      <c r="D4646" s="4" t="s">
        <v>136</v>
      </c>
      <c r="E4646" s="4" t="s">
        <v>233</v>
      </c>
      <c r="F4646" s="14">
        <v>1197305.46217663</v>
      </c>
      <c r="G4646" s="4">
        <v>5.0</v>
      </c>
    </row>
    <row r="4647">
      <c r="A4647" s="13">
        <v>44030.0</v>
      </c>
      <c r="B4647" s="4">
        <v>0.0</v>
      </c>
      <c r="C4647" s="4">
        <v>74.0</v>
      </c>
      <c r="D4647" s="4" t="s">
        <v>25</v>
      </c>
      <c r="E4647" s="4" t="s">
        <v>222</v>
      </c>
      <c r="F4647" s="14">
        <v>4.35685575564915E8</v>
      </c>
      <c r="G4647" s="4">
        <v>1.0</v>
      </c>
    </row>
    <row r="4648">
      <c r="A4648" s="13">
        <v>44030.0</v>
      </c>
      <c r="B4648" s="4">
        <v>0.0</v>
      </c>
      <c r="C4648" s="4">
        <v>213.0</v>
      </c>
      <c r="D4648" s="4" t="s">
        <v>112</v>
      </c>
      <c r="E4648" s="4" t="s">
        <v>223</v>
      </c>
      <c r="F4648" s="14">
        <v>1.12934659711174E8</v>
      </c>
      <c r="G4648" s="4">
        <v>2.0</v>
      </c>
    </row>
    <row r="4649">
      <c r="A4649" s="13">
        <v>44030.0</v>
      </c>
      <c r="B4649" s="4">
        <v>0.0</v>
      </c>
      <c r="C4649" s="4">
        <v>2165.0</v>
      </c>
      <c r="D4649" s="4" t="s">
        <v>135</v>
      </c>
      <c r="E4649" s="4" t="s">
        <v>135</v>
      </c>
      <c r="F4649" s="14">
        <v>5.85495162991028E7</v>
      </c>
      <c r="G4649" s="4">
        <v>3.0</v>
      </c>
    </row>
    <row r="4650">
      <c r="A4650" s="13">
        <v>44030.0</v>
      </c>
      <c r="B4650" s="4">
        <v>0.0</v>
      </c>
      <c r="C4650" s="4">
        <v>201.0</v>
      </c>
      <c r="D4650" s="4" t="s">
        <v>132</v>
      </c>
      <c r="E4650" s="4" t="s">
        <v>224</v>
      </c>
      <c r="F4650" s="14">
        <v>1.09217928899961E7</v>
      </c>
      <c r="G4650" s="4">
        <v>4.0</v>
      </c>
    </row>
    <row r="4651">
      <c r="A4651" s="13">
        <v>44030.0</v>
      </c>
      <c r="B4651" s="4">
        <v>0.0</v>
      </c>
      <c r="C4651" s="4">
        <v>4704.0</v>
      </c>
      <c r="D4651" s="4" t="s">
        <v>136</v>
      </c>
      <c r="E4651" s="4" t="s">
        <v>233</v>
      </c>
      <c r="F4651" s="14">
        <v>1161952.69882892</v>
      </c>
      <c r="G4651" s="4">
        <v>5.0</v>
      </c>
    </row>
    <row r="4652">
      <c r="A4652" s="13">
        <v>44031.0</v>
      </c>
      <c r="B4652" s="4">
        <v>0.0</v>
      </c>
      <c r="C4652" s="4">
        <v>74.0</v>
      </c>
      <c r="D4652" s="4" t="s">
        <v>25</v>
      </c>
      <c r="E4652" s="4" t="s">
        <v>222</v>
      </c>
      <c r="F4652" s="14">
        <v>4.24349866940269E8</v>
      </c>
      <c r="G4652" s="4">
        <v>1.0</v>
      </c>
    </row>
    <row r="4653">
      <c r="A4653" s="13">
        <v>44031.0</v>
      </c>
      <c r="B4653" s="4">
        <v>0.0</v>
      </c>
      <c r="C4653" s="4">
        <v>213.0</v>
      </c>
      <c r="D4653" s="4" t="s">
        <v>112</v>
      </c>
      <c r="E4653" s="4" t="s">
        <v>223</v>
      </c>
      <c r="F4653" s="14">
        <v>1.12990172871502E8</v>
      </c>
      <c r="G4653" s="4">
        <v>2.0</v>
      </c>
    </row>
    <row r="4654">
      <c r="A4654" s="13">
        <v>44031.0</v>
      </c>
      <c r="B4654" s="4">
        <v>0.0</v>
      </c>
      <c r="C4654" s="4">
        <v>2165.0</v>
      </c>
      <c r="D4654" s="4" t="s">
        <v>135</v>
      </c>
      <c r="E4654" s="4" t="s">
        <v>135</v>
      </c>
      <c r="F4654" s="14">
        <v>5.8672572138427E7</v>
      </c>
      <c r="G4654" s="4">
        <v>3.0</v>
      </c>
    </row>
    <row r="4655">
      <c r="A4655" s="13">
        <v>44031.0</v>
      </c>
      <c r="B4655" s="4">
        <v>0.0</v>
      </c>
      <c r="C4655" s="4">
        <v>201.0</v>
      </c>
      <c r="D4655" s="4" t="s">
        <v>132</v>
      </c>
      <c r="E4655" s="4" t="s">
        <v>224</v>
      </c>
      <c r="F4655" s="14">
        <v>1.08488109639251E7</v>
      </c>
      <c r="G4655" s="4">
        <v>4.0</v>
      </c>
    </row>
    <row r="4656">
      <c r="A4656" s="13">
        <v>44031.0</v>
      </c>
      <c r="B4656" s="4">
        <v>0.0</v>
      </c>
      <c r="C4656" s="4">
        <v>4704.0</v>
      </c>
      <c r="D4656" s="4" t="s">
        <v>136</v>
      </c>
      <c r="E4656" s="4" t="s">
        <v>233</v>
      </c>
      <c r="F4656" s="14">
        <v>1166732.62092287</v>
      </c>
      <c r="G4656" s="4">
        <v>5.0</v>
      </c>
    </row>
    <row r="4657">
      <c r="A4657" s="13">
        <v>44032.0</v>
      </c>
      <c r="B4657" s="4">
        <v>0.0</v>
      </c>
      <c r="C4657" s="4">
        <v>74.0</v>
      </c>
      <c r="D4657" s="4" t="s">
        <v>25</v>
      </c>
      <c r="E4657" s="4" t="s">
        <v>222</v>
      </c>
      <c r="F4657" s="14">
        <v>4.0650553858203E8</v>
      </c>
      <c r="G4657" s="4">
        <v>1.0</v>
      </c>
    </row>
    <row r="4658">
      <c r="A4658" s="13">
        <v>44032.0</v>
      </c>
      <c r="B4658" s="4">
        <v>0.0</v>
      </c>
      <c r="C4658" s="4">
        <v>213.0</v>
      </c>
      <c r="D4658" s="4" t="s">
        <v>112</v>
      </c>
      <c r="E4658" s="4" t="s">
        <v>223</v>
      </c>
      <c r="F4658" s="14">
        <v>1.11690530055308E8</v>
      </c>
      <c r="G4658" s="4">
        <v>2.0</v>
      </c>
    </row>
    <row r="4659">
      <c r="A4659" s="13">
        <v>44032.0</v>
      </c>
      <c r="B4659" s="4">
        <v>0.0</v>
      </c>
      <c r="C4659" s="4">
        <v>2165.0</v>
      </c>
      <c r="D4659" s="4" t="s">
        <v>135</v>
      </c>
      <c r="E4659" s="4" t="s">
        <v>135</v>
      </c>
      <c r="F4659" s="14">
        <v>5.93541603235729E7</v>
      </c>
      <c r="G4659" s="4">
        <v>3.0</v>
      </c>
    </row>
    <row r="4660">
      <c r="A4660" s="13">
        <v>44032.0</v>
      </c>
      <c r="B4660" s="4">
        <v>0.0</v>
      </c>
      <c r="C4660" s="4">
        <v>201.0</v>
      </c>
      <c r="D4660" s="4" t="s">
        <v>132</v>
      </c>
      <c r="E4660" s="4" t="s">
        <v>224</v>
      </c>
      <c r="F4660" s="14">
        <v>1.1140056266525E7</v>
      </c>
      <c r="G4660" s="4">
        <v>4.0</v>
      </c>
    </row>
    <row r="4661">
      <c r="A4661" s="13">
        <v>44032.0</v>
      </c>
      <c r="B4661" s="4">
        <v>0.0</v>
      </c>
      <c r="C4661" s="4">
        <v>4704.0</v>
      </c>
      <c r="D4661" s="4" t="s">
        <v>136</v>
      </c>
      <c r="E4661" s="4" t="s">
        <v>233</v>
      </c>
      <c r="F4661" s="14">
        <v>1192745.07167898</v>
      </c>
      <c r="G4661" s="4">
        <v>5.0</v>
      </c>
    </row>
    <row r="4662">
      <c r="A4662" s="13">
        <v>44033.0</v>
      </c>
      <c r="B4662" s="4">
        <v>0.0</v>
      </c>
      <c r="C4662" s="4">
        <v>74.0</v>
      </c>
      <c r="D4662" s="4" t="s">
        <v>25</v>
      </c>
      <c r="E4662" s="4" t="s">
        <v>222</v>
      </c>
      <c r="F4662" s="14">
        <v>4.14749065754083E8</v>
      </c>
      <c r="G4662" s="4">
        <v>1.0</v>
      </c>
    </row>
    <row r="4663">
      <c r="A4663" s="13">
        <v>44033.0</v>
      </c>
      <c r="B4663" s="4">
        <v>0.0</v>
      </c>
      <c r="C4663" s="4">
        <v>213.0</v>
      </c>
      <c r="D4663" s="4" t="s">
        <v>112</v>
      </c>
      <c r="E4663" s="4" t="s">
        <v>223</v>
      </c>
      <c r="F4663" s="14">
        <v>1.13866428273049E8</v>
      </c>
      <c r="G4663" s="4">
        <v>2.0</v>
      </c>
    </row>
    <row r="4664">
      <c r="A4664" s="13">
        <v>44033.0</v>
      </c>
      <c r="B4664" s="4">
        <v>0.0</v>
      </c>
      <c r="C4664" s="4">
        <v>2165.0</v>
      </c>
      <c r="D4664" s="4" t="s">
        <v>135</v>
      </c>
      <c r="E4664" s="4" t="s">
        <v>135</v>
      </c>
      <c r="F4664" s="14">
        <v>6.08466863703427E7</v>
      </c>
      <c r="G4664" s="4">
        <v>3.0</v>
      </c>
    </row>
    <row r="4665">
      <c r="A4665" s="13">
        <v>44033.0</v>
      </c>
      <c r="B4665" s="4">
        <v>0.0</v>
      </c>
      <c r="C4665" s="4">
        <v>201.0</v>
      </c>
      <c r="D4665" s="4" t="s">
        <v>132</v>
      </c>
      <c r="E4665" s="4" t="s">
        <v>224</v>
      </c>
      <c r="F4665" s="14">
        <v>1.1432497190243E7</v>
      </c>
      <c r="G4665" s="4">
        <v>4.0</v>
      </c>
    </row>
    <row r="4666">
      <c r="A4666" s="13">
        <v>44033.0</v>
      </c>
      <c r="B4666" s="4">
        <v>0.0</v>
      </c>
      <c r="C4666" s="4">
        <v>4704.0</v>
      </c>
      <c r="D4666" s="4" t="s">
        <v>136</v>
      </c>
      <c r="E4666" s="4" t="s">
        <v>233</v>
      </c>
      <c r="F4666" s="14">
        <v>1233731.51666869</v>
      </c>
      <c r="G4666" s="4">
        <v>5.0</v>
      </c>
    </row>
    <row r="4667">
      <c r="A4667" s="13">
        <v>44034.0</v>
      </c>
      <c r="B4667" s="4">
        <v>0.0</v>
      </c>
      <c r="C4667" s="4">
        <v>74.0</v>
      </c>
      <c r="D4667" s="4" t="s">
        <v>25</v>
      </c>
      <c r="E4667" s="4" t="s">
        <v>222</v>
      </c>
      <c r="F4667" s="14">
        <v>4.12342063833694E8</v>
      </c>
      <c r="G4667" s="4">
        <v>1.0</v>
      </c>
    </row>
    <row r="4668">
      <c r="A4668" s="13">
        <v>44034.0</v>
      </c>
      <c r="B4668" s="4">
        <v>0.0</v>
      </c>
      <c r="C4668" s="4">
        <v>213.0</v>
      </c>
      <c r="D4668" s="4" t="s">
        <v>112</v>
      </c>
      <c r="E4668" s="4" t="s">
        <v>223</v>
      </c>
      <c r="F4668" s="14">
        <v>1.15417750699227E8</v>
      </c>
      <c r="G4668" s="4">
        <v>2.0</v>
      </c>
    </row>
    <row r="4669">
      <c r="A4669" s="13">
        <v>44034.0</v>
      </c>
      <c r="B4669" s="4">
        <v>0.0</v>
      </c>
      <c r="C4669" s="4">
        <v>2165.0</v>
      </c>
      <c r="D4669" s="4" t="s">
        <v>135</v>
      </c>
      <c r="E4669" s="4" t="s">
        <v>135</v>
      </c>
      <c r="F4669" s="14">
        <v>6.3293265050417E7</v>
      </c>
      <c r="G4669" s="4">
        <v>3.0</v>
      </c>
    </row>
    <row r="4670">
      <c r="A4670" s="13">
        <v>44034.0</v>
      </c>
      <c r="B4670" s="4">
        <v>0.0</v>
      </c>
      <c r="C4670" s="4">
        <v>201.0</v>
      </c>
      <c r="D4670" s="4" t="s">
        <v>132</v>
      </c>
      <c r="E4670" s="4" t="s">
        <v>224</v>
      </c>
      <c r="F4670" s="14">
        <v>1.14863242918612E7</v>
      </c>
      <c r="G4670" s="4">
        <v>4.0</v>
      </c>
    </row>
    <row r="4671">
      <c r="A4671" s="13">
        <v>44034.0</v>
      </c>
      <c r="B4671" s="4">
        <v>0.0</v>
      </c>
      <c r="C4671" s="4">
        <v>4704.0</v>
      </c>
      <c r="D4671" s="4" t="s">
        <v>136</v>
      </c>
      <c r="E4671" s="4" t="s">
        <v>233</v>
      </c>
      <c r="F4671" s="14">
        <v>1184616.32929447</v>
      </c>
      <c r="G4671" s="4">
        <v>5.0</v>
      </c>
    </row>
    <row r="4672">
      <c r="A4672" s="13">
        <v>44035.0</v>
      </c>
      <c r="B4672" s="4">
        <v>0.0</v>
      </c>
      <c r="C4672" s="4">
        <v>74.0</v>
      </c>
      <c r="D4672" s="4" t="s">
        <v>25</v>
      </c>
      <c r="E4672" s="4" t="s">
        <v>222</v>
      </c>
      <c r="F4672" s="14">
        <v>4.13578574990681E8</v>
      </c>
      <c r="G4672" s="4">
        <v>1.0</v>
      </c>
    </row>
    <row r="4673">
      <c r="A4673" s="13">
        <v>44035.0</v>
      </c>
      <c r="B4673" s="4">
        <v>0.0</v>
      </c>
      <c r="C4673" s="4">
        <v>213.0</v>
      </c>
      <c r="D4673" s="4" t="s">
        <v>112</v>
      </c>
      <c r="E4673" s="4" t="s">
        <v>223</v>
      </c>
      <c r="F4673" s="14">
        <v>1.18072661929123E8</v>
      </c>
      <c r="G4673" s="4">
        <v>2.0</v>
      </c>
    </row>
    <row r="4674">
      <c r="A4674" s="13">
        <v>44035.0</v>
      </c>
      <c r="B4674" s="4">
        <v>0.0</v>
      </c>
      <c r="C4674" s="4">
        <v>2165.0</v>
      </c>
      <c r="D4674" s="4" t="s">
        <v>135</v>
      </c>
      <c r="E4674" s="4" t="s">
        <v>135</v>
      </c>
      <c r="F4674" s="14">
        <v>6.99690164995081E7</v>
      </c>
      <c r="G4674" s="4">
        <v>3.0</v>
      </c>
    </row>
    <row r="4675">
      <c r="A4675" s="13">
        <v>44035.0</v>
      </c>
      <c r="B4675" s="4">
        <v>0.0</v>
      </c>
      <c r="C4675" s="4">
        <v>201.0</v>
      </c>
      <c r="D4675" s="4" t="s">
        <v>132</v>
      </c>
      <c r="E4675" s="4" t="s">
        <v>224</v>
      </c>
      <c r="F4675" s="14">
        <v>1.12891734733747E7</v>
      </c>
      <c r="G4675" s="4">
        <v>4.0</v>
      </c>
    </row>
    <row r="4676">
      <c r="A4676" s="13">
        <v>44035.0</v>
      </c>
      <c r="B4676" s="4">
        <v>0.0</v>
      </c>
      <c r="C4676" s="4">
        <v>4704.0</v>
      </c>
      <c r="D4676" s="4" t="s">
        <v>136</v>
      </c>
      <c r="E4676" s="4" t="s">
        <v>233</v>
      </c>
      <c r="F4676" s="14">
        <v>1381726.8417671</v>
      </c>
      <c r="G4676" s="4">
        <v>5.0</v>
      </c>
    </row>
    <row r="4677">
      <c r="A4677" s="13">
        <v>44036.0</v>
      </c>
      <c r="B4677" s="4">
        <v>0.0</v>
      </c>
      <c r="C4677" s="4">
        <v>74.0</v>
      </c>
      <c r="D4677" s="4" t="s">
        <v>25</v>
      </c>
      <c r="E4677" s="4" t="s">
        <v>222</v>
      </c>
      <c r="F4677" s="14">
        <v>4.04193463204154E8</v>
      </c>
      <c r="G4677" s="4">
        <v>1.0</v>
      </c>
    </row>
    <row r="4678">
      <c r="A4678" s="13">
        <v>44036.0</v>
      </c>
      <c r="B4678" s="4">
        <v>0.0</v>
      </c>
      <c r="C4678" s="4">
        <v>213.0</v>
      </c>
      <c r="D4678" s="4" t="s">
        <v>112</v>
      </c>
      <c r="E4678" s="4" t="s">
        <v>223</v>
      </c>
      <c r="F4678" s="14">
        <v>1.17268125061864E8</v>
      </c>
      <c r="G4678" s="4">
        <v>2.0</v>
      </c>
    </row>
    <row r="4679">
      <c r="A4679" s="13">
        <v>44036.0</v>
      </c>
      <c r="B4679" s="4">
        <v>0.0</v>
      </c>
      <c r="C4679" s="4">
        <v>2165.0</v>
      </c>
      <c r="D4679" s="4" t="s">
        <v>135</v>
      </c>
      <c r="E4679" s="4" t="s">
        <v>135</v>
      </c>
      <c r="F4679" s="14">
        <v>6.99785247059157E7</v>
      </c>
      <c r="G4679" s="4">
        <v>3.0</v>
      </c>
    </row>
    <row r="4680">
      <c r="A4680" s="13">
        <v>44036.0</v>
      </c>
      <c r="B4680" s="4">
        <v>0.0</v>
      </c>
      <c r="C4680" s="4">
        <v>201.0</v>
      </c>
      <c r="D4680" s="4" t="s">
        <v>132</v>
      </c>
      <c r="E4680" s="4" t="s">
        <v>224</v>
      </c>
      <c r="F4680" s="14">
        <v>1.11021071847674E7</v>
      </c>
      <c r="G4680" s="4">
        <v>4.0</v>
      </c>
    </row>
    <row r="4681">
      <c r="A4681" s="13">
        <v>44036.0</v>
      </c>
      <c r="B4681" s="4">
        <v>0.0</v>
      </c>
      <c r="C4681" s="4">
        <v>4704.0</v>
      </c>
      <c r="D4681" s="4" t="s">
        <v>136</v>
      </c>
      <c r="E4681" s="4" t="s">
        <v>233</v>
      </c>
      <c r="F4681" s="14">
        <v>978406.396526715</v>
      </c>
      <c r="G4681" s="4">
        <v>5.0</v>
      </c>
    </row>
    <row r="4682">
      <c r="A4682" s="13">
        <v>44037.0</v>
      </c>
      <c r="B4682" s="4">
        <v>0.0</v>
      </c>
      <c r="C4682" s="4">
        <v>74.0</v>
      </c>
      <c r="D4682" s="4" t="s">
        <v>25</v>
      </c>
      <c r="E4682" s="4" t="s">
        <v>222</v>
      </c>
      <c r="F4682" s="14">
        <v>4.06049051726464E8</v>
      </c>
      <c r="G4682" s="4">
        <v>1.0</v>
      </c>
    </row>
    <row r="4683">
      <c r="A4683" s="13">
        <v>44037.0</v>
      </c>
      <c r="B4683" s="4">
        <v>0.0</v>
      </c>
      <c r="C4683" s="4">
        <v>213.0</v>
      </c>
      <c r="D4683" s="4" t="s">
        <v>112</v>
      </c>
      <c r="E4683" s="4" t="s">
        <v>223</v>
      </c>
      <c r="F4683" s="14">
        <v>1.20625621830902E8</v>
      </c>
      <c r="G4683" s="4">
        <v>2.0</v>
      </c>
    </row>
    <row r="4684">
      <c r="A4684" s="13">
        <v>44037.0</v>
      </c>
      <c r="B4684" s="4">
        <v>0.0</v>
      </c>
      <c r="C4684" s="4">
        <v>2165.0</v>
      </c>
      <c r="D4684" s="4" t="s">
        <v>135</v>
      </c>
      <c r="E4684" s="4" t="s">
        <v>135</v>
      </c>
      <c r="F4684" s="14">
        <v>7.31938253054493E7</v>
      </c>
      <c r="G4684" s="4">
        <v>3.0</v>
      </c>
    </row>
    <row r="4685">
      <c r="A4685" s="13">
        <v>44037.0</v>
      </c>
      <c r="B4685" s="4">
        <v>0.0</v>
      </c>
      <c r="C4685" s="4">
        <v>201.0</v>
      </c>
      <c r="D4685" s="4" t="s">
        <v>132</v>
      </c>
      <c r="E4685" s="4" t="s">
        <v>224</v>
      </c>
      <c r="F4685" s="14">
        <v>1.11391558416555E7</v>
      </c>
      <c r="G4685" s="4">
        <v>4.0</v>
      </c>
    </row>
    <row r="4686">
      <c r="A4686" s="13">
        <v>44037.0</v>
      </c>
      <c r="B4686" s="4">
        <v>0.0</v>
      </c>
      <c r="C4686" s="4">
        <v>4704.0</v>
      </c>
      <c r="D4686" s="4" t="s">
        <v>136</v>
      </c>
      <c r="E4686" s="4" t="s">
        <v>233</v>
      </c>
      <c r="F4686" s="14">
        <v>1455628.20685873</v>
      </c>
      <c r="G4686" s="4">
        <v>5.0</v>
      </c>
    </row>
    <row r="4687">
      <c r="A4687" s="13">
        <v>44038.0</v>
      </c>
      <c r="B4687" s="4">
        <v>0.0</v>
      </c>
      <c r="C4687" s="4">
        <v>74.0</v>
      </c>
      <c r="D4687" s="4" t="s">
        <v>25</v>
      </c>
      <c r="E4687" s="4" t="s">
        <v>222</v>
      </c>
      <c r="F4687" s="14">
        <v>4.06166431365826E8</v>
      </c>
      <c r="G4687" s="4">
        <v>1.0</v>
      </c>
    </row>
    <row r="4688">
      <c r="A4688" s="13">
        <v>44038.0</v>
      </c>
      <c r="B4688" s="4">
        <v>0.0</v>
      </c>
      <c r="C4688" s="4">
        <v>213.0</v>
      </c>
      <c r="D4688" s="4" t="s">
        <v>112</v>
      </c>
      <c r="E4688" s="4" t="s">
        <v>223</v>
      </c>
      <c r="F4688" s="14">
        <v>1.21471646195575E8</v>
      </c>
      <c r="G4688" s="4">
        <v>2.0</v>
      </c>
    </row>
    <row r="4689">
      <c r="A4689" s="13">
        <v>44038.0</v>
      </c>
      <c r="B4689" s="4">
        <v>0.0</v>
      </c>
      <c r="C4689" s="4">
        <v>2165.0</v>
      </c>
      <c r="D4689" s="4" t="s">
        <v>135</v>
      </c>
      <c r="E4689" s="4" t="s">
        <v>135</v>
      </c>
      <c r="F4689" s="14">
        <v>4.83515820730964E7</v>
      </c>
      <c r="G4689" s="4">
        <v>3.0</v>
      </c>
    </row>
    <row r="4690">
      <c r="A4690" s="13">
        <v>44038.0</v>
      </c>
      <c r="B4690" s="4">
        <v>0.0</v>
      </c>
      <c r="C4690" s="4">
        <v>201.0</v>
      </c>
      <c r="D4690" s="4" t="s">
        <v>132</v>
      </c>
      <c r="E4690" s="4" t="s">
        <v>224</v>
      </c>
      <c r="F4690" s="14">
        <v>1.11960261778309E7</v>
      </c>
      <c r="G4690" s="4">
        <v>4.0</v>
      </c>
    </row>
    <row r="4691">
      <c r="A4691" s="13">
        <v>44038.0</v>
      </c>
      <c r="B4691" s="4">
        <v>0.0</v>
      </c>
      <c r="C4691" s="4">
        <v>4704.0</v>
      </c>
      <c r="D4691" s="4" t="s">
        <v>136</v>
      </c>
      <c r="E4691" s="4" t="s">
        <v>233</v>
      </c>
      <c r="F4691" s="14">
        <v>1266440.90855591</v>
      </c>
      <c r="G4691" s="4">
        <v>5.0</v>
      </c>
    </row>
    <row r="4692">
      <c r="A4692" s="13">
        <v>44039.0</v>
      </c>
      <c r="B4692" s="4">
        <v>0.0</v>
      </c>
      <c r="C4692" s="4">
        <v>74.0</v>
      </c>
      <c r="D4692" s="4" t="s">
        <v>25</v>
      </c>
      <c r="E4692" s="4" t="s">
        <v>222</v>
      </c>
      <c r="F4692" s="14">
        <v>3.96003960459365E8</v>
      </c>
      <c r="G4692" s="4">
        <v>1.0</v>
      </c>
    </row>
    <row r="4693">
      <c r="A4693" s="13">
        <v>44039.0</v>
      </c>
      <c r="B4693" s="4">
        <v>0.0</v>
      </c>
      <c r="C4693" s="4">
        <v>213.0</v>
      </c>
      <c r="D4693" s="4" t="s">
        <v>112</v>
      </c>
      <c r="E4693" s="4" t="s">
        <v>223</v>
      </c>
      <c r="F4693" s="14">
        <v>1.30458317502952E8</v>
      </c>
      <c r="G4693" s="4">
        <v>2.0</v>
      </c>
    </row>
    <row r="4694">
      <c r="A4694" s="13">
        <v>44039.0</v>
      </c>
      <c r="B4694" s="4">
        <v>0.0</v>
      </c>
      <c r="C4694" s="4">
        <v>2165.0</v>
      </c>
      <c r="D4694" s="4" t="s">
        <v>135</v>
      </c>
      <c r="E4694" s="4" t="s">
        <v>135</v>
      </c>
      <c r="F4694" s="14">
        <v>7.1690431715287E7</v>
      </c>
      <c r="G4694" s="4">
        <v>3.0</v>
      </c>
    </row>
    <row r="4695">
      <c r="A4695" s="13">
        <v>44039.0</v>
      </c>
      <c r="B4695" s="4">
        <v>0.0</v>
      </c>
      <c r="C4695" s="4">
        <v>201.0</v>
      </c>
      <c r="D4695" s="4" t="s">
        <v>132</v>
      </c>
      <c r="E4695" s="4" t="s">
        <v>224</v>
      </c>
      <c r="F4695" s="14">
        <v>1.08178319839153E7</v>
      </c>
      <c r="G4695" s="4">
        <v>4.0</v>
      </c>
    </row>
    <row r="4696">
      <c r="A4696" s="13">
        <v>44039.0</v>
      </c>
      <c r="B4696" s="4">
        <v>0.0</v>
      </c>
      <c r="C4696" s="4">
        <v>4704.0</v>
      </c>
      <c r="D4696" s="4" t="s">
        <v>136</v>
      </c>
      <c r="E4696" s="4" t="s">
        <v>233</v>
      </c>
      <c r="F4696" s="14">
        <v>1117029.42075484</v>
      </c>
      <c r="G4696" s="4">
        <v>5.0</v>
      </c>
    </row>
    <row r="4697">
      <c r="A4697" s="13">
        <v>44040.0</v>
      </c>
      <c r="B4697" s="4">
        <v>0.0</v>
      </c>
      <c r="C4697" s="4">
        <v>74.0</v>
      </c>
      <c r="D4697" s="4" t="s">
        <v>25</v>
      </c>
      <c r="E4697" s="4" t="s">
        <v>222</v>
      </c>
      <c r="F4697" s="14">
        <v>4.01583092158623E8</v>
      </c>
      <c r="G4697" s="4">
        <v>1.0</v>
      </c>
    </row>
    <row r="4698">
      <c r="A4698" s="13">
        <v>44040.0</v>
      </c>
      <c r="B4698" s="4">
        <v>0.0</v>
      </c>
      <c r="C4698" s="4">
        <v>213.0</v>
      </c>
      <c r="D4698" s="4" t="s">
        <v>112</v>
      </c>
      <c r="E4698" s="4" t="s">
        <v>223</v>
      </c>
      <c r="F4698" s="14">
        <v>1.30634104541847E8</v>
      </c>
      <c r="G4698" s="4">
        <v>2.0</v>
      </c>
    </row>
    <row r="4699">
      <c r="A4699" s="13">
        <v>44040.0</v>
      </c>
      <c r="B4699" s="4">
        <v>0.0</v>
      </c>
      <c r="C4699" s="4">
        <v>2165.0</v>
      </c>
      <c r="D4699" s="4" t="s">
        <v>135</v>
      </c>
      <c r="E4699" s="4" t="s">
        <v>135</v>
      </c>
      <c r="F4699" s="14">
        <v>6.69792768703226E7</v>
      </c>
      <c r="G4699" s="4">
        <v>3.0</v>
      </c>
    </row>
    <row r="4700">
      <c r="A4700" s="13">
        <v>44040.0</v>
      </c>
      <c r="B4700" s="4">
        <v>0.0</v>
      </c>
      <c r="C4700" s="4">
        <v>201.0</v>
      </c>
      <c r="D4700" s="4" t="s">
        <v>132</v>
      </c>
      <c r="E4700" s="4" t="s">
        <v>224</v>
      </c>
      <c r="F4700" s="14">
        <v>1.10933545588641E7</v>
      </c>
      <c r="G4700" s="4">
        <v>4.0</v>
      </c>
    </row>
    <row r="4701">
      <c r="A4701" s="13">
        <v>44040.0</v>
      </c>
      <c r="B4701" s="4">
        <v>0.0</v>
      </c>
      <c r="C4701" s="4">
        <v>4704.0</v>
      </c>
      <c r="D4701" s="4" t="s">
        <v>136</v>
      </c>
      <c r="E4701" s="4" t="s">
        <v>233</v>
      </c>
      <c r="F4701" s="14">
        <v>1157043.92262001</v>
      </c>
      <c r="G4701" s="4">
        <v>5.0</v>
      </c>
    </row>
    <row r="4702">
      <c r="A4702" s="13">
        <v>44041.0</v>
      </c>
      <c r="B4702" s="4">
        <v>0.0</v>
      </c>
      <c r="C4702" s="4">
        <v>74.0</v>
      </c>
      <c r="D4702" s="4" t="s">
        <v>25</v>
      </c>
      <c r="E4702" s="4" t="s">
        <v>222</v>
      </c>
      <c r="F4702" s="14">
        <v>4.0099963362624E8</v>
      </c>
      <c r="G4702" s="4">
        <v>1.0</v>
      </c>
    </row>
    <row r="4703">
      <c r="A4703" s="13">
        <v>44041.0</v>
      </c>
      <c r="B4703" s="4">
        <v>0.0</v>
      </c>
      <c r="C4703" s="4">
        <v>213.0</v>
      </c>
      <c r="D4703" s="4" t="s">
        <v>112</v>
      </c>
      <c r="E4703" s="4" t="s">
        <v>223</v>
      </c>
      <c r="F4703" s="14">
        <v>1.34678463912163E8</v>
      </c>
      <c r="G4703" s="4">
        <v>2.0</v>
      </c>
    </row>
    <row r="4704">
      <c r="A4704" s="13">
        <v>44041.0</v>
      </c>
      <c r="B4704" s="4">
        <v>0.0</v>
      </c>
      <c r="C4704" s="4">
        <v>2165.0</v>
      </c>
      <c r="D4704" s="4" t="s">
        <v>135</v>
      </c>
      <c r="E4704" s="4" t="s">
        <v>135</v>
      </c>
      <c r="F4704" s="14">
        <v>4.86371130190945E7</v>
      </c>
      <c r="G4704" s="4">
        <v>3.0</v>
      </c>
    </row>
    <row r="4705">
      <c r="A4705" s="13">
        <v>44041.0</v>
      </c>
      <c r="B4705" s="4">
        <v>0.0</v>
      </c>
      <c r="C4705" s="4">
        <v>201.0</v>
      </c>
      <c r="D4705" s="4" t="s">
        <v>132</v>
      </c>
      <c r="E4705" s="4" t="s">
        <v>224</v>
      </c>
      <c r="F4705" s="14">
        <v>1.17353001570309E7</v>
      </c>
      <c r="G4705" s="4">
        <v>4.0</v>
      </c>
    </row>
    <row r="4706">
      <c r="A4706" s="13">
        <v>44041.0</v>
      </c>
      <c r="B4706" s="4">
        <v>0.0</v>
      </c>
      <c r="C4706" s="4">
        <v>4704.0</v>
      </c>
      <c r="D4706" s="4" t="s">
        <v>136</v>
      </c>
      <c r="E4706" s="4" t="s">
        <v>233</v>
      </c>
      <c r="F4706" s="14">
        <v>1157409.02085435</v>
      </c>
      <c r="G4706" s="4">
        <v>5.0</v>
      </c>
    </row>
    <row r="4707">
      <c r="A4707" s="13">
        <v>44042.0</v>
      </c>
      <c r="B4707" s="4">
        <v>0.0</v>
      </c>
      <c r="C4707" s="4">
        <v>74.0</v>
      </c>
      <c r="D4707" s="4" t="s">
        <v>25</v>
      </c>
      <c r="E4707" s="4" t="s">
        <v>222</v>
      </c>
      <c r="F4707" s="14">
        <v>4.05907619754851E8</v>
      </c>
      <c r="G4707" s="4">
        <v>1.0</v>
      </c>
    </row>
    <row r="4708">
      <c r="A4708" s="13">
        <v>44042.0</v>
      </c>
      <c r="B4708" s="4">
        <v>0.0</v>
      </c>
      <c r="C4708" s="4">
        <v>213.0</v>
      </c>
      <c r="D4708" s="4" t="s">
        <v>112</v>
      </c>
      <c r="E4708" s="4" t="s">
        <v>223</v>
      </c>
      <c r="F4708" s="14">
        <v>1.33164085372954E8</v>
      </c>
      <c r="G4708" s="4">
        <v>2.0</v>
      </c>
    </row>
    <row r="4709">
      <c r="A4709" s="13">
        <v>44042.0</v>
      </c>
      <c r="B4709" s="4">
        <v>0.0</v>
      </c>
      <c r="C4709" s="4">
        <v>2165.0</v>
      </c>
      <c r="D4709" s="4" t="s">
        <v>135</v>
      </c>
      <c r="E4709" s="4" t="s">
        <v>135</v>
      </c>
      <c r="F4709" s="14">
        <v>6.6366207141309E7</v>
      </c>
      <c r="G4709" s="4">
        <v>3.0</v>
      </c>
    </row>
    <row r="4710">
      <c r="A4710" s="13">
        <v>44042.0</v>
      </c>
      <c r="B4710" s="4">
        <v>0.0</v>
      </c>
      <c r="C4710" s="4">
        <v>201.0</v>
      </c>
      <c r="D4710" s="4" t="s">
        <v>132</v>
      </c>
      <c r="E4710" s="4" t="s">
        <v>224</v>
      </c>
      <c r="F4710" s="14">
        <v>1.19320973241246E7</v>
      </c>
      <c r="G4710" s="4">
        <v>4.0</v>
      </c>
    </row>
    <row r="4711">
      <c r="A4711" s="13">
        <v>44042.0</v>
      </c>
      <c r="B4711" s="4">
        <v>0.0</v>
      </c>
      <c r="C4711" s="4">
        <v>4978.0</v>
      </c>
      <c r="D4711" s="4" t="s">
        <v>140</v>
      </c>
      <c r="E4711" s="4" t="s">
        <v>234</v>
      </c>
      <c r="F4711" s="14">
        <v>1519612.1917502</v>
      </c>
      <c r="G4711" s="4">
        <v>5.0</v>
      </c>
    </row>
    <row r="4712">
      <c r="A4712" s="13">
        <v>44043.0</v>
      </c>
      <c r="B4712" s="4">
        <v>1.0</v>
      </c>
      <c r="C4712" s="4">
        <v>74.0</v>
      </c>
      <c r="D4712" s="4" t="s">
        <v>25</v>
      </c>
      <c r="E4712" s="4" t="s">
        <v>222</v>
      </c>
      <c r="F4712" s="14">
        <v>4.05228597920905E8</v>
      </c>
      <c r="G4712" s="4">
        <v>1.0</v>
      </c>
    </row>
    <row r="4713">
      <c r="A4713" s="13">
        <v>44043.0</v>
      </c>
      <c r="B4713" s="4">
        <v>1.0</v>
      </c>
      <c r="C4713" s="4">
        <v>213.0</v>
      </c>
      <c r="D4713" s="4" t="s">
        <v>112</v>
      </c>
      <c r="E4713" s="4" t="s">
        <v>223</v>
      </c>
      <c r="F4713" s="14">
        <v>1.33162098593622E8</v>
      </c>
      <c r="G4713" s="4">
        <v>2.0</v>
      </c>
    </row>
    <row r="4714">
      <c r="A4714" s="13">
        <v>44043.0</v>
      </c>
      <c r="B4714" s="4">
        <v>1.0</v>
      </c>
      <c r="C4714" s="4">
        <v>2165.0</v>
      </c>
      <c r="D4714" s="4" t="s">
        <v>135</v>
      </c>
      <c r="E4714" s="4" t="s">
        <v>135</v>
      </c>
      <c r="F4714" s="14">
        <v>7.13436233218413E7</v>
      </c>
      <c r="G4714" s="4">
        <v>3.0</v>
      </c>
    </row>
    <row r="4715">
      <c r="A4715" s="13">
        <v>44043.0</v>
      </c>
      <c r="B4715" s="4">
        <v>1.0</v>
      </c>
      <c r="C4715" s="4">
        <v>201.0</v>
      </c>
      <c r="D4715" s="4" t="s">
        <v>132</v>
      </c>
      <c r="E4715" s="4" t="s">
        <v>224</v>
      </c>
      <c r="F4715" s="14">
        <v>1.16948062593006E7</v>
      </c>
      <c r="G4715" s="4">
        <v>4.0</v>
      </c>
    </row>
    <row r="4716">
      <c r="A4716" s="13">
        <v>44043.0</v>
      </c>
      <c r="B4716" s="4">
        <v>1.0</v>
      </c>
      <c r="C4716" s="4">
        <v>4978.0</v>
      </c>
      <c r="D4716" s="4" t="s">
        <v>140</v>
      </c>
      <c r="E4716" s="4" t="s">
        <v>234</v>
      </c>
      <c r="F4716" s="14">
        <v>1452245.48220526</v>
      </c>
      <c r="G4716" s="4">
        <v>5.0</v>
      </c>
    </row>
    <row r="4717">
      <c r="A4717" s="13">
        <v>44044.0</v>
      </c>
      <c r="B4717" s="4">
        <v>0.0</v>
      </c>
      <c r="C4717" s="4">
        <v>74.0</v>
      </c>
      <c r="D4717" s="4" t="s">
        <v>25</v>
      </c>
      <c r="E4717" s="4" t="s">
        <v>222</v>
      </c>
      <c r="F4717" s="14">
        <v>4.6348508436845E8</v>
      </c>
      <c r="G4717" s="4">
        <v>1.0</v>
      </c>
    </row>
    <row r="4718">
      <c r="A4718" s="13">
        <v>44044.0</v>
      </c>
      <c r="B4718" s="4">
        <v>0.0</v>
      </c>
      <c r="C4718" s="4">
        <v>213.0</v>
      </c>
      <c r="D4718" s="4" t="s">
        <v>112</v>
      </c>
      <c r="E4718" s="4" t="s">
        <v>223</v>
      </c>
      <c r="F4718" s="14">
        <v>1.39821182086392E8</v>
      </c>
      <c r="G4718" s="4">
        <v>2.0</v>
      </c>
    </row>
    <row r="4719">
      <c r="A4719" s="13">
        <v>44044.0</v>
      </c>
      <c r="B4719" s="4">
        <v>0.0</v>
      </c>
      <c r="C4719" s="4">
        <v>2165.0</v>
      </c>
      <c r="D4719" s="4" t="s">
        <v>135</v>
      </c>
      <c r="E4719" s="4" t="s">
        <v>135</v>
      </c>
      <c r="F4719" s="14">
        <v>8.12393162845492E7</v>
      </c>
      <c r="G4719" s="4">
        <v>3.0</v>
      </c>
    </row>
    <row r="4720">
      <c r="A4720" s="13">
        <v>44044.0</v>
      </c>
      <c r="B4720" s="4">
        <v>0.0</v>
      </c>
      <c r="C4720" s="4">
        <v>201.0</v>
      </c>
      <c r="D4720" s="4" t="s">
        <v>132</v>
      </c>
      <c r="E4720" s="4" t="s">
        <v>224</v>
      </c>
      <c r="F4720" s="14">
        <v>1.18386799583452E7</v>
      </c>
      <c r="G4720" s="4">
        <v>4.0</v>
      </c>
    </row>
    <row r="4721">
      <c r="A4721" s="13">
        <v>44044.0</v>
      </c>
      <c r="B4721" s="4">
        <v>0.0</v>
      </c>
      <c r="C4721" s="4">
        <v>4978.0</v>
      </c>
      <c r="D4721" s="4" t="s">
        <v>140</v>
      </c>
      <c r="E4721" s="4" t="s">
        <v>234</v>
      </c>
      <c r="F4721" s="14">
        <v>1611006.20258715</v>
      </c>
      <c r="G4721" s="4">
        <v>5.0</v>
      </c>
    </row>
    <row r="4722">
      <c r="A4722" s="13">
        <v>44045.0</v>
      </c>
      <c r="B4722" s="4">
        <v>0.0</v>
      </c>
      <c r="C4722" s="4">
        <v>74.0</v>
      </c>
      <c r="D4722" s="4" t="s">
        <v>25</v>
      </c>
      <c r="E4722" s="4" t="s">
        <v>222</v>
      </c>
      <c r="F4722" s="14">
        <v>4.19228838825418E8</v>
      </c>
      <c r="G4722" s="4">
        <v>1.0</v>
      </c>
    </row>
    <row r="4723">
      <c r="A4723" s="13">
        <v>44045.0</v>
      </c>
      <c r="B4723" s="4">
        <v>0.0</v>
      </c>
      <c r="C4723" s="4">
        <v>213.0</v>
      </c>
      <c r="D4723" s="4" t="s">
        <v>112</v>
      </c>
      <c r="E4723" s="4" t="s">
        <v>223</v>
      </c>
      <c r="F4723" s="14">
        <v>1.25891558884692E8</v>
      </c>
      <c r="G4723" s="4">
        <v>2.0</v>
      </c>
    </row>
    <row r="4724">
      <c r="A4724" s="13">
        <v>44045.0</v>
      </c>
      <c r="B4724" s="4">
        <v>0.0</v>
      </c>
      <c r="C4724" s="4">
        <v>2165.0</v>
      </c>
      <c r="D4724" s="4" t="s">
        <v>135</v>
      </c>
      <c r="E4724" s="4" t="s">
        <v>135</v>
      </c>
      <c r="F4724" s="14">
        <v>6.7377495619064E7</v>
      </c>
      <c r="G4724" s="4">
        <v>3.0</v>
      </c>
    </row>
    <row r="4725">
      <c r="A4725" s="13">
        <v>44045.0</v>
      </c>
      <c r="B4725" s="4">
        <v>0.0</v>
      </c>
      <c r="C4725" s="4">
        <v>201.0</v>
      </c>
      <c r="D4725" s="4" t="s">
        <v>132</v>
      </c>
      <c r="E4725" s="4" t="s">
        <v>224</v>
      </c>
      <c r="F4725" s="14">
        <v>1.09876015634285E7</v>
      </c>
      <c r="G4725" s="4">
        <v>4.0</v>
      </c>
    </row>
    <row r="4726">
      <c r="A4726" s="13">
        <v>44045.0</v>
      </c>
      <c r="B4726" s="4">
        <v>0.0</v>
      </c>
      <c r="C4726" s="4">
        <v>4978.0</v>
      </c>
      <c r="D4726" s="4" t="s">
        <v>140</v>
      </c>
      <c r="E4726" s="4" t="s">
        <v>234</v>
      </c>
      <c r="F4726" s="14">
        <v>1841076.11403866</v>
      </c>
      <c r="G4726" s="4">
        <v>5.0</v>
      </c>
    </row>
    <row r="4727">
      <c r="A4727" s="13">
        <v>44046.0</v>
      </c>
      <c r="B4727" s="4">
        <v>0.0</v>
      </c>
      <c r="C4727" s="4">
        <v>74.0</v>
      </c>
      <c r="D4727" s="4" t="s">
        <v>25</v>
      </c>
      <c r="E4727" s="4" t="s">
        <v>222</v>
      </c>
      <c r="F4727" s="14">
        <v>4.25910182264243E8</v>
      </c>
      <c r="G4727" s="4">
        <v>1.0</v>
      </c>
    </row>
    <row r="4728">
      <c r="A4728" s="13">
        <v>44046.0</v>
      </c>
      <c r="B4728" s="4">
        <v>0.0</v>
      </c>
      <c r="C4728" s="4">
        <v>213.0</v>
      </c>
      <c r="D4728" s="4" t="s">
        <v>112</v>
      </c>
      <c r="E4728" s="4" t="s">
        <v>223</v>
      </c>
      <c r="F4728" s="14">
        <v>1.26330121515109E8</v>
      </c>
      <c r="G4728" s="4">
        <v>2.0</v>
      </c>
    </row>
    <row r="4729">
      <c r="A4729" s="13">
        <v>44046.0</v>
      </c>
      <c r="B4729" s="4">
        <v>0.0</v>
      </c>
      <c r="C4729" s="4">
        <v>2165.0</v>
      </c>
      <c r="D4729" s="4" t="s">
        <v>135</v>
      </c>
      <c r="E4729" s="4" t="s">
        <v>135</v>
      </c>
      <c r="F4729" s="14">
        <v>7.09285397548144E7</v>
      </c>
      <c r="G4729" s="4">
        <v>3.0</v>
      </c>
    </row>
    <row r="4730">
      <c r="A4730" s="13">
        <v>44046.0</v>
      </c>
      <c r="B4730" s="4">
        <v>0.0</v>
      </c>
      <c r="C4730" s="4">
        <v>201.0</v>
      </c>
      <c r="D4730" s="4" t="s">
        <v>132</v>
      </c>
      <c r="E4730" s="4" t="s">
        <v>224</v>
      </c>
      <c r="F4730" s="14">
        <v>1.13496178426767E7</v>
      </c>
      <c r="G4730" s="4">
        <v>4.0</v>
      </c>
    </row>
    <row r="4731">
      <c r="A4731" s="13">
        <v>44046.0</v>
      </c>
      <c r="B4731" s="4">
        <v>0.0</v>
      </c>
      <c r="C4731" s="4">
        <v>4978.0</v>
      </c>
      <c r="D4731" s="4" t="s">
        <v>140</v>
      </c>
      <c r="E4731" s="4" t="s">
        <v>234</v>
      </c>
      <c r="F4731" s="14">
        <v>2963243.80941046</v>
      </c>
      <c r="G4731" s="4">
        <v>5.0</v>
      </c>
    </row>
    <row r="4732">
      <c r="A4732" s="13">
        <v>44047.0</v>
      </c>
      <c r="B4732" s="4">
        <v>0.0</v>
      </c>
      <c r="C4732" s="4">
        <v>74.0</v>
      </c>
      <c r="D4732" s="4" t="s">
        <v>25</v>
      </c>
      <c r="E4732" s="4" t="s">
        <v>222</v>
      </c>
      <c r="F4732" s="14">
        <v>4.44285518957184E8</v>
      </c>
      <c r="G4732" s="4">
        <v>1.0</v>
      </c>
    </row>
    <row r="4733">
      <c r="A4733" s="13">
        <v>44047.0</v>
      </c>
      <c r="B4733" s="4">
        <v>0.0</v>
      </c>
      <c r="C4733" s="4">
        <v>213.0</v>
      </c>
      <c r="D4733" s="4" t="s">
        <v>112</v>
      </c>
      <c r="E4733" s="4" t="s">
        <v>223</v>
      </c>
      <c r="F4733" s="14">
        <v>1.23877236815394E8</v>
      </c>
      <c r="G4733" s="4">
        <v>2.0</v>
      </c>
    </row>
    <row r="4734">
      <c r="A4734" s="13">
        <v>44047.0</v>
      </c>
      <c r="B4734" s="4">
        <v>0.0</v>
      </c>
      <c r="C4734" s="4">
        <v>2165.0</v>
      </c>
      <c r="D4734" s="4" t="s">
        <v>135</v>
      </c>
      <c r="E4734" s="4" t="s">
        <v>135</v>
      </c>
      <c r="F4734" s="14">
        <v>6.21018355471389E7</v>
      </c>
      <c r="G4734" s="4">
        <v>3.0</v>
      </c>
    </row>
    <row r="4735">
      <c r="A4735" s="13">
        <v>44047.0</v>
      </c>
      <c r="B4735" s="4">
        <v>0.0</v>
      </c>
      <c r="C4735" s="4">
        <v>201.0</v>
      </c>
      <c r="D4735" s="4" t="s">
        <v>132</v>
      </c>
      <c r="E4735" s="4" t="s">
        <v>224</v>
      </c>
      <c r="F4735" s="14">
        <v>1.14444661333841E7</v>
      </c>
      <c r="G4735" s="4">
        <v>4.0</v>
      </c>
    </row>
    <row r="4736">
      <c r="A4736" s="13">
        <v>44047.0</v>
      </c>
      <c r="B4736" s="4">
        <v>0.0</v>
      </c>
      <c r="C4736" s="4">
        <v>4978.0</v>
      </c>
      <c r="D4736" s="4" t="s">
        <v>140</v>
      </c>
      <c r="E4736" s="4" t="s">
        <v>234</v>
      </c>
      <c r="F4736" s="14">
        <v>3018752.45854301</v>
      </c>
      <c r="G4736" s="4">
        <v>5.0</v>
      </c>
    </row>
    <row r="4737">
      <c r="A4737" s="13">
        <v>44048.0</v>
      </c>
      <c r="B4737" s="4">
        <v>0.0</v>
      </c>
      <c r="C4737" s="4">
        <v>74.0</v>
      </c>
      <c r="D4737" s="4" t="s">
        <v>25</v>
      </c>
      <c r="E4737" s="4" t="s">
        <v>222</v>
      </c>
      <c r="F4737" s="14">
        <v>4.41575952078178E8</v>
      </c>
      <c r="G4737" s="4">
        <v>1.0</v>
      </c>
    </row>
    <row r="4738">
      <c r="A4738" s="13">
        <v>44048.0</v>
      </c>
      <c r="B4738" s="4">
        <v>0.0</v>
      </c>
      <c r="C4738" s="4">
        <v>213.0</v>
      </c>
      <c r="D4738" s="4" t="s">
        <v>112</v>
      </c>
      <c r="E4738" s="4" t="s">
        <v>223</v>
      </c>
      <c r="F4738" s="14">
        <v>1.31029340256849E8</v>
      </c>
      <c r="G4738" s="4">
        <v>2.0</v>
      </c>
    </row>
    <row r="4739">
      <c r="A4739" s="13">
        <v>44048.0</v>
      </c>
      <c r="B4739" s="4">
        <v>0.0</v>
      </c>
      <c r="C4739" s="4">
        <v>2165.0</v>
      </c>
      <c r="D4739" s="4" t="s">
        <v>135</v>
      </c>
      <c r="E4739" s="4" t="s">
        <v>135</v>
      </c>
      <c r="F4739" s="14">
        <v>7.80006091863279E7</v>
      </c>
      <c r="G4739" s="4">
        <v>3.0</v>
      </c>
    </row>
    <row r="4740">
      <c r="A4740" s="13">
        <v>44048.0</v>
      </c>
      <c r="B4740" s="4">
        <v>0.0</v>
      </c>
      <c r="C4740" s="4">
        <v>201.0</v>
      </c>
      <c r="D4740" s="4" t="s">
        <v>132</v>
      </c>
      <c r="E4740" s="4" t="s">
        <v>224</v>
      </c>
      <c r="F4740" s="14">
        <v>1.18751113446473E7</v>
      </c>
      <c r="G4740" s="4">
        <v>4.0</v>
      </c>
    </row>
    <row r="4741">
      <c r="A4741" s="13">
        <v>44048.0</v>
      </c>
      <c r="B4741" s="4">
        <v>0.0</v>
      </c>
      <c r="C4741" s="4">
        <v>4978.0</v>
      </c>
      <c r="D4741" s="4" t="s">
        <v>140</v>
      </c>
      <c r="E4741" s="4" t="s">
        <v>234</v>
      </c>
      <c r="F4741" s="14">
        <v>2086687.67327928</v>
      </c>
      <c r="G4741" s="4">
        <v>5.0</v>
      </c>
    </row>
    <row r="4742">
      <c r="A4742" s="13">
        <v>44049.0</v>
      </c>
      <c r="B4742" s="4">
        <v>0.0</v>
      </c>
      <c r="C4742" s="4">
        <v>74.0</v>
      </c>
      <c r="D4742" s="4" t="s">
        <v>25</v>
      </c>
      <c r="E4742" s="4" t="s">
        <v>222</v>
      </c>
      <c r="F4742" s="14">
        <v>4.47599583126263E8</v>
      </c>
      <c r="G4742" s="4">
        <v>1.0</v>
      </c>
    </row>
    <row r="4743">
      <c r="A4743" s="13">
        <v>44049.0</v>
      </c>
      <c r="B4743" s="4">
        <v>0.0</v>
      </c>
      <c r="C4743" s="4">
        <v>213.0</v>
      </c>
      <c r="D4743" s="4" t="s">
        <v>112</v>
      </c>
      <c r="E4743" s="4" t="s">
        <v>223</v>
      </c>
      <c r="F4743" s="14">
        <v>1.29177683815871E8</v>
      </c>
      <c r="G4743" s="4">
        <v>2.0</v>
      </c>
    </row>
    <row r="4744">
      <c r="A4744" s="13">
        <v>44049.0</v>
      </c>
      <c r="B4744" s="4">
        <v>0.0</v>
      </c>
      <c r="C4744" s="4">
        <v>2165.0</v>
      </c>
      <c r="D4744" s="4" t="s">
        <v>135</v>
      </c>
      <c r="E4744" s="4" t="s">
        <v>135</v>
      </c>
      <c r="F4744" s="14">
        <v>5.95877007528678E7</v>
      </c>
      <c r="G4744" s="4">
        <v>3.0</v>
      </c>
    </row>
    <row r="4745">
      <c r="A4745" s="13">
        <v>44049.0</v>
      </c>
      <c r="B4745" s="4">
        <v>0.0</v>
      </c>
      <c r="C4745" s="4">
        <v>201.0</v>
      </c>
      <c r="D4745" s="4" t="s">
        <v>132</v>
      </c>
      <c r="E4745" s="4" t="s">
        <v>224</v>
      </c>
      <c r="F4745" s="14">
        <v>1.20092632131771E7</v>
      </c>
      <c r="G4745" s="4">
        <v>4.0</v>
      </c>
    </row>
    <row r="4746">
      <c r="A4746" s="13">
        <v>44049.0</v>
      </c>
      <c r="B4746" s="4">
        <v>0.0</v>
      </c>
      <c r="C4746" s="4">
        <v>4978.0</v>
      </c>
      <c r="D4746" s="4" t="s">
        <v>140</v>
      </c>
      <c r="E4746" s="4" t="s">
        <v>234</v>
      </c>
      <c r="F4746" s="14">
        <v>2492068.99027148</v>
      </c>
      <c r="G4746" s="4">
        <v>5.0</v>
      </c>
    </row>
    <row r="4747">
      <c r="A4747" s="13">
        <v>44050.0</v>
      </c>
      <c r="B4747" s="4">
        <v>0.0</v>
      </c>
      <c r="C4747" s="4">
        <v>74.0</v>
      </c>
      <c r="D4747" s="4" t="s">
        <v>25</v>
      </c>
      <c r="E4747" s="4" t="s">
        <v>222</v>
      </c>
      <c r="F4747" s="14">
        <v>4.44227232638681E8</v>
      </c>
      <c r="G4747" s="4">
        <v>1.0</v>
      </c>
    </row>
    <row r="4748">
      <c r="A4748" s="13">
        <v>44050.0</v>
      </c>
      <c r="B4748" s="4">
        <v>0.0</v>
      </c>
      <c r="C4748" s="4">
        <v>213.0</v>
      </c>
      <c r="D4748" s="4" t="s">
        <v>112</v>
      </c>
      <c r="E4748" s="4" t="s">
        <v>223</v>
      </c>
      <c r="F4748" s="14">
        <v>1.2635601581649E8</v>
      </c>
      <c r="G4748" s="4">
        <v>2.0</v>
      </c>
    </row>
    <row r="4749">
      <c r="A4749" s="13">
        <v>44050.0</v>
      </c>
      <c r="B4749" s="4">
        <v>0.0</v>
      </c>
      <c r="C4749" s="4">
        <v>2165.0</v>
      </c>
      <c r="D4749" s="4" t="s">
        <v>135</v>
      </c>
      <c r="E4749" s="4" t="s">
        <v>135</v>
      </c>
      <c r="F4749" s="14">
        <v>1.14518613151708E8</v>
      </c>
      <c r="G4749" s="4">
        <v>3.0</v>
      </c>
    </row>
    <row r="4750">
      <c r="A4750" s="13">
        <v>44050.0</v>
      </c>
      <c r="B4750" s="4">
        <v>0.0</v>
      </c>
      <c r="C4750" s="4">
        <v>201.0</v>
      </c>
      <c r="D4750" s="4" t="s">
        <v>132</v>
      </c>
      <c r="E4750" s="4" t="s">
        <v>224</v>
      </c>
      <c r="F4750" s="14">
        <v>1.17526727928889E7</v>
      </c>
      <c r="G4750" s="4">
        <v>4.0</v>
      </c>
    </row>
    <row r="4751">
      <c r="A4751" s="13">
        <v>44050.0</v>
      </c>
      <c r="B4751" s="4">
        <v>0.0</v>
      </c>
      <c r="C4751" s="4">
        <v>4978.0</v>
      </c>
      <c r="D4751" s="4" t="s">
        <v>140</v>
      </c>
      <c r="E4751" s="4" t="s">
        <v>234</v>
      </c>
      <c r="F4751" s="14">
        <v>2216848.36304237</v>
      </c>
      <c r="G4751" s="4">
        <v>5.0</v>
      </c>
    </row>
    <row r="4752">
      <c r="A4752" s="13">
        <v>44051.0</v>
      </c>
      <c r="B4752" s="4">
        <v>0.0</v>
      </c>
      <c r="C4752" s="4">
        <v>74.0</v>
      </c>
      <c r="D4752" s="4" t="s">
        <v>25</v>
      </c>
      <c r="E4752" s="4" t="s">
        <v>222</v>
      </c>
      <c r="F4752" s="14">
        <v>4.41372650307187E8</v>
      </c>
      <c r="G4752" s="4">
        <v>1.0</v>
      </c>
    </row>
    <row r="4753">
      <c r="A4753" s="13">
        <v>44051.0</v>
      </c>
      <c r="B4753" s="4">
        <v>0.0</v>
      </c>
      <c r="C4753" s="4">
        <v>213.0</v>
      </c>
      <c r="D4753" s="4" t="s">
        <v>112</v>
      </c>
      <c r="E4753" s="4" t="s">
        <v>223</v>
      </c>
      <c r="F4753" s="14">
        <v>1.26644258564443E8</v>
      </c>
      <c r="G4753" s="4">
        <v>2.0</v>
      </c>
    </row>
    <row r="4754">
      <c r="A4754" s="13">
        <v>44051.0</v>
      </c>
      <c r="B4754" s="4">
        <v>0.0</v>
      </c>
      <c r="C4754" s="4">
        <v>2165.0</v>
      </c>
      <c r="D4754" s="4" t="s">
        <v>135</v>
      </c>
      <c r="E4754" s="4" t="s">
        <v>135</v>
      </c>
      <c r="F4754" s="14">
        <v>8.20651582378641E7</v>
      </c>
      <c r="G4754" s="4">
        <v>3.0</v>
      </c>
    </row>
    <row r="4755">
      <c r="A4755" s="13">
        <v>44051.0</v>
      </c>
      <c r="B4755" s="4">
        <v>0.0</v>
      </c>
      <c r="C4755" s="4">
        <v>201.0</v>
      </c>
      <c r="D4755" s="4" t="s">
        <v>132</v>
      </c>
      <c r="E4755" s="4" t="s">
        <v>224</v>
      </c>
      <c r="F4755" s="14">
        <v>1.22035330768315E7</v>
      </c>
      <c r="G4755" s="4">
        <v>4.0</v>
      </c>
    </row>
    <row r="4756">
      <c r="A4756" s="13">
        <v>44051.0</v>
      </c>
      <c r="B4756" s="4">
        <v>0.0</v>
      </c>
      <c r="C4756" s="4">
        <v>4978.0</v>
      </c>
      <c r="D4756" s="4" t="s">
        <v>140</v>
      </c>
      <c r="E4756" s="4" t="s">
        <v>234</v>
      </c>
      <c r="F4756" s="14">
        <v>2444478.20406614</v>
      </c>
      <c r="G4756" s="4">
        <v>5.0</v>
      </c>
    </row>
    <row r="4757">
      <c r="A4757" s="13">
        <v>44052.0</v>
      </c>
      <c r="B4757" s="4">
        <v>0.0</v>
      </c>
      <c r="C4757" s="4">
        <v>74.0</v>
      </c>
      <c r="D4757" s="4" t="s">
        <v>25</v>
      </c>
      <c r="E4757" s="4" t="s">
        <v>222</v>
      </c>
      <c r="F4757" s="14">
        <v>4.35562679541287E8</v>
      </c>
      <c r="G4757" s="4">
        <v>1.0</v>
      </c>
    </row>
    <row r="4758">
      <c r="A4758" s="13">
        <v>44052.0</v>
      </c>
      <c r="B4758" s="4">
        <v>0.0</v>
      </c>
      <c r="C4758" s="4">
        <v>213.0</v>
      </c>
      <c r="D4758" s="4" t="s">
        <v>112</v>
      </c>
      <c r="E4758" s="4" t="s">
        <v>223</v>
      </c>
      <c r="F4758" s="14">
        <v>1.26744395105439E8</v>
      </c>
      <c r="G4758" s="4">
        <v>2.0</v>
      </c>
    </row>
    <row r="4759">
      <c r="A4759" s="13">
        <v>44052.0</v>
      </c>
      <c r="B4759" s="4">
        <v>0.0</v>
      </c>
      <c r="C4759" s="4">
        <v>2165.0</v>
      </c>
      <c r="D4759" s="4" t="s">
        <v>135</v>
      </c>
      <c r="E4759" s="4" t="s">
        <v>135</v>
      </c>
      <c r="F4759" s="14">
        <v>1.0258743751986E8</v>
      </c>
      <c r="G4759" s="4">
        <v>3.0</v>
      </c>
    </row>
    <row r="4760">
      <c r="A4760" s="13">
        <v>44052.0</v>
      </c>
      <c r="B4760" s="4">
        <v>0.0</v>
      </c>
      <c r="C4760" s="4">
        <v>201.0</v>
      </c>
      <c r="D4760" s="4" t="s">
        <v>132</v>
      </c>
      <c r="E4760" s="4" t="s">
        <v>224</v>
      </c>
      <c r="F4760" s="14">
        <v>1.22979416694154E7</v>
      </c>
      <c r="G4760" s="4">
        <v>4.0</v>
      </c>
    </row>
    <row r="4761">
      <c r="A4761" s="13">
        <v>44052.0</v>
      </c>
      <c r="B4761" s="4">
        <v>0.0</v>
      </c>
      <c r="C4761" s="4">
        <v>4978.0</v>
      </c>
      <c r="D4761" s="4" t="s">
        <v>140</v>
      </c>
      <c r="E4761" s="4" t="s">
        <v>234</v>
      </c>
      <c r="F4761" s="14">
        <v>1976732.31545017</v>
      </c>
      <c r="G4761" s="4">
        <v>5.0</v>
      </c>
    </row>
    <row r="4762">
      <c r="A4762" s="13">
        <v>44053.0</v>
      </c>
      <c r="B4762" s="4">
        <v>0.0</v>
      </c>
      <c r="C4762" s="4">
        <v>74.0</v>
      </c>
      <c r="D4762" s="4" t="s">
        <v>25</v>
      </c>
      <c r="E4762" s="4" t="s">
        <v>222</v>
      </c>
      <c r="F4762" s="14">
        <v>4.40184390096215E8</v>
      </c>
      <c r="G4762" s="4">
        <v>1.0</v>
      </c>
    </row>
    <row r="4763">
      <c r="A4763" s="13">
        <v>44053.0</v>
      </c>
      <c r="B4763" s="4">
        <v>0.0</v>
      </c>
      <c r="C4763" s="4">
        <v>213.0</v>
      </c>
      <c r="D4763" s="4" t="s">
        <v>112</v>
      </c>
      <c r="E4763" s="4" t="s">
        <v>223</v>
      </c>
      <c r="F4763" s="14">
        <v>1.27633041186963E8</v>
      </c>
      <c r="G4763" s="4">
        <v>2.0</v>
      </c>
    </row>
    <row r="4764">
      <c r="A4764" s="13">
        <v>44053.0</v>
      </c>
      <c r="B4764" s="4">
        <v>0.0</v>
      </c>
      <c r="C4764" s="4">
        <v>2165.0</v>
      </c>
      <c r="D4764" s="4" t="s">
        <v>135</v>
      </c>
      <c r="E4764" s="4" t="s">
        <v>135</v>
      </c>
      <c r="F4764" s="14">
        <v>8.2421300433603E7</v>
      </c>
      <c r="G4764" s="4">
        <v>3.0</v>
      </c>
    </row>
    <row r="4765">
      <c r="A4765" s="13">
        <v>44053.0</v>
      </c>
      <c r="B4765" s="4">
        <v>0.0</v>
      </c>
      <c r="C4765" s="4">
        <v>201.0</v>
      </c>
      <c r="D4765" s="4" t="s">
        <v>132</v>
      </c>
      <c r="E4765" s="4" t="s">
        <v>224</v>
      </c>
      <c r="F4765" s="14">
        <v>1.24891649713816E7</v>
      </c>
      <c r="G4765" s="4">
        <v>4.0</v>
      </c>
    </row>
    <row r="4766">
      <c r="A4766" s="13">
        <v>44053.0</v>
      </c>
      <c r="B4766" s="4">
        <v>0.0</v>
      </c>
      <c r="C4766" s="4">
        <v>4978.0</v>
      </c>
      <c r="D4766" s="4" t="s">
        <v>140</v>
      </c>
      <c r="E4766" s="4" t="s">
        <v>234</v>
      </c>
      <c r="F4766" s="14">
        <v>2376045.91249888</v>
      </c>
      <c r="G4766" s="4">
        <v>5.0</v>
      </c>
    </row>
    <row r="4767">
      <c r="A4767" s="13">
        <v>44054.0</v>
      </c>
      <c r="B4767" s="4">
        <v>0.0</v>
      </c>
      <c r="C4767" s="4">
        <v>74.0</v>
      </c>
      <c r="D4767" s="4" t="s">
        <v>25</v>
      </c>
      <c r="E4767" s="4" t="s">
        <v>222</v>
      </c>
      <c r="F4767" s="14">
        <v>4.27010939471176E8</v>
      </c>
      <c r="G4767" s="4">
        <v>1.0</v>
      </c>
    </row>
    <row r="4768">
      <c r="A4768" s="13">
        <v>44054.0</v>
      </c>
      <c r="B4768" s="4">
        <v>0.0</v>
      </c>
      <c r="C4768" s="4">
        <v>213.0</v>
      </c>
      <c r="D4768" s="4" t="s">
        <v>112</v>
      </c>
      <c r="E4768" s="4" t="s">
        <v>223</v>
      </c>
      <c r="F4768" s="14">
        <v>1.23508443867269E8</v>
      </c>
      <c r="G4768" s="4">
        <v>2.0</v>
      </c>
    </row>
    <row r="4769">
      <c r="A4769" s="13">
        <v>44054.0</v>
      </c>
      <c r="B4769" s="4">
        <v>0.0</v>
      </c>
      <c r="C4769" s="4">
        <v>2165.0</v>
      </c>
      <c r="D4769" s="4" t="s">
        <v>135</v>
      </c>
      <c r="E4769" s="4" t="s">
        <v>135</v>
      </c>
      <c r="F4769" s="14">
        <v>9.64717975538817E7</v>
      </c>
      <c r="G4769" s="4">
        <v>3.0</v>
      </c>
    </row>
    <row r="4770">
      <c r="A4770" s="13">
        <v>44054.0</v>
      </c>
      <c r="B4770" s="4">
        <v>0.0</v>
      </c>
      <c r="C4770" s="4">
        <v>201.0</v>
      </c>
      <c r="D4770" s="4" t="s">
        <v>132</v>
      </c>
      <c r="E4770" s="4" t="s">
        <v>224</v>
      </c>
      <c r="F4770" s="14">
        <v>1.17578720768913E7</v>
      </c>
      <c r="G4770" s="4">
        <v>4.0</v>
      </c>
    </row>
    <row r="4771">
      <c r="A4771" s="13">
        <v>44054.0</v>
      </c>
      <c r="B4771" s="4">
        <v>0.0</v>
      </c>
      <c r="C4771" s="4">
        <v>4978.0</v>
      </c>
      <c r="D4771" s="4" t="s">
        <v>140</v>
      </c>
      <c r="E4771" s="4" t="s">
        <v>234</v>
      </c>
      <c r="F4771" s="14">
        <v>2330065.67440669</v>
      </c>
      <c r="G4771" s="4">
        <v>5.0</v>
      </c>
    </row>
    <row r="4772">
      <c r="A4772" s="13">
        <v>44055.0</v>
      </c>
      <c r="B4772" s="4">
        <v>0.0</v>
      </c>
      <c r="C4772" s="4">
        <v>74.0</v>
      </c>
      <c r="D4772" s="4" t="s">
        <v>25</v>
      </c>
      <c r="E4772" s="4" t="s">
        <v>222</v>
      </c>
      <c r="F4772" s="14">
        <v>4.38341325955061E8</v>
      </c>
      <c r="G4772" s="4">
        <v>1.0</v>
      </c>
    </row>
    <row r="4773">
      <c r="A4773" s="13">
        <v>44055.0</v>
      </c>
      <c r="B4773" s="4">
        <v>0.0</v>
      </c>
      <c r="C4773" s="4">
        <v>213.0</v>
      </c>
      <c r="D4773" s="4" t="s">
        <v>112</v>
      </c>
      <c r="E4773" s="4" t="s">
        <v>223</v>
      </c>
      <c r="F4773" s="14">
        <v>1.23184328927746E8</v>
      </c>
      <c r="G4773" s="4">
        <v>2.0</v>
      </c>
    </row>
    <row r="4774">
      <c r="A4774" s="13">
        <v>44055.0</v>
      </c>
      <c r="B4774" s="4">
        <v>0.0</v>
      </c>
      <c r="C4774" s="4">
        <v>2165.0</v>
      </c>
      <c r="D4774" s="4" t="s">
        <v>135</v>
      </c>
      <c r="E4774" s="4" t="s">
        <v>135</v>
      </c>
      <c r="F4774" s="14">
        <v>9.41203939061254E7</v>
      </c>
      <c r="G4774" s="4">
        <v>3.0</v>
      </c>
    </row>
    <row r="4775">
      <c r="A4775" s="13">
        <v>44055.0</v>
      </c>
      <c r="B4775" s="4">
        <v>0.0</v>
      </c>
      <c r="C4775" s="4">
        <v>6539.0</v>
      </c>
      <c r="D4775" s="4" t="s">
        <v>137</v>
      </c>
      <c r="E4775" s="4" t="s">
        <v>235</v>
      </c>
      <c r="F4775" s="14">
        <v>1.41695586436892E7</v>
      </c>
      <c r="G4775" s="4">
        <v>4.0</v>
      </c>
    </row>
    <row r="4776">
      <c r="A4776" s="13">
        <v>44055.0</v>
      </c>
      <c r="B4776" s="4">
        <v>0.0</v>
      </c>
      <c r="C4776" s="4">
        <v>201.0</v>
      </c>
      <c r="D4776" s="4" t="s">
        <v>132</v>
      </c>
      <c r="E4776" s="4" t="s">
        <v>224</v>
      </c>
      <c r="F4776" s="14">
        <v>1.17610701474455E7</v>
      </c>
      <c r="G4776" s="4">
        <v>5.0</v>
      </c>
    </row>
    <row r="4777">
      <c r="A4777" s="13">
        <v>44056.0</v>
      </c>
      <c r="B4777" s="4">
        <v>0.0</v>
      </c>
      <c r="C4777" s="4">
        <v>74.0</v>
      </c>
      <c r="D4777" s="4" t="s">
        <v>25</v>
      </c>
      <c r="E4777" s="4" t="s">
        <v>222</v>
      </c>
      <c r="F4777" s="14">
        <v>4.42425313428478E8</v>
      </c>
      <c r="G4777" s="4">
        <v>1.0</v>
      </c>
    </row>
    <row r="4778">
      <c r="A4778" s="13">
        <v>44056.0</v>
      </c>
      <c r="B4778" s="4">
        <v>0.0</v>
      </c>
      <c r="C4778" s="4">
        <v>213.0</v>
      </c>
      <c r="D4778" s="4" t="s">
        <v>112</v>
      </c>
      <c r="E4778" s="4" t="s">
        <v>223</v>
      </c>
      <c r="F4778" s="14">
        <v>1.24783658632343E8</v>
      </c>
      <c r="G4778" s="4">
        <v>2.0</v>
      </c>
    </row>
    <row r="4779">
      <c r="A4779" s="13">
        <v>44056.0</v>
      </c>
      <c r="B4779" s="4">
        <v>0.0</v>
      </c>
      <c r="C4779" s="4">
        <v>2165.0</v>
      </c>
      <c r="D4779" s="4" t="s">
        <v>135</v>
      </c>
      <c r="E4779" s="4" t="s">
        <v>135</v>
      </c>
      <c r="F4779" s="14">
        <v>6.81089802290443E7</v>
      </c>
      <c r="G4779" s="4">
        <v>3.0</v>
      </c>
    </row>
    <row r="4780">
      <c r="A4780" s="13">
        <v>44056.0</v>
      </c>
      <c r="B4780" s="4">
        <v>0.0</v>
      </c>
      <c r="C4780" s="4">
        <v>6539.0</v>
      </c>
      <c r="D4780" s="4" t="s">
        <v>137</v>
      </c>
      <c r="E4780" s="4" t="s">
        <v>235</v>
      </c>
      <c r="F4780" s="14">
        <v>2.96717661415979E7</v>
      </c>
      <c r="G4780" s="4">
        <v>4.0</v>
      </c>
    </row>
    <row r="4781">
      <c r="A4781" s="13">
        <v>44056.0</v>
      </c>
      <c r="B4781" s="4">
        <v>0.0</v>
      </c>
      <c r="C4781" s="4">
        <v>201.0</v>
      </c>
      <c r="D4781" s="4" t="s">
        <v>132</v>
      </c>
      <c r="E4781" s="4" t="s">
        <v>224</v>
      </c>
      <c r="F4781" s="14">
        <v>1.21393690408872E7</v>
      </c>
      <c r="G4781" s="4">
        <v>5.0</v>
      </c>
    </row>
    <row r="4782">
      <c r="A4782" s="13">
        <v>44057.0</v>
      </c>
      <c r="B4782" s="4">
        <v>0.0</v>
      </c>
      <c r="C4782" s="4">
        <v>74.0</v>
      </c>
      <c r="D4782" s="4" t="s">
        <v>25</v>
      </c>
      <c r="E4782" s="4" t="s">
        <v>222</v>
      </c>
      <c r="F4782" s="14">
        <v>4.48048011021924E8</v>
      </c>
      <c r="G4782" s="4">
        <v>1.0</v>
      </c>
    </row>
    <row r="4783">
      <c r="A4783" s="13">
        <v>44057.0</v>
      </c>
      <c r="B4783" s="4">
        <v>0.0</v>
      </c>
      <c r="C4783" s="4">
        <v>213.0</v>
      </c>
      <c r="D4783" s="4" t="s">
        <v>112</v>
      </c>
      <c r="E4783" s="4" t="s">
        <v>223</v>
      </c>
      <c r="F4783" s="14">
        <v>1.27695444135097E8</v>
      </c>
      <c r="G4783" s="4">
        <v>2.0</v>
      </c>
    </row>
    <row r="4784">
      <c r="A4784" s="13">
        <v>44057.0</v>
      </c>
      <c r="B4784" s="4">
        <v>0.0</v>
      </c>
      <c r="C4784" s="4">
        <v>2165.0</v>
      </c>
      <c r="D4784" s="4" t="s">
        <v>135</v>
      </c>
      <c r="E4784" s="4" t="s">
        <v>135</v>
      </c>
      <c r="F4784" s="14">
        <v>7.59213925460966E7</v>
      </c>
      <c r="G4784" s="4">
        <v>3.0</v>
      </c>
    </row>
    <row r="4785">
      <c r="A4785" s="13">
        <v>44057.0</v>
      </c>
      <c r="B4785" s="4">
        <v>0.0</v>
      </c>
      <c r="C4785" s="4">
        <v>6539.0</v>
      </c>
      <c r="D4785" s="4" t="s">
        <v>137</v>
      </c>
      <c r="E4785" s="4" t="s">
        <v>235</v>
      </c>
      <c r="F4785" s="14">
        <v>2.34334198940248E7</v>
      </c>
      <c r="G4785" s="4">
        <v>4.0</v>
      </c>
    </row>
    <row r="4786">
      <c r="A4786" s="13">
        <v>44057.0</v>
      </c>
      <c r="B4786" s="4">
        <v>0.0</v>
      </c>
      <c r="C4786" s="4">
        <v>201.0</v>
      </c>
      <c r="D4786" s="4" t="s">
        <v>132</v>
      </c>
      <c r="E4786" s="4" t="s">
        <v>224</v>
      </c>
      <c r="F4786" s="14">
        <v>1.22469681704752E7</v>
      </c>
      <c r="G4786" s="4">
        <v>5.0</v>
      </c>
    </row>
    <row r="4787">
      <c r="A4787" s="13">
        <v>44058.0</v>
      </c>
      <c r="B4787" s="4">
        <v>0.0</v>
      </c>
      <c r="C4787" s="4">
        <v>74.0</v>
      </c>
      <c r="D4787" s="4" t="s">
        <v>25</v>
      </c>
      <c r="E4787" s="4" t="s">
        <v>222</v>
      </c>
      <c r="F4787" s="14">
        <v>4.45406226471791E8</v>
      </c>
      <c r="G4787" s="4">
        <v>1.0</v>
      </c>
    </row>
    <row r="4788">
      <c r="A4788" s="13">
        <v>44058.0</v>
      </c>
      <c r="B4788" s="4">
        <v>0.0</v>
      </c>
      <c r="C4788" s="4">
        <v>213.0</v>
      </c>
      <c r="D4788" s="4" t="s">
        <v>112</v>
      </c>
      <c r="E4788" s="4" t="s">
        <v>223</v>
      </c>
      <c r="F4788" s="14">
        <v>1.2704769861671E8</v>
      </c>
      <c r="G4788" s="4">
        <v>2.0</v>
      </c>
    </row>
    <row r="4789">
      <c r="A4789" s="13">
        <v>44058.0</v>
      </c>
      <c r="B4789" s="4">
        <v>0.0</v>
      </c>
      <c r="C4789" s="4">
        <v>2165.0</v>
      </c>
      <c r="D4789" s="4" t="s">
        <v>135</v>
      </c>
      <c r="E4789" s="4" t="s">
        <v>135</v>
      </c>
      <c r="F4789" s="14">
        <v>6.83356752233091E7</v>
      </c>
      <c r="G4789" s="4">
        <v>3.0</v>
      </c>
    </row>
    <row r="4790">
      <c r="A4790" s="13">
        <v>44058.0</v>
      </c>
      <c r="B4790" s="4">
        <v>0.0</v>
      </c>
      <c r="C4790" s="4">
        <v>6539.0</v>
      </c>
      <c r="D4790" s="4" t="s">
        <v>137</v>
      </c>
      <c r="E4790" s="4" t="s">
        <v>235</v>
      </c>
      <c r="F4790" s="14">
        <v>1.70194841857342E7</v>
      </c>
      <c r="G4790" s="4">
        <v>4.0</v>
      </c>
    </row>
    <row r="4791">
      <c r="A4791" s="13">
        <v>44058.0</v>
      </c>
      <c r="B4791" s="4">
        <v>0.0</v>
      </c>
      <c r="C4791" s="4">
        <v>201.0</v>
      </c>
      <c r="D4791" s="4" t="s">
        <v>132</v>
      </c>
      <c r="E4791" s="4" t="s">
        <v>224</v>
      </c>
      <c r="F4791" s="14">
        <v>1.24987436697648E7</v>
      </c>
      <c r="G4791" s="4">
        <v>5.0</v>
      </c>
    </row>
    <row r="4792">
      <c r="A4792" s="13">
        <v>44059.0</v>
      </c>
      <c r="B4792" s="4">
        <v>0.0</v>
      </c>
      <c r="C4792" s="4">
        <v>74.0</v>
      </c>
      <c r="D4792" s="4" t="s">
        <v>25</v>
      </c>
      <c r="E4792" s="4" t="s">
        <v>222</v>
      </c>
      <c r="F4792" s="14">
        <v>4.43458494590913E8</v>
      </c>
      <c r="G4792" s="4">
        <v>1.0</v>
      </c>
    </row>
    <row r="4793">
      <c r="A4793" s="13">
        <v>44059.0</v>
      </c>
      <c r="B4793" s="4">
        <v>0.0</v>
      </c>
      <c r="C4793" s="4">
        <v>213.0</v>
      </c>
      <c r="D4793" s="4" t="s">
        <v>112</v>
      </c>
      <c r="E4793" s="4" t="s">
        <v>223</v>
      </c>
      <c r="F4793" s="14">
        <v>1.26345609472016E8</v>
      </c>
      <c r="G4793" s="4">
        <v>2.0</v>
      </c>
    </row>
    <row r="4794">
      <c r="A4794" s="13">
        <v>44059.0</v>
      </c>
      <c r="B4794" s="4">
        <v>0.0</v>
      </c>
      <c r="C4794" s="4">
        <v>2165.0</v>
      </c>
      <c r="D4794" s="4" t="s">
        <v>135</v>
      </c>
      <c r="E4794" s="4" t="s">
        <v>135</v>
      </c>
      <c r="F4794" s="14">
        <v>8.08429496823652E7</v>
      </c>
      <c r="G4794" s="4">
        <v>3.0</v>
      </c>
    </row>
    <row r="4795">
      <c r="A4795" s="13">
        <v>44059.0</v>
      </c>
      <c r="B4795" s="4">
        <v>0.0</v>
      </c>
      <c r="C4795" s="4">
        <v>201.0</v>
      </c>
      <c r="D4795" s="4" t="s">
        <v>132</v>
      </c>
      <c r="E4795" s="4" t="s">
        <v>224</v>
      </c>
      <c r="F4795" s="14">
        <v>1.25863584861697E7</v>
      </c>
      <c r="G4795" s="4">
        <v>4.0</v>
      </c>
    </row>
    <row r="4796">
      <c r="A4796" s="13">
        <v>44059.0</v>
      </c>
      <c r="B4796" s="4">
        <v>0.0</v>
      </c>
      <c r="C4796" s="4">
        <v>6539.0</v>
      </c>
      <c r="D4796" s="4" t="s">
        <v>137</v>
      </c>
      <c r="E4796" s="4" t="s">
        <v>235</v>
      </c>
      <c r="F4796" s="14">
        <v>1.18522950200735E7</v>
      </c>
      <c r="G4796" s="4">
        <v>5.0</v>
      </c>
    </row>
    <row r="4797">
      <c r="A4797" s="13">
        <v>44060.0</v>
      </c>
      <c r="B4797" s="4">
        <v>0.0</v>
      </c>
      <c r="C4797" s="4">
        <v>74.0</v>
      </c>
      <c r="D4797" s="4" t="s">
        <v>25</v>
      </c>
      <c r="E4797" s="4" t="s">
        <v>222</v>
      </c>
      <c r="F4797" s="14">
        <v>4.52006666998326E8</v>
      </c>
      <c r="G4797" s="4">
        <v>1.0</v>
      </c>
    </row>
    <row r="4798">
      <c r="A4798" s="13">
        <v>44060.0</v>
      </c>
      <c r="B4798" s="4">
        <v>0.0</v>
      </c>
      <c r="C4798" s="4">
        <v>213.0</v>
      </c>
      <c r="D4798" s="4" t="s">
        <v>112</v>
      </c>
      <c r="E4798" s="4" t="s">
        <v>223</v>
      </c>
      <c r="F4798" s="14">
        <v>1.29018246277709E8</v>
      </c>
      <c r="G4798" s="4">
        <v>2.0</v>
      </c>
    </row>
    <row r="4799">
      <c r="A4799" s="13">
        <v>44060.0</v>
      </c>
      <c r="B4799" s="4">
        <v>0.0</v>
      </c>
      <c r="C4799" s="4">
        <v>2165.0</v>
      </c>
      <c r="D4799" s="4" t="s">
        <v>135</v>
      </c>
      <c r="E4799" s="4" t="s">
        <v>135</v>
      </c>
      <c r="F4799" s="14">
        <v>7.17469661313014E7</v>
      </c>
      <c r="G4799" s="4">
        <v>3.0</v>
      </c>
    </row>
    <row r="4800">
      <c r="A4800" s="13">
        <v>44060.0</v>
      </c>
      <c r="B4800" s="4">
        <v>0.0</v>
      </c>
      <c r="C4800" s="4">
        <v>6539.0</v>
      </c>
      <c r="D4800" s="4" t="s">
        <v>137</v>
      </c>
      <c r="E4800" s="4" t="s">
        <v>235</v>
      </c>
      <c r="F4800" s="14">
        <v>1.50941031719515E7</v>
      </c>
      <c r="G4800" s="4">
        <v>4.0</v>
      </c>
    </row>
    <row r="4801">
      <c r="A4801" s="13">
        <v>44060.0</v>
      </c>
      <c r="B4801" s="4">
        <v>0.0</v>
      </c>
      <c r="C4801" s="4">
        <v>201.0</v>
      </c>
      <c r="D4801" s="4" t="s">
        <v>132</v>
      </c>
      <c r="E4801" s="4" t="s">
        <v>224</v>
      </c>
      <c r="F4801" s="14">
        <v>1.27860166527319E7</v>
      </c>
      <c r="G4801" s="4">
        <v>5.0</v>
      </c>
    </row>
    <row r="4802">
      <c r="A4802" s="13">
        <v>44061.0</v>
      </c>
      <c r="B4802" s="4">
        <v>0.0</v>
      </c>
      <c r="C4802" s="4">
        <v>74.0</v>
      </c>
      <c r="D4802" s="4" t="s">
        <v>25</v>
      </c>
      <c r="E4802" s="4" t="s">
        <v>222</v>
      </c>
      <c r="F4802" s="14">
        <v>4.42352422956569E8</v>
      </c>
      <c r="G4802" s="4">
        <v>1.0</v>
      </c>
    </row>
    <row r="4803">
      <c r="A4803" s="13">
        <v>44061.0</v>
      </c>
      <c r="B4803" s="4">
        <v>0.0</v>
      </c>
      <c r="C4803" s="4">
        <v>213.0</v>
      </c>
      <c r="D4803" s="4" t="s">
        <v>112</v>
      </c>
      <c r="E4803" s="4" t="s">
        <v>223</v>
      </c>
      <c r="F4803" s="14">
        <v>1.27063962234393E8</v>
      </c>
      <c r="G4803" s="4">
        <v>2.0</v>
      </c>
    </row>
    <row r="4804">
      <c r="A4804" s="13">
        <v>44061.0</v>
      </c>
      <c r="B4804" s="4">
        <v>0.0</v>
      </c>
      <c r="C4804" s="4">
        <v>2165.0</v>
      </c>
      <c r="D4804" s="4" t="s">
        <v>135</v>
      </c>
      <c r="E4804" s="4" t="s">
        <v>135</v>
      </c>
      <c r="F4804" s="14">
        <v>5.35505686449563E7</v>
      </c>
      <c r="G4804" s="4">
        <v>3.0</v>
      </c>
    </row>
    <row r="4805">
      <c r="A4805" s="13">
        <v>44061.0</v>
      </c>
      <c r="B4805" s="4">
        <v>0.0</v>
      </c>
      <c r="C4805" s="4">
        <v>6539.0</v>
      </c>
      <c r="D4805" s="4" t="s">
        <v>137</v>
      </c>
      <c r="E4805" s="4" t="s">
        <v>235</v>
      </c>
      <c r="F4805" s="14">
        <v>2.00075667920371E7</v>
      </c>
      <c r="G4805" s="4">
        <v>4.0</v>
      </c>
    </row>
    <row r="4806">
      <c r="A4806" s="13">
        <v>44061.0</v>
      </c>
      <c r="B4806" s="4">
        <v>0.0</v>
      </c>
      <c r="C4806" s="4">
        <v>201.0</v>
      </c>
      <c r="D4806" s="4" t="s">
        <v>132</v>
      </c>
      <c r="E4806" s="4" t="s">
        <v>224</v>
      </c>
      <c r="F4806" s="14">
        <v>1.27693498012689E7</v>
      </c>
      <c r="G4806" s="4">
        <v>5.0</v>
      </c>
    </row>
    <row r="4807">
      <c r="A4807" s="13">
        <v>44062.0</v>
      </c>
      <c r="B4807" s="4">
        <v>0.0</v>
      </c>
      <c r="C4807" s="4">
        <v>74.0</v>
      </c>
      <c r="D4807" s="4" t="s">
        <v>25</v>
      </c>
      <c r="E4807" s="4" t="s">
        <v>222</v>
      </c>
      <c r="F4807" s="14">
        <v>4.31060773020062E8</v>
      </c>
      <c r="G4807" s="4">
        <v>1.0</v>
      </c>
    </row>
    <row r="4808">
      <c r="A4808" s="13">
        <v>44062.0</v>
      </c>
      <c r="B4808" s="4">
        <v>0.0</v>
      </c>
      <c r="C4808" s="4">
        <v>213.0</v>
      </c>
      <c r="D4808" s="4" t="s">
        <v>112</v>
      </c>
      <c r="E4808" s="4" t="s">
        <v>223</v>
      </c>
      <c r="F4808" s="14">
        <v>1.25665260599357E8</v>
      </c>
      <c r="G4808" s="4">
        <v>2.0</v>
      </c>
    </row>
    <row r="4809">
      <c r="A4809" s="13">
        <v>44062.0</v>
      </c>
      <c r="B4809" s="4">
        <v>0.0</v>
      </c>
      <c r="C4809" s="4">
        <v>2165.0</v>
      </c>
      <c r="D4809" s="4" t="s">
        <v>135</v>
      </c>
      <c r="E4809" s="4" t="s">
        <v>135</v>
      </c>
      <c r="F4809" s="14">
        <v>6.00553209501014E7</v>
      </c>
      <c r="G4809" s="4">
        <v>3.0</v>
      </c>
    </row>
    <row r="4810">
      <c r="A4810" s="13">
        <v>44062.0</v>
      </c>
      <c r="B4810" s="4">
        <v>0.0</v>
      </c>
      <c r="C4810" s="4">
        <v>6539.0</v>
      </c>
      <c r="D4810" s="4" t="s">
        <v>137</v>
      </c>
      <c r="E4810" s="4" t="s">
        <v>235</v>
      </c>
      <c r="F4810" s="14">
        <v>2.20080463925511E7</v>
      </c>
      <c r="G4810" s="4">
        <v>4.0</v>
      </c>
    </row>
    <row r="4811">
      <c r="A4811" s="13">
        <v>44062.0</v>
      </c>
      <c r="B4811" s="4">
        <v>0.0</v>
      </c>
      <c r="C4811" s="4">
        <v>201.0</v>
      </c>
      <c r="D4811" s="4" t="s">
        <v>132</v>
      </c>
      <c r="E4811" s="4" t="s">
        <v>224</v>
      </c>
      <c r="F4811" s="14">
        <v>1.21438739069E7</v>
      </c>
      <c r="G4811" s="4">
        <v>5.0</v>
      </c>
    </row>
    <row r="4812">
      <c r="A4812" s="13">
        <v>44063.0</v>
      </c>
      <c r="B4812" s="4">
        <v>0.0</v>
      </c>
      <c r="C4812" s="4">
        <v>74.0</v>
      </c>
      <c r="D4812" s="4" t="s">
        <v>25</v>
      </c>
      <c r="E4812" s="4" t="s">
        <v>222</v>
      </c>
      <c r="F4812" s="14">
        <v>4.35550927865083E8</v>
      </c>
      <c r="G4812" s="4">
        <v>1.0</v>
      </c>
    </row>
    <row r="4813">
      <c r="A4813" s="13">
        <v>44063.0</v>
      </c>
      <c r="B4813" s="4">
        <v>0.0</v>
      </c>
      <c r="C4813" s="4">
        <v>213.0</v>
      </c>
      <c r="D4813" s="4" t="s">
        <v>112</v>
      </c>
      <c r="E4813" s="4" t="s">
        <v>223</v>
      </c>
      <c r="F4813" s="14">
        <v>1.26213781878343E8</v>
      </c>
      <c r="G4813" s="4">
        <v>2.0</v>
      </c>
    </row>
    <row r="4814">
      <c r="A4814" s="13">
        <v>44063.0</v>
      </c>
      <c r="B4814" s="4">
        <v>0.0</v>
      </c>
      <c r="C4814" s="4">
        <v>2165.0</v>
      </c>
      <c r="D4814" s="4" t="s">
        <v>135</v>
      </c>
      <c r="E4814" s="4" t="s">
        <v>135</v>
      </c>
      <c r="F4814" s="14">
        <v>4.51816987138289E7</v>
      </c>
      <c r="G4814" s="4">
        <v>3.0</v>
      </c>
    </row>
    <row r="4815">
      <c r="A4815" s="13">
        <v>44063.0</v>
      </c>
      <c r="B4815" s="4">
        <v>0.0</v>
      </c>
      <c r="C4815" s="4">
        <v>6539.0</v>
      </c>
      <c r="D4815" s="4" t="s">
        <v>137</v>
      </c>
      <c r="E4815" s="4" t="s">
        <v>235</v>
      </c>
      <c r="F4815" s="14">
        <v>4.50234132107549E7</v>
      </c>
      <c r="G4815" s="4">
        <v>4.0</v>
      </c>
    </row>
    <row r="4816">
      <c r="A4816" s="13">
        <v>44063.0</v>
      </c>
      <c r="B4816" s="4">
        <v>0.0</v>
      </c>
      <c r="C4816" s="4">
        <v>201.0</v>
      </c>
      <c r="D4816" s="4" t="s">
        <v>132</v>
      </c>
      <c r="E4816" s="4" t="s">
        <v>224</v>
      </c>
      <c r="F4816" s="14">
        <v>1.24558022234836E7</v>
      </c>
      <c r="G4816" s="4">
        <v>5.0</v>
      </c>
    </row>
    <row r="4817">
      <c r="A4817" s="13">
        <v>44064.0</v>
      </c>
      <c r="B4817" s="4">
        <v>0.0</v>
      </c>
      <c r="C4817" s="4">
        <v>74.0</v>
      </c>
      <c r="D4817" s="4" t="s">
        <v>25</v>
      </c>
      <c r="E4817" s="4" t="s">
        <v>222</v>
      </c>
      <c r="F4817" s="14">
        <v>4.27273265847848E8</v>
      </c>
      <c r="G4817" s="4">
        <v>1.0</v>
      </c>
    </row>
    <row r="4818">
      <c r="A4818" s="13">
        <v>44064.0</v>
      </c>
      <c r="B4818" s="4">
        <v>0.0</v>
      </c>
      <c r="C4818" s="4">
        <v>213.0</v>
      </c>
      <c r="D4818" s="4" t="s">
        <v>112</v>
      </c>
      <c r="E4818" s="4" t="s">
        <v>223</v>
      </c>
      <c r="F4818" s="14">
        <v>1.2414214895657E8</v>
      </c>
      <c r="G4818" s="4">
        <v>2.0</v>
      </c>
    </row>
    <row r="4819">
      <c r="A4819" s="13">
        <v>44064.0</v>
      </c>
      <c r="B4819" s="4">
        <v>0.0</v>
      </c>
      <c r="C4819" s="4">
        <v>2165.0</v>
      </c>
      <c r="D4819" s="4" t="s">
        <v>135</v>
      </c>
      <c r="E4819" s="4" t="s">
        <v>135</v>
      </c>
      <c r="F4819" s="14">
        <v>3.66353656062438E7</v>
      </c>
      <c r="G4819" s="4">
        <v>3.0</v>
      </c>
    </row>
    <row r="4820">
      <c r="A4820" s="13">
        <v>44064.0</v>
      </c>
      <c r="B4820" s="4">
        <v>0.0</v>
      </c>
      <c r="C4820" s="4">
        <v>6539.0</v>
      </c>
      <c r="D4820" s="4" t="s">
        <v>137</v>
      </c>
      <c r="E4820" s="4" t="s">
        <v>235</v>
      </c>
      <c r="F4820" s="14">
        <v>3.36780945896968E7</v>
      </c>
      <c r="G4820" s="4">
        <v>4.0</v>
      </c>
    </row>
    <row r="4821">
      <c r="A4821" s="13">
        <v>44064.0</v>
      </c>
      <c r="B4821" s="4">
        <v>0.0</v>
      </c>
      <c r="C4821" s="4">
        <v>201.0</v>
      </c>
      <c r="D4821" s="4" t="s">
        <v>132</v>
      </c>
      <c r="E4821" s="4" t="s">
        <v>224</v>
      </c>
      <c r="F4821" s="14">
        <v>1.35122906618676E7</v>
      </c>
      <c r="G4821" s="4">
        <v>5.0</v>
      </c>
    </row>
    <row r="4822">
      <c r="A4822" s="13">
        <v>44065.0</v>
      </c>
      <c r="B4822" s="4">
        <v>0.0</v>
      </c>
      <c r="C4822" s="4">
        <v>74.0</v>
      </c>
      <c r="D4822" s="4" t="s">
        <v>25</v>
      </c>
      <c r="E4822" s="4" t="s">
        <v>222</v>
      </c>
      <c r="F4822" s="14">
        <v>4.33479975903163E8</v>
      </c>
      <c r="G4822" s="4">
        <v>1.0</v>
      </c>
    </row>
    <row r="4823">
      <c r="A4823" s="13">
        <v>44065.0</v>
      </c>
      <c r="B4823" s="4">
        <v>0.0</v>
      </c>
      <c r="C4823" s="4">
        <v>213.0</v>
      </c>
      <c r="D4823" s="4" t="s">
        <v>112</v>
      </c>
      <c r="E4823" s="4" t="s">
        <v>223</v>
      </c>
      <c r="F4823" s="14">
        <v>1.25627880793841E8</v>
      </c>
      <c r="G4823" s="4">
        <v>2.0</v>
      </c>
    </row>
    <row r="4824">
      <c r="A4824" s="13">
        <v>44065.0</v>
      </c>
      <c r="B4824" s="4">
        <v>0.0</v>
      </c>
      <c r="C4824" s="4">
        <v>2165.0</v>
      </c>
      <c r="D4824" s="4" t="s">
        <v>135</v>
      </c>
      <c r="E4824" s="4" t="s">
        <v>135</v>
      </c>
      <c r="F4824" s="14">
        <v>4.47489610299102E7</v>
      </c>
      <c r="G4824" s="4">
        <v>3.0</v>
      </c>
    </row>
    <row r="4825">
      <c r="A4825" s="13">
        <v>44065.0</v>
      </c>
      <c r="B4825" s="4">
        <v>0.0</v>
      </c>
      <c r="C4825" s="4">
        <v>201.0</v>
      </c>
      <c r="D4825" s="4" t="s">
        <v>132</v>
      </c>
      <c r="E4825" s="4" t="s">
        <v>224</v>
      </c>
      <c r="F4825" s="14">
        <v>1.32742595505502E7</v>
      </c>
      <c r="G4825" s="4">
        <v>4.0</v>
      </c>
    </row>
    <row r="4826">
      <c r="A4826" s="13">
        <v>44065.0</v>
      </c>
      <c r="B4826" s="4">
        <v>0.0</v>
      </c>
      <c r="C4826" s="4">
        <v>6539.0</v>
      </c>
      <c r="D4826" s="4" t="s">
        <v>137</v>
      </c>
      <c r="E4826" s="4" t="s">
        <v>235</v>
      </c>
      <c r="F4826" s="14">
        <v>4514017.648366</v>
      </c>
      <c r="G4826" s="4">
        <v>5.0</v>
      </c>
    </row>
    <row r="4827">
      <c r="A4827" s="13">
        <v>44066.0</v>
      </c>
      <c r="B4827" s="4">
        <v>0.0</v>
      </c>
      <c r="C4827" s="4">
        <v>74.0</v>
      </c>
      <c r="D4827" s="4" t="s">
        <v>25</v>
      </c>
      <c r="E4827" s="4" t="s">
        <v>222</v>
      </c>
      <c r="F4827" s="14">
        <v>4.30026193951913E8</v>
      </c>
      <c r="G4827" s="4">
        <v>1.0</v>
      </c>
    </row>
    <row r="4828">
      <c r="A4828" s="13">
        <v>44066.0</v>
      </c>
      <c r="B4828" s="4">
        <v>0.0</v>
      </c>
      <c r="C4828" s="4">
        <v>213.0</v>
      </c>
      <c r="D4828" s="4" t="s">
        <v>112</v>
      </c>
      <c r="E4828" s="4" t="s">
        <v>223</v>
      </c>
      <c r="F4828" s="14">
        <v>1.24137844629092E8</v>
      </c>
      <c r="G4828" s="4">
        <v>2.0</v>
      </c>
    </row>
    <row r="4829">
      <c r="A4829" s="13">
        <v>44066.0</v>
      </c>
      <c r="B4829" s="4">
        <v>0.0</v>
      </c>
      <c r="C4829" s="4">
        <v>2165.0</v>
      </c>
      <c r="D4829" s="4" t="s">
        <v>135</v>
      </c>
      <c r="E4829" s="4" t="s">
        <v>135</v>
      </c>
      <c r="F4829" s="14">
        <v>1.73296867837533E7</v>
      </c>
      <c r="G4829" s="4">
        <v>3.0</v>
      </c>
    </row>
    <row r="4830">
      <c r="A4830" s="13">
        <v>44066.0</v>
      </c>
      <c r="B4830" s="4">
        <v>0.0</v>
      </c>
      <c r="C4830" s="4">
        <v>201.0</v>
      </c>
      <c r="D4830" s="4" t="s">
        <v>132</v>
      </c>
      <c r="E4830" s="4" t="s">
        <v>224</v>
      </c>
      <c r="F4830" s="14">
        <v>1.34551887768901E7</v>
      </c>
      <c r="G4830" s="4">
        <v>4.0</v>
      </c>
    </row>
    <row r="4831">
      <c r="A4831" s="13">
        <v>44066.0</v>
      </c>
      <c r="B4831" s="4">
        <v>0.0</v>
      </c>
      <c r="C4831" s="4">
        <v>6539.0</v>
      </c>
      <c r="D4831" s="4" t="s">
        <v>137</v>
      </c>
      <c r="E4831" s="4" t="s">
        <v>235</v>
      </c>
      <c r="F4831" s="14">
        <v>2012193.69276508</v>
      </c>
      <c r="G4831" s="4">
        <v>5.0</v>
      </c>
    </row>
    <row r="4832">
      <c r="A4832" s="13">
        <v>44067.0</v>
      </c>
      <c r="B4832" s="4">
        <v>0.0</v>
      </c>
      <c r="C4832" s="4">
        <v>74.0</v>
      </c>
      <c r="D4832" s="4" t="s">
        <v>25</v>
      </c>
      <c r="E4832" s="4" t="s">
        <v>222</v>
      </c>
      <c r="F4832" s="14">
        <v>4.30544250892677E8</v>
      </c>
      <c r="G4832" s="4">
        <v>1.0</v>
      </c>
    </row>
    <row r="4833">
      <c r="A4833" s="13">
        <v>44067.0</v>
      </c>
      <c r="B4833" s="4">
        <v>0.0</v>
      </c>
      <c r="C4833" s="4">
        <v>213.0</v>
      </c>
      <c r="D4833" s="4" t="s">
        <v>112</v>
      </c>
      <c r="E4833" s="4" t="s">
        <v>223</v>
      </c>
      <c r="F4833" s="14">
        <v>1.2570123275656E8</v>
      </c>
      <c r="G4833" s="4">
        <v>2.0</v>
      </c>
    </row>
    <row r="4834">
      <c r="A4834" s="13">
        <v>44067.0</v>
      </c>
      <c r="B4834" s="4">
        <v>0.0</v>
      </c>
      <c r="C4834" s="4">
        <v>2165.0</v>
      </c>
      <c r="D4834" s="4" t="s">
        <v>135</v>
      </c>
      <c r="E4834" s="4" t="s">
        <v>135</v>
      </c>
      <c r="F4834" s="14">
        <v>3.45596222898842E7</v>
      </c>
      <c r="G4834" s="4">
        <v>3.0</v>
      </c>
    </row>
    <row r="4835">
      <c r="A4835" s="13">
        <v>44067.0</v>
      </c>
      <c r="B4835" s="4">
        <v>0.0</v>
      </c>
      <c r="C4835" s="4">
        <v>201.0</v>
      </c>
      <c r="D4835" s="4" t="s">
        <v>132</v>
      </c>
      <c r="E4835" s="4" t="s">
        <v>224</v>
      </c>
      <c r="F4835" s="14">
        <v>1.36511552044746E7</v>
      </c>
      <c r="G4835" s="4">
        <v>4.0</v>
      </c>
    </row>
    <row r="4836">
      <c r="A4836" s="13">
        <v>44067.0</v>
      </c>
      <c r="B4836" s="4">
        <v>0.0</v>
      </c>
      <c r="C4836" s="4">
        <v>6539.0</v>
      </c>
      <c r="D4836" s="4" t="s">
        <v>137</v>
      </c>
      <c r="E4836" s="4" t="s">
        <v>235</v>
      </c>
      <c r="F4836" s="14">
        <v>2251996.87868139</v>
      </c>
      <c r="G4836" s="4">
        <v>5.0</v>
      </c>
    </row>
    <row r="4837">
      <c r="A4837" s="13">
        <v>44068.0</v>
      </c>
      <c r="B4837" s="4">
        <v>0.0</v>
      </c>
      <c r="C4837" s="4">
        <v>74.0</v>
      </c>
      <c r="D4837" s="4" t="s">
        <v>25</v>
      </c>
      <c r="E4837" s="4" t="s">
        <v>222</v>
      </c>
      <c r="F4837" s="14">
        <v>4.16312715322817E8</v>
      </c>
      <c r="G4837" s="4">
        <v>1.0</v>
      </c>
    </row>
    <row r="4838">
      <c r="A4838" s="13">
        <v>44068.0</v>
      </c>
      <c r="B4838" s="4">
        <v>0.0</v>
      </c>
      <c r="C4838" s="4">
        <v>213.0</v>
      </c>
      <c r="D4838" s="4" t="s">
        <v>112</v>
      </c>
      <c r="E4838" s="4" t="s">
        <v>223</v>
      </c>
      <c r="F4838" s="14">
        <v>1.23403505935219E8</v>
      </c>
      <c r="G4838" s="4">
        <v>2.0</v>
      </c>
    </row>
    <row r="4839">
      <c r="A4839" s="13">
        <v>44068.0</v>
      </c>
      <c r="B4839" s="4">
        <v>0.0</v>
      </c>
      <c r="C4839" s="4">
        <v>2165.0</v>
      </c>
      <c r="D4839" s="4" t="s">
        <v>135</v>
      </c>
      <c r="E4839" s="4" t="s">
        <v>135</v>
      </c>
      <c r="F4839" s="14">
        <v>3.08455553238612E7</v>
      </c>
      <c r="G4839" s="4">
        <v>3.0</v>
      </c>
    </row>
    <row r="4840">
      <c r="A4840" s="13">
        <v>44068.0</v>
      </c>
      <c r="B4840" s="4">
        <v>0.0</v>
      </c>
      <c r="C4840" s="4">
        <v>201.0</v>
      </c>
      <c r="D4840" s="4" t="s">
        <v>132</v>
      </c>
      <c r="E4840" s="4" t="s">
        <v>224</v>
      </c>
      <c r="F4840" s="14">
        <v>1.28471520651231E7</v>
      </c>
      <c r="G4840" s="4">
        <v>4.0</v>
      </c>
    </row>
    <row r="4841">
      <c r="A4841" s="13">
        <v>44068.0</v>
      </c>
      <c r="B4841" s="4">
        <v>0.0</v>
      </c>
      <c r="C4841" s="4">
        <v>4978.0</v>
      </c>
      <c r="D4841" s="4" t="s">
        <v>140</v>
      </c>
      <c r="E4841" s="4" t="s">
        <v>234</v>
      </c>
      <c r="F4841" s="14">
        <v>1787281.08545726</v>
      </c>
      <c r="G4841" s="4">
        <v>5.0</v>
      </c>
    </row>
    <row r="4842">
      <c r="A4842" s="13">
        <v>44069.0</v>
      </c>
      <c r="B4842" s="4">
        <v>0.0</v>
      </c>
      <c r="C4842" s="4">
        <v>74.0</v>
      </c>
      <c r="D4842" s="4" t="s">
        <v>25</v>
      </c>
      <c r="E4842" s="4" t="s">
        <v>222</v>
      </c>
      <c r="F4842" s="14">
        <v>4.1620066112694E8</v>
      </c>
      <c r="G4842" s="4">
        <v>1.0</v>
      </c>
    </row>
    <row r="4843">
      <c r="A4843" s="13">
        <v>44069.0</v>
      </c>
      <c r="B4843" s="4">
        <v>0.0</v>
      </c>
      <c r="C4843" s="4">
        <v>213.0</v>
      </c>
      <c r="D4843" s="4" t="s">
        <v>112</v>
      </c>
      <c r="E4843" s="4" t="s">
        <v>223</v>
      </c>
      <c r="F4843" s="14">
        <v>1.20922822151245E8</v>
      </c>
      <c r="G4843" s="4">
        <v>2.0</v>
      </c>
    </row>
    <row r="4844">
      <c r="A4844" s="13">
        <v>44069.0</v>
      </c>
      <c r="B4844" s="4">
        <v>0.0</v>
      </c>
      <c r="C4844" s="4">
        <v>2165.0</v>
      </c>
      <c r="D4844" s="4" t="s">
        <v>135</v>
      </c>
      <c r="E4844" s="4" t="s">
        <v>135</v>
      </c>
      <c r="F4844" s="14">
        <v>2.24269814924575E7</v>
      </c>
      <c r="G4844" s="4">
        <v>3.0</v>
      </c>
    </row>
    <row r="4845">
      <c r="A4845" s="13">
        <v>44069.0</v>
      </c>
      <c r="B4845" s="4">
        <v>0.0</v>
      </c>
      <c r="C4845" s="4">
        <v>201.0</v>
      </c>
      <c r="D4845" s="4" t="s">
        <v>132</v>
      </c>
      <c r="E4845" s="4" t="s">
        <v>224</v>
      </c>
      <c r="F4845" s="14">
        <v>1.27184990471882E7</v>
      </c>
      <c r="G4845" s="4">
        <v>4.0</v>
      </c>
    </row>
    <row r="4846">
      <c r="A4846" s="13">
        <v>44069.0</v>
      </c>
      <c r="B4846" s="4">
        <v>0.0</v>
      </c>
      <c r="C4846" s="4">
        <v>4978.0</v>
      </c>
      <c r="D4846" s="4" t="s">
        <v>140</v>
      </c>
      <c r="E4846" s="4" t="s">
        <v>234</v>
      </c>
      <c r="F4846" s="14">
        <v>1631614.62434651</v>
      </c>
      <c r="G4846" s="4">
        <v>5.0</v>
      </c>
    </row>
    <row r="4847">
      <c r="A4847" s="13">
        <v>44070.0</v>
      </c>
      <c r="B4847" s="4">
        <v>0.0</v>
      </c>
      <c r="C4847" s="4">
        <v>74.0</v>
      </c>
      <c r="D4847" s="4" t="s">
        <v>25</v>
      </c>
      <c r="E4847" s="4" t="s">
        <v>222</v>
      </c>
      <c r="F4847" s="14">
        <v>4.03564900397309E8</v>
      </c>
      <c r="G4847" s="4">
        <v>1.0</v>
      </c>
    </row>
    <row r="4848">
      <c r="A4848" s="13">
        <v>44070.0</v>
      </c>
      <c r="B4848" s="4">
        <v>0.0</v>
      </c>
      <c r="C4848" s="4">
        <v>213.0</v>
      </c>
      <c r="D4848" s="4" t="s">
        <v>112</v>
      </c>
      <c r="E4848" s="4" t="s">
        <v>223</v>
      </c>
      <c r="F4848" s="14">
        <v>1.13762732848762E8</v>
      </c>
      <c r="G4848" s="4">
        <v>2.0</v>
      </c>
    </row>
    <row r="4849">
      <c r="A4849" s="13">
        <v>44070.0</v>
      </c>
      <c r="B4849" s="4">
        <v>0.0</v>
      </c>
      <c r="C4849" s="4">
        <v>2165.0</v>
      </c>
      <c r="D4849" s="4" t="s">
        <v>135</v>
      </c>
      <c r="E4849" s="4" t="s">
        <v>135</v>
      </c>
      <c r="F4849" s="14">
        <v>3.02907135782474E7</v>
      </c>
      <c r="G4849" s="4">
        <v>3.0</v>
      </c>
    </row>
    <row r="4850">
      <c r="A4850" s="13">
        <v>44070.0</v>
      </c>
      <c r="B4850" s="4">
        <v>0.0</v>
      </c>
      <c r="C4850" s="4">
        <v>201.0</v>
      </c>
      <c r="D4850" s="4" t="s">
        <v>132</v>
      </c>
      <c r="E4850" s="4" t="s">
        <v>224</v>
      </c>
      <c r="F4850" s="14">
        <v>1.17887323791251E7</v>
      </c>
      <c r="G4850" s="4">
        <v>4.0</v>
      </c>
    </row>
    <row r="4851">
      <c r="A4851" s="13">
        <v>44070.0</v>
      </c>
      <c r="B4851" s="4">
        <v>0.0</v>
      </c>
      <c r="C4851" s="4">
        <v>4978.0</v>
      </c>
      <c r="D4851" s="4" t="s">
        <v>140</v>
      </c>
      <c r="E4851" s="4" t="s">
        <v>234</v>
      </c>
      <c r="F4851" s="14">
        <v>1984021.47073262</v>
      </c>
      <c r="G4851" s="4">
        <v>5.0</v>
      </c>
    </row>
    <row r="4852">
      <c r="A4852" s="13">
        <v>44071.0</v>
      </c>
      <c r="B4852" s="4">
        <v>0.0</v>
      </c>
      <c r="C4852" s="4">
        <v>74.0</v>
      </c>
      <c r="D4852" s="4" t="s">
        <v>25</v>
      </c>
      <c r="E4852" s="4" t="s">
        <v>222</v>
      </c>
      <c r="F4852" s="14">
        <v>4.11895611107467E8</v>
      </c>
      <c r="G4852" s="4">
        <v>1.0</v>
      </c>
    </row>
    <row r="4853">
      <c r="A4853" s="13">
        <v>44071.0</v>
      </c>
      <c r="B4853" s="4">
        <v>0.0</v>
      </c>
      <c r="C4853" s="4">
        <v>213.0</v>
      </c>
      <c r="D4853" s="4" t="s">
        <v>112</v>
      </c>
      <c r="E4853" s="4" t="s">
        <v>223</v>
      </c>
      <c r="F4853" s="14">
        <v>1.15514347439571E8</v>
      </c>
      <c r="G4853" s="4">
        <v>2.0</v>
      </c>
    </row>
    <row r="4854">
      <c r="A4854" s="13">
        <v>44071.0</v>
      </c>
      <c r="B4854" s="4">
        <v>0.0</v>
      </c>
      <c r="C4854" s="4">
        <v>2165.0</v>
      </c>
      <c r="D4854" s="4" t="s">
        <v>135</v>
      </c>
      <c r="E4854" s="4" t="s">
        <v>135</v>
      </c>
      <c r="F4854" s="14">
        <v>2.86928196264527E7</v>
      </c>
      <c r="G4854" s="4">
        <v>3.0</v>
      </c>
    </row>
    <row r="4855">
      <c r="A4855" s="13">
        <v>44071.0</v>
      </c>
      <c r="B4855" s="4">
        <v>0.0</v>
      </c>
      <c r="C4855" s="4">
        <v>201.0</v>
      </c>
      <c r="D4855" s="4" t="s">
        <v>132</v>
      </c>
      <c r="E4855" s="4" t="s">
        <v>224</v>
      </c>
      <c r="F4855" s="14">
        <v>1.22401347706718E7</v>
      </c>
      <c r="G4855" s="4">
        <v>4.0</v>
      </c>
    </row>
    <row r="4856">
      <c r="A4856" s="13">
        <v>44071.0</v>
      </c>
      <c r="B4856" s="4">
        <v>0.0</v>
      </c>
      <c r="C4856" s="4">
        <v>4978.0</v>
      </c>
      <c r="D4856" s="4" t="s">
        <v>140</v>
      </c>
      <c r="E4856" s="4" t="s">
        <v>234</v>
      </c>
      <c r="F4856" s="14">
        <v>2057356.28845305</v>
      </c>
      <c r="G4856" s="4">
        <v>5.0</v>
      </c>
    </row>
    <row r="4857">
      <c r="A4857" s="13">
        <v>44072.0</v>
      </c>
      <c r="B4857" s="4">
        <v>0.0</v>
      </c>
      <c r="C4857" s="4">
        <v>74.0</v>
      </c>
      <c r="D4857" s="4" t="s">
        <v>25</v>
      </c>
      <c r="E4857" s="4" t="s">
        <v>222</v>
      </c>
      <c r="F4857" s="14">
        <v>4.13659277462124E8</v>
      </c>
      <c r="G4857" s="4">
        <v>1.0</v>
      </c>
    </row>
    <row r="4858">
      <c r="A4858" s="13">
        <v>44072.0</v>
      </c>
      <c r="B4858" s="4">
        <v>0.0</v>
      </c>
      <c r="C4858" s="4">
        <v>213.0</v>
      </c>
      <c r="D4858" s="4" t="s">
        <v>112</v>
      </c>
      <c r="E4858" s="4" t="s">
        <v>223</v>
      </c>
      <c r="F4858" s="14">
        <v>1.15296296115881E8</v>
      </c>
      <c r="G4858" s="4">
        <v>2.0</v>
      </c>
    </row>
    <row r="4859">
      <c r="A4859" s="13">
        <v>44072.0</v>
      </c>
      <c r="B4859" s="4">
        <v>0.0</v>
      </c>
      <c r="C4859" s="4">
        <v>2165.0</v>
      </c>
      <c r="D4859" s="4" t="s">
        <v>135</v>
      </c>
      <c r="E4859" s="4" t="s">
        <v>135</v>
      </c>
      <c r="F4859" s="14">
        <v>3.06491301567536E7</v>
      </c>
      <c r="G4859" s="4">
        <v>3.0</v>
      </c>
    </row>
    <row r="4860">
      <c r="A4860" s="13">
        <v>44072.0</v>
      </c>
      <c r="B4860" s="4">
        <v>0.0</v>
      </c>
      <c r="C4860" s="4">
        <v>201.0</v>
      </c>
      <c r="D4860" s="4" t="s">
        <v>132</v>
      </c>
      <c r="E4860" s="4" t="s">
        <v>224</v>
      </c>
      <c r="F4860" s="14">
        <v>1.23325151965049E7</v>
      </c>
      <c r="G4860" s="4">
        <v>4.0</v>
      </c>
    </row>
    <row r="4861">
      <c r="A4861" s="13">
        <v>44072.0</v>
      </c>
      <c r="B4861" s="4">
        <v>0.0</v>
      </c>
      <c r="C4861" s="4">
        <v>4978.0</v>
      </c>
      <c r="D4861" s="4" t="s">
        <v>140</v>
      </c>
      <c r="E4861" s="4" t="s">
        <v>234</v>
      </c>
      <c r="F4861" s="14">
        <v>1994362.41984775</v>
      </c>
      <c r="G4861" s="4">
        <v>5.0</v>
      </c>
    </row>
    <row r="4862">
      <c r="A4862" s="13">
        <v>44073.0</v>
      </c>
      <c r="B4862" s="4">
        <v>0.0</v>
      </c>
      <c r="C4862" s="4">
        <v>74.0</v>
      </c>
      <c r="D4862" s="4" t="s">
        <v>25</v>
      </c>
      <c r="E4862" s="4" t="s">
        <v>222</v>
      </c>
      <c r="F4862" s="14">
        <v>4.15967943031652E8</v>
      </c>
      <c r="G4862" s="4">
        <v>1.0</v>
      </c>
    </row>
    <row r="4863">
      <c r="A4863" s="13">
        <v>44073.0</v>
      </c>
      <c r="B4863" s="4">
        <v>0.0</v>
      </c>
      <c r="C4863" s="4">
        <v>213.0</v>
      </c>
      <c r="D4863" s="4" t="s">
        <v>112</v>
      </c>
      <c r="E4863" s="4" t="s">
        <v>223</v>
      </c>
      <c r="F4863" s="14">
        <v>1.14994821839113E8</v>
      </c>
      <c r="G4863" s="4">
        <v>2.0</v>
      </c>
    </row>
    <row r="4864">
      <c r="A4864" s="13">
        <v>44073.0</v>
      </c>
      <c r="B4864" s="4">
        <v>0.0</v>
      </c>
      <c r="C4864" s="4">
        <v>2165.0</v>
      </c>
      <c r="D4864" s="4" t="s">
        <v>135</v>
      </c>
      <c r="E4864" s="4" t="s">
        <v>135</v>
      </c>
      <c r="F4864" s="14">
        <v>3.35345119985842E7</v>
      </c>
      <c r="G4864" s="4">
        <v>3.0</v>
      </c>
    </row>
    <row r="4865">
      <c r="A4865" s="13">
        <v>44073.0</v>
      </c>
      <c r="B4865" s="4">
        <v>0.0</v>
      </c>
      <c r="C4865" s="4">
        <v>201.0</v>
      </c>
      <c r="D4865" s="4" t="s">
        <v>132</v>
      </c>
      <c r="E4865" s="4" t="s">
        <v>224</v>
      </c>
      <c r="F4865" s="14">
        <v>1.23230884872066E7</v>
      </c>
      <c r="G4865" s="4">
        <v>4.0</v>
      </c>
    </row>
    <row r="4866">
      <c r="A4866" s="13">
        <v>44073.0</v>
      </c>
      <c r="B4866" s="4">
        <v>0.0</v>
      </c>
      <c r="C4866" s="4">
        <v>4978.0</v>
      </c>
      <c r="D4866" s="4" t="s">
        <v>140</v>
      </c>
      <c r="E4866" s="4" t="s">
        <v>234</v>
      </c>
      <c r="F4866" s="14">
        <v>1957129.77188565</v>
      </c>
      <c r="G4866" s="4">
        <v>5.0</v>
      </c>
    </row>
    <row r="4867">
      <c r="A4867" s="13">
        <v>44074.0</v>
      </c>
      <c r="B4867" s="4">
        <v>1.0</v>
      </c>
      <c r="C4867" s="4">
        <v>74.0</v>
      </c>
      <c r="D4867" s="4" t="s">
        <v>25</v>
      </c>
      <c r="E4867" s="4" t="s">
        <v>222</v>
      </c>
      <c r="F4867" s="14">
        <v>4.05995488780816E8</v>
      </c>
      <c r="G4867" s="4">
        <v>1.0</v>
      </c>
    </row>
    <row r="4868">
      <c r="A4868" s="13">
        <v>44074.0</v>
      </c>
      <c r="B4868" s="4">
        <v>1.0</v>
      </c>
      <c r="C4868" s="4">
        <v>213.0</v>
      </c>
      <c r="D4868" s="4" t="s">
        <v>112</v>
      </c>
      <c r="E4868" s="4" t="s">
        <v>223</v>
      </c>
      <c r="F4868" s="14">
        <v>1.12457821060326E8</v>
      </c>
      <c r="G4868" s="4">
        <v>2.0</v>
      </c>
    </row>
    <row r="4869">
      <c r="A4869" s="13">
        <v>44074.0</v>
      </c>
      <c r="B4869" s="4">
        <v>1.0</v>
      </c>
      <c r="C4869" s="4">
        <v>2165.0</v>
      </c>
      <c r="D4869" s="4" t="s">
        <v>135</v>
      </c>
      <c r="E4869" s="4" t="s">
        <v>135</v>
      </c>
      <c r="F4869" s="14">
        <v>2.20012847047595E7</v>
      </c>
      <c r="G4869" s="4">
        <v>3.0</v>
      </c>
    </row>
    <row r="4870">
      <c r="A4870" s="13">
        <v>44074.0</v>
      </c>
      <c r="B4870" s="4">
        <v>1.0</v>
      </c>
      <c r="C4870" s="4">
        <v>201.0</v>
      </c>
      <c r="D4870" s="4" t="s">
        <v>132</v>
      </c>
      <c r="E4870" s="4" t="s">
        <v>224</v>
      </c>
      <c r="F4870" s="14">
        <v>1.23527042813748E7</v>
      </c>
      <c r="G4870" s="4">
        <v>4.0</v>
      </c>
    </row>
    <row r="4871">
      <c r="A4871" s="13">
        <v>44074.0</v>
      </c>
      <c r="B4871" s="4">
        <v>1.0</v>
      </c>
      <c r="C4871" s="4">
        <v>4704.0</v>
      </c>
      <c r="D4871" s="4" t="s">
        <v>136</v>
      </c>
      <c r="E4871" s="4" t="s">
        <v>233</v>
      </c>
      <c r="F4871" s="14">
        <v>1678901.56689974</v>
      </c>
      <c r="G4871" s="4">
        <v>5.0</v>
      </c>
    </row>
    <row r="4872">
      <c r="A4872" s="13">
        <v>44075.0</v>
      </c>
      <c r="B4872" s="4">
        <v>0.0</v>
      </c>
      <c r="C4872" s="4">
        <v>74.0</v>
      </c>
      <c r="D4872" s="4" t="s">
        <v>25</v>
      </c>
      <c r="E4872" s="4" t="s">
        <v>222</v>
      </c>
      <c r="F4872" s="14">
        <v>4.10502858905674E8</v>
      </c>
      <c r="G4872" s="4">
        <v>1.0</v>
      </c>
    </row>
    <row r="4873">
      <c r="A4873" s="13">
        <v>44075.0</v>
      </c>
      <c r="B4873" s="4">
        <v>0.0</v>
      </c>
      <c r="C4873" s="4">
        <v>213.0</v>
      </c>
      <c r="D4873" s="4" t="s">
        <v>112</v>
      </c>
      <c r="E4873" s="4" t="s">
        <v>223</v>
      </c>
      <c r="F4873" s="14">
        <v>1.12173028583292E8</v>
      </c>
      <c r="G4873" s="4">
        <v>2.0</v>
      </c>
    </row>
    <row r="4874">
      <c r="A4874" s="13">
        <v>44075.0</v>
      </c>
      <c r="B4874" s="4">
        <v>0.0</v>
      </c>
      <c r="C4874" s="4">
        <v>2165.0</v>
      </c>
      <c r="D4874" s="4" t="s">
        <v>135</v>
      </c>
      <c r="E4874" s="4" t="s">
        <v>135</v>
      </c>
      <c r="F4874" s="14">
        <v>2.70200530237547E7</v>
      </c>
      <c r="G4874" s="4">
        <v>3.0</v>
      </c>
    </row>
    <row r="4875">
      <c r="A4875" s="13">
        <v>44075.0</v>
      </c>
      <c r="B4875" s="4">
        <v>0.0</v>
      </c>
      <c r="C4875" s="4">
        <v>201.0</v>
      </c>
      <c r="D4875" s="4" t="s">
        <v>132</v>
      </c>
      <c r="E4875" s="4" t="s">
        <v>224</v>
      </c>
      <c r="F4875" s="14">
        <v>1.22440178630673E7</v>
      </c>
      <c r="G4875" s="4">
        <v>4.0</v>
      </c>
    </row>
    <row r="4876">
      <c r="A4876" s="13">
        <v>44075.0</v>
      </c>
      <c r="B4876" s="4">
        <v>0.0</v>
      </c>
      <c r="C4876" s="4">
        <v>4978.0</v>
      </c>
      <c r="D4876" s="4" t="s">
        <v>140</v>
      </c>
      <c r="E4876" s="4" t="s">
        <v>234</v>
      </c>
      <c r="F4876" s="14">
        <v>1928518.44233159</v>
      </c>
      <c r="G4876" s="4">
        <v>5.0</v>
      </c>
    </row>
    <row r="4877">
      <c r="A4877" s="13">
        <v>44076.0</v>
      </c>
      <c r="B4877" s="4">
        <v>0.0</v>
      </c>
      <c r="C4877" s="4">
        <v>74.0</v>
      </c>
      <c r="D4877" s="4" t="s">
        <v>25</v>
      </c>
      <c r="E4877" s="4" t="s">
        <v>222</v>
      </c>
      <c r="F4877" s="14">
        <v>3.93723629528822E8</v>
      </c>
      <c r="G4877" s="4">
        <v>1.0</v>
      </c>
    </row>
    <row r="4878">
      <c r="A4878" s="13">
        <v>44076.0</v>
      </c>
      <c r="B4878" s="4">
        <v>0.0</v>
      </c>
      <c r="C4878" s="4">
        <v>213.0</v>
      </c>
      <c r="D4878" s="4" t="s">
        <v>112</v>
      </c>
      <c r="E4878" s="4" t="s">
        <v>223</v>
      </c>
      <c r="F4878" s="14">
        <v>1.09409942536558E8</v>
      </c>
      <c r="G4878" s="4">
        <v>2.0</v>
      </c>
    </row>
    <row r="4879">
      <c r="A4879" s="13">
        <v>44076.0</v>
      </c>
      <c r="B4879" s="4">
        <v>0.0</v>
      </c>
      <c r="C4879" s="4">
        <v>2165.0</v>
      </c>
      <c r="D4879" s="4" t="s">
        <v>135</v>
      </c>
      <c r="E4879" s="4" t="s">
        <v>135</v>
      </c>
      <c r="F4879" s="14">
        <v>2.23990905315545E7</v>
      </c>
      <c r="G4879" s="4">
        <v>3.0</v>
      </c>
    </row>
    <row r="4880">
      <c r="A4880" s="13">
        <v>44076.0</v>
      </c>
      <c r="B4880" s="4">
        <v>0.0</v>
      </c>
      <c r="C4880" s="4">
        <v>201.0</v>
      </c>
      <c r="D4880" s="4" t="s">
        <v>132</v>
      </c>
      <c r="E4880" s="4" t="s">
        <v>224</v>
      </c>
      <c r="F4880" s="14">
        <v>1.18241102784838E7</v>
      </c>
      <c r="G4880" s="4">
        <v>4.0</v>
      </c>
    </row>
    <row r="4881">
      <c r="A4881" s="13">
        <v>44076.0</v>
      </c>
      <c r="B4881" s="4">
        <v>0.0</v>
      </c>
      <c r="C4881" s="4">
        <v>5971.0</v>
      </c>
      <c r="D4881" s="4" t="s">
        <v>236</v>
      </c>
      <c r="E4881" s="4" t="s">
        <v>237</v>
      </c>
      <c r="F4881" s="14">
        <v>1.17348056066198E7</v>
      </c>
      <c r="G4881" s="4">
        <v>5.0</v>
      </c>
    </row>
    <row r="4882">
      <c r="A4882" s="13">
        <v>44077.0</v>
      </c>
      <c r="B4882" s="4">
        <v>0.0</v>
      </c>
      <c r="C4882" s="4">
        <v>74.0</v>
      </c>
      <c r="D4882" s="4" t="s">
        <v>25</v>
      </c>
      <c r="E4882" s="4" t="s">
        <v>222</v>
      </c>
      <c r="F4882" s="14">
        <v>3.53407911686784E8</v>
      </c>
      <c r="G4882" s="4">
        <v>1.0</v>
      </c>
    </row>
    <row r="4883">
      <c r="A4883" s="13">
        <v>44077.0</v>
      </c>
      <c r="B4883" s="4">
        <v>0.0</v>
      </c>
      <c r="C4883" s="4">
        <v>213.0</v>
      </c>
      <c r="D4883" s="4" t="s">
        <v>112</v>
      </c>
      <c r="E4883" s="4" t="s">
        <v>223</v>
      </c>
      <c r="F4883" s="14">
        <v>9.70738488439239E7</v>
      </c>
      <c r="G4883" s="4">
        <v>2.0</v>
      </c>
    </row>
    <row r="4884">
      <c r="A4884" s="13">
        <v>44077.0</v>
      </c>
      <c r="B4884" s="4">
        <v>0.0</v>
      </c>
      <c r="C4884" s="4">
        <v>2165.0</v>
      </c>
      <c r="D4884" s="4" t="s">
        <v>135</v>
      </c>
      <c r="E4884" s="4" t="s">
        <v>135</v>
      </c>
      <c r="F4884" s="14">
        <v>2.29781422051547E7</v>
      </c>
      <c r="G4884" s="4">
        <v>3.0</v>
      </c>
    </row>
    <row r="4885">
      <c r="A4885" s="13">
        <v>44077.0</v>
      </c>
      <c r="B4885" s="4">
        <v>0.0</v>
      </c>
      <c r="C4885" s="4">
        <v>201.0</v>
      </c>
      <c r="D4885" s="4" t="s">
        <v>132</v>
      </c>
      <c r="E4885" s="4" t="s">
        <v>224</v>
      </c>
      <c r="F4885" s="14">
        <v>1.04485777753268E7</v>
      </c>
      <c r="G4885" s="4">
        <v>4.0</v>
      </c>
    </row>
    <row r="4886">
      <c r="A4886" s="13">
        <v>44077.0</v>
      </c>
      <c r="B4886" s="4">
        <v>0.0</v>
      </c>
      <c r="C4886" s="4">
        <v>5971.0</v>
      </c>
      <c r="D4886" s="4" t="s">
        <v>236</v>
      </c>
      <c r="E4886" s="4" t="s">
        <v>237</v>
      </c>
      <c r="F4886" s="14">
        <v>6985552.97701808</v>
      </c>
      <c r="G4886" s="4">
        <v>5.0</v>
      </c>
    </row>
    <row r="4887">
      <c r="A4887" s="13">
        <v>44078.0</v>
      </c>
      <c r="B4887" s="4">
        <v>0.0</v>
      </c>
      <c r="C4887" s="4">
        <v>74.0</v>
      </c>
      <c r="D4887" s="4" t="s">
        <v>25</v>
      </c>
      <c r="E4887" s="4" t="s">
        <v>222</v>
      </c>
      <c r="F4887" s="14">
        <v>3.65578053205988E8</v>
      </c>
      <c r="G4887" s="4">
        <v>1.0</v>
      </c>
    </row>
    <row r="4888">
      <c r="A4888" s="13">
        <v>44078.0</v>
      </c>
      <c r="B4888" s="4">
        <v>0.0</v>
      </c>
      <c r="C4888" s="4">
        <v>213.0</v>
      </c>
      <c r="D4888" s="4" t="s">
        <v>112</v>
      </c>
      <c r="E4888" s="4" t="s">
        <v>223</v>
      </c>
      <c r="F4888" s="14">
        <v>1.04784019251707E8</v>
      </c>
      <c r="G4888" s="4">
        <v>2.0</v>
      </c>
    </row>
    <row r="4889">
      <c r="A4889" s="13">
        <v>44078.0</v>
      </c>
      <c r="B4889" s="4">
        <v>0.0</v>
      </c>
      <c r="C4889" s="4">
        <v>2165.0</v>
      </c>
      <c r="D4889" s="4" t="s">
        <v>135</v>
      </c>
      <c r="E4889" s="4" t="s">
        <v>135</v>
      </c>
      <c r="F4889" s="14">
        <v>2.34655732232597E7</v>
      </c>
      <c r="G4889" s="4">
        <v>3.0</v>
      </c>
    </row>
    <row r="4890">
      <c r="A4890" s="13">
        <v>44078.0</v>
      </c>
      <c r="B4890" s="4">
        <v>0.0</v>
      </c>
      <c r="C4890" s="4">
        <v>201.0</v>
      </c>
      <c r="D4890" s="4" t="s">
        <v>132</v>
      </c>
      <c r="E4890" s="4" t="s">
        <v>224</v>
      </c>
      <c r="F4890" s="14">
        <v>1.12730146266519E7</v>
      </c>
      <c r="G4890" s="4">
        <v>4.0</v>
      </c>
    </row>
    <row r="4891">
      <c r="A4891" s="13">
        <v>44078.0</v>
      </c>
      <c r="B4891" s="4">
        <v>0.0</v>
      </c>
      <c r="C4891" s="4">
        <v>5971.0</v>
      </c>
      <c r="D4891" s="4" t="s">
        <v>236</v>
      </c>
      <c r="E4891" s="4" t="s">
        <v>237</v>
      </c>
      <c r="F4891" s="14">
        <v>6639074.17987806</v>
      </c>
      <c r="G4891" s="4">
        <v>5.0</v>
      </c>
    </row>
    <row r="4892">
      <c r="A4892" s="13">
        <v>44079.0</v>
      </c>
      <c r="B4892" s="4">
        <v>0.0</v>
      </c>
      <c r="C4892" s="4">
        <v>74.0</v>
      </c>
      <c r="D4892" s="4" t="s">
        <v>25</v>
      </c>
      <c r="E4892" s="4" t="s">
        <v>222</v>
      </c>
      <c r="F4892" s="14">
        <v>3.47914351368353E8</v>
      </c>
      <c r="G4892" s="4">
        <v>1.0</v>
      </c>
    </row>
    <row r="4893">
      <c r="A4893" s="13">
        <v>44079.0</v>
      </c>
      <c r="B4893" s="4">
        <v>0.0</v>
      </c>
      <c r="C4893" s="4">
        <v>213.0</v>
      </c>
      <c r="D4893" s="4" t="s">
        <v>112</v>
      </c>
      <c r="E4893" s="4" t="s">
        <v>223</v>
      </c>
      <c r="F4893" s="14">
        <v>9.8087087302811E7</v>
      </c>
      <c r="G4893" s="4">
        <v>2.0</v>
      </c>
    </row>
    <row r="4894">
      <c r="A4894" s="13">
        <v>44079.0</v>
      </c>
      <c r="B4894" s="4">
        <v>0.0</v>
      </c>
      <c r="C4894" s="4">
        <v>2165.0</v>
      </c>
      <c r="D4894" s="4" t="s">
        <v>135</v>
      </c>
      <c r="E4894" s="4" t="s">
        <v>135</v>
      </c>
      <c r="F4894" s="14">
        <v>1.66075309611356E7</v>
      </c>
      <c r="G4894" s="4">
        <v>3.0</v>
      </c>
    </row>
    <row r="4895">
      <c r="A4895" s="13">
        <v>44079.0</v>
      </c>
      <c r="B4895" s="4">
        <v>0.0</v>
      </c>
      <c r="C4895" s="4">
        <v>201.0</v>
      </c>
      <c r="D4895" s="4" t="s">
        <v>132</v>
      </c>
      <c r="E4895" s="4" t="s">
        <v>224</v>
      </c>
      <c r="F4895" s="14">
        <v>1.06249550679943E7</v>
      </c>
      <c r="G4895" s="4">
        <v>4.0</v>
      </c>
    </row>
    <row r="4896">
      <c r="A4896" s="13">
        <v>44079.0</v>
      </c>
      <c r="B4896" s="4">
        <v>0.0</v>
      </c>
      <c r="C4896" s="4">
        <v>5971.0</v>
      </c>
      <c r="D4896" s="4" t="s">
        <v>236</v>
      </c>
      <c r="E4896" s="4" t="s">
        <v>237</v>
      </c>
      <c r="F4896" s="14">
        <v>8889286.90049915</v>
      </c>
      <c r="G4896" s="4">
        <v>5.0</v>
      </c>
    </row>
    <row r="4897">
      <c r="A4897" s="13">
        <v>44080.0</v>
      </c>
      <c r="B4897" s="4">
        <v>0.0</v>
      </c>
      <c r="C4897" s="4">
        <v>74.0</v>
      </c>
      <c r="D4897" s="4" t="s">
        <v>25</v>
      </c>
      <c r="E4897" s="4" t="s">
        <v>222</v>
      </c>
      <c r="F4897" s="14">
        <v>3.51568868167265E8</v>
      </c>
      <c r="G4897" s="4">
        <v>1.0</v>
      </c>
    </row>
    <row r="4898">
      <c r="A4898" s="13">
        <v>44080.0</v>
      </c>
      <c r="B4898" s="4">
        <v>0.0</v>
      </c>
      <c r="C4898" s="4">
        <v>213.0</v>
      </c>
      <c r="D4898" s="4" t="s">
        <v>112</v>
      </c>
      <c r="E4898" s="4" t="s">
        <v>223</v>
      </c>
      <c r="F4898" s="14">
        <v>1.02534486613087E8</v>
      </c>
      <c r="G4898" s="4">
        <v>2.0</v>
      </c>
    </row>
    <row r="4899">
      <c r="A4899" s="13">
        <v>44080.0</v>
      </c>
      <c r="B4899" s="4">
        <v>0.0</v>
      </c>
      <c r="C4899" s="4">
        <v>2165.0</v>
      </c>
      <c r="D4899" s="4" t="s">
        <v>135</v>
      </c>
      <c r="E4899" s="4" t="s">
        <v>135</v>
      </c>
      <c r="F4899" s="14">
        <v>2.08998827420943E7</v>
      </c>
      <c r="G4899" s="4">
        <v>3.0</v>
      </c>
    </row>
    <row r="4900">
      <c r="A4900" s="13">
        <v>44080.0</v>
      </c>
      <c r="B4900" s="4">
        <v>0.0</v>
      </c>
      <c r="C4900" s="4">
        <v>5971.0</v>
      </c>
      <c r="D4900" s="4" t="s">
        <v>236</v>
      </c>
      <c r="E4900" s="4" t="s">
        <v>237</v>
      </c>
      <c r="F4900" s="14">
        <v>1.53734261503801E7</v>
      </c>
      <c r="G4900" s="4">
        <v>4.0</v>
      </c>
    </row>
    <row r="4901">
      <c r="A4901" s="13">
        <v>44080.0</v>
      </c>
      <c r="B4901" s="4">
        <v>0.0</v>
      </c>
      <c r="C4901" s="4">
        <v>201.0</v>
      </c>
      <c r="D4901" s="4" t="s">
        <v>132</v>
      </c>
      <c r="E4901" s="4" t="s">
        <v>224</v>
      </c>
      <c r="F4901" s="14">
        <v>1.08370772153508E7</v>
      </c>
      <c r="G4901" s="4">
        <v>5.0</v>
      </c>
    </row>
    <row r="4902">
      <c r="A4902" s="13">
        <v>44081.0</v>
      </c>
      <c r="B4902" s="4">
        <v>0.0</v>
      </c>
      <c r="C4902" s="4">
        <v>74.0</v>
      </c>
      <c r="D4902" s="4" t="s">
        <v>25</v>
      </c>
      <c r="E4902" s="4" t="s">
        <v>222</v>
      </c>
      <c r="F4902" s="14">
        <v>3.54702877014839E8</v>
      </c>
      <c r="G4902" s="4">
        <v>1.0</v>
      </c>
    </row>
    <row r="4903">
      <c r="A4903" s="13">
        <v>44081.0</v>
      </c>
      <c r="B4903" s="4">
        <v>0.0</v>
      </c>
      <c r="C4903" s="4">
        <v>213.0</v>
      </c>
      <c r="D4903" s="4" t="s">
        <v>112</v>
      </c>
      <c r="E4903" s="4" t="s">
        <v>223</v>
      </c>
      <c r="F4903" s="14">
        <v>1.01796385908879E8</v>
      </c>
      <c r="G4903" s="4">
        <v>2.0</v>
      </c>
    </row>
    <row r="4904">
      <c r="A4904" s="13">
        <v>44081.0</v>
      </c>
      <c r="B4904" s="4">
        <v>0.0</v>
      </c>
      <c r="C4904" s="4">
        <v>2165.0</v>
      </c>
      <c r="D4904" s="4" t="s">
        <v>135</v>
      </c>
      <c r="E4904" s="4" t="s">
        <v>135</v>
      </c>
      <c r="F4904" s="14">
        <v>2.56876362508168E7</v>
      </c>
      <c r="G4904" s="4">
        <v>3.0</v>
      </c>
    </row>
    <row r="4905">
      <c r="A4905" s="13">
        <v>44081.0</v>
      </c>
      <c r="B4905" s="4">
        <v>0.0</v>
      </c>
      <c r="C4905" s="4">
        <v>5971.0</v>
      </c>
      <c r="D4905" s="4" t="s">
        <v>236</v>
      </c>
      <c r="E4905" s="4" t="s">
        <v>237</v>
      </c>
      <c r="F4905" s="14">
        <v>1.30039263938818E7</v>
      </c>
      <c r="G4905" s="4">
        <v>4.0</v>
      </c>
    </row>
    <row r="4906">
      <c r="A4906" s="13">
        <v>44081.0</v>
      </c>
      <c r="B4906" s="4">
        <v>0.0</v>
      </c>
      <c r="C4906" s="4">
        <v>201.0</v>
      </c>
      <c r="D4906" s="4" t="s">
        <v>132</v>
      </c>
      <c r="E4906" s="4" t="s">
        <v>224</v>
      </c>
      <c r="F4906" s="14">
        <v>1.09635250954903E7</v>
      </c>
      <c r="G4906" s="4">
        <v>5.0</v>
      </c>
    </row>
    <row r="4907">
      <c r="A4907" s="13">
        <v>44082.0</v>
      </c>
      <c r="B4907" s="4">
        <v>0.0</v>
      </c>
      <c r="C4907" s="4">
        <v>74.0</v>
      </c>
      <c r="D4907" s="4" t="s">
        <v>25</v>
      </c>
      <c r="E4907" s="4" t="s">
        <v>222</v>
      </c>
      <c r="F4907" s="14">
        <v>3.4769294997545E8</v>
      </c>
      <c r="G4907" s="4">
        <v>1.0</v>
      </c>
    </row>
    <row r="4908">
      <c r="A4908" s="13">
        <v>44082.0</v>
      </c>
      <c r="B4908" s="4">
        <v>0.0</v>
      </c>
      <c r="C4908" s="4">
        <v>213.0</v>
      </c>
      <c r="D4908" s="4" t="s">
        <v>112</v>
      </c>
      <c r="E4908" s="4" t="s">
        <v>223</v>
      </c>
      <c r="F4908" s="14">
        <v>9.62622459735153E7</v>
      </c>
      <c r="G4908" s="4">
        <v>2.0</v>
      </c>
    </row>
    <row r="4909">
      <c r="A4909" s="13">
        <v>44082.0</v>
      </c>
      <c r="B4909" s="4">
        <v>0.0</v>
      </c>
      <c r="C4909" s="4">
        <v>2165.0</v>
      </c>
      <c r="D4909" s="4" t="s">
        <v>135</v>
      </c>
      <c r="E4909" s="4" t="s">
        <v>135</v>
      </c>
      <c r="F4909" s="14">
        <v>2.46909440471467E7</v>
      </c>
      <c r="G4909" s="4">
        <v>3.0</v>
      </c>
    </row>
    <row r="4910">
      <c r="A4910" s="13">
        <v>44082.0</v>
      </c>
      <c r="B4910" s="4">
        <v>0.0</v>
      </c>
      <c r="C4910" s="4">
        <v>201.0</v>
      </c>
      <c r="D4910" s="4" t="s">
        <v>132</v>
      </c>
      <c r="E4910" s="4" t="s">
        <v>224</v>
      </c>
      <c r="F4910" s="14">
        <v>1.08318580104721E7</v>
      </c>
      <c r="G4910" s="4">
        <v>4.0</v>
      </c>
    </row>
    <row r="4911">
      <c r="A4911" s="13">
        <v>44082.0</v>
      </c>
      <c r="B4911" s="4">
        <v>0.0</v>
      </c>
      <c r="C4911" s="4">
        <v>5971.0</v>
      </c>
      <c r="D4911" s="4" t="s">
        <v>236</v>
      </c>
      <c r="E4911" s="4" t="s">
        <v>237</v>
      </c>
      <c r="F4911" s="14">
        <v>8210875.00737028</v>
      </c>
      <c r="G4911" s="4">
        <v>5.0</v>
      </c>
    </row>
    <row r="4912">
      <c r="A4912" s="13">
        <v>44083.0</v>
      </c>
      <c r="B4912" s="4">
        <v>0.0</v>
      </c>
      <c r="C4912" s="4">
        <v>74.0</v>
      </c>
      <c r="D4912" s="4" t="s">
        <v>25</v>
      </c>
      <c r="E4912" s="4" t="s">
        <v>222</v>
      </c>
      <c r="F4912" s="14">
        <v>3.50691173953314E8</v>
      </c>
      <c r="G4912" s="4">
        <v>1.0</v>
      </c>
    </row>
    <row r="4913">
      <c r="A4913" s="13">
        <v>44083.0</v>
      </c>
      <c r="B4913" s="4">
        <v>0.0</v>
      </c>
      <c r="C4913" s="4">
        <v>213.0</v>
      </c>
      <c r="D4913" s="4" t="s">
        <v>112</v>
      </c>
      <c r="E4913" s="4" t="s">
        <v>223</v>
      </c>
      <c r="F4913" s="14">
        <v>9.23623930830693E7</v>
      </c>
      <c r="G4913" s="4">
        <v>2.0</v>
      </c>
    </row>
    <row r="4914">
      <c r="A4914" s="13">
        <v>44083.0</v>
      </c>
      <c r="B4914" s="4">
        <v>0.0</v>
      </c>
      <c r="C4914" s="4">
        <v>2165.0</v>
      </c>
      <c r="D4914" s="4" t="s">
        <v>135</v>
      </c>
      <c r="E4914" s="4" t="s">
        <v>135</v>
      </c>
      <c r="F4914" s="14">
        <v>2.42039668570053E7</v>
      </c>
      <c r="G4914" s="4">
        <v>3.0</v>
      </c>
    </row>
    <row r="4915">
      <c r="A4915" s="13">
        <v>44083.0</v>
      </c>
      <c r="B4915" s="4">
        <v>0.0</v>
      </c>
      <c r="C4915" s="4">
        <v>201.0</v>
      </c>
      <c r="D4915" s="4" t="s">
        <v>132</v>
      </c>
      <c r="E4915" s="4" t="s">
        <v>224</v>
      </c>
      <c r="F4915" s="14">
        <v>1.09894762979758E7</v>
      </c>
      <c r="G4915" s="4">
        <v>4.0</v>
      </c>
    </row>
    <row r="4916">
      <c r="A4916" s="13">
        <v>44083.0</v>
      </c>
      <c r="B4916" s="4">
        <v>0.0</v>
      </c>
      <c r="C4916" s="4">
        <v>5971.0</v>
      </c>
      <c r="D4916" s="4" t="s">
        <v>236</v>
      </c>
      <c r="E4916" s="4" t="s">
        <v>237</v>
      </c>
      <c r="F4916" s="14">
        <v>9998866.3269643</v>
      </c>
      <c r="G4916" s="4">
        <v>5.0</v>
      </c>
    </row>
    <row r="4917">
      <c r="A4917" s="13">
        <v>44084.0</v>
      </c>
      <c r="B4917" s="4">
        <v>0.0</v>
      </c>
      <c r="C4917" s="4">
        <v>74.0</v>
      </c>
      <c r="D4917" s="4" t="s">
        <v>25</v>
      </c>
      <c r="E4917" s="4" t="s">
        <v>222</v>
      </c>
      <c r="F4917" s="14">
        <v>3.54031943402211E8</v>
      </c>
      <c r="G4917" s="4">
        <v>1.0</v>
      </c>
    </row>
    <row r="4918">
      <c r="A4918" s="13">
        <v>44084.0</v>
      </c>
      <c r="B4918" s="4">
        <v>0.0</v>
      </c>
      <c r="C4918" s="4">
        <v>213.0</v>
      </c>
      <c r="D4918" s="4" t="s">
        <v>112</v>
      </c>
      <c r="E4918" s="4" t="s">
        <v>223</v>
      </c>
      <c r="F4918" s="14">
        <v>9.14233661759267E7</v>
      </c>
      <c r="G4918" s="4">
        <v>2.0</v>
      </c>
    </row>
    <row r="4919">
      <c r="A4919" s="13">
        <v>44084.0</v>
      </c>
      <c r="B4919" s="4">
        <v>0.0</v>
      </c>
      <c r="C4919" s="4">
        <v>2165.0</v>
      </c>
      <c r="D4919" s="4" t="s">
        <v>135</v>
      </c>
      <c r="E4919" s="4" t="s">
        <v>135</v>
      </c>
      <c r="F4919" s="14">
        <v>2.88123642995974E7</v>
      </c>
      <c r="G4919" s="4">
        <v>3.0</v>
      </c>
    </row>
    <row r="4920">
      <c r="A4920" s="13">
        <v>44084.0</v>
      </c>
      <c r="B4920" s="4">
        <v>0.0</v>
      </c>
      <c r="C4920" s="4">
        <v>5971.0</v>
      </c>
      <c r="D4920" s="4" t="s">
        <v>236</v>
      </c>
      <c r="E4920" s="4" t="s">
        <v>237</v>
      </c>
      <c r="F4920" s="14">
        <v>1.36545042329767E7</v>
      </c>
      <c r="G4920" s="4">
        <v>4.0</v>
      </c>
    </row>
    <row r="4921">
      <c r="A4921" s="13">
        <v>44084.0</v>
      </c>
      <c r="B4921" s="4">
        <v>0.0</v>
      </c>
      <c r="C4921" s="4">
        <v>201.0</v>
      </c>
      <c r="D4921" s="4" t="s">
        <v>132</v>
      </c>
      <c r="E4921" s="4" t="s">
        <v>224</v>
      </c>
      <c r="F4921" s="14">
        <v>1.1758769896606E7</v>
      </c>
      <c r="G4921" s="4">
        <v>5.0</v>
      </c>
    </row>
    <row r="4922">
      <c r="A4922" s="13">
        <v>44085.0</v>
      </c>
      <c r="B4922" s="4">
        <v>0.0</v>
      </c>
      <c r="C4922" s="4">
        <v>74.0</v>
      </c>
      <c r="D4922" s="4" t="s">
        <v>25</v>
      </c>
      <c r="E4922" s="4" t="s">
        <v>222</v>
      </c>
      <c r="F4922" s="14">
        <v>3.54191865882438E8</v>
      </c>
      <c r="G4922" s="4">
        <v>1.0</v>
      </c>
    </row>
    <row r="4923">
      <c r="A4923" s="13">
        <v>44085.0</v>
      </c>
      <c r="B4923" s="4">
        <v>0.0</v>
      </c>
      <c r="C4923" s="4">
        <v>213.0</v>
      </c>
      <c r="D4923" s="4" t="s">
        <v>112</v>
      </c>
      <c r="E4923" s="4" t="s">
        <v>223</v>
      </c>
      <c r="F4923" s="14">
        <v>8.8384361351511E7</v>
      </c>
      <c r="G4923" s="4">
        <v>2.0</v>
      </c>
    </row>
    <row r="4924">
      <c r="A4924" s="13">
        <v>44085.0</v>
      </c>
      <c r="B4924" s="4">
        <v>0.0</v>
      </c>
      <c r="C4924" s="4">
        <v>2165.0</v>
      </c>
      <c r="D4924" s="4" t="s">
        <v>135</v>
      </c>
      <c r="E4924" s="4" t="s">
        <v>135</v>
      </c>
      <c r="F4924" s="14">
        <v>2.07557923574719E7</v>
      </c>
      <c r="G4924" s="4">
        <v>3.0</v>
      </c>
    </row>
    <row r="4925">
      <c r="A4925" s="13">
        <v>44085.0</v>
      </c>
      <c r="B4925" s="4">
        <v>0.0</v>
      </c>
      <c r="C4925" s="4">
        <v>5971.0</v>
      </c>
      <c r="D4925" s="4" t="s">
        <v>236</v>
      </c>
      <c r="E4925" s="4" t="s">
        <v>237</v>
      </c>
      <c r="F4925" s="14">
        <v>1.96808438580836E7</v>
      </c>
      <c r="G4925" s="4">
        <v>4.0</v>
      </c>
    </row>
    <row r="4926">
      <c r="A4926" s="13">
        <v>44085.0</v>
      </c>
      <c r="B4926" s="4">
        <v>0.0</v>
      </c>
      <c r="C4926" s="4">
        <v>201.0</v>
      </c>
      <c r="D4926" s="4" t="s">
        <v>132</v>
      </c>
      <c r="E4926" s="4" t="s">
        <v>224</v>
      </c>
      <c r="F4926" s="14">
        <v>1.118295406238E7</v>
      </c>
      <c r="G4926" s="4">
        <v>5.0</v>
      </c>
    </row>
    <row r="4927">
      <c r="A4927" s="13">
        <v>44086.0</v>
      </c>
      <c r="B4927" s="4">
        <v>0.0</v>
      </c>
      <c r="C4927" s="4">
        <v>74.0</v>
      </c>
      <c r="D4927" s="4" t="s">
        <v>25</v>
      </c>
      <c r="E4927" s="4" t="s">
        <v>222</v>
      </c>
      <c r="F4927" s="14">
        <v>3.55971378439004E8</v>
      </c>
      <c r="G4927" s="4">
        <v>1.0</v>
      </c>
    </row>
    <row r="4928">
      <c r="A4928" s="13">
        <v>44086.0</v>
      </c>
      <c r="B4928" s="4">
        <v>0.0</v>
      </c>
      <c r="C4928" s="4">
        <v>213.0</v>
      </c>
      <c r="D4928" s="4" t="s">
        <v>112</v>
      </c>
      <c r="E4928" s="4" t="s">
        <v>223</v>
      </c>
      <c r="F4928" s="14">
        <v>9.16281059823153E7</v>
      </c>
      <c r="G4928" s="4">
        <v>2.0</v>
      </c>
    </row>
    <row r="4929">
      <c r="A4929" s="13">
        <v>44086.0</v>
      </c>
      <c r="B4929" s="4">
        <v>0.0</v>
      </c>
      <c r="C4929" s="4">
        <v>6539.0</v>
      </c>
      <c r="D4929" s="4" t="s">
        <v>137</v>
      </c>
      <c r="E4929" s="4" t="s">
        <v>235</v>
      </c>
      <c r="F4929" s="14">
        <v>4.29380152771699E7</v>
      </c>
      <c r="G4929" s="4">
        <v>3.0</v>
      </c>
    </row>
    <row r="4930">
      <c r="A4930" s="13">
        <v>44086.0</v>
      </c>
      <c r="B4930" s="4">
        <v>0.0</v>
      </c>
      <c r="C4930" s="4">
        <v>2165.0</v>
      </c>
      <c r="D4930" s="4" t="s">
        <v>135</v>
      </c>
      <c r="E4930" s="4" t="s">
        <v>135</v>
      </c>
      <c r="F4930" s="14">
        <v>2.76956759403735E7</v>
      </c>
      <c r="G4930" s="4">
        <v>4.0</v>
      </c>
    </row>
    <row r="4931">
      <c r="A4931" s="13">
        <v>44086.0</v>
      </c>
      <c r="B4931" s="4">
        <v>0.0</v>
      </c>
      <c r="C4931" s="4">
        <v>201.0</v>
      </c>
      <c r="D4931" s="4" t="s">
        <v>132</v>
      </c>
      <c r="E4931" s="4" t="s">
        <v>224</v>
      </c>
      <c r="F4931" s="14">
        <v>1.12648707447238E7</v>
      </c>
      <c r="G4931" s="4">
        <v>5.0</v>
      </c>
    </row>
    <row r="4932">
      <c r="A4932" s="13">
        <v>44087.0</v>
      </c>
      <c r="B4932" s="4">
        <v>0.0</v>
      </c>
      <c r="C4932" s="4">
        <v>74.0</v>
      </c>
      <c r="D4932" s="4" t="s">
        <v>25</v>
      </c>
      <c r="E4932" s="4" t="s">
        <v>222</v>
      </c>
      <c r="F4932" s="14">
        <v>3.50736101800651E8</v>
      </c>
      <c r="G4932" s="4">
        <v>1.0</v>
      </c>
    </row>
    <row r="4933">
      <c r="A4933" s="13">
        <v>44087.0</v>
      </c>
      <c r="B4933" s="4">
        <v>0.0</v>
      </c>
      <c r="C4933" s="4">
        <v>213.0</v>
      </c>
      <c r="D4933" s="4" t="s">
        <v>112</v>
      </c>
      <c r="E4933" s="4" t="s">
        <v>223</v>
      </c>
      <c r="F4933" s="14">
        <v>8.94661011547644E7</v>
      </c>
      <c r="G4933" s="4">
        <v>2.0</v>
      </c>
    </row>
    <row r="4934">
      <c r="A4934" s="13">
        <v>44087.0</v>
      </c>
      <c r="B4934" s="4">
        <v>0.0</v>
      </c>
      <c r="C4934" s="4">
        <v>6539.0</v>
      </c>
      <c r="D4934" s="4" t="s">
        <v>137</v>
      </c>
      <c r="E4934" s="4" t="s">
        <v>235</v>
      </c>
      <c r="F4934" s="14">
        <v>4.29406661515305E7</v>
      </c>
      <c r="G4934" s="4">
        <v>3.0</v>
      </c>
    </row>
    <row r="4935">
      <c r="A4935" s="13">
        <v>44087.0</v>
      </c>
      <c r="B4935" s="4">
        <v>0.0</v>
      </c>
      <c r="C4935" s="4">
        <v>2165.0</v>
      </c>
      <c r="D4935" s="4" t="s">
        <v>135</v>
      </c>
      <c r="E4935" s="4" t="s">
        <v>135</v>
      </c>
      <c r="F4935" s="14">
        <v>2.50547245318673E7</v>
      </c>
      <c r="G4935" s="4">
        <v>4.0</v>
      </c>
    </row>
    <row r="4936">
      <c r="A4936" s="13">
        <v>44087.0</v>
      </c>
      <c r="B4936" s="4">
        <v>0.0</v>
      </c>
      <c r="C4936" s="4">
        <v>201.0</v>
      </c>
      <c r="D4936" s="4" t="s">
        <v>132</v>
      </c>
      <c r="E4936" s="4" t="s">
        <v>224</v>
      </c>
      <c r="F4936" s="14">
        <v>1.0801224511964E7</v>
      </c>
      <c r="G4936" s="4">
        <v>5.0</v>
      </c>
    </row>
    <row r="4937">
      <c r="A4937" s="13">
        <v>44088.0</v>
      </c>
      <c r="B4937" s="4">
        <v>0.0</v>
      </c>
      <c r="C4937" s="4">
        <v>74.0</v>
      </c>
      <c r="D4937" s="4" t="s">
        <v>25</v>
      </c>
      <c r="E4937" s="4" t="s">
        <v>222</v>
      </c>
      <c r="F4937" s="14">
        <v>3.51418641839212E8</v>
      </c>
      <c r="G4937" s="4">
        <v>1.0</v>
      </c>
    </row>
    <row r="4938">
      <c r="A4938" s="13">
        <v>44088.0</v>
      </c>
      <c r="B4938" s="4">
        <v>0.0</v>
      </c>
      <c r="C4938" s="4">
        <v>213.0</v>
      </c>
      <c r="D4938" s="4" t="s">
        <v>112</v>
      </c>
      <c r="E4938" s="4" t="s">
        <v>223</v>
      </c>
      <c r="F4938" s="14">
        <v>8.97083307541243E7</v>
      </c>
      <c r="G4938" s="4">
        <v>2.0</v>
      </c>
    </row>
    <row r="4939">
      <c r="A4939" s="13">
        <v>44088.0</v>
      </c>
      <c r="B4939" s="4">
        <v>0.0</v>
      </c>
      <c r="C4939" s="4">
        <v>6539.0</v>
      </c>
      <c r="D4939" s="4" t="s">
        <v>137</v>
      </c>
      <c r="E4939" s="4" t="s">
        <v>235</v>
      </c>
      <c r="F4939" s="14">
        <v>4.29821057325167E7</v>
      </c>
      <c r="G4939" s="4">
        <v>3.0</v>
      </c>
    </row>
    <row r="4940">
      <c r="A4940" s="13">
        <v>44088.0</v>
      </c>
      <c r="B4940" s="4">
        <v>0.0</v>
      </c>
      <c r="C4940" s="4">
        <v>2165.0</v>
      </c>
      <c r="D4940" s="4" t="s">
        <v>135</v>
      </c>
      <c r="E4940" s="4" t="s">
        <v>135</v>
      </c>
      <c r="F4940" s="14">
        <v>1.80361129597303E7</v>
      </c>
      <c r="G4940" s="4">
        <v>4.0</v>
      </c>
    </row>
    <row r="4941">
      <c r="A4941" s="13">
        <v>44088.0</v>
      </c>
      <c r="B4941" s="4">
        <v>0.0</v>
      </c>
      <c r="C4941" s="4">
        <v>201.0</v>
      </c>
      <c r="D4941" s="4" t="s">
        <v>132</v>
      </c>
      <c r="E4941" s="4" t="s">
        <v>224</v>
      </c>
      <c r="F4941" s="14">
        <v>1.0726695886719E7</v>
      </c>
      <c r="G4941" s="4">
        <v>5.0</v>
      </c>
    </row>
    <row r="4942">
      <c r="A4942" s="13">
        <v>44089.0</v>
      </c>
      <c r="B4942" s="4">
        <v>0.0</v>
      </c>
      <c r="C4942" s="4">
        <v>74.0</v>
      </c>
      <c r="D4942" s="4" t="s">
        <v>25</v>
      </c>
      <c r="E4942" s="4" t="s">
        <v>222</v>
      </c>
      <c r="F4942" s="14">
        <v>3.56603208751337E8</v>
      </c>
      <c r="G4942" s="4">
        <v>1.0</v>
      </c>
    </row>
    <row r="4943">
      <c r="A4943" s="13">
        <v>44089.0</v>
      </c>
      <c r="B4943" s="4">
        <v>0.0</v>
      </c>
      <c r="C4943" s="4">
        <v>213.0</v>
      </c>
      <c r="D4943" s="4" t="s">
        <v>112</v>
      </c>
      <c r="E4943" s="4" t="s">
        <v>223</v>
      </c>
      <c r="F4943" s="14">
        <v>8.88040353405567E7</v>
      </c>
      <c r="G4943" s="4">
        <v>2.0</v>
      </c>
    </row>
    <row r="4944">
      <c r="A4944" s="13">
        <v>44089.0</v>
      </c>
      <c r="B4944" s="4">
        <v>0.0</v>
      </c>
      <c r="C4944" s="4">
        <v>6539.0</v>
      </c>
      <c r="D4944" s="4" t="s">
        <v>137</v>
      </c>
      <c r="E4944" s="4" t="s">
        <v>235</v>
      </c>
      <c r="F4944" s="14">
        <v>4.29611067673712E7</v>
      </c>
      <c r="G4944" s="4">
        <v>3.0</v>
      </c>
    </row>
    <row r="4945">
      <c r="A4945" s="13">
        <v>44089.0</v>
      </c>
      <c r="B4945" s="4">
        <v>0.0</v>
      </c>
      <c r="C4945" s="4">
        <v>2165.0</v>
      </c>
      <c r="D4945" s="4" t="s">
        <v>135</v>
      </c>
      <c r="E4945" s="4" t="s">
        <v>135</v>
      </c>
      <c r="F4945" s="14">
        <v>1.91744914357186E7</v>
      </c>
      <c r="G4945" s="4">
        <v>4.0</v>
      </c>
    </row>
    <row r="4946">
      <c r="A4946" s="13">
        <v>44089.0</v>
      </c>
      <c r="B4946" s="4">
        <v>0.0</v>
      </c>
      <c r="C4946" s="4">
        <v>201.0</v>
      </c>
      <c r="D4946" s="4" t="s">
        <v>132</v>
      </c>
      <c r="E4946" s="4" t="s">
        <v>224</v>
      </c>
      <c r="F4946" s="14">
        <v>1.07787212526253E7</v>
      </c>
      <c r="G4946" s="4">
        <v>5.0</v>
      </c>
    </row>
    <row r="4947">
      <c r="A4947" s="13">
        <v>44090.0</v>
      </c>
      <c r="B4947" s="4">
        <v>0.0</v>
      </c>
      <c r="C4947" s="4">
        <v>74.0</v>
      </c>
      <c r="D4947" s="4" t="s">
        <v>25</v>
      </c>
      <c r="E4947" s="4" t="s">
        <v>222</v>
      </c>
      <c r="F4947" s="14">
        <v>3.55905876155332E8</v>
      </c>
      <c r="G4947" s="4">
        <v>1.0</v>
      </c>
    </row>
    <row r="4948">
      <c r="A4948" s="13">
        <v>44090.0</v>
      </c>
      <c r="B4948" s="4">
        <v>0.0</v>
      </c>
      <c r="C4948" s="4">
        <v>213.0</v>
      </c>
      <c r="D4948" s="4" t="s">
        <v>112</v>
      </c>
      <c r="E4948" s="4" t="s">
        <v>223</v>
      </c>
      <c r="F4948" s="14">
        <v>8.59123208115001E7</v>
      </c>
      <c r="G4948" s="4">
        <v>2.0</v>
      </c>
    </row>
    <row r="4949">
      <c r="A4949" s="13">
        <v>44090.0</v>
      </c>
      <c r="B4949" s="4">
        <v>0.0</v>
      </c>
      <c r="C4949" s="4">
        <v>6539.0</v>
      </c>
      <c r="D4949" s="4" t="s">
        <v>137</v>
      </c>
      <c r="E4949" s="4" t="s">
        <v>235</v>
      </c>
      <c r="F4949" s="14">
        <v>4.29945248389542E7</v>
      </c>
      <c r="G4949" s="4">
        <v>3.0</v>
      </c>
    </row>
    <row r="4950">
      <c r="A4950" s="13">
        <v>44090.0</v>
      </c>
      <c r="B4950" s="4">
        <v>0.0</v>
      </c>
      <c r="C4950" s="4">
        <v>2165.0</v>
      </c>
      <c r="D4950" s="4" t="s">
        <v>135</v>
      </c>
      <c r="E4950" s="4" t="s">
        <v>135</v>
      </c>
      <c r="F4950" s="14">
        <v>2.33521065336115E7</v>
      </c>
      <c r="G4950" s="4">
        <v>4.0</v>
      </c>
    </row>
    <row r="4951">
      <c r="A4951" s="13">
        <v>44090.0</v>
      </c>
      <c r="B4951" s="4">
        <v>0.0</v>
      </c>
      <c r="C4951" s="4">
        <v>201.0</v>
      </c>
      <c r="D4951" s="4" t="s">
        <v>132</v>
      </c>
      <c r="E4951" s="4" t="s">
        <v>224</v>
      </c>
      <c r="F4951" s="14">
        <v>1.07318666821698E7</v>
      </c>
      <c r="G4951" s="4">
        <v>5.0</v>
      </c>
    </row>
    <row r="4952">
      <c r="A4952" s="13">
        <v>44091.0</v>
      </c>
      <c r="B4952" s="4">
        <v>0.0</v>
      </c>
      <c r="C4952" s="4">
        <v>74.0</v>
      </c>
      <c r="D4952" s="4" t="s">
        <v>25</v>
      </c>
      <c r="E4952" s="4" t="s">
        <v>222</v>
      </c>
      <c r="F4952" s="14">
        <v>3.55287978973383E8</v>
      </c>
      <c r="G4952" s="4">
        <v>1.0</v>
      </c>
    </row>
    <row r="4953">
      <c r="A4953" s="13">
        <v>44091.0</v>
      </c>
      <c r="B4953" s="4">
        <v>0.0</v>
      </c>
      <c r="C4953" s="4">
        <v>213.0</v>
      </c>
      <c r="D4953" s="4" t="s">
        <v>112</v>
      </c>
      <c r="E4953" s="4" t="s">
        <v>223</v>
      </c>
      <c r="F4953" s="14">
        <v>8.37289061199549E7</v>
      </c>
      <c r="G4953" s="4">
        <v>2.0</v>
      </c>
    </row>
    <row r="4954">
      <c r="A4954" s="13">
        <v>44091.0</v>
      </c>
      <c r="B4954" s="4">
        <v>0.0</v>
      </c>
      <c r="C4954" s="4">
        <v>6539.0</v>
      </c>
      <c r="D4954" s="4" t="s">
        <v>137</v>
      </c>
      <c r="E4954" s="4" t="s">
        <v>235</v>
      </c>
      <c r="F4954" s="14">
        <v>4.29735018047955E7</v>
      </c>
      <c r="G4954" s="4">
        <v>3.0</v>
      </c>
    </row>
    <row r="4955">
      <c r="A4955" s="13">
        <v>44091.0</v>
      </c>
      <c r="B4955" s="4">
        <v>0.0</v>
      </c>
      <c r="C4955" s="4">
        <v>2165.0</v>
      </c>
      <c r="D4955" s="4" t="s">
        <v>135</v>
      </c>
      <c r="E4955" s="4" t="s">
        <v>135</v>
      </c>
      <c r="F4955" s="14">
        <v>1.87211297329864E7</v>
      </c>
      <c r="G4955" s="4">
        <v>4.0</v>
      </c>
    </row>
    <row r="4956">
      <c r="A4956" s="13">
        <v>44091.0</v>
      </c>
      <c r="B4956" s="4">
        <v>0.0</v>
      </c>
      <c r="C4956" s="4">
        <v>201.0</v>
      </c>
      <c r="D4956" s="4" t="s">
        <v>132</v>
      </c>
      <c r="E4956" s="4" t="s">
        <v>224</v>
      </c>
      <c r="F4956" s="14">
        <v>1.07438770756629E7</v>
      </c>
      <c r="G4956" s="4">
        <v>5.0</v>
      </c>
    </row>
    <row r="4957">
      <c r="A4957" s="13">
        <v>44092.0</v>
      </c>
      <c r="B4957" s="4">
        <v>0.0</v>
      </c>
      <c r="C4957" s="4">
        <v>74.0</v>
      </c>
      <c r="D4957" s="4" t="s">
        <v>25</v>
      </c>
      <c r="E4957" s="4" t="s">
        <v>222</v>
      </c>
      <c r="F4957" s="14">
        <v>3.51825925207025E8</v>
      </c>
      <c r="G4957" s="4">
        <v>1.0</v>
      </c>
    </row>
    <row r="4958">
      <c r="A4958" s="13">
        <v>44092.0</v>
      </c>
      <c r="B4958" s="4">
        <v>0.0</v>
      </c>
      <c r="C4958" s="4">
        <v>213.0</v>
      </c>
      <c r="D4958" s="4" t="s">
        <v>112</v>
      </c>
      <c r="E4958" s="4" t="s">
        <v>223</v>
      </c>
      <c r="F4958" s="14">
        <v>8.49924315310513E7</v>
      </c>
      <c r="G4958" s="4">
        <v>2.0</v>
      </c>
    </row>
    <row r="4959">
      <c r="A4959" s="13">
        <v>44092.0</v>
      </c>
      <c r="B4959" s="4">
        <v>0.0</v>
      </c>
      <c r="C4959" s="4">
        <v>6539.0</v>
      </c>
      <c r="D4959" s="4" t="s">
        <v>137</v>
      </c>
      <c r="E4959" s="4" t="s">
        <v>235</v>
      </c>
      <c r="F4959" s="14">
        <v>4.29603858633655E7</v>
      </c>
      <c r="G4959" s="4">
        <v>3.0</v>
      </c>
    </row>
    <row r="4960">
      <c r="A4960" s="13">
        <v>44092.0</v>
      </c>
      <c r="B4960" s="4">
        <v>0.0</v>
      </c>
      <c r="C4960" s="4">
        <v>2165.0</v>
      </c>
      <c r="D4960" s="4" t="s">
        <v>135</v>
      </c>
      <c r="E4960" s="4" t="s">
        <v>135</v>
      </c>
      <c r="F4960" s="14">
        <v>2.1616318499134E7</v>
      </c>
      <c r="G4960" s="4">
        <v>4.0</v>
      </c>
    </row>
    <row r="4961">
      <c r="A4961" s="13">
        <v>44092.0</v>
      </c>
      <c r="B4961" s="4">
        <v>0.0</v>
      </c>
      <c r="C4961" s="4">
        <v>201.0</v>
      </c>
      <c r="D4961" s="4" t="s">
        <v>132</v>
      </c>
      <c r="E4961" s="4" t="s">
        <v>224</v>
      </c>
      <c r="F4961" s="14">
        <v>1.05984587913861E7</v>
      </c>
      <c r="G4961" s="4">
        <v>5.0</v>
      </c>
    </row>
    <row r="4962">
      <c r="A4962" s="13">
        <v>44093.0</v>
      </c>
      <c r="B4962" s="4">
        <v>0.0</v>
      </c>
      <c r="C4962" s="4">
        <v>74.0</v>
      </c>
      <c r="D4962" s="4" t="s">
        <v>25</v>
      </c>
      <c r="E4962" s="4" t="s">
        <v>222</v>
      </c>
      <c r="F4962" s="14">
        <v>3.53239015691655E8</v>
      </c>
      <c r="G4962" s="4">
        <v>1.0</v>
      </c>
    </row>
    <row r="4963">
      <c r="A4963" s="13">
        <v>44093.0</v>
      </c>
      <c r="B4963" s="4">
        <v>0.0</v>
      </c>
      <c r="C4963" s="4">
        <v>213.0</v>
      </c>
      <c r="D4963" s="4" t="s">
        <v>112</v>
      </c>
      <c r="E4963" s="4" t="s">
        <v>223</v>
      </c>
      <c r="F4963" s="14">
        <v>8.3997880128095E7</v>
      </c>
      <c r="G4963" s="4">
        <v>2.0</v>
      </c>
    </row>
    <row r="4964">
      <c r="A4964" s="13">
        <v>44093.0</v>
      </c>
      <c r="B4964" s="4">
        <v>0.0</v>
      </c>
      <c r="C4964" s="4">
        <v>6539.0</v>
      </c>
      <c r="D4964" s="4" t="s">
        <v>137</v>
      </c>
      <c r="E4964" s="4" t="s">
        <v>235</v>
      </c>
      <c r="F4964" s="14">
        <v>4.3001727100496E7</v>
      </c>
      <c r="G4964" s="4">
        <v>3.0</v>
      </c>
    </row>
    <row r="4965">
      <c r="A4965" s="13">
        <v>44093.0</v>
      </c>
      <c r="B4965" s="4">
        <v>0.0</v>
      </c>
      <c r="C4965" s="4">
        <v>2165.0</v>
      </c>
      <c r="D4965" s="4" t="s">
        <v>135</v>
      </c>
      <c r="E4965" s="4" t="s">
        <v>135</v>
      </c>
      <c r="F4965" s="14">
        <v>2.56397581973323E7</v>
      </c>
      <c r="G4965" s="4">
        <v>4.0</v>
      </c>
    </row>
    <row r="4966">
      <c r="A4966" s="13">
        <v>44093.0</v>
      </c>
      <c r="B4966" s="4">
        <v>0.0</v>
      </c>
      <c r="C4966" s="4">
        <v>201.0</v>
      </c>
      <c r="D4966" s="4" t="s">
        <v>132</v>
      </c>
      <c r="E4966" s="4" t="s">
        <v>224</v>
      </c>
      <c r="F4966" s="14">
        <v>1.07122443823737E7</v>
      </c>
      <c r="G4966" s="4">
        <v>5.0</v>
      </c>
    </row>
    <row r="4967">
      <c r="A4967" s="13">
        <v>44094.0</v>
      </c>
      <c r="B4967" s="4">
        <v>0.0</v>
      </c>
      <c r="C4967" s="4">
        <v>74.0</v>
      </c>
      <c r="D4967" s="4" t="s">
        <v>25</v>
      </c>
      <c r="E4967" s="4" t="s">
        <v>222</v>
      </c>
      <c r="F4967" s="14">
        <v>3.50225772968191E8</v>
      </c>
      <c r="G4967" s="4">
        <v>1.0</v>
      </c>
    </row>
    <row r="4968">
      <c r="A4968" s="13">
        <v>44094.0</v>
      </c>
      <c r="B4968" s="4">
        <v>0.0</v>
      </c>
      <c r="C4968" s="4">
        <v>213.0</v>
      </c>
      <c r="D4968" s="4" t="s">
        <v>112</v>
      </c>
      <c r="E4968" s="4" t="s">
        <v>223</v>
      </c>
      <c r="F4968" s="14">
        <v>8.49047949529767E7</v>
      </c>
      <c r="G4968" s="4">
        <v>2.0</v>
      </c>
    </row>
    <row r="4969">
      <c r="A4969" s="13">
        <v>44094.0</v>
      </c>
      <c r="B4969" s="4">
        <v>0.0</v>
      </c>
      <c r="C4969" s="4">
        <v>6539.0</v>
      </c>
      <c r="D4969" s="4" t="s">
        <v>137</v>
      </c>
      <c r="E4969" s="4" t="s">
        <v>235</v>
      </c>
      <c r="F4969" s="14">
        <v>4.30093023988346E7</v>
      </c>
      <c r="G4969" s="4">
        <v>3.0</v>
      </c>
    </row>
    <row r="4970">
      <c r="A4970" s="13">
        <v>44094.0</v>
      </c>
      <c r="B4970" s="4">
        <v>0.0</v>
      </c>
      <c r="C4970" s="4">
        <v>2165.0</v>
      </c>
      <c r="D4970" s="4" t="s">
        <v>135</v>
      </c>
      <c r="E4970" s="4" t="s">
        <v>135</v>
      </c>
      <c r="F4970" s="14">
        <v>1.85972959444812E7</v>
      </c>
      <c r="G4970" s="4">
        <v>4.0</v>
      </c>
    </row>
    <row r="4971">
      <c r="A4971" s="13">
        <v>44094.0</v>
      </c>
      <c r="B4971" s="4">
        <v>0.0</v>
      </c>
      <c r="C4971" s="4">
        <v>201.0</v>
      </c>
      <c r="D4971" s="4" t="s">
        <v>132</v>
      </c>
      <c r="E4971" s="4" t="s">
        <v>224</v>
      </c>
      <c r="F4971" s="14">
        <v>1.0685879950244E7</v>
      </c>
      <c r="G4971" s="4">
        <v>5.0</v>
      </c>
    </row>
    <row r="4972">
      <c r="A4972" s="13">
        <v>44095.0</v>
      </c>
      <c r="B4972" s="4">
        <v>0.0</v>
      </c>
      <c r="C4972" s="4">
        <v>74.0</v>
      </c>
      <c r="D4972" s="4" t="s">
        <v>25</v>
      </c>
      <c r="E4972" s="4" t="s">
        <v>222</v>
      </c>
      <c r="F4972" s="14">
        <v>3.31073773554168E8</v>
      </c>
      <c r="G4972" s="4">
        <v>1.0</v>
      </c>
    </row>
    <row r="4973">
      <c r="A4973" s="13">
        <v>44095.0</v>
      </c>
      <c r="B4973" s="4">
        <v>0.0</v>
      </c>
      <c r="C4973" s="4">
        <v>6539.0</v>
      </c>
      <c r="D4973" s="4" t="s">
        <v>137</v>
      </c>
      <c r="E4973" s="4" t="s">
        <v>235</v>
      </c>
      <c r="F4973" s="14">
        <v>1.91935118080786E8</v>
      </c>
      <c r="G4973" s="4">
        <v>2.0</v>
      </c>
    </row>
    <row r="4974">
      <c r="A4974" s="13">
        <v>44095.0</v>
      </c>
      <c r="B4974" s="4">
        <v>0.0</v>
      </c>
      <c r="C4974" s="4">
        <v>213.0</v>
      </c>
      <c r="D4974" s="4" t="s">
        <v>112</v>
      </c>
      <c r="E4974" s="4" t="s">
        <v>223</v>
      </c>
      <c r="F4974" s="14">
        <v>8.09637460229433E7</v>
      </c>
      <c r="G4974" s="4">
        <v>3.0</v>
      </c>
    </row>
    <row r="4975">
      <c r="A4975" s="13">
        <v>44095.0</v>
      </c>
      <c r="B4975" s="4">
        <v>0.0</v>
      </c>
      <c r="C4975" s="4">
        <v>2165.0</v>
      </c>
      <c r="D4975" s="4" t="s">
        <v>135</v>
      </c>
      <c r="E4975" s="4" t="s">
        <v>135</v>
      </c>
      <c r="F4975" s="14">
        <v>1.64687024349434E7</v>
      </c>
      <c r="G4975" s="4">
        <v>4.0</v>
      </c>
    </row>
    <row r="4976">
      <c r="A4976" s="13">
        <v>44095.0</v>
      </c>
      <c r="B4976" s="4">
        <v>0.0</v>
      </c>
      <c r="C4976" s="4">
        <v>201.0</v>
      </c>
      <c r="D4976" s="4" t="s">
        <v>132</v>
      </c>
      <c r="E4976" s="4" t="s">
        <v>224</v>
      </c>
      <c r="F4976" s="14">
        <v>9935222.74296541</v>
      </c>
      <c r="G4976" s="4">
        <v>5.0</v>
      </c>
    </row>
    <row r="4977">
      <c r="A4977" s="13">
        <v>44096.0</v>
      </c>
      <c r="B4977" s="4">
        <v>0.0</v>
      </c>
      <c r="C4977" s="4">
        <v>74.0</v>
      </c>
      <c r="D4977" s="4" t="s">
        <v>25</v>
      </c>
      <c r="E4977" s="4" t="s">
        <v>222</v>
      </c>
      <c r="F4977" s="14">
        <v>3.34641157855437E8</v>
      </c>
      <c r="G4977" s="4">
        <v>1.0</v>
      </c>
    </row>
    <row r="4978">
      <c r="A4978" s="13">
        <v>44096.0</v>
      </c>
      <c r="B4978" s="4">
        <v>0.0</v>
      </c>
      <c r="C4978" s="4">
        <v>213.0</v>
      </c>
      <c r="D4978" s="4" t="s">
        <v>112</v>
      </c>
      <c r="E4978" s="4" t="s">
        <v>223</v>
      </c>
      <c r="F4978" s="14">
        <v>8.23209816292817E7</v>
      </c>
      <c r="G4978" s="4">
        <v>2.0</v>
      </c>
    </row>
    <row r="4979">
      <c r="A4979" s="13">
        <v>44096.0</v>
      </c>
      <c r="B4979" s="4">
        <v>0.0</v>
      </c>
      <c r="C4979" s="4">
        <v>6539.0</v>
      </c>
      <c r="D4979" s="4" t="s">
        <v>137</v>
      </c>
      <c r="E4979" s="4" t="s">
        <v>235</v>
      </c>
      <c r="F4979" s="14">
        <v>5.35476593555666E7</v>
      </c>
      <c r="G4979" s="4">
        <v>3.0</v>
      </c>
    </row>
    <row r="4980">
      <c r="A4980" s="13">
        <v>44096.0</v>
      </c>
      <c r="B4980" s="4">
        <v>0.0</v>
      </c>
      <c r="C4980" s="4">
        <v>2165.0</v>
      </c>
      <c r="D4980" s="4" t="s">
        <v>135</v>
      </c>
      <c r="E4980" s="4" t="s">
        <v>135</v>
      </c>
      <c r="F4980" s="14">
        <v>1.92544622352167E7</v>
      </c>
      <c r="G4980" s="4">
        <v>4.0</v>
      </c>
    </row>
    <row r="4981">
      <c r="A4981" s="13">
        <v>44096.0</v>
      </c>
      <c r="B4981" s="4">
        <v>0.0</v>
      </c>
      <c r="C4981" s="4">
        <v>201.0</v>
      </c>
      <c r="D4981" s="4" t="s">
        <v>132</v>
      </c>
      <c r="E4981" s="4" t="s">
        <v>224</v>
      </c>
      <c r="F4981" s="14">
        <v>9800498.46250889</v>
      </c>
      <c r="G4981" s="4">
        <v>5.0</v>
      </c>
    </row>
    <row r="4982">
      <c r="A4982" s="13">
        <v>44097.0</v>
      </c>
      <c r="B4982" s="4">
        <v>0.0</v>
      </c>
      <c r="C4982" s="4">
        <v>74.0</v>
      </c>
      <c r="D4982" s="4" t="s">
        <v>25</v>
      </c>
      <c r="E4982" s="4" t="s">
        <v>222</v>
      </c>
      <c r="F4982" s="14">
        <v>3.23599428437069E8</v>
      </c>
      <c r="G4982" s="4">
        <v>1.0</v>
      </c>
    </row>
    <row r="4983">
      <c r="A4983" s="13">
        <v>44097.0</v>
      </c>
      <c r="B4983" s="4">
        <v>0.0</v>
      </c>
      <c r="C4983" s="4">
        <v>213.0</v>
      </c>
      <c r="D4983" s="4" t="s">
        <v>112</v>
      </c>
      <c r="E4983" s="4" t="s">
        <v>223</v>
      </c>
      <c r="F4983" s="14">
        <v>7.70837769051484E7</v>
      </c>
      <c r="G4983" s="4">
        <v>2.0</v>
      </c>
    </row>
    <row r="4984">
      <c r="A4984" s="13">
        <v>44097.0</v>
      </c>
      <c r="B4984" s="4">
        <v>0.0</v>
      </c>
      <c r="C4984" s="4">
        <v>6539.0</v>
      </c>
      <c r="D4984" s="4" t="s">
        <v>137</v>
      </c>
      <c r="E4984" s="4" t="s">
        <v>235</v>
      </c>
      <c r="F4984" s="14">
        <v>4.32698849236134E7</v>
      </c>
      <c r="G4984" s="4">
        <v>3.0</v>
      </c>
    </row>
    <row r="4985">
      <c r="A4985" s="13">
        <v>44097.0</v>
      </c>
      <c r="B4985" s="4">
        <v>0.0</v>
      </c>
      <c r="C4985" s="4">
        <v>2165.0</v>
      </c>
      <c r="D4985" s="4" t="s">
        <v>135</v>
      </c>
      <c r="E4985" s="4" t="s">
        <v>135</v>
      </c>
      <c r="F4985" s="14">
        <v>1.55737872204638E7</v>
      </c>
      <c r="G4985" s="4">
        <v>4.0</v>
      </c>
    </row>
    <row r="4986">
      <c r="A4986" s="13">
        <v>44097.0</v>
      </c>
      <c r="B4986" s="4">
        <v>0.0</v>
      </c>
      <c r="C4986" s="4">
        <v>201.0</v>
      </c>
      <c r="D4986" s="4" t="s">
        <v>132</v>
      </c>
      <c r="E4986" s="4" t="s">
        <v>224</v>
      </c>
      <c r="F4986" s="14">
        <v>9601804.53187352</v>
      </c>
      <c r="G4986" s="4">
        <v>5.0</v>
      </c>
    </row>
    <row r="4987">
      <c r="A4987" s="13">
        <v>44098.0</v>
      </c>
      <c r="B4987" s="4">
        <v>0.0</v>
      </c>
      <c r="C4987" s="4">
        <v>74.0</v>
      </c>
      <c r="D4987" s="4" t="s">
        <v>25</v>
      </c>
      <c r="E4987" s="4" t="s">
        <v>222</v>
      </c>
      <c r="F4987" s="14">
        <v>3.32209044751271E8</v>
      </c>
      <c r="G4987" s="4">
        <v>1.0</v>
      </c>
    </row>
    <row r="4988">
      <c r="A4988" s="13">
        <v>44098.0</v>
      </c>
      <c r="B4988" s="4">
        <v>0.0</v>
      </c>
      <c r="C4988" s="4">
        <v>213.0</v>
      </c>
      <c r="D4988" s="4" t="s">
        <v>112</v>
      </c>
      <c r="E4988" s="4" t="s">
        <v>223</v>
      </c>
      <c r="F4988" s="14">
        <v>7.87346967712628E7</v>
      </c>
      <c r="G4988" s="4">
        <v>2.0</v>
      </c>
    </row>
    <row r="4989">
      <c r="A4989" s="13">
        <v>44098.0</v>
      </c>
      <c r="B4989" s="4">
        <v>0.0</v>
      </c>
      <c r="C4989" s="4">
        <v>6539.0</v>
      </c>
      <c r="D4989" s="4" t="s">
        <v>137</v>
      </c>
      <c r="E4989" s="4" t="s">
        <v>235</v>
      </c>
      <c r="F4989" s="14">
        <v>6.2973219606295E7</v>
      </c>
      <c r="G4989" s="4">
        <v>3.0</v>
      </c>
    </row>
    <row r="4990">
      <c r="A4990" s="13">
        <v>44098.0</v>
      </c>
      <c r="B4990" s="4">
        <v>0.0</v>
      </c>
      <c r="C4990" s="4">
        <v>2165.0</v>
      </c>
      <c r="D4990" s="4" t="s">
        <v>135</v>
      </c>
      <c r="E4990" s="4" t="s">
        <v>135</v>
      </c>
      <c r="F4990" s="14">
        <v>1.7077134401242E7</v>
      </c>
      <c r="G4990" s="4">
        <v>4.0</v>
      </c>
    </row>
    <row r="4991">
      <c r="A4991" s="13">
        <v>44098.0</v>
      </c>
      <c r="B4991" s="4">
        <v>0.0</v>
      </c>
      <c r="C4991" s="4">
        <v>201.0</v>
      </c>
      <c r="D4991" s="4" t="s">
        <v>132</v>
      </c>
      <c r="E4991" s="4" t="s">
        <v>224</v>
      </c>
      <c r="F4991" s="14">
        <v>9832782.50215934</v>
      </c>
      <c r="G4991" s="4">
        <v>5.0</v>
      </c>
    </row>
    <row r="4992">
      <c r="A4992" s="13">
        <v>44099.0</v>
      </c>
      <c r="B4992" s="4">
        <v>0.0</v>
      </c>
      <c r="C4992" s="4">
        <v>74.0</v>
      </c>
      <c r="D4992" s="4" t="s">
        <v>25</v>
      </c>
      <c r="E4992" s="4" t="s">
        <v>222</v>
      </c>
      <c r="F4992" s="14">
        <v>3.41120227966877E8</v>
      </c>
      <c r="G4992" s="4">
        <v>1.0</v>
      </c>
    </row>
    <row r="4993">
      <c r="A4993" s="13">
        <v>44099.0</v>
      </c>
      <c r="B4993" s="4">
        <v>0.0</v>
      </c>
      <c r="C4993" s="4">
        <v>213.0</v>
      </c>
      <c r="D4993" s="4" t="s">
        <v>112</v>
      </c>
      <c r="E4993" s="4" t="s">
        <v>223</v>
      </c>
      <c r="F4993" s="14">
        <v>7.88829859790062E7</v>
      </c>
      <c r="G4993" s="4">
        <v>2.0</v>
      </c>
    </row>
    <row r="4994">
      <c r="A4994" s="13">
        <v>44099.0</v>
      </c>
      <c r="B4994" s="4">
        <v>0.0</v>
      </c>
      <c r="C4994" s="4">
        <v>6539.0</v>
      </c>
      <c r="D4994" s="4" t="s">
        <v>137</v>
      </c>
      <c r="E4994" s="4" t="s">
        <v>235</v>
      </c>
      <c r="F4994" s="14">
        <v>6.25867975016683E7</v>
      </c>
      <c r="G4994" s="4">
        <v>3.0</v>
      </c>
    </row>
    <row r="4995">
      <c r="A4995" s="13">
        <v>44099.0</v>
      </c>
      <c r="B4995" s="4">
        <v>0.0</v>
      </c>
      <c r="C4995" s="4">
        <v>2165.0</v>
      </c>
      <c r="D4995" s="4" t="s">
        <v>135</v>
      </c>
      <c r="E4995" s="4" t="s">
        <v>135</v>
      </c>
      <c r="F4995" s="14">
        <v>1.72114236814694E7</v>
      </c>
      <c r="G4995" s="4">
        <v>4.0</v>
      </c>
    </row>
    <row r="4996">
      <c r="A4996" s="13">
        <v>44099.0</v>
      </c>
      <c r="B4996" s="4">
        <v>0.0</v>
      </c>
      <c r="C4996" s="4">
        <v>201.0</v>
      </c>
      <c r="D4996" s="4" t="s">
        <v>132</v>
      </c>
      <c r="E4996" s="4" t="s">
        <v>224</v>
      </c>
      <c r="F4996" s="14">
        <v>1.01623860544634E7</v>
      </c>
      <c r="G4996" s="4">
        <v>5.0</v>
      </c>
    </row>
    <row r="4997">
      <c r="A4997" s="13">
        <v>44100.0</v>
      </c>
      <c r="B4997" s="4">
        <v>0.0</v>
      </c>
      <c r="C4997" s="4">
        <v>74.0</v>
      </c>
      <c r="D4997" s="4" t="s">
        <v>25</v>
      </c>
      <c r="E4997" s="4" t="s">
        <v>222</v>
      </c>
      <c r="F4997" s="14">
        <v>3.43387129311658E8</v>
      </c>
      <c r="G4997" s="4">
        <v>1.0</v>
      </c>
    </row>
    <row r="4998">
      <c r="A4998" s="13">
        <v>44100.0</v>
      </c>
      <c r="B4998" s="4">
        <v>0.0</v>
      </c>
      <c r="C4998" s="4">
        <v>213.0</v>
      </c>
      <c r="D4998" s="4" t="s">
        <v>112</v>
      </c>
      <c r="E4998" s="4" t="s">
        <v>223</v>
      </c>
      <c r="F4998" s="14">
        <v>8.1576097389968E7</v>
      </c>
      <c r="G4998" s="4">
        <v>2.0</v>
      </c>
    </row>
    <row r="4999">
      <c r="A4999" s="13">
        <v>44100.0</v>
      </c>
      <c r="B4999" s="4">
        <v>0.0</v>
      </c>
      <c r="C4999" s="4">
        <v>6539.0</v>
      </c>
      <c r="D4999" s="4" t="s">
        <v>137</v>
      </c>
      <c r="E4999" s="4" t="s">
        <v>235</v>
      </c>
      <c r="F4999" s="14">
        <v>4.89202079346003E7</v>
      </c>
      <c r="G4999" s="4">
        <v>3.0</v>
      </c>
    </row>
    <row r="5000">
      <c r="A5000" s="13">
        <v>44100.0</v>
      </c>
      <c r="B5000" s="4">
        <v>0.0</v>
      </c>
      <c r="C5000" s="4">
        <v>2165.0</v>
      </c>
      <c r="D5000" s="4" t="s">
        <v>135</v>
      </c>
      <c r="E5000" s="4" t="s">
        <v>135</v>
      </c>
      <c r="F5000" s="14">
        <v>1.73849481087306E7</v>
      </c>
      <c r="G5000" s="4">
        <v>4.0</v>
      </c>
    </row>
    <row r="5001">
      <c r="A5001" s="13">
        <v>44100.0</v>
      </c>
      <c r="B5001" s="4">
        <v>0.0</v>
      </c>
      <c r="C5001" s="4">
        <v>201.0</v>
      </c>
      <c r="D5001" s="4" t="s">
        <v>132</v>
      </c>
      <c r="E5001" s="4" t="s">
        <v>224</v>
      </c>
      <c r="F5001" s="14">
        <v>1.04001658075622E7</v>
      </c>
      <c r="G5001" s="4">
        <v>5.0</v>
      </c>
    </row>
    <row r="5002">
      <c r="A5002" s="13">
        <v>44101.0</v>
      </c>
      <c r="B5002" s="4">
        <v>0.0</v>
      </c>
      <c r="C5002" s="4">
        <v>74.0</v>
      </c>
      <c r="D5002" s="4" t="s">
        <v>25</v>
      </c>
      <c r="E5002" s="4" t="s">
        <v>222</v>
      </c>
      <c r="F5002" s="14">
        <v>3.40381383028732E8</v>
      </c>
      <c r="G5002" s="4">
        <v>1.0</v>
      </c>
    </row>
    <row r="5003">
      <c r="A5003" s="13">
        <v>44101.0</v>
      </c>
      <c r="B5003" s="4">
        <v>0.0</v>
      </c>
      <c r="C5003" s="4">
        <v>213.0</v>
      </c>
      <c r="D5003" s="4" t="s">
        <v>112</v>
      </c>
      <c r="E5003" s="4" t="s">
        <v>223</v>
      </c>
      <c r="F5003" s="14">
        <v>8.26282927127796E7</v>
      </c>
      <c r="G5003" s="4">
        <v>2.0</v>
      </c>
    </row>
    <row r="5004">
      <c r="A5004" s="13">
        <v>44101.0</v>
      </c>
      <c r="B5004" s="4">
        <v>0.0</v>
      </c>
      <c r="C5004" s="4">
        <v>6539.0</v>
      </c>
      <c r="D5004" s="4" t="s">
        <v>137</v>
      </c>
      <c r="E5004" s="4" t="s">
        <v>235</v>
      </c>
      <c r="F5004" s="14">
        <v>4.33897949031025E7</v>
      </c>
      <c r="G5004" s="4">
        <v>3.0</v>
      </c>
    </row>
    <row r="5005">
      <c r="A5005" s="13">
        <v>44101.0</v>
      </c>
      <c r="B5005" s="4">
        <v>0.0</v>
      </c>
      <c r="C5005" s="4">
        <v>2165.0</v>
      </c>
      <c r="D5005" s="4" t="s">
        <v>135</v>
      </c>
      <c r="E5005" s="4" t="s">
        <v>135</v>
      </c>
      <c r="F5005" s="14">
        <v>1.69569157328021E7</v>
      </c>
      <c r="G5005" s="4">
        <v>4.0</v>
      </c>
    </row>
    <row r="5006">
      <c r="A5006" s="13">
        <v>44101.0</v>
      </c>
      <c r="B5006" s="4">
        <v>0.0</v>
      </c>
      <c r="C5006" s="4">
        <v>201.0</v>
      </c>
      <c r="D5006" s="4" t="s">
        <v>132</v>
      </c>
      <c r="E5006" s="4" t="s">
        <v>224</v>
      </c>
      <c r="F5006" s="14">
        <v>1.03307639958698E7</v>
      </c>
      <c r="G5006" s="4">
        <v>5.0</v>
      </c>
    </row>
    <row r="5007">
      <c r="A5007" s="13">
        <v>44102.0</v>
      </c>
      <c r="B5007" s="4">
        <v>0.0</v>
      </c>
      <c r="C5007" s="4">
        <v>74.0</v>
      </c>
      <c r="D5007" s="4" t="s">
        <v>25</v>
      </c>
      <c r="E5007" s="4" t="s">
        <v>222</v>
      </c>
      <c r="F5007" s="14">
        <v>3.35353893547694E8</v>
      </c>
      <c r="G5007" s="4">
        <v>1.0</v>
      </c>
    </row>
    <row r="5008">
      <c r="A5008" s="13">
        <v>44102.0</v>
      </c>
      <c r="B5008" s="4">
        <v>0.0</v>
      </c>
      <c r="C5008" s="4">
        <v>213.0</v>
      </c>
      <c r="D5008" s="4" t="s">
        <v>112</v>
      </c>
      <c r="E5008" s="4" t="s">
        <v>223</v>
      </c>
      <c r="F5008" s="14">
        <v>8.35327025277237E7</v>
      </c>
      <c r="G5008" s="4">
        <v>2.0</v>
      </c>
    </row>
    <row r="5009">
      <c r="A5009" s="13">
        <v>44102.0</v>
      </c>
      <c r="B5009" s="4">
        <v>0.0</v>
      </c>
      <c r="C5009" s="4">
        <v>6539.0</v>
      </c>
      <c r="D5009" s="4" t="s">
        <v>137</v>
      </c>
      <c r="E5009" s="4" t="s">
        <v>235</v>
      </c>
      <c r="F5009" s="14">
        <v>3.95154584601908E7</v>
      </c>
      <c r="G5009" s="4">
        <v>3.0</v>
      </c>
    </row>
    <row r="5010">
      <c r="A5010" s="13">
        <v>44102.0</v>
      </c>
      <c r="B5010" s="4">
        <v>0.0</v>
      </c>
      <c r="C5010" s="4">
        <v>2165.0</v>
      </c>
      <c r="D5010" s="4" t="s">
        <v>135</v>
      </c>
      <c r="E5010" s="4" t="s">
        <v>135</v>
      </c>
      <c r="F5010" s="14">
        <v>1.69807932660339E7</v>
      </c>
      <c r="G5010" s="4">
        <v>4.0</v>
      </c>
    </row>
    <row r="5011">
      <c r="A5011" s="13">
        <v>44102.0</v>
      </c>
      <c r="B5011" s="4">
        <v>0.0</v>
      </c>
      <c r="C5011" s="4">
        <v>201.0</v>
      </c>
      <c r="D5011" s="4" t="s">
        <v>132</v>
      </c>
      <c r="E5011" s="4" t="s">
        <v>224</v>
      </c>
      <c r="F5011" s="14">
        <v>1.04886492252789E7</v>
      </c>
      <c r="G5011" s="4">
        <v>5.0</v>
      </c>
    </row>
    <row r="5012">
      <c r="A5012" s="13">
        <v>44103.0</v>
      </c>
      <c r="B5012" s="4">
        <v>0.0</v>
      </c>
      <c r="C5012" s="4">
        <v>74.0</v>
      </c>
      <c r="D5012" s="4" t="s">
        <v>25</v>
      </c>
      <c r="E5012" s="4" t="s">
        <v>222</v>
      </c>
      <c r="F5012" s="14">
        <v>3.39614378824844E8</v>
      </c>
      <c r="G5012" s="4">
        <v>1.0</v>
      </c>
    </row>
    <row r="5013">
      <c r="A5013" s="13">
        <v>44103.0</v>
      </c>
      <c r="B5013" s="4">
        <v>0.0</v>
      </c>
      <c r="C5013" s="4">
        <v>213.0</v>
      </c>
      <c r="D5013" s="4" t="s">
        <v>112</v>
      </c>
      <c r="E5013" s="4" t="s">
        <v>223</v>
      </c>
      <c r="F5013" s="14">
        <v>8.13902296497509E7</v>
      </c>
      <c r="G5013" s="4">
        <v>2.0</v>
      </c>
    </row>
    <row r="5014">
      <c r="A5014" s="13">
        <v>44103.0</v>
      </c>
      <c r="B5014" s="4">
        <v>0.0</v>
      </c>
      <c r="C5014" s="4">
        <v>6539.0</v>
      </c>
      <c r="D5014" s="4" t="s">
        <v>137</v>
      </c>
      <c r="E5014" s="4" t="s">
        <v>235</v>
      </c>
      <c r="F5014" s="14">
        <v>3.24256306808593E7</v>
      </c>
      <c r="G5014" s="4">
        <v>3.0</v>
      </c>
    </row>
    <row r="5015">
      <c r="A5015" s="13">
        <v>44103.0</v>
      </c>
      <c r="B5015" s="4">
        <v>0.0</v>
      </c>
      <c r="C5015" s="4">
        <v>2165.0</v>
      </c>
      <c r="D5015" s="4" t="s">
        <v>135</v>
      </c>
      <c r="E5015" s="4" t="s">
        <v>135</v>
      </c>
      <c r="F5015" s="14">
        <v>1.9114599916026E7</v>
      </c>
      <c r="G5015" s="4">
        <v>4.0</v>
      </c>
    </row>
    <row r="5016">
      <c r="A5016" s="13">
        <v>44103.0</v>
      </c>
      <c r="B5016" s="4">
        <v>0.0</v>
      </c>
      <c r="C5016" s="4">
        <v>201.0</v>
      </c>
      <c r="D5016" s="4" t="s">
        <v>132</v>
      </c>
      <c r="E5016" s="4" t="s">
        <v>224</v>
      </c>
      <c r="F5016" s="14">
        <v>1.02353118885062E7</v>
      </c>
      <c r="G5016" s="4">
        <v>5.0</v>
      </c>
    </row>
    <row r="5017">
      <c r="A5017" s="13">
        <v>44104.0</v>
      </c>
      <c r="B5017" s="4">
        <v>1.0</v>
      </c>
      <c r="C5017" s="4">
        <v>74.0</v>
      </c>
      <c r="D5017" s="4" t="s">
        <v>25</v>
      </c>
      <c r="E5017" s="4" t="s">
        <v>222</v>
      </c>
      <c r="F5017" s="14">
        <v>3.32662363631709E8</v>
      </c>
      <c r="G5017" s="4">
        <v>1.0</v>
      </c>
    </row>
    <row r="5018">
      <c r="A5018" s="13">
        <v>44104.0</v>
      </c>
      <c r="B5018" s="4">
        <v>1.0</v>
      </c>
      <c r="C5018" s="4">
        <v>213.0</v>
      </c>
      <c r="D5018" s="4" t="s">
        <v>112</v>
      </c>
      <c r="E5018" s="4" t="s">
        <v>223</v>
      </c>
      <c r="F5018" s="14">
        <v>8.05312698152183E7</v>
      </c>
      <c r="G5018" s="4">
        <v>2.0</v>
      </c>
    </row>
    <row r="5019">
      <c r="A5019" s="13">
        <v>44104.0</v>
      </c>
      <c r="B5019" s="4">
        <v>1.0</v>
      </c>
      <c r="C5019" s="4">
        <v>6539.0</v>
      </c>
      <c r="D5019" s="4" t="s">
        <v>137</v>
      </c>
      <c r="E5019" s="4" t="s">
        <v>235</v>
      </c>
      <c r="F5019" s="14">
        <v>3.05571389553426E7</v>
      </c>
      <c r="G5019" s="4">
        <v>3.0</v>
      </c>
    </row>
    <row r="5020">
      <c r="A5020" s="13">
        <v>44104.0</v>
      </c>
      <c r="B5020" s="4">
        <v>1.0</v>
      </c>
      <c r="C5020" s="4">
        <v>2165.0</v>
      </c>
      <c r="D5020" s="4" t="s">
        <v>135</v>
      </c>
      <c r="E5020" s="4" t="s">
        <v>135</v>
      </c>
      <c r="F5020" s="14">
        <v>1.91150515346037E7</v>
      </c>
      <c r="G5020" s="4">
        <v>4.0</v>
      </c>
    </row>
    <row r="5021">
      <c r="A5021" s="13">
        <v>44104.0</v>
      </c>
      <c r="B5021" s="4">
        <v>1.0</v>
      </c>
      <c r="C5021" s="4">
        <v>201.0</v>
      </c>
      <c r="D5021" s="4" t="s">
        <v>132</v>
      </c>
      <c r="E5021" s="4" t="s">
        <v>224</v>
      </c>
      <c r="F5021" s="14">
        <v>1.04876992687956E7</v>
      </c>
      <c r="G5021" s="4">
        <v>5.0</v>
      </c>
    </row>
    <row r="5022">
      <c r="A5022" s="13">
        <v>44105.0</v>
      </c>
      <c r="B5022" s="4">
        <v>0.0</v>
      </c>
      <c r="C5022" s="4">
        <v>74.0</v>
      </c>
      <c r="D5022" s="4" t="s">
        <v>25</v>
      </c>
      <c r="E5022" s="4" t="s">
        <v>222</v>
      </c>
      <c r="F5022" s="14">
        <v>3.30888014268105E8</v>
      </c>
      <c r="G5022" s="4">
        <v>1.0</v>
      </c>
    </row>
    <row r="5023">
      <c r="A5023" s="13">
        <v>44105.0</v>
      </c>
      <c r="B5023" s="4">
        <v>0.0</v>
      </c>
      <c r="C5023" s="4">
        <v>213.0</v>
      </c>
      <c r="D5023" s="4" t="s">
        <v>112</v>
      </c>
      <c r="E5023" s="4" t="s">
        <v>223</v>
      </c>
      <c r="F5023" s="14">
        <v>7.99737488124309E7</v>
      </c>
      <c r="G5023" s="4">
        <v>2.0</v>
      </c>
    </row>
    <row r="5024">
      <c r="A5024" s="13">
        <v>44105.0</v>
      </c>
      <c r="B5024" s="4">
        <v>0.0</v>
      </c>
      <c r="C5024" s="4">
        <v>6539.0</v>
      </c>
      <c r="D5024" s="4" t="s">
        <v>137</v>
      </c>
      <c r="E5024" s="4" t="s">
        <v>235</v>
      </c>
      <c r="F5024" s="14">
        <v>2.3779274902383E7</v>
      </c>
      <c r="G5024" s="4">
        <v>3.0</v>
      </c>
    </row>
    <row r="5025">
      <c r="A5025" s="13">
        <v>44105.0</v>
      </c>
      <c r="B5025" s="4">
        <v>0.0</v>
      </c>
      <c r="C5025" s="4">
        <v>2165.0</v>
      </c>
      <c r="D5025" s="4" t="s">
        <v>135</v>
      </c>
      <c r="E5025" s="4" t="s">
        <v>135</v>
      </c>
      <c r="F5025" s="14">
        <v>1.75280142566392E7</v>
      </c>
      <c r="G5025" s="4">
        <v>4.0</v>
      </c>
    </row>
    <row r="5026">
      <c r="A5026" s="13">
        <v>44105.0</v>
      </c>
      <c r="B5026" s="4">
        <v>0.0</v>
      </c>
      <c r="C5026" s="4">
        <v>201.0</v>
      </c>
      <c r="D5026" s="4" t="s">
        <v>132</v>
      </c>
      <c r="E5026" s="4" t="s">
        <v>224</v>
      </c>
      <c r="F5026" s="14">
        <v>1.02768997041673E7</v>
      </c>
      <c r="G5026" s="4">
        <v>5.0</v>
      </c>
    </row>
    <row r="5027">
      <c r="A5027" s="13">
        <v>44106.0</v>
      </c>
      <c r="B5027" s="4">
        <v>0.0</v>
      </c>
      <c r="C5027" s="4">
        <v>74.0</v>
      </c>
      <c r="D5027" s="4" t="s">
        <v>25</v>
      </c>
      <c r="E5027" s="4" t="s">
        <v>222</v>
      </c>
      <c r="F5027" s="14">
        <v>3.26820338460765E8</v>
      </c>
      <c r="G5027" s="4">
        <v>1.0</v>
      </c>
    </row>
    <row r="5028">
      <c r="A5028" s="13">
        <v>44106.0</v>
      </c>
      <c r="B5028" s="4">
        <v>0.0</v>
      </c>
      <c r="C5028" s="4">
        <v>213.0</v>
      </c>
      <c r="D5028" s="4" t="s">
        <v>112</v>
      </c>
      <c r="E5028" s="4" t="s">
        <v>223</v>
      </c>
      <c r="F5028" s="14">
        <v>7.84229184512867E7</v>
      </c>
      <c r="G5028" s="4">
        <v>2.0</v>
      </c>
    </row>
    <row r="5029">
      <c r="A5029" s="13">
        <v>44106.0</v>
      </c>
      <c r="B5029" s="4">
        <v>0.0</v>
      </c>
      <c r="C5029" s="4">
        <v>6539.0</v>
      </c>
      <c r="D5029" s="4" t="s">
        <v>137</v>
      </c>
      <c r="E5029" s="4" t="s">
        <v>235</v>
      </c>
      <c r="F5029" s="14">
        <v>2.61130511662504E7</v>
      </c>
      <c r="G5029" s="4">
        <v>3.0</v>
      </c>
    </row>
    <row r="5030">
      <c r="A5030" s="13">
        <v>44106.0</v>
      </c>
      <c r="B5030" s="4">
        <v>0.0</v>
      </c>
      <c r="C5030" s="4">
        <v>2165.0</v>
      </c>
      <c r="D5030" s="4" t="s">
        <v>135</v>
      </c>
      <c r="E5030" s="4" t="s">
        <v>135</v>
      </c>
      <c r="F5030" s="14">
        <v>1.72836770994483E7</v>
      </c>
      <c r="G5030" s="4">
        <v>4.0</v>
      </c>
    </row>
    <row r="5031">
      <c r="A5031" s="13">
        <v>44106.0</v>
      </c>
      <c r="B5031" s="4">
        <v>0.0</v>
      </c>
      <c r="C5031" s="4">
        <v>201.0</v>
      </c>
      <c r="D5031" s="4" t="s">
        <v>132</v>
      </c>
      <c r="E5031" s="4" t="s">
        <v>224</v>
      </c>
      <c r="F5031" s="14">
        <v>9995163.07557348</v>
      </c>
      <c r="G5031" s="4">
        <v>5.0</v>
      </c>
    </row>
    <row r="5032">
      <c r="A5032" s="13">
        <v>44107.0</v>
      </c>
      <c r="B5032" s="4">
        <v>0.0</v>
      </c>
      <c r="C5032" s="4">
        <v>74.0</v>
      </c>
      <c r="D5032" s="4" t="s">
        <v>25</v>
      </c>
      <c r="E5032" s="4" t="s">
        <v>222</v>
      </c>
      <c r="F5032" s="14">
        <v>3.28808013228713E8</v>
      </c>
      <c r="G5032" s="4">
        <v>1.0</v>
      </c>
    </row>
    <row r="5033">
      <c r="A5033" s="13">
        <v>44107.0</v>
      </c>
      <c r="B5033" s="4">
        <v>0.0</v>
      </c>
      <c r="C5033" s="4">
        <v>213.0</v>
      </c>
      <c r="D5033" s="4" t="s">
        <v>112</v>
      </c>
      <c r="E5033" s="4" t="s">
        <v>223</v>
      </c>
      <c r="F5033" s="14">
        <v>7.96685608925612E7</v>
      </c>
      <c r="G5033" s="4">
        <v>2.0</v>
      </c>
    </row>
    <row r="5034">
      <c r="A5034" s="13">
        <v>44107.0</v>
      </c>
      <c r="B5034" s="4">
        <v>0.0</v>
      </c>
      <c r="C5034" s="4">
        <v>6539.0</v>
      </c>
      <c r="D5034" s="4" t="s">
        <v>137</v>
      </c>
      <c r="E5034" s="4" t="s">
        <v>235</v>
      </c>
      <c r="F5034" s="14">
        <v>2.73010811032059E7</v>
      </c>
      <c r="G5034" s="4">
        <v>3.0</v>
      </c>
    </row>
    <row r="5035">
      <c r="A5035" s="13">
        <v>44107.0</v>
      </c>
      <c r="B5035" s="4">
        <v>0.0</v>
      </c>
      <c r="C5035" s="4">
        <v>2165.0</v>
      </c>
      <c r="D5035" s="4" t="s">
        <v>135</v>
      </c>
      <c r="E5035" s="4" t="s">
        <v>135</v>
      </c>
      <c r="F5035" s="14">
        <v>1.61969219530666E7</v>
      </c>
      <c r="G5035" s="4">
        <v>4.0</v>
      </c>
    </row>
    <row r="5036">
      <c r="A5036" s="13">
        <v>44107.0</v>
      </c>
      <c r="B5036" s="4">
        <v>0.0</v>
      </c>
      <c r="C5036" s="4">
        <v>201.0</v>
      </c>
      <c r="D5036" s="4" t="s">
        <v>132</v>
      </c>
      <c r="E5036" s="4" t="s">
        <v>224</v>
      </c>
      <c r="F5036" s="14">
        <v>1.00965700009154E7</v>
      </c>
      <c r="G5036" s="4">
        <v>5.0</v>
      </c>
    </row>
    <row r="5037">
      <c r="A5037" s="13">
        <v>44108.0</v>
      </c>
      <c r="B5037" s="4">
        <v>0.0</v>
      </c>
      <c r="C5037" s="4">
        <v>74.0</v>
      </c>
      <c r="D5037" s="4" t="s">
        <v>25</v>
      </c>
      <c r="E5037" s="4" t="s">
        <v>222</v>
      </c>
      <c r="F5037" s="14">
        <v>3.33407496425729E8</v>
      </c>
      <c r="G5037" s="4">
        <v>1.0</v>
      </c>
    </row>
    <row r="5038">
      <c r="A5038" s="13">
        <v>44108.0</v>
      </c>
      <c r="B5038" s="4">
        <v>0.0</v>
      </c>
      <c r="C5038" s="4">
        <v>213.0</v>
      </c>
      <c r="D5038" s="4" t="s">
        <v>112</v>
      </c>
      <c r="E5038" s="4" t="s">
        <v>223</v>
      </c>
      <c r="F5038" s="14">
        <v>8.29043226415101E7</v>
      </c>
      <c r="G5038" s="4">
        <v>2.0</v>
      </c>
    </row>
    <row r="5039">
      <c r="A5039" s="13">
        <v>44108.0</v>
      </c>
      <c r="B5039" s="4">
        <v>0.0</v>
      </c>
      <c r="C5039" s="4">
        <v>2165.0</v>
      </c>
      <c r="D5039" s="4" t="s">
        <v>135</v>
      </c>
      <c r="E5039" s="4" t="s">
        <v>135</v>
      </c>
      <c r="F5039" s="14">
        <v>1.64996004527886E7</v>
      </c>
      <c r="G5039" s="4">
        <v>3.0</v>
      </c>
    </row>
    <row r="5040">
      <c r="A5040" s="13">
        <v>44108.0</v>
      </c>
      <c r="B5040" s="4">
        <v>0.0</v>
      </c>
      <c r="C5040" s="4">
        <v>6539.0</v>
      </c>
      <c r="D5040" s="4" t="s">
        <v>137</v>
      </c>
      <c r="E5040" s="4" t="s">
        <v>235</v>
      </c>
      <c r="F5040" s="14">
        <v>1.4126561744761E7</v>
      </c>
      <c r="G5040" s="4">
        <v>4.0</v>
      </c>
    </row>
    <row r="5041">
      <c r="A5041" s="13">
        <v>44108.0</v>
      </c>
      <c r="B5041" s="4">
        <v>0.0</v>
      </c>
      <c r="C5041" s="4">
        <v>201.0</v>
      </c>
      <c r="D5041" s="4" t="s">
        <v>132</v>
      </c>
      <c r="E5041" s="4" t="s">
        <v>224</v>
      </c>
      <c r="F5041" s="14">
        <v>1.00796639820353E7</v>
      </c>
      <c r="G5041" s="4">
        <v>5.0</v>
      </c>
    </row>
    <row r="5042">
      <c r="A5042" s="13">
        <v>44109.0</v>
      </c>
      <c r="B5042" s="4">
        <v>0.0</v>
      </c>
      <c r="C5042" s="4">
        <v>74.0</v>
      </c>
      <c r="D5042" s="4" t="s">
        <v>25</v>
      </c>
      <c r="E5042" s="4" t="s">
        <v>222</v>
      </c>
      <c r="F5042" s="14">
        <v>3.30595648893846E8</v>
      </c>
      <c r="G5042" s="4">
        <v>1.0</v>
      </c>
    </row>
    <row r="5043">
      <c r="A5043" s="13">
        <v>44109.0</v>
      </c>
      <c r="B5043" s="4">
        <v>0.0</v>
      </c>
      <c r="C5043" s="4">
        <v>213.0</v>
      </c>
      <c r="D5043" s="4" t="s">
        <v>112</v>
      </c>
      <c r="E5043" s="4" t="s">
        <v>223</v>
      </c>
      <c r="F5043" s="14">
        <v>8.27986741673429E7</v>
      </c>
      <c r="G5043" s="4">
        <v>2.0</v>
      </c>
    </row>
    <row r="5044">
      <c r="A5044" s="13">
        <v>44109.0</v>
      </c>
      <c r="B5044" s="4">
        <v>0.0</v>
      </c>
      <c r="C5044" s="4">
        <v>2165.0</v>
      </c>
      <c r="D5044" s="4" t="s">
        <v>135</v>
      </c>
      <c r="E5044" s="4" t="s">
        <v>135</v>
      </c>
      <c r="F5044" s="14">
        <v>1.73577909139991E7</v>
      </c>
      <c r="G5044" s="4">
        <v>3.0</v>
      </c>
    </row>
    <row r="5045">
      <c r="A5045" s="13">
        <v>44109.0</v>
      </c>
      <c r="B5045" s="4">
        <v>0.0</v>
      </c>
      <c r="C5045" s="4">
        <v>6539.0</v>
      </c>
      <c r="D5045" s="4" t="s">
        <v>137</v>
      </c>
      <c r="E5045" s="4" t="s">
        <v>235</v>
      </c>
      <c r="F5045" s="14">
        <v>1.06364471253431E7</v>
      </c>
      <c r="G5045" s="4">
        <v>4.0</v>
      </c>
    </row>
    <row r="5046">
      <c r="A5046" s="13">
        <v>44109.0</v>
      </c>
      <c r="B5046" s="4">
        <v>0.0</v>
      </c>
      <c r="C5046" s="4">
        <v>201.0</v>
      </c>
      <c r="D5046" s="4" t="s">
        <v>132</v>
      </c>
      <c r="E5046" s="4" t="s">
        <v>224</v>
      </c>
      <c r="F5046" s="14">
        <v>9798369.43496252</v>
      </c>
      <c r="G5046" s="4">
        <v>5.0</v>
      </c>
    </row>
    <row r="5047">
      <c r="A5047" s="13">
        <v>44110.0</v>
      </c>
      <c r="B5047" s="4">
        <v>0.0</v>
      </c>
      <c r="C5047" s="4">
        <v>74.0</v>
      </c>
      <c r="D5047" s="4" t="s">
        <v>25</v>
      </c>
      <c r="E5047" s="4" t="s">
        <v>222</v>
      </c>
      <c r="F5047" s="14">
        <v>3.30516077463575E8</v>
      </c>
      <c r="G5047" s="4">
        <v>1.0</v>
      </c>
    </row>
    <row r="5048">
      <c r="A5048" s="13">
        <v>44110.0</v>
      </c>
      <c r="B5048" s="4">
        <v>0.0</v>
      </c>
      <c r="C5048" s="4">
        <v>213.0</v>
      </c>
      <c r="D5048" s="4" t="s">
        <v>112</v>
      </c>
      <c r="E5048" s="4" t="s">
        <v>223</v>
      </c>
      <c r="F5048" s="14">
        <v>8.04393770940306E7</v>
      </c>
      <c r="G5048" s="4">
        <v>2.0</v>
      </c>
    </row>
    <row r="5049">
      <c r="A5049" s="13">
        <v>44110.0</v>
      </c>
      <c r="B5049" s="4">
        <v>0.0</v>
      </c>
      <c r="C5049" s="4">
        <v>2165.0</v>
      </c>
      <c r="D5049" s="4" t="s">
        <v>135</v>
      </c>
      <c r="E5049" s="4" t="s">
        <v>135</v>
      </c>
      <c r="F5049" s="14">
        <v>1.71358253912185E7</v>
      </c>
      <c r="G5049" s="4">
        <v>3.0</v>
      </c>
    </row>
    <row r="5050">
      <c r="A5050" s="13">
        <v>44110.0</v>
      </c>
      <c r="B5050" s="4">
        <v>0.0</v>
      </c>
      <c r="C5050" s="4">
        <v>6539.0</v>
      </c>
      <c r="D5050" s="4" t="s">
        <v>137</v>
      </c>
      <c r="E5050" s="4" t="s">
        <v>235</v>
      </c>
      <c r="F5050" s="14">
        <v>1.43382773555452E7</v>
      </c>
      <c r="G5050" s="4">
        <v>4.0</v>
      </c>
    </row>
    <row r="5051">
      <c r="A5051" s="13">
        <v>44110.0</v>
      </c>
      <c r="B5051" s="4">
        <v>0.0</v>
      </c>
      <c r="C5051" s="4">
        <v>201.0</v>
      </c>
      <c r="D5051" s="4" t="s">
        <v>132</v>
      </c>
      <c r="E5051" s="4" t="s">
        <v>224</v>
      </c>
      <c r="F5051" s="14">
        <v>9488686.37318758</v>
      </c>
      <c r="G5051" s="4">
        <v>5.0</v>
      </c>
    </row>
    <row r="5052">
      <c r="A5052" s="13">
        <v>44111.0</v>
      </c>
      <c r="B5052" s="4">
        <v>0.0</v>
      </c>
      <c r="C5052" s="4">
        <v>74.0</v>
      </c>
      <c r="D5052" s="4" t="s">
        <v>25</v>
      </c>
      <c r="E5052" s="4" t="s">
        <v>222</v>
      </c>
      <c r="F5052" s="14">
        <v>3.28490146435624E8</v>
      </c>
      <c r="G5052" s="4">
        <v>1.0</v>
      </c>
    </row>
    <row r="5053">
      <c r="A5053" s="13">
        <v>44111.0</v>
      </c>
      <c r="B5053" s="4">
        <v>0.0</v>
      </c>
      <c r="C5053" s="4">
        <v>213.0</v>
      </c>
      <c r="D5053" s="4" t="s">
        <v>112</v>
      </c>
      <c r="E5053" s="4" t="s">
        <v>223</v>
      </c>
      <c r="F5053" s="14">
        <v>8.01327215794519E7</v>
      </c>
      <c r="G5053" s="4">
        <v>2.0</v>
      </c>
    </row>
    <row r="5054">
      <c r="A5054" s="13">
        <v>44111.0</v>
      </c>
      <c r="B5054" s="4">
        <v>0.0</v>
      </c>
      <c r="C5054" s="4">
        <v>6539.0</v>
      </c>
      <c r="D5054" s="4" t="s">
        <v>137</v>
      </c>
      <c r="E5054" s="4" t="s">
        <v>235</v>
      </c>
      <c r="F5054" s="14">
        <v>1.94668735443271E7</v>
      </c>
      <c r="G5054" s="4">
        <v>3.0</v>
      </c>
    </row>
    <row r="5055">
      <c r="A5055" s="13">
        <v>44111.0</v>
      </c>
      <c r="B5055" s="4">
        <v>0.0</v>
      </c>
      <c r="C5055" s="4">
        <v>2165.0</v>
      </c>
      <c r="D5055" s="4" t="s">
        <v>135</v>
      </c>
      <c r="E5055" s="4" t="s">
        <v>135</v>
      </c>
      <c r="F5055" s="14">
        <v>1.71354856552093E7</v>
      </c>
      <c r="G5055" s="4">
        <v>4.0</v>
      </c>
    </row>
    <row r="5056">
      <c r="A5056" s="13">
        <v>44111.0</v>
      </c>
      <c r="B5056" s="4">
        <v>0.0</v>
      </c>
      <c r="C5056" s="4">
        <v>201.0</v>
      </c>
      <c r="D5056" s="4" t="s">
        <v>132</v>
      </c>
      <c r="E5056" s="4" t="s">
        <v>224</v>
      </c>
      <c r="F5056" s="14">
        <v>9548562.85483153</v>
      </c>
      <c r="G5056" s="4">
        <v>5.0</v>
      </c>
    </row>
    <row r="5057">
      <c r="A5057" s="13">
        <v>44112.0</v>
      </c>
      <c r="B5057" s="4">
        <v>0.0</v>
      </c>
      <c r="C5057" s="4">
        <v>74.0</v>
      </c>
      <c r="D5057" s="4" t="s">
        <v>25</v>
      </c>
      <c r="E5057" s="4" t="s">
        <v>222</v>
      </c>
      <c r="F5057" s="14">
        <v>3.28573194867562E8</v>
      </c>
      <c r="G5057" s="4">
        <v>1.0</v>
      </c>
    </row>
    <row r="5058">
      <c r="A5058" s="13">
        <v>44112.0</v>
      </c>
      <c r="B5058" s="4">
        <v>0.0</v>
      </c>
      <c r="C5058" s="4">
        <v>213.0</v>
      </c>
      <c r="D5058" s="4" t="s">
        <v>112</v>
      </c>
      <c r="E5058" s="4" t="s">
        <v>223</v>
      </c>
      <c r="F5058" s="14">
        <v>8.04509589231218E7</v>
      </c>
      <c r="G5058" s="4">
        <v>2.0</v>
      </c>
    </row>
    <row r="5059">
      <c r="A5059" s="13">
        <v>44112.0</v>
      </c>
      <c r="B5059" s="4">
        <v>0.0</v>
      </c>
      <c r="C5059" s="4">
        <v>2165.0</v>
      </c>
      <c r="D5059" s="4" t="s">
        <v>135</v>
      </c>
      <c r="E5059" s="4" t="s">
        <v>135</v>
      </c>
      <c r="F5059" s="14">
        <v>1.73713636263327E7</v>
      </c>
      <c r="G5059" s="4">
        <v>3.0</v>
      </c>
    </row>
    <row r="5060">
      <c r="A5060" s="13">
        <v>44112.0</v>
      </c>
      <c r="B5060" s="4">
        <v>0.0</v>
      </c>
      <c r="C5060" s="4">
        <v>201.0</v>
      </c>
      <c r="D5060" s="4" t="s">
        <v>132</v>
      </c>
      <c r="E5060" s="4" t="s">
        <v>224</v>
      </c>
      <c r="F5060" s="14">
        <v>1.0132125906823E7</v>
      </c>
      <c r="G5060" s="4">
        <v>4.0</v>
      </c>
    </row>
    <row r="5061">
      <c r="A5061" s="13">
        <v>44112.0</v>
      </c>
      <c r="B5061" s="4">
        <v>0.0</v>
      </c>
      <c r="C5061" s="4">
        <v>6539.0</v>
      </c>
      <c r="D5061" s="4" t="s">
        <v>137</v>
      </c>
      <c r="E5061" s="4" t="s">
        <v>235</v>
      </c>
      <c r="F5061" s="14">
        <v>9988512.30959536</v>
      </c>
      <c r="G5061" s="4">
        <v>5.0</v>
      </c>
    </row>
    <row r="5062">
      <c r="A5062" s="13">
        <v>44113.0</v>
      </c>
      <c r="B5062" s="4">
        <v>0.0</v>
      </c>
      <c r="C5062" s="4">
        <v>74.0</v>
      </c>
      <c r="D5062" s="4" t="s">
        <v>25</v>
      </c>
      <c r="E5062" s="4" t="s">
        <v>222</v>
      </c>
      <c r="F5062" s="14">
        <v>3.35821979743422E8</v>
      </c>
      <c r="G5062" s="4">
        <v>1.0</v>
      </c>
    </row>
    <row r="5063">
      <c r="A5063" s="13">
        <v>44113.0</v>
      </c>
      <c r="B5063" s="4">
        <v>0.0</v>
      </c>
      <c r="C5063" s="4">
        <v>213.0</v>
      </c>
      <c r="D5063" s="4" t="s">
        <v>112</v>
      </c>
      <c r="E5063" s="4" t="s">
        <v>223</v>
      </c>
      <c r="F5063" s="14">
        <v>8.16899820450326E7</v>
      </c>
      <c r="G5063" s="4">
        <v>2.0</v>
      </c>
    </row>
    <row r="5064">
      <c r="A5064" s="13">
        <v>44113.0</v>
      </c>
      <c r="B5064" s="4">
        <v>0.0</v>
      </c>
      <c r="C5064" s="4">
        <v>2165.0</v>
      </c>
      <c r="D5064" s="4" t="s">
        <v>135</v>
      </c>
      <c r="E5064" s="4" t="s">
        <v>135</v>
      </c>
      <c r="F5064" s="14">
        <v>1.79284250141232E7</v>
      </c>
      <c r="G5064" s="4">
        <v>3.0</v>
      </c>
    </row>
    <row r="5065">
      <c r="A5065" s="13">
        <v>44113.0</v>
      </c>
      <c r="B5065" s="4">
        <v>0.0</v>
      </c>
      <c r="C5065" s="4">
        <v>201.0</v>
      </c>
      <c r="D5065" s="4" t="s">
        <v>132</v>
      </c>
      <c r="E5065" s="4" t="s">
        <v>224</v>
      </c>
      <c r="F5065" s="14">
        <v>1.06806232983545E7</v>
      </c>
      <c r="G5065" s="4">
        <v>4.0</v>
      </c>
    </row>
    <row r="5066">
      <c r="A5066" s="13">
        <v>44113.0</v>
      </c>
      <c r="B5066" s="4">
        <v>0.0</v>
      </c>
      <c r="C5066" s="4">
        <v>6539.0</v>
      </c>
      <c r="D5066" s="4" t="s">
        <v>137</v>
      </c>
      <c r="E5066" s="4" t="s">
        <v>235</v>
      </c>
      <c r="F5066" s="14">
        <v>1.04106549766096E7</v>
      </c>
      <c r="G5066" s="4">
        <v>5.0</v>
      </c>
    </row>
    <row r="5067">
      <c r="A5067" s="13">
        <v>44114.0</v>
      </c>
      <c r="B5067" s="4">
        <v>0.0</v>
      </c>
      <c r="C5067" s="4">
        <v>74.0</v>
      </c>
      <c r="D5067" s="4" t="s">
        <v>25</v>
      </c>
      <c r="E5067" s="4" t="s">
        <v>222</v>
      </c>
      <c r="F5067" s="14">
        <v>3.36111689983706E8</v>
      </c>
      <c r="G5067" s="4">
        <v>1.0</v>
      </c>
    </row>
    <row r="5068">
      <c r="A5068" s="13">
        <v>44114.0</v>
      </c>
      <c r="B5068" s="4">
        <v>0.0</v>
      </c>
      <c r="C5068" s="4">
        <v>213.0</v>
      </c>
      <c r="D5068" s="4" t="s">
        <v>112</v>
      </c>
      <c r="E5068" s="4" t="s">
        <v>223</v>
      </c>
      <c r="F5068" s="14">
        <v>8.18411878825341E7</v>
      </c>
      <c r="G5068" s="4">
        <v>2.0</v>
      </c>
    </row>
    <row r="5069">
      <c r="A5069" s="13">
        <v>44114.0</v>
      </c>
      <c r="B5069" s="4">
        <v>0.0</v>
      </c>
      <c r="C5069" s="4">
        <v>6539.0</v>
      </c>
      <c r="D5069" s="4" t="s">
        <v>137</v>
      </c>
      <c r="E5069" s="4" t="s">
        <v>235</v>
      </c>
      <c r="F5069" s="14">
        <v>2.32509198823198E7</v>
      </c>
      <c r="G5069" s="4">
        <v>3.0</v>
      </c>
    </row>
    <row r="5070">
      <c r="A5070" s="13">
        <v>44114.0</v>
      </c>
      <c r="B5070" s="4">
        <v>0.0</v>
      </c>
      <c r="C5070" s="4">
        <v>2165.0</v>
      </c>
      <c r="D5070" s="4" t="s">
        <v>135</v>
      </c>
      <c r="E5070" s="4" t="s">
        <v>135</v>
      </c>
      <c r="F5070" s="14">
        <v>1.83383873927932E7</v>
      </c>
      <c r="G5070" s="4">
        <v>4.0</v>
      </c>
    </row>
    <row r="5071">
      <c r="A5071" s="13">
        <v>44114.0</v>
      </c>
      <c r="B5071" s="4">
        <v>0.0</v>
      </c>
      <c r="C5071" s="4">
        <v>201.0</v>
      </c>
      <c r="D5071" s="4" t="s">
        <v>132</v>
      </c>
      <c r="E5071" s="4" t="s">
        <v>224</v>
      </c>
      <c r="F5071" s="14">
        <v>1.05357237794869E7</v>
      </c>
      <c r="G5071" s="4">
        <v>5.0</v>
      </c>
    </row>
    <row r="5072">
      <c r="A5072" s="13">
        <v>44115.0</v>
      </c>
      <c r="B5072" s="4">
        <v>0.0</v>
      </c>
      <c r="C5072" s="4">
        <v>74.0</v>
      </c>
      <c r="D5072" s="4" t="s">
        <v>25</v>
      </c>
      <c r="E5072" s="4" t="s">
        <v>222</v>
      </c>
      <c r="F5072" s="14">
        <v>3.38568240959428E8</v>
      </c>
      <c r="G5072" s="4">
        <v>1.0</v>
      </c>
    </row>
    <row r="5073">
      <c r="A5073" s="13">
        <v>44115.0</v>
      </c>
      <c r="B5073" s="4">
        <v>0.0</v>
      </c>
      <c r="C5073" s="4">
        <v>213.0</v>
      </c>
      <c r="D5073" s="4" t="s">
        <v>112</v>
      </c>
      <c r="E5073" s="4" t="s">
        <v>223</v>
      </c>
      <c r="F5073" s="14">
        <v>8.1909768885973E7</v>
      </c>
      <c r="G5073" s="4">
        <v>2.0</v>
      </c>
    </row>
    <row r="5074">
      <c r="A5074" s="13">
        <v>44115.0</v>
      </c>
      <c r="B5074" s="4">
        <v>0.0</v>
      </c>
      <c r="C5074" s="4">
        <v>2165.0</v>
      </c>
      <c r="D5074" s="4" t="s">
        <v>135</v>
      </c>
      <c r="E5074" s="4" t="s">
        <v>135</v>
      </c>
      <c r="F5074" s="14">
        <v>1.82446842793812E7</v>
      </c>
      <c r="G5074" s="4">
        <v>3.0</v>
      </c>
    </row>
    <row r="5075">
      <c r="A5075" s="13">
        <v>44115.0</v>
      </c>
      <c r="B5075" s="4">
        <v>0.0</v>
      </c>
      <c r="C5075" s="4">
        <v>6539.0</v>
      </c>
      <c r="D5075" s="4" t="s">
        <v>137</v>
      </c>
      <c r="E5075" s="4" t="s">
        <v>235</v>
      </c>
      <c r="F5075" s="14">
        <v>1.17562800723935E7</v>
      </c>
      <c r="G5075" s="4">
        <v>4.0</v>
      </c>
    </row>
    <row r="5076">
      <c r="A5076" s="13">
        <v>44115.0</v>
      </c>
      <c r="B5076" s="4">
        <v>0.0</v>
      </c>
      <c r="C5076" s="4">
        <v>201.0</v>
      </c>
      <c r="D5076" s="4" t="s">
        <v>132</v>
      </c>
      <c r="E5076" s="4" t="s">
        <v>224</v>
      </c>
      <c r="F5076" s="14">
        <v>1.06316021570198E7</v>
      </c>
      <c r="G5076" s="4">
        <v>5.0</v>
      </c>
    </row>
    <row r="5077">
      <c r="A5077" s="13">
        <v>44116.0</v>
      </c>
      <c r="B5077" s="4">
        <v>0.0</v>
      </c>
      <c r="C5077" s="4">
        <v>74.0</v>
      </c>
      <c r="D5077" s="4" t="s">
        <v>25</v>
      </c>
      <c r="E5077" s="4" t="s">
        <v>222</v>
      </c>
      <c r="F5077" s="14">
        <v>3.38543786928224E8</v>
      </c>
      <c r="G5077" s="4">
        <v>1.0</v>
      </c>
    </row>
    <row r="5078">
      <c r="A5078" s="13">
        <v>44116.0</v>
      </c>
      <c r="B5078" s="4">
        <v>0.0</v>
      </c>
      <c r="C5078" s="4">
        <v>213.0</v>
      </c>
      <c r="D5078" s="4" t="s">
        <v>112</v>
      </c>
      <c r="E5078" s="4" t="s">
        <v>223</v>
      </c>
      <c r="F5078" s="14">
        <v>8.14770684771292E7</v>
      </c>
      <c r="G5078" s="4">
        <v>2.0</v>
      </c>
    </row>
    <row r="5079">
      <c r="A5079" s="13">
        <v>44116.0</v>
      </c>
      <c r="B5079" s="4">
        <v>0.0</v>
      </c>
      <c r="C5079" s="4">
        <v>2165.0</v>
      </c>
      <c r="D5079" s="4" t="s">
        <v>135</v>
      </c>
      <c r="E5079" s="4" t="s">
        <v>135</v>
      </c>
      <c r="F5079" s="14">
        <v>1.84550868612845E7</v>
      </c>
      <c r="G5079" s="4">
        <v>3.0</v>
      </c>
    </row>
    <row r="5080">
      <c r="A5080" s="13">
        <v>44116.0</v>
      </c>
      <c r="B5080" s="4">
        <v>0.0</v>
      </c>
      <c r="C5080" s="4">
        <v>6539.0</v>
      </c>
      <c r="D5080" s="4" t="s">
        <v>137</v>
      </c>
      <c r="E5080" s="4" t="s">
        <v>235</v>
      </c>
      <c r="F5080" s="14">
        <v>1.2150803578E7</v>
      </c>
      <c r="G5080" s="4">
        <v>4.0</v>
      </c>
    </row>
    <row r="5081">
      <c r="A5081" s="13">
        <v>44116.0</v>
      </c>
      <c r="B5081" s="4">
        <v>0.0</v>
      </c>
      <c r="C5081" s="4">
        <v>201.0</v>
      </c>
      <c r="D5081" s="4" t="s">
        <v>132</v>
      </c>
      <c r="E5081" s="4" t="s">
        <v>224</v>
      </c>
      <c r="F5081" s="14">
        <v>1.06488955623579E7</v>
      </c>
      <c r="G5081" s="4">
        <v>5.0</v>
      </c>
    </row>
    <row r="5082">
      <c r="A5082" s="13">
        <v>44117.0</v>
      </c>
      <c r="B5082" s="4">
        <v>0.0</v>
      </c>
      <c r="C5082" s="4">
        <v>74.0</v>
      </c>
      <c r="D5082" s="4" t="s">
        <v>25</v>
      </c>
      <c r="E5082" s="4" t="s">
        <v>222</v>
      </c>
      <c r="F5082" s="14">
        <v>3.33761625132713E8</v>
      </c>
      <c r="G5082" s="4">
        <v>1.0</v>
      </c>
    </row>
    <row r="5083">
      <c r="A5083" s="13">
        <v>44117.0</v>
      </c>
      <c r="B5083" s="4">
        <v>0.0</v>
      </c>
      <c r="C5083" s="4">
        <v>213.0</v>
      </c>
      <c r="D5083" s="4" t="s">
        <v>112</v>
      </c>
      <c r="E5083" s="4" t="s">
        <v>223</v>
      </c>
      <c r="F5083" s="14">
        <v>8.31732143939701E7</v>
      </c>
      <c r="G5083" s="4">
        <v>2.0</v>
      </c>
    </row>
    <row r="5084">
      <c r="A5084" s="13">
        <v>44117.0</v>
      </c>
      <c r="B5084" s="4">
        <v>0.0</v>
      </c>
      <c r="C5084" s="4">
        <v>2165.0</v>
      </c>
      <c r="D5084" s="4" t="s">
        <v>135</v>
      </c>
      <c r="E5084" s="4" t="s">
        <v>135</v>
      </c>
      <c r="F5084" s="14">
        <v>1.81352180121449E7</v>
      </c>
      <c r="G5084" s="4">
        <v>3.0</v>
      </c>
    </row>
    <row r="5085">
      <c r="A5085" s="13">
        <v>44117.0</v>
      </c>
      <c r="B5085" s="4">
        <v>0.0</v>
      </c>
      <c r="C5085" s="4">
        <v>6539.0</v>
      </c>
      <c r="D5085" s="4" t="s">
        <v>137</v>
      </c>
      <c r="E5085" s="4" t="s">
        <v>235</v>
      </c>
      <c r="F5085" s="14">
        <v>1.78915121763154E7</v>
      </c>
      <c r="G5085" s="4">
        <v>4.0</v>
      </c>
    </row>
    <row r="5086">
      <c r="A5086" s="13">
        <v>44117.0</v>
      </c>
      <c r="B5086" s="4">
        <v>0.0</v>
      </c>
      <c r="C5086" s="4">
        <v>201.0</v>
      </c>
      <c r="D5086" s="4" t="s">
        <v>132</v>
      </c>
      <c r="E5086" s="4" t="s">
        <v>224</v>
      </c>
      <c r="F5086" s="14">
        <v>1.05834812303507E7</v>
      </c>
      <c r="G5086" s="4">
        <v>5.0</v>
      </c>
    </row>
    <row r="5087">
      <c r="A5087" s="13">
        <v>44118.0</v>
      </c>
      <c r="B5087" s="4">
        <v>0.0</v>
      </c>
      <c r="C5087" s="4">
        <v>74.0</v>
      </c>
      <c r="D5087" s="4" t="s">
        <v>25</v>
      </c>
      <c r="E5087" s="4" t="s">
        <v>222</v>
      </c>
      <c r="F5087" s="14">
        <v>3.34052394411144E8</v>
      </c>
      <c r="G5087" s="4">
        <v>1.0</v>
      </c>
    </row>
    <row r="5088">
      <c r="A5088" s="13">
        <v>44118.0</v>
      </c>
      <c r="B5088" s="4">
        <v>0.0</v>
      </c>
      <c r="C5088" s="4">
        <v>213.0</v>
      </c>
      <c r="D5088" s="4" t="s">
        <v>112</v>
      </c>
      <c r="E5088" s="4" t="s">
        <v>223</v>
      </c>
      <c r="F5088" s="14">
        <v>8.24438447444824E7</v>
      </c>
      <c r="G5088" s="4">
        <v>2.0</v>
      </c>
    </row>
    <row r="5089">
      <c r="A5089" s="13">
        <v>44118.0</v>
      </c>
      <c r="B5089" s="4">
        <v>0.0</v>
      </c>
      <c r="C5089" s="4">
        <v>2165.0</v>
      </c>
      <c r="D5089" s="4" t="s">
        <v>135</v>
      </c>
      <c r="E5089" s="4" t="s">
        <v>135</v>
      </c>
      <c r="F5089" s="14">
        <v>1.74298107057061E7</v>
      </c>
      <c r="G5089" s="4">
        <v>3.0</v>
      </c>
    </row>
    <row r="5090">
      <c r="A5090" s="13">
        <v>44118.0</v>
      </c>
      <c r="B5090" s="4">
        <v>0.0</v>
      </c>
      <c r="C5090" s="4">
        <v>201.0</v>
      </c>
      <c r="D5090" s="4" t="s">
        <v>132</v>
      </c>
      <c r="E5090" s="4" t="s">
        <v>224</v>
      </c>
      <c r="F5090" s="14">
        <v>1.03279353766331E7</v>
      </c>
      <c r="G5090" s="4">
        <v>4.0</v>
      </c>
    </row>
    <row r="5091">
      <c r="A5091" s="13">
        <v>44118.0</v>
      </c>
      <c r="B5091" s="4">
        <v>0.0</v>
      </c>
      <c r="C5091" s="4">
        <v>6539.0</v>
      </c>
      <c r="D5091" s="4" t="s">
        <v>137</v>
      </c>
      <c r="E5091" s="4" t="s">
        <v>235</v>
      </c>
      <c r="F5091" s="14">
        <v>8905689.65485135</v>
      </c>
      <c r="G5091" s="4">
        <v>5.0</v>
      </c>
    </row>
    <row r="5092">
      <c r="A5092" s="13">
        <v>44119.0</v>
      </c>
      <c r="B5092" s="4">
        <v>0.0</v>
      </c>
      <c r="C5092" s="4">
        <v>74.0</v>
      </c>
      <c r="D5092" s="4" t="s">
        <v>25</v>
      </c>
      <c r="E5092" s="4" t="s">
        <v>222</v>
      </c>
      <c r="F5092" s="14">
        <v>3.28454704714538E8</v>
      </c>
      <c r="G5092" s="4">
        <v>1.0</v>
      </c>
    </row>
    <row r="5093">
      <c r="A5093" s="13">
        <v>44119.0</v>
      </c>
      <c r="B5093" s="4">
        <v>0.0</v>
      </c>
      <c r="C5093" s="4">
        <v>213.0</v>
      </c>
      <c r="D5093" s="4" t="s">
        <v>112</v>
      </c>
      <c r="E5093" s="4" t="s">
        <v>223</v>
      </c>
      <c r="F5093" s="14">
        <v>8.15770851649297E7</v>
      </c>
      <c r="G5093" s="4">
        <v>2.0</v>
      </c>
    </row>
    <row r="5094">
      <c r="A5094" s="13">
        <v>44119.0</v>
      </c>
      <c r="B5094" s="4">
        <v>0.0</v>
      </c>
      <c r="C5094" s="4">
        <v>2165.0</v>
      </c>
      <c r="D5094" s="4" t="s">
        <v>135</v>
      </c>
      <c r="E5094" s="4" t="s">
        <v>135</v>
      </c>
      <c r="F5094" s="14">
        <v>1.88497821742606E7</v>
      </c>
      <c r="G5094" s="4">
        <v>3.0</v>
      </c>
    </row>
    <row r="5095">
      <c r="A5095" s="13">
        <v>44119.0</v>
      </c>
      <c r="B5095" s="4">
        <v>0.0</v>
      </c>
      <c r="C5095" s="4">
        <v>201.0</v>
      </c>
      <c r="D5095" s="4" t="s">
        <v>132</v>
      </c>
      <c r="E5095" s="4" t="s">
        <v>224</v>
      </c>
      <c r="F5095" s="14">
        <v>1.02133678835414E7</v>
      </c>
      <c r="G5095" s="4">
        <v>4.0</v>
      </c>
    </row>
    <row r="5096">
      <c r="A5096" s="13">
        <v>44119.0</v>
      </c>
      <c r="B5096" s="4">
        <v>0.0</v>
      </c>
      <c r="C5096" s="4">
        <v>6539.0</v>
      </c>
      <c r="D5096" s="4" t="s">
        <v>137</v>
      </c>
      <c r="E5096" s="4" t="s">
        <v>235</v>
      </c>
      <c r="F5096" s="14">
        <v>8857760.99862297</v>
      </c>
      <c r="G5096" s="4">
        <v>5.0</v>
      </c>
    </row>
    <row r="5097">
      <c r="A5097" s="13">
        <v>44120.0</v>
      </c>
      <c r="B5097" s="4">
        <v>0.0</v>
      </c>
      <c r="C5097" s="4">
        <v>74.0</v>
      </c>
      <c r="D5097" s="4" t="s">
        <v>25</v>
      </c>
      <c r="E5097" s="4" t="s">
        <v>222</v>
      </c>
      <c r="F5097" s="14">
        <v>3.30951792952818E8</v>
      </c>
      <c r="G5097" s="4">
        <v>1.0</v>
      </c>
    </row>
    <row r="5098">
      <c r="A5098" s="13">
        <v>44120.0</v>
      </c>
      <c r="B5098" s="4">
        <v>0.0</v>
      </c>
      <c r="C5098" s="4">
        <v>213.0</v>
      </c>
      <c r="D5098" s="4" t="s">
        <v>112</v>
      </c>
      <c r="E5098" s="4" t="s">
        <v>223</v>
      </c>
      <c r="F5098" s="14">
        <v>8.03669147614574E7</v>
      </c>
      <c r="G5098" s="4">
        <v>2.0</v>
      </c>
    </row>
    <row r="5099">
      <c r="A5099" s="13">
        <v>44120.0</v>
      </c>
      <c r="B5099" s="4">
        <v>0.0</v>
      </c>
      <c r="C5099" s="4">
        <v>2165.0</v>
      </c>
      <c r="D5099" s="4" t="s">
        <v>135</v>
      </c>
      <c r="E5099" s="4" t="s">
        <v>135</v>
      </c>
      <c r="F5099" s="14">
        <v>1.71964586320932E7</v>
      </c>
      <c r="G5099" s="4">
        <v>3.0</v>
      </c>
    </row>
    <row r="5100">
      <c r="A5100" s="13">
        <v>44120.0</v>
      </c>
      <c r="B5100" s="4">
        <v>0.0</v>
      </c>
      <c r="C5100" s="4">
        <v>201.0</v>
      </c>
      <c r="D5100" s="4" t="s">
        <v>132</v>
      </c>
      <c r="E5100" s="4" t="s">
        <v>224</v>
      </c>
      <c r="F5100" s="14">
        <v>1.02564139614332E7</v>
      </c>
      <c r="G5100" s="4">
        <v>4.0</v>
      </c>
    </row>
    <row r="5101">
      <c r="A5101" s="13">
        <v>44120.0</v>
      </c>
      <c r="B5101" s="4">
        <v>0.0</v>
      </c>
      <c r="C5101" s="4">
        <v>6539.0</v>
      </c>
      <c r="D5101" s="4" t="s">
        <v>137</v>
      </c>
      <c r="E5101" s="4" t="s">
        <v>235</v>
      </c>
      <c r="F5101" s="14">
        <v>8594619.65603757</v>
      </c>
      <c r="G5101" s="4">
        <v>5.0</v>
      </c>
    </row>
    <row r="5102">
      <c r="A5102" s="13">
        <v>44121.0</v>
      </c>
      <c r="B5102" s="4">
        <v>0.0</v>
      </c>
      <c r="C5102" s="4">
        <v>74.0</v>
      </c>
      <c r="D5102" s="4" t="s">
        <v>25</v>
      </c>
      <c r="E5102" s="4" t="s">
        <v>222</v>
      </c>
      <c r="F5102" s="14">
        <v>3.27064295530146E8</v>
      </c>
      <c r="G5102" s="4">
        <v>1.0</v>
      </c>
    </row>
    <row r="5103">
      <c r="A5103" s="13">
        <v>44121.0</v>
      </c>
      <c r="B5103" s="4">
        <v>0.0</v>
      </c>
      <c r="C5103" s="4">
        <v>213.0</v>
      </c>
      <c r="D5103" s="4" t="s">
        <v>112</v>
      </c>
      <c r="E5103" s="4" t="s">
        <v>223</v>
      </c>
      <c r="F5103" s="14">
        <v>8.07467465516768E7</v>
      </c>
      <c r="G5103" s="4">
        <v>2.0</v>
      </c>
    </row>
    <row r="5104">
      <c r="A5104" s="13">
        <v>44121.0</v>
      </c>
      <c r="B5104" s="4">
        <v>0.0</v>
      </c>
      <c r="C5104" s="4">
        <v>2165.0</v>
      </c>
      <c r="D5104" s="4" t="s">
        <v>135</v>
      </c>
      <c r="E5104" s="4" t="s">
        <v>135</v>
      </c>
      <c r="F5104" s="14">
        <v>1.84168394662538E7</v>
      </c>
      <c r="G5104" s="4">
        <v>3.0</v>
      </c>
    </row>
    <row r="5105">
      <c r="A5105" s="13">
        <v>44121.0</v>
      </c>
      <c r="B5105" s="4">
        <v>0.0</v>
      </c>
      <c r="C5105" s="4">
        <v>201.0</v>
      </c>
      <c r="D5105" s="4" t="s">
        <v>132</v>
      </c>
      <c r="E5105" s="4" t="s">
        <v>224</v>
      </c>
      <c r="F5105" s="14">
        <v>1.03003496784433E7</v>
      </c>
      <c r="G5105" s="4">
        <v>4.0</v>
      </c>
    </row>
    <row r="5106">
      <c r="A5106" s="13">
        <v>44121.0</v>
      </c>
      <c r="B5106" s="4">
        <v>0.0</v>
      </c>
      <c r="C5106" s="4">
        <v>6539.0</v>
      </c>
      <c r="D5106" s="4" t="s">
        <v>137</v>
      </c>
      <c r="E5106" s="4" t="s">
        <v>235</v>
      </c>
      <c r="F5106" s="14">
        <v>8656268.20442204</v>
      </c>
      <c r="G5106" s="4">
        <v>5.0</v>
      </c>
    </row>
    <row r="5107">
      <c r="A5107" s="13">
        <v>44122.0</v>
      </c>
      <c r="B5107" s="4">
        <v>0.0</v>
      </c>
      <c r="C5107" s="4">
        <v>74.0</v>
      </c>
      <c r="D5107" s="4" t="s">
        <v>25</v>
      </c>
      <c r="E5107" s="4" t="s">
        <v>222</v>
      </c>
      <c r="F5107" s="14">
        <v>3.27781394865996E8</v>
      </c>
      <c r="G5107" s="4">
        <v>1.0</v>
      </c>
    </row>
    <row r="5108">
      <c r="A5108" s="13">
        <v>44122.0</v>
      </c>
      <c r="B5108" s="4">
        <v>0.0</v>
      </c>
      <c r="C5108" s="4">
        <v>213.0</v>
      </c>
      <c r="D5108" s="4" t="s">
        <v>112</v>
      </c>
      <c r="E5108" s="4" t="s">
        <v>223</v>
      </c>
      <c r="F5108" s="14">
        <v>8.19349601229931E7</v>
      </c>
      <c r="G5108" s="4">
        <v>2.0</v>
      </c>
    </row>
    <row r="5109">
      <c r="A5109" s="13">
        <v>44122.0</v>
      </c>
      <c r="B5109" s="4">
        <v>0.0</v>
      </c>
      <c r="C5109" s="4">
        <v>2165.0</v>
      </c>
      <c r="D5109" s="4" t="s">
        <v>135</v>
      </c>
      <c r="E5109" s="4" t="s">
        <v>135</v>
      </c>
      <c r="F5109" s="14">
        <v>1.71755836445967E7</v>
      </c>
      <c r="G5109" s="4">
        <v>3.0</v>
      </c>
    </row>
    <row r="5110">
      <c r="A5110" s="13">
        <v>44122.0</v>
      </c>
      <c r="B5110" s="4">
        <v>0.0</v>
      </c>
      <c r="C5110" s="4">
        <v>201.0</v>
      </c>
      <c r="D5110" s="4" t="s">
        <v>132</v>
      </c>
      <c r="E5110" s="4" t="s">
        <v>224</v>
      </c>
      <c r="F5110" s="14">
        <v>1.02442883961914E7</v>
      </c>
      <c r="G5110" s="4">
        <v>4.0</v>
      </c>
    </row>
    <row r="5111">
      <c r="A5111" s="13">
        <v>44122.0</v>
      </c>
      <c r="B5111" s="4">
        <v>0.0</v>
      </c>
      <c r="C5111" s="4">
        <v>6539.0</v>
      </c>
      <c r="D5111" s="4" t="s">
        <v>137</v>
      </c>
      <c r="E5111" s="4" t="s">
        <v>235</v>
      </c>
      <c r="F5111" s="14">
        <v>8875874.7374597</v>
      </c>
      <c r="G5111" s="4">
        <v>5.0</v>
      </c>
    </row>
    <row r="5112">
      <c r="A5112" s="13">
        <v>44123.0</v>
      </c>
      <c r="B5112" s="4">
        <v>0.0</v>
      </c>
      <c r="C5112" s="4">
        <v>74.0</v>
      </c>
      <c r="D5112" s="4" t="s">
        <v>25</v>
      </c>
      <c r="E5112" s="4" t="s">
        <v>222</v>
      </c>
      <c r="F5112" s="14">
        <v>3.28231585563387E8</v>
      </c>
      <c r="G5112" s="4">
        <v>1.0</v>
      </c>
    </row>
    <row r="5113">
      <c r="A5113" s="13">
        <v>44123.0</v>
      </c>
      <c r="B5113" s="4">
        <v>0.0</v>
      </c>
      <c r="C5113" s="4">
        <v>213.0</v>
      </c>
      <c r="D5113" s="4" t="s">
        <v>112</v>
      </c>
      <c r="E5113" s="4" t="s">
        <v>223</v>
      </c>
      <c r="F5113" s="14">
        <v>8.34120281098622E7</v>
      </c>
      <c r="G5113" s="4">
        <v>2.0</v>
      </c>
    </row>
    <row r="5114">
      <c r="A5114" s="13">
        <v>44123.0</v>
      </c>
      <c r="B5114" s="4">
        <v>0.0</v>
      </c>
      <c r="C5114" s="4">
        <v>2165.0</v>
      </c>
      <c r="D5114" s="4" t="s">
        <v>135</v>
      </c>
      <c r="E5114" s="4" t="s">
        <v>135</v>
      </c>
      <c r="F5114" s="14">
        <v>1.84606962308549E7</v>
      </c>
      <c r="G5114" s="4">
        <v>3.0</v>
      </c>
    </row>
    <row r="5115">
      <c r="A5115" s="13">
        <v>44123.0</v>
      </c>
      <c r="B5115" s="4">
        <v>0.0</v>
      </c>
      <c r="C5115" s="4">
        <v>201.0</v>
      </c>
      <c r="D5115" s="4" t="s">
        <v>132</v>
      </c>
      <c r="E5115" s="4" t="s">
        <v>224</v>
      </c>
      <c r="F5115" s="14">
        <v>1.0066531876815E7</v>
      </c>
      <c r="G5115" s="4">
        <v>4.0</v>
      </c>
    </row>
    <row r="5116">
      <c r="A5116" s="13">
        <v>44123.0</v>
      </c>
      <c r="B5116" s="4">
        <v>0.0</v>
      </c>
      <c r="C5116" s="4">
        <v>6539.0</v>
      </c>
      <c r="D5116" s="4" t="s">
        <v>137</v>
      </c>
      <c r="E5116" s="4" t="s">
        <v>235</v>
      </c>
      <c r="F5116" s="14">
        <v>8916285.60386022</v>
      </c>
      <c r="G5116" s="4">
        <v>5.0</v>
      </c>
    </row>
    <row r="5117">
      <c r="A5117" s="13">
        <v>44124.0</v>
      </c>
      <c r="B5117" s="4">
        <v>0.0</v>
      </c>
      <c r="C5117" s="4">
        <v>74.0</v>
      </c>
      <c r="D5117" s="4" t="s">
        <v>25</v>
      </c>
      <c r="E5117" s="4" t="s">
        <v>222</v>
      </c>
      <c r="F5117" s="14">
        <v>3.29683335302949E8</v>
      </c>
      <c r="G5117" s="4">
        <v>1.0</v>
      </c>
    </row>
    <row r="5118">
      <c r="A5118" s="13">
        <v>44124.0</v>
      </c>
      <c r="B5118" s="4">
        <v>0.0</v>
      </c>
      <c r="C5118" s="4">
        <v>213.0</v>
      </c>
      <c r="D5118" s="4" t="s">
        <v>112</v>
      </c>
      <c r="E5118" s="4" t="s">
        <v>223</v>
      </c>
      <c r="F5118" s="14">
        <v>8.28433514337238E7</v>
      </c>
      <c r="G5118" s="4">
        <v>2.0</v>
      </c>
    </row>
    <row r="5119">
      <c r="A5119" s="13">
        <v>44124.0</v>
      </c>
      <c r="B5119" s="4">
        <v>0.0</v>
      </c>
      <c r="C5119" s="4">
        <v>2165.0</v>
      </c>
      <c r="D5119" s="4" t="s">
        <v>135</v>
      </c>
      <c r="E5119" s="4" t="s">
        <v>135</v>
      </c>
      <c r="F5119" s="14">
        <v>1.76823304609467E7</v>
      </c>
      <c r="G5119" s="4">
        <v>3.0</v>
      </c>
    </row>
    <row r="5120">
      <c r="A5120" s="13">
        <v>44124.0</v>
      </c>
      <c r="B5120" s="4">
        <v>0.0</v>
      </c>
      <c r="C5120" s="4">
        <v>201.0</v>
      </c>
      <c r="D5120" s="4" t="s">
        <v>132</v>
      </c>
      <c r="E5120" s="4" t="s">
        <v>224</v>
      </c>
      <c r="F5120" s="14">
        <v>9978770.92379822</v>
      </c>
      <c r="G5120" s="4">
        <v>4.0</v>
      </c>
    </row>
    <row r="5121">
      <c r="A5121" s="13">
        <v>44124.0</v>
      </c>
      <c r="B5121" s="4">
        <v>0.0</v>
      </c>
      <c r="C5121" s="4">
        <v>6539.0</v>
      </c>
      <c r="D5121" s="4" t="s">
        <v>137</v>
      </c>
      <c r="E5121" s="4" t="s">
        <v>235</v>
      </c>
      <c r="F5121" s="14">
        <v>8662866.08766174</v>
      </c>
      <c r="G5121" s="4">
        <v>5.0</v>
      </c>
    </row>
    <row r="5122">
      <c r="A5122" s="13">
        <v>44125.0</v>
      </c>
      <c r="B5122" s="4">
        <v>0.0</v>
      </c>
      <c r="C5122" s="4">
        <v>74.0</v>
      </c>
      <c r="D5122" s="4" t="s">
        <v>25</v>
      </c>
      <c r="E5122" s="4" t="s">
        <v>222</v>
      </c>
      <c r="F5122" s="14">
        <v>3.33445208459142E8</v>
      </c>
      <c r="G5122" s="4">
        <v>1.0</v>
      </c>
    </row>
    <row r="5123">
      <c r="A5123" s="13">
        <v>44125.0</v>
      </c>
      <c r="B5123" s="4">
        <v>0.0</v>
      </c>
      <c r="C5123" s="4">
        <v>213.0</v>
      </c>
      <c r="D5123" s="4" t="s">
        <v>112</v>
      </c>
      <c r="E5123" s="4" t="s">
        <v>223</v>
      </c>
      <c r="F5123" s="14">
        <v>8.48388540427795E7</v>
      </c>
      <c r="G5123" s="4">
        <v>2.0</v>
      </c>
    </row>
    <row r="5124">
      <c r="A5124" s="13">
        <v>44125.0</v>
      </c>
      <c r="B5124" s="4">
        <v>0.0</v>
      </c>
      <c r="C5124" s="4">
        <v>2165.0</v>
      </c>
      <c r="D5124" s="4" t="s">
        <v>135</v>
      </c>
      <c r="E5124" s="4" t="s">
        <v>135</v>
      </c>
      <c r="F5124" s="14">
        <v>1.86231274270664E7</v>
      </c>
      <c r="G5124" s="4">
        <v>3.0</v>
      </c>
    </row>
    <row r="5125">
      <c r="A5125" s="13">
        <v>44125.0</v>
      </c>
      <c r="B5125" s="4">
        <v>0.0</v>
      </c>
      <c r="C5125" s="4">
        <v>6539.0</v>
      </c>
      <c r="D5125" s="4" t="s">
        <v>137</v>
      </c>
      <c r="E5125" s="4" t="s">
        <v>235</v>
      </c>
      <c r="F5125" s="14">
        <v>1.34690753860273E7</v>
      </c>
      <c r="G5125" s="4">
        <v>4.0</v>
      </c>
    </row>
    <row r="5126">
      <c r="A5126" s="13">
        <v>44125.0</v>
      </c>
      <c r="B5126" s="4">
        <v>0.0</v>
      </c>
      <c r="C5126" s="4">
        <v>201.0</v>
      </c>
      <c r="D5126" s="4" t="s">
        <v>132</v>
      </c>
      <c r="E5126" s="4" t="s">
        <v>224</v>
      </c>
      <c r="F5126" s="14">
        <v>1.0099259351066E7</v>
      </c>
      <c r="G5126" s="4">
        <v>5.0</v>
      </c>
    </row>
    <row r="5127">
      <c r="A5127" s="13">
        <v>44126.0</v>
      </c>
      <c r="B5127" s="4">
        <v>0.0</v>
      </c>
      <c r="C5127" s="4">
        <v>74.0</v>
      </c>
      <c r="D5127" s="4" t="s">
        <v>25</v>
      </c>
      <c r="E5127" s="4" t="s">
        <v>222</v>
      </c>
      <c r="F5127" s="14">
        <v>3.36576291819124E8</v>
      </c>
      <c r="G5127" s="4">
        <v>1.0</v>
      </c>
    </row>
    <row r="5128">
      <c r="A5128" s="13">
        <v>44126.0</v>
      </c>
      <c r="B5128" s="4">
        <v>0.0</v>
      </c>
      <c r="C5128" s="4">
        <v>213.0</v>
      </c>
      <c r="D5128" s="4" t="s">
        <v>112</v>
      </c>
      <c r="E5128" s="4" t="s">
        <v>223</v>
      </c>
      <c r="F5128" s="14">
        <v>8.76636602401151E7</v>
      </c>
      <c r="G5128" s="4">
        <v>2.0</v>
      </c>
    </row>
    <row r="5129">
      <c r="A5129" s="13">
        <v>44126.0</v>
      </c>
      <c r="B5129" s="4">
        <v>0.0</v>
      </c>
      <c r="C5129" s="4">
        <v>2165.0</v>
      </c>
      <c r="D5129" s="4" t="s">
        <v>135</v>
      </c>
      <c r="E5129" s="4" t="s">
        <v>135</v>
      </c>
      <c r="F5129" s="14">
        <v>2.07527594823889E7</v>
      </c>
      <c r="G5129" s="4">
        <v>3.0</v>
      </c>
    </row>
    <row r="5130">
      <c r="A5130" s="13">
        <v>44126.0</v>
      </c>
      <c r="B5130" s="4">
        <v>0.0</v>
      </c>
      <c r="C5130" s="4">
        <v>201.0</v>
      </c>
      <c r="D5130" s="4" t="s">
        <v>132</v>
      </c>
      <c r="E5130" s="4" t="s">
        <v>224</v>
      </c>
      <c r="F5130" s="14">
        <v>1.01885005658942E7</v>
      </c>
      <c r="G5130" s="4">
        <v>4.0</v>
      </c>
    </row>
    <row r="5131">
      <c r="A5131" s="13">
        <v>44126.0</v>
      </c>
      <c r="B5131" s="4">
        <v>0.0</v>
      </c>
      <c r="C5131" s="4">
        <v>6539.0</v>
      </c>
      <c r="D5131" s="4" t="s">
        <v>137</v>
      </c>
      <c r="E5131" s="4" t="s">
        <v>235</v>
      </c>
      <c r="F5131" s="14">
        <v>7105153.24293497</v>
      </c>
      <c r="G5131" s="4">
        <v>5.0</v>
      </c>
    </row>
    <row r="5132">
      <c r="A5132" s="13">
        <v>44127.0</v>
      </c>
      <c r="B5132" s="4">
        <v>0.0</v>
      </c>
      <c r="C5132" s="4">
        <v>74.0</v>
      </c>
      <c r="D5132" s="4" t="s">
        <v>25</v>
      </c>
      <c r="E5132" s="4" t="s">
        <v>222</v>
      </c>
      <c r="F5132" s="14">
        <v>3.35619977649782E8</v>
      </c>
      <c r="G5132" s="4">
        <v>1.0</v>
      </c>
    </row>
    <row r="5133">
      <c r="A5133" s="13">
        <v>44127.0</v>
      </c>
      <c r="B5133" s="4">
        <v>0.0</v>
      </c>
      <c r="C5133" s="4">
        <v>213.0</v>
      </c>
      <c r="D5133" s="4" t="s">
        <v>112</v>
      </c>
      <c r="E5133" s="4" t="s">
        <v>223</v>
      </c>
      <c r="F5133" s="14">
        <v>8.7733697105188E7</v>
      </c>
      <c r="G5133" s="4">
        <v>2.0</v>
      </c>
    </row>
    <row r="5134">
      <c r="A5134" s="13">
        <v>44127.0</v>
      </c>
      <c r="B5134" s="4">
        <v>0.0</v>
      </c>
      <c r="C5134" s="4">
        <v>2165.0</v>
      </c>
      <c r="D5134" s="4" t="s">
        <v>135</v>
      </c>
      <c r="E5134" s="4" t="s">
        <v>135</v>
      </c>
      <c r="F5134" s="14">
        <v>2.04740879328852E7</v>
      </c>
      <c r="G5134" s="4">
        <v>3.0</v>
      </c>
    </row>
    <row r="5135">
      <c r="A5135" s="13">
        <v>44127.0</v>
      </c>
      <c r="B5135" s="4">
        <v>0.0</v>
      </c>
      <c r="C5135" s="4">
        <v>201.0</v>
      </c>
      <c r="D5135" s="4" t="s">
        <v>132</v>
      </c>
      <c r="E5135" s="4" t="s">
        <v>224</v>
      </c>
      <c r="F5135" s="14">
        <v>1.04808620687855E7</v>
      </c>
      <c r="G5135" s="4">
        <v>4.0</v>
      </c>
    </row>
    <row r="5136">
      <c r="A5136" s="13">
        <v>44127.0</v>
      </c>
      <c r="B5136" s="4">
        <v>0.0</v>
      </c>
      <c r="C5136" s="4">
        <v>6539.0</v>
      </c>
      <c r="D5136" s="4" t="s">
        <v>137</v>
      </c>
      <c r="E5136" s="4" t="s">
        <v>235</v>
      </c>
      <c r="F5136" s="14">
        <v>7036613.41693213</v>
      </c>
      <c r="G5136" s="4">
        <v>5.0</v>
      </c>
    </row>
    <row r="5137">
      <c r="A5137" s="13">
        <v>44128.0</v>
      </c>
      <c r="B5137" s="4">
        <v>0.0</v>
      </c>
      <c r="C5137" s="4">
        <v>74.0</v>
      </c>
      <c r="D5137" s="4" t="s">
        <v>25</v>
      </c>
      <c r="E5137" s="4" t="s">
        <v>222</v>
      </c>
      <c r="F5137" s="14">
        <v>3.3547964410709E8</v>
      </c>
      <c r="G5137" s="4">
        <v>1.0</v>
      </c>
    </row>
    <row r="5138">
      <c r="A5138" s="13">
        <v>44128.0</v>
      </c>
      <c r="B5138" s="4">
        <v>0.0</v>
      </c>
      <c r="C5138" s="4">
        <v>213.0</v>
      </c>
      <c r="D5138" s="4" t="s">
        <v>112</v>
      </c>
      <c r="E5138" s="4" t="s">
        <v>223</v>
      </c>
      <c r="F5138" s="14">
        <v>9.0676687875615E7</v>
      </c>
      <c r="G5138" s="4">
        <v>2.0</v>
      </c>
    </row>
    <row r="5139">
      <c r="A5139" s="13">
        <v>44128.0</v>
      </c>
      <c r="B5139" s="4">
        <v>0.0</v>
      </c>
      <c r="C5139" s="4">
        <v>2165.0</v>
      </c>
      <c r="D5139" s="4" t="s">
        <v>135</v>
      </c>
      <c r="E5139" s="4" t="s">
        <v>135</v>
      </c>
      <c r="F5139" s="14">
        <v>2.00736359170879E7</v>
      </c>
      <c r="G5139" s="4">
        <v>3.0</v>
      </c>
    </row>
    <row r="5140">
      <c r="A5140" s="13">
        <v>44128.0</v>
      </c>
      <c r="B5140" s="4">
        <v>0.0</v>
      </c>
      <c r="C5140" s="4">
        <v>201.0</v>
      </c>
      <c r="D5140" s="4" t="s">
        <v>132</v>
      </c>
      <c r="E5140" s="4" t="s">
        <v>224</v>
      </c>
      <c r="F5140" s="14">
        <v>1.09010664807253E7</v>
      </c>
      <c r="G5140" s="4">
        <v>4.0</v>
      </c>
    </row>
    <row r="5141">
      <c r="A5141" s="13">
        <v>44128.0</v>
      </c>
      <c r="B5141" s="4">
        <v>0.0</v>
      </c>
      <c r="C5141" s="4">
        <v>6539.0</v>
      </c>
      <c r="D5141" s="4" t="s">
        <v>137</v>
      </c>
      <c r="E5141" s="4" t="s">
        <v>235</v>
      </c>
      <c r="F5141" s="14">
        <v>7082638.04865348</v>
      </c>
      <c r="G5141" s="4">
        <v>5.0</v>
      </c>
    </row>
    <row r="5142">
      <c r="A5142" s="13">
        <v>44129.0</v>
      </c>
      <c r="B5142" s="4">
        <v>0.0</v>
      </c>
      <c r="C5142" s="4">
        <v>74.0</v>
      </c>
      <c r="D5142" s="4" t="s">
        <v>25</v>
      </c>
      <c r="E5142" s="4" t="s">
        <v>222</v>
      </c>
      <c r="F5142" s="14">
        <v>3.3648509988876E8</v>
      </c>
      <c r="G5142" s="4">
        <v>1.0</v>
      </c>
    </row>
    <row r="5143">
      <c r="A5143" s="13">
        <v>44129.0</v>
      </c>
      <c r="B5143" s="4">
        <v>0.0</v>
      </c>
      <c r="C5143" s="4">
        <v>213.0</v>
      </c>
      <c r="D5143" s="4" t="s">
        <v>112</v>
      </c>
      <c r="E5143" s="4" t="s">
        <v>223</v>
      </c>
      <c r="F5143" s="14">
        <v>9.05938279938257E7</v>
      </c>
      <c r="G5143" s="4">
        <v>2.0</v>
      </c>
    </row>
    <row r="5144">
      <c r="A5144" s="13">
        <v>44129.0</v>
      </c>
      <c r="B5144" s="4">
        <v>0.0</v>
      </c>
      <c r="C5144" s="4">
        <v>2165.0</v>
      </c>
      <c r="D5144" s="4" t="s">
        <v>135</v>
      </c>
      <c r="E5144" s="4" t="s">
        <v>135</v>
      </c>
      <c r="F5144" s="14">
        <v>1.89508984944937E7</v>
      </c>
      <c r="G5144" s="4">
        <v>3.0</v>
      </c>
    </row>
    <row r="5145">
      <c r="A5145" s="13">
        <v>44129.0</v>
      </c>
      <c r="B5145" s="4">
        <v>0.0</v>
      </c>
      <c r="C5145" s="4">
        <v>201.0</v>
      </c>
      <c r="D5145" s="4" t="s">
        <v>132</v>
      </c>
      <c r="E5145" s="4" t="s">
        <v>224</v>
      </c>
      <c r="F5145" s="14">
        <v>1.05590048055802E7</v>
      </c>
      <c r="G5145" s="4">
        <v>4.0</v>
      </c>
    </row>
    <row r="5146">
      <c r="A5146" s="13">
        <v>44129.0</v>
      </c>
      <c r="B5146" s="4">
        <v>0.0</v>
      </c>
      <c r="C5146" s="4">
        <v>6539.0</v>
      </c>
      <c r="D5146" s="4" t="s">
        <v>137</v>
      </c>
      <c r="E5146" s="4" t="s">
        <v>235</v>
      </c>
      <c r="F5146" s="14">
        <v>6975531.86546083</v>
      </c>
      <c r="G5146" s="4">
        <v>5.0</v>
      </c>
    </row>
    <row r="5147">
      <c r="A5147" s="13">
        <v>44130.0</v>
      </c>
      <c r="B5147" s="4">
        <v>0.0</v>
      </c>
      <c r="C5147" s="4">
        <v>74.0</v>
      </c>
      <c r="D5147" s="4" t="s">
        <v>25</v>
      </c>
      <c r="E5147" s="4" t="s">
        <v>222</v>
      </c>
      <c r="F5147" s="14">
        <v>3.39741433453125E8</v>
      </c>
      <c r="G5147" s="4">
        <v>1.0</v>
      </c>
    </row>
    <row r="5148">
      <c r="A5148" s="13">
        <v>44130.0</v>
      </c>
      <c r="B5148" s="4">
        <v>0.0</v>
      </c>
      <c r="C5148" s="4">
        <v>213.0</v>
      </c>
      <c r="D5148" s="4" t="s">
        <v>112</v>
      </c>
      <c r="E5148" s="4" t="s">
        <v>223</v>
      </c>
      <c r="F5148" s="14">
        <v>8.70990287662387E7</v>
      </c>
      <c r="G5148" s="4">
        <v>2.0</v>
      </c>
    </row>
    <row r="5149">
      <c r="A5149" s="13">
        <v>44130.0</v>
      </c>
      <c r="B5149" s="4">
        <v>0.0</v>
      </c>
      <c r="C5149" s="4">
        <v>2165.0</v>
      </c>
      <c r="D5149" s="4" t="s">
        <v>135</v>
      </c>
      <c r="E5149" s="4" t="s">
        <v>135</v>
      </c>
      <c r="F5149" s="14">
        <v>1.9204360720716E7</v>
      </c>
      <c r="G5149" s="4">
        <v>3.0</v>
      </c>
    </row>
    <row r="5150">
      <c r="A5150" s="13">
        <v>44130.0</v>
      </c>
      <c r="B5150" s="4">
        <v>0.0</v>
      </c>
      <c r="C5150" s="4">
        <v>201.0</v>
      </c>
      <c r="D5150" s="4" t="s">
        <v>132</v>
      </c>
      <c r="E5150" s="4" t="s">
        <v>224</v>
      </c>
      <c r="F5150" s="14">
        <v>1.01922278573131E7</v>
      </c>
      <c r="G5150" s="4">
        <v>4.0</v>
      </c>
    </row>
    <row r="5151">
      <c r="A5151" s="13">
        <v>44130.0</v>
      </c>
      <c r="B5151" s="4">
        <v>0.0</v>
      </c>
      <c r="C5151" s="4">
        <v>6539.0</v>
      </c>
      <c r="D5151" s="4" t="s">
        <v>137</v>
      </c>
      <c r="E5151" s="4" t="s">
        <v>235</v>
      </c>
      <c r="F5151" s="14">
        <v>6759902.83109126</v>
      </c>
      <c r="G5151" s="4">
        <v>5.0</v>
      </c>
    </row>
    <row r="5152">
      <c r="A5152" s="13">
        <v>44131.0</v>
      </c>
      <c r="B5152" s="4">
        <v>0.0</v>
      </c>
      <c r="C5152" s="4">
        <v>74.0</v>
      </c>
      <c r="D5152" s="4" t="s">
        <v>25</v>
      </c>
      <c r="E5152" s="4" t="s">
        <v>222</v>
      </c>
      <c r="F5152" s="14">
        <v>3.39540411608621E8</v>
      </c>
      <c r="G5152" s="4">
        <v>1.0</v>
      </c>
    </row>
    <row r="5153">
      <c r="A5153" s="13">
        <v>44131.0</v>
      </c>
      <c r="B5153" s="4">
        <v>0.0</v>
      </c>
      <c r="C5153" s="4">
        <v>213.0</v>
      </c>
      <c r="D5153" s="4" t="s">
        <v>112</v>
      </c>
      <c r="E5153" s="4" t="s">
        <v>223</v>
      </c>
      <c r="F5153" s="14">
        <v>8.80155424332616E7</v>
      </c>
      <c r="G5153" s="4">
        <v>2.0</v>
      </c>
    </row>
    <row r="5154">
      <c r="A5154" s="13">
        <v>44131.0</v>
      </c>
      <c r="B5154" s="4">
        <v>0.0</v>
      </c>
      <c r="C5154" s="4">
        <v>2165.0</v>
      </c>
      <c r="D5154" s="4" t="s">
        <v>135</v>
      </c>
      <c r="E5154" s="4" t="s">
        <v>135</v>
      </c>
      <c r="F5154" s="14">
        <v>1.83149285505168E7</v>
      </c>
      <c r="G5154" s="4">
        <v>3.0</v>
      </c>
    </row>
    <row r="5155">
      <c r="A5155" s="13">
        <v>44131.0</v>
      </c>
      <c r="B5155" s="4">
        <v>0.0</v>
      </c>
      <c r="C5155" s="4">
        <v>201.0</v>
      </c>
      <c r="D5155" s="4" t="s">
        <v>132</v>
      </c>
      <c r="E5155" s="4" t="s">
        <v>224</v>
      </c>
      <c r="F5155" s="14">
        <v>1.09249562169185E7</v>
      </c>
      <c r="G5155" s="4">
        <v>4.0</v>
      </c>
    </row>
    <row r="5156">
      <c r="A5156" s="13">
        <v>44131.0</v>
      </c>
      <c r="B5156" s="4">
        <v>0.0</v>
      </c>
      <c r="C5156" s="4">
        <v>6539.0</v>
      </c>
      <c r="D5156" s="4" t="s">
        <v>137</v>
      </c>
      <c r="E5156" s="4" t="s">
        <v>235</v>
      </c>
      <c r="F5156" s="14">
        <v>6937452.27933678</v>
      </c>
      <c r="G5156" s="4">
        <v>5.0</v>
      </c>
    </row>
    <row r="5157">
      <c r="A5157" s="13">
        <v>44132.0</v>
      </c>
      <c r="B5157" s="4">
        <v>0.0</v>
      </c>
      <c r="C5157" s="4">
        <v>74.0</v>
      </c>
      <c r="D5157" s="4" t="s">
        <v>25</v>
      </c>
      <c r="E5157" s="4" t="s">
        <v>222</v>
      </c>
      <c r="F5157" s="14">
        <v>3.29216494922016E8</v>
      </c>
      <c r="G5157" s="4">
        <v>1.0</v>
      </c>
    </row>
    <row r="5158">
      <c r="A5158" s="13">
        <v>44132.0</v>
      </c>
      <c r="B5158" s="4">
        <v>0.0</v>
      </c>
      <c r="C5158" s="4">
        <v>213.0</v>
      </c>
      <c r="D5158" s="4" t="s">
        <v>112</v>
      </c>
      <c r="E5158" s="4" t="s">
        <v>223</v>
      </c>
      <c r="F5158" s="14">
        <v>8.63857631071831E7</v>
      </c>
      <c r="G5158" s="4">
        <v>2.0</v>
      </c>
    </row>
    <row r="5159">
      <c r="A5159" s="13">
        <v>44132.0</v>
      </c>
      <c r="B5159" s="4">
        <v>0.0</v>
      </c>
      <c r="C5159" s="4">
        <v>2165.0</v>
      </c>
      <c r="D5159" s="4" t="s">
        <v>135</v>
      </c>
      <c r="E5159" s="4" t="s">
        <v>135</v>
      </c>
      <c r="F5159" s="14">
        <v>1.84073876874124E7</v>
      </c>
      <c r="G5159" s="4">
        <v>3.0</v>
      </c>
    </row>
    <row r="5160">
      <c r="A5160" s="13">
        <v>44132.0</v>
      </c>
      <c r="B5160" s="4">
        <v>0.0</v>
      </c>
      <c r="C5160" s="4">
        <v>201.0</v>
      </c>
      <c r="D5160" s="4" t="s">
        <v>132</v>
      </c>
      <c r="E5160" s="4" t="s">
        <v>224</v>
      </c>
      <c r="F5160" s="14">
        <v>1.01869996605708E7</v>
      </c>
      <c r="G5160" s="4">
        <v>4.0</v>
      </c>
    </row>
    <row r="5161">
      <c r="A5161" s="13">
        <v>44132.0</v>
      </c>
      <c r="B5161" s="4">
        <v>0.0</v>
      </c>
      <c r="C5161" s="4">
        <v>6539.0</v>
      </c>
      <c r="D5161" s="4" t="s">
        <v>137</v>
      </c>
      <c r="E5161" s="4" t="s">
        <v>235</v>
      </c>
      <c r="F5161" s="14">
        <v>6674020.1378719</v>
      </c>
      <c r="G5161" s="4">
        <v>5.0</v>
      </c>
    </row>
    <row r="5162">
      <c r="A5162" s="13">
        <v>44133.0</v>
      </c>
      <c r="B5162" s="4">
        <v>0.0</v>
      </c>
      <c r="C5162" s="4">
        <v>74.0</v>
      </c>
      <c r="D5162" s="4" t="s">
        <v>25</v>
      </c>
      <c r="E5162" s="4" t="s">
        <v>222</v>
      </c>
      <c r="F5162" s="14">
        <v>3.27434298447651E8</v>
      </c>
      <c r="G5162" s="4">
        <v>1.0</v>
      </c>
    </row>
    <row r="5163">
      <c r="A5163" s="13">
        <v>44133.0</v>
      </c>
      <c r="B5163" s="4">
        <v>0.0</v>
      </c>
      <c r="C5163" s="4">
        <v>213.0</v>
      </c>
      <c r="D5163" s="4" t="s">
        <v>112</v>
      </c>
      <c r="E5163" s="4" t="s">
        <v>223</v>
      </c>
      <c r="F5163" s="14">
        <v>8.44037409852864E7</v>
      </c>
      <c r="G5163" s="4">
        <v>2.0</v>
      </c>
    </row>
    <row r="5164">
      <c r="A5164" s="13">
        <v>44133.0</v>
      </c>
      <c r="B5164" s="4">
        <v>0.0</v>
      </c>
      <c r="C5164" s="4">
        <v>2165.0</v>
      </c>
      <c r="D5164" s="4" t="s">
        <v>135</v>
      </c>
      <c r="E5164" s="4" t="s">
        <v>135</v>
      </c>
      <c r="F5164" s="14">
        <v>1.71093525145722E7</v>
      </c>
      <c r="G5164" s="4">
        <v>3.0</v>
      </c>
    </row>
    <row r="5165">
      <c r="A5165" s="13">
        <v>44133.0</v>
      </c>
      <c r="B5165" s="4">
        <v>0.0</v>
      </c>
      <c r="C5165" s="4">
        <v>201.0</v>
      </c>
      <c r="D5165" s="4" t="s">
        <v>132</v>
      </c>
      <c r="E5165" s="4" t="s">
        <v>224</v>
      </c>
      <c r="F5165" s="14">
        <v>1.02670431701545E7</v>
      </c>
      <c r="G5165" s="4">
        <v>4.0</v>
      </c>
    </row>
    <row r="5166">
      <c r="A5166" s="13">
        <v>44133.0</v>
      </c>
      <c r="B5166" s="4">
        <v>0.0</v>
      </c>
      <c r="C5166" s="4">
        <v>6539.0</v>
      </c>
      <c r="D5166" s="4" t="s">
        <v>137</v>
      </c>
      <c r="E5166" s="4" t="s">
        <v>235</v>
      </c>
      <c r="F5166" s="14">
        <v>6640876.82808214</v>
      </c>
      <c r="G5166" s="4">
        <v>5.0</v>
      </c>
    </row>
    <row r="5167">
      <c r="A5167" s="13">
        <v>44134.0</v>
      </c>
      <c r="B5167" s="4">
        <v>0.0</v>
      </c>
      <c r="C5167" s="4">
        <v>74.0</v>
      </c>
      <c r="D5167" s="4" t="s">
        <v>25</v>
      </c>
      <c r="E5167" s="4" t="s">
        <v>222</v>
      </c>
      <c r="F5167" s="14">
        <v>3.29715648787896E8</v>
      </c>
      <c r="G5167" s="4">
        <v>1.0</v>
      </c>
    </row>
    <row r="5168">
      <c r="A5168" s="13">
        <v>44134.0</v>
      </c>
      <c r="B5168" s="4">
        <v>0.0</v>
      </c>
      <c r="C5168" s="4">
        <v>213.0</v>
      </c>
      <c r="D5168" s="4" t="s">
        <v>112</v>
      </c>
      <c r="E5168" s="4" t="s">
        <v>223</v>
      </c>
      <c r="F5168" s="14">
        <v>8.34619941263285E7</v>
      </c>
      <c r="G5168" s="4">
        <v>2.0</v>
      </c>
    </row>
    <row r="5169">
      <c r="A5169" s="13">
        <v>44134.0</v>
      </c>
      <c r="B5169" s="4">
        <v>0.0</v>
      </c>
      <c r="C5169" s="4">
        <v>2165.0</v>
      </c>
      <c r="D5169" s="4" t="s">
        <v>135</v>
      </c>
      <c r="E5169" s="4" t="s">
        <v>135</v>
      </c>
      <c r="F5169" s="14">
        <v>1.73326267864023E7</v>
      </c>
      <c r="G5169" s="4">
        <v>3.0</v>
      </c>
    </row>
    <row r="5170">
      <c r="A5170" s="13">
        <v>44134.0</v>
      </c>
      <c r="B5170" s="4">
        <v>0.0</v>
      </c>
      <c r="C5170" s="4">
        <v>201.0</v>
      </c>
      <c r="D5170" s="4" t="s">
        <v>132</v>
      </c>
      <c r="E5170" s="4" t="s">
        <v>224</v>
      </c>
      <c r="F5170" s="14">
        <v>9863421.7864481</v>
      </c>
      <c r="G5170" s="4">
        <v>4.0</v>
      </c>
    </row>
    <row r="5171">
      <c r="A5171" s="13">
        <v>44134.0</v>
      </c>
      <c r="B5171" s="4">
        <v>0.0</v>
      </c>
      <c r="C5171" s="4">
        <v>6539.0</v>
      </c>
      <c r="D5171" s="4" t="s">
        <v>137</v>
      </c>
      <c r="E5171" s="4" t="s">
        <v>235</v>
      </c>
      <c r="F5171" s="14">
        <v>6573537.29980422</v>
      </c>
      <c r="G5171" s="4">
        <v>5.0</v>
      </c>
    </row>
    <row r="5172">
      <c r="A5172" s="13">
        <v>44135.0</v>
      </c>
      <c r="B5172" s="4">
        <v>1.0</v>
      </c>
      <c r="C5172" s="4">
        <v>74.0</v>
      </c>
      <c r="D5172" s="4" t="s">
        <v>25</v>
      </c>
      <c r="E5172" s="4" t="s">
        <v>222</v>
      </c>
      <c r="F5172" s="14">
        <v>3.26906027340637E8</v>
      </c>
      <c r="G5172" s="4">
        <v>1.0</v>
      </c>
    </row>
    <row r="5173">
      <c r="A5173" s="13">
        <v>44135.0</v>
      </c>
      <c r="B5173" s="4">
        <v>1.0</v>
      </c>
      <c r="C5173" s="4">
        <v>213.0</v>
      </c>
      <c r="D5173" s="4" t="s">
        <v>112</v>
      </c>
      <c r="E5173" s="4" t="s">
        <v>223</v>
      </c>
      <c r="F5173" s="14">
        <v>8.32692936289834E7</v>
      </c>
      <c r="G5173" s="4">
        <v>2.0</v>
      </c>
    </row>
    <row r="5174">
      <c r="A5174" s="13">
        <v>44135.0</v>
      </c>
      <c r="B5174" s="4">
        <v>1.0</v>
      </c>
      <c r="C5174" s="4">
        <v>2165.0</v>
      </c>
      <c r="D5174" s="4" t="s">
        <v>135</v>
      </c>
      <c r="E5174" s="4" t="s">
        <v>135</v>
      </c>
      <c r="F5174" s="14">
        <v>1.70814751656923E7</v>
      </c>
      <c r="G5174" s="4">
        <v>3.0</v>
      </c>
    </row>
    <row r="5175">
      <c r="A5175" s="13">
        <v>44135.0</v>
      </c>
      <c r="B5175" s="4">
        <v>1.0</v>
      </c>
      <c r="C5175" s="4">
        <v>6539.0</v>
      </c>
      <c r="D5175" s="4" t="s">
        <v>137</v>
      </c>
      <c r="E5175" s="4" t="s">
        <v>235</v>
      </c>
      <c r="F5175" s="14">
        <v>1.33876594539371E7</v>
      </c>
      <c r="G5175" s="4">
        <v>4.0</v>
      </c>
    </row>
    <row r="5176">
      <c r="A5176" s="13">
        <v>44135.0</v>
      </c>
      <c r="B5176" s="4">
        <v>1.0</v>
      </c>
      <c r="C5176" s="4">
        <v>201.0</v>
      </c>
      <c r="D5176" s="4" t="s">
        <v>132</v>
      </c>
      <c r="E5176" s="4" t="s">
        <v>224</v>
      </c>
      <c r="F5176" s="14">
        <v>9907139.11677725</v>
      </c>
      <c r="G5176" s="4">
        <v>5.0</v>
      </c>
    </row>
    <row r="5177">
      <c r="A5177" s="13">
        <v>44136.0</v>
      </c>
      <c r="B5177" s="4">
        <v>0.0</v>
      </c>
      <c r="C5177" s="4">
        <v>74.0</v>
      </c>
      <c r="D5177" s="4" t="s">
        <v>25</v>
      </c>
      <c r="E5177" s="4" t="s">
        <v>222</v>
      </c>
      <c r="F5177" s="14">
        <v>3.27678834578246E8</v>
      </c>
      <c r="G5177" s="4">
        <v>1.0</v>
      </c>
    </row>
    <row r="5178">
      <c r="A5178" s="13">
        <v>44136.0</v>
      </c>
      <c r="B5178" s="4">
        <v>0.0</v>
      </c>
      <c r="C5178" s="4">
        <v>213.0</v>
      </c>
      <c r="D5178" s="4" t="s">
        <v>112</v>
      </c>
      <c r="E5178" s="4" t="s">
        <v>223</v>
      </c>
      <c r="F5178" s="14">
        <v>8.30642868729079E7</v>
      </c>
      <c r="G5178" s="4">
        <v>2.0</v>
      </c>
    </row>
    <row r="5179">
      <c r="A5179" s="13">
        <v>44136.0</v>
      </c>
      <c r="B5179" s="4">
        <v>0.0</v>
      </c>
      <c r="C5179" s="4">
        <v>2165.0</v>
      </c>
      <c r="D5179" s="4" t="s">
        <v>135</v>
      </c>
      <c r="E5179" s="4" t="s">
        <v>135</v>
      </c>
      <c r="F5179" s="14">
        <v>1.90660621194117E7</v>
      </c>
      <c r="G5179" s="4">
        <v>3.0</v>
      </c>
    </row>
    <row r="5180">
      <c r="A5180" s="13">
        <v>44136.0</v>
      </c>
      <c r="B5180" s="4">
        <v>0.0</v>
      </c>
      <c r="C5180" s="4">
        <v>201.0</v>
      </c>
      <c r="D5180" s="4" t="s">
        <v>132</v>
      </c>
      <c r="E5180" s="4" t="s">
        <v>224</v>
      </c>
      <c r="F5180" s="14">
        <v>9784069.13275969</v>
      </c>
      <c r="G5180" s="4">
        <v>4.0</v>
      </c>
    </row>
    <row r="5181">
      <c r="A5181" s="13">
        <v>44136.0</v>
      </c>
      <c r="B5181" s="4">
        <v>0.0</v>
      </c>
      <c r="C5181" s="4">
        <v>6539.0</v>
      </c>
      <c r="D5181" s="4" t="s">
        <v>137</v>
      </c>
      <c r="E5181" s="4" t="s">
        <v>235</v>
      </c>
      <c r="F5181" s="14">
        <v>6862620.84313299</v>
      </c>
      <c r="G5181" s="4">
        <v>5.0</v>
      </c>
    </row>
    <row r="5182">
      <c r="A5182" s="13">
        <v>44137.0</v>
      </c>
      <c r="B5182" s="4">
        <v>0.0</v>
      </c>
      <c r="C5182" s="4">
        <v>74.0</v>
      </c>
      <c r="D5182" s="4" t="s">
        <v>25</v>
      </c>
      <c r="E5182" s="4" t="s">
        <v>222</v>
      </c>
      <c r="F5182" s="14">
        <v>3.19510587604291E8</v>
      </c>
      <c r="G5182" s="4">
        <v>1.0</v>
      </c>
    </row>
    <row r="5183">
      <c r="A5183" s="13">
        <v>44137.0</v>
      </c>
      <c r="B5183" s="4">
        <v>0.0</v>
      </c>
      <c r="C5183" s="4">
        <v>213.0</v>
      </c>
      <c r="D5183" s="4" t="s">
        <v>112</v>
      </c>
      <c r="E5183" s="4" t="s">
        <v>223</v>
      </c>
      <c r="F5183" s="14">
        <v>8.17168787772153E7</v>
      </c>
      <c r="G5183" s="4">
        <v>2.0</v>
      </c>
    </row>
    <row r="5184">
      <c r="A5184" s="13">
        <v>44137.0</v>
      </c>
      <c r="B5184" s="4">
        <v>0.0</v>
      </c>
      <c r="C5184" s="4">
        <v>6539.0</v>
      </c>
      <c r="D5184" s="4" t="s">
        <v>137</v>
      </c>
      <c r="E5184" s="4" t="s">
        <v>235</v>
      </c>
      <c r="F5184" s="14">
        <v>1.97372098552287E7</v>
      </c>
      <c r="G5184" s="4">
        <v>3.0</v>
      </c>
    </row>
    <row r="5185">
      <c r="A5185" s="13">
        <v>44137.0</v>
      </c>
      <c r="B5185" s="4">
        <v>0.0</v>
      </c>
      <c r="C5185" s="4">
        <v>2165.0</v>
      </c>
      <c r="D5185" s="4" t="s">
        <v>135</v>
      </c>
      <c r="E5185" s="4" t="s">
        <v>135</v>
      </c>
      <c r="F5185" s="14">
        <v>1.8887799993136E7</v>
      </c>
      <c r="G5185" s="4">
        <v>4.0</v>
      </c>
    </row>
    <row r="5186">
      <c r="A5186" s="13">
        <v>44137.0</v>
      </c>
      <c r="B5186" s="4">
        <v>0.0</v>
      </c>
      <c r="C5186" s="4">
        <v>201.0</v>
      </c>
      <c r="D5186" s="4" t="s">
        <v>132</v>
      </c>
      <c r="E5186" s="4" t="s">
        <v>224</v>
      </c>
      <c r="F5186" s="14">
        <v>9718139.4447351</v>
      </c>
      <c r="G5186" s="4">
        <v>5.0</v>
      </c>
    </row>
    <row r="5187">
      <c r="A5187" s="13">
        <v>44138.0</v>
      </c>
      <c r="B5187" s="4">
        <v>0.0</v>
      </c>
      <c r="C5187" s="4">
        <v>74.0</v>
      </c>
      <c r="D5187" s="4" t="s">
        <v>25</v>
      </c>
      <c r="E5187" s="4" t="s">
        <v>222</v>
      </c>
      <c r="F5187" s="14">
        <v>3.20878482066573E8</v>
      </c>
      <c r="G5187" s="4">
        <v>1.0</v>
      </c>
    </row>
    <row r="5188">
      <c r="A5188" s="13">
        <v>44138.0</v>
      </c>
      <c r="B5188" s="4">
        <v>0.0</v>
      </c>
      <c r="C5188" s="4">
        <v>213.0</v>
      </c>
      <c r="D5188" s="4" t="s">
        <v>112</v>
      </c>
      <c r="E5188" s="4" t="s">
        <v>223</v>
      </c>
      <c r="F5188" s="14">
        <v>8.18055957603322E7</v>
      </c>
      <c r="G5188" s="4">
        <v>2.0</v>
      </c>
    </row>
    <row r="5189">
      <c r="A5189" s="13">
        <v>44138.0</v>
      </c>
      <c r="B5189" s="4">
        <v>0.0</v>
      </c>
      <c r="C5189" s="4">
        <v>2165.0</v>
      </c>
      <c r="D5189" s="4" t="s">
        <v>135</v>
      </c>
      <c r="E5189" s="4" t="s">
        <v>135</v>
      </c>
      <c r="F5189" s="14">
        <v>1.74029101729643E7</v>
      </c>
      <c r="G5189" s="4">
        <v>3.0</v>
      </c>
    </row>
    <row r="5190">
      <c r="A5190" s="13">
        <v>44138.0</v>
      </c>
      <c r="B5190" s="4">
        <v>0.0</v>
      </c>
      <c r="C5190" s="4">
        <v>6539.0</v>
      </c>
      <c r="D5190" s="4" t="s">
        <v>137</v>
      </c>
      <c r="E5190" s="4" t="s">
        <v>235</v>
      </c>
      <c r="F5190" s="14">
        <v>1.52869462589479E7</v>
      </c>
      <c r="G5190" s="4">
        <v>4.0</v>
      </c>
    </row>
    <row r="5191">
      <c r="A5191" s="13">
        <v>44138.0</v>
      </c>
      <c r="B5191" s="4">
        <v>0.0</v>
      </c>
      <c r="C5191" s="4">
        <v>201.0</v>
      </c>
      <c r="D5191" s="4" t="s">
        <v>132</v>
      </c>
      <c r="E5191" s="4" t="s">
        <v>224</v>
      </c>
      <c r="F5191" s="14">
        <v>9603173.86335069</v>
      </c>
      <c r="G5191" s="4">
        <v>5.0</v>
      </c>
    </row>
    <row r="5192">
      <c r="A5192" s="13">
        <v>44139.0</v>
      </c>
      <c r="B5192" s="4">
        <v>0.0</v>
      </c>
      <c r="C5192" s="4">
        <v>74.0</v>
      </c>
      <c r="D5192" s="4" t="s">
        <v>25</v>
      </c>
      <c r="E5192" s="4" t="s">
        <v>222</v>
      </c>
      <c r="F5192" s="14">
        <v>3.21632248501824E8</v>
      </c>
      <c r="G5192" s="4">
        <v>1.0</v>
      </c>
    </row>
    <row r="5193">
      <c r="A5193" s="13">
        <v>44139.0</v>
      </c>
      <c r="B5193" s="4">
        <v>0.0</v>
      </c>
      <c r="C5193" s="4">
        <v>213.0</v>
      </c>
      <c r="D5193" s="4" t="s">
        <v>112</v>
      </c>
      <c r="E5193" s="4" t="s">
        <v>223</v>
      </c>
      <c r="F5193" s="14">
        <v>8.16991449082783E7</v>
      </c>
      <c r="G5193" s="4">
        <v>2.0</v>
      </c>
    </row>
    <row r="5194">
      <c r="A5194" s="13">
        <v>44139.0</v>
      </c>
      <c r="B5194" s="4">
        <v>0.0</v>
      </c>
      <c r="C5194" s="4">
        <v>2165.0</v>
      </c>
      <c r="D5194" s="4" t="s">
        <v>135</v>
      </c>
      <c r="E5194" s="4" t="s">
        <v>135</v>
      </c>
      <c r="F5194" s="14">
        <v>1.83250183773699E7</v>
      </c>
      <c r="G5194" s="4">
        <v>3.0</v>
      </c>
    </row>
    <row r="5195">
      <c r="A5195" s="13">
        <v>44139.0</v>
      </c>
      <c r="B5195" s="4">
        <v>0.0</v>
      </c>
      <c r="C5195" s="4">
        <v>201.0</v>
      </c>
      <c r="D5195" s="4" t="s">
        <v>132</v>
      </c>
      <c r="E5195" s="4" t="s">
        <v>224</v>
      </c>
      <c r="F5195" s="14">
        <v>9785826.73412239</v>
      </c>
      <c r="G5195" s="4">
        <v>4.0</v>
      </c>
    </row>
    <row r="5196">
      <c r="A5196" s="13">
        <v>44139.0</v>
      </c>
      <c r="B5196" s="4">
        <v>0.0</v>
      </c>
      <c r="C5196" s="4">
        <v>6539.0</v>
      </c>
      <c r="D5196" s="4" t="s">
        <v>137</v>
      </c>
      <c r="E5196" s="4" t="s">
        <v>235</v>
      </c>
      <c r="F5196" s="14">
        <v>7941023.57445285</v>
      </c>
      <c r="G5196" s="4">
        <v>5.0</v>
      </c>
    </row>
    <row r="5197">
      <c r="A5197" s="13">
        <v>44140.0</v>
      </c>
      <c r="B5197" s="4">
        <v>0.0</v>
      </c>
      <c r="C5197" s="4">
        <v>74.0</v>
      </c>
      <c r="D5197" s="4" t="s">
        <v>25</v>
      </c>
      <c r="E5197" s="4" t="s">
        <v>222</v>
      </c>
      <c r="F5197" s="14">
        <v>3.32278228053165E8</v>
      </c>
      <c r="G5197" s="4">
        <v>1.0</v>
      </c>
    </row>
    <row r="5198">
      <c r="A5198" s="13">
        <v>44140.0</v>
      </c>
      <c r="B5198" s="4">
        <v>0.0</v>
      </c>
      <c r="C5198" s="4">
        <v>213.0</v>
      </c>
      <c r="D5198" s="4" t="s">
        <v>112</v>
      </c>
      <c r="E5198" s="4" t="s">
        <v>223</v>
      </c>
      <c r="F5198" s="14">
        <v>8.25840952755171E7</v>
      </c>
      <c r="G5198" s="4">
        <v>2.0</v>
      </c>
    </row>
    <row r="5199">
      <c r="A5199" s="13">
        <v>44140.0</v>
      </c>
      <c r="B5199" s="4">
        <v>0.0</v>
      </c>
      <c r="C5199" s="4">
        <v>2165.0</v>
      </c>
      <c r="D5199" s="4" t="s">
        <v>135</v>
      </c>
      <c r="E5199" s="4" t="s">
        <v>135</v>
      </c>
      <c r="F5199" s="14">
        <v>1.92330966296039E7</v>
      </c>
      <c r="G5199" s="4">
        <v>3.0</v>
      </c>
    </row>
    <row r="5200">
      <c r="A5200" s="13">
        <v>44140.0</v>
      </c>
      <c r="B5200" s="4">
        <v>0.0</v>
      </c>
      <c r="C5200" s="4">
        <v>201.0</v>
      </c>
      <c r="D5200" s="4" t="s">
        <v>132</v>
      </c>
      <c r="E5200" s="4" t="s">
        <v>224</v>
      </c>
      <c r="F5200" s="14">
        <v>1.04727166338167E7</v>
      </c>
      <c r="G5200" s="4">
        <v>4.0</v>
      </c>
    </row>
    <row r="5201">
      <c r="A5201" s="13">
        <v>44140.0</v>
      </c>
      <c r="B5201" s="4">
        <v>0.0</v>
      </c>
      <c r="C5201" s="4">
        <v>6539.0</v>
      </c>
      <c r="D5201" s="4" t="s">
        <v>137</v>
      </c>
      <c r="E5201" s="4" t="s">
        <v>235</v>
      </c>
      <c r="F5201" s="14">
        <v>8176858.288931</v>
      </c>
      <c r="G5201" s="4">
        <v>5.0</v>
      </c>
    </row>
    <row r="5202">
      <c r="A5202" s="13">
        <v>44141.0</v>
      </c>
      <c r="B5202" s="4">
        <v>0.0</v>
      </c>
      <c r="C5202" s="4">
        <v>74.0</v>
      </c>
      <c r="D5202" s="4" t="s">
        <v>25</v>
      </c>
      <c r="E5202" s="4" t="s">
        <v>222</v>
      </c>
      <c r="F5202" s="14">
        <v>3.50479043757832E8</v>
      </c>
      <c r="G5202" s="4">
        <v>1.0</v>
      </c>
    </row>
    <row r="5203">
      <c r="A5203" s="13">
        <v>44141.0</v>
      </c>
      <c r="B5203" s="4">
        <v>0.0</v>
      </c>
      <c r="C5203" s="4">
        <v>213.0</v>
      </c>
      <c r="D5203" s="4" t="s">
        <v>112</v>
      </c>
      <c r="E5203" s="4" t="s">
        <v>223</v>
      </c>
      <c r="F5203" s="14">
        <v>8.58235014400349E7</v>
      </c>
      <c r="G5203" s="4">
        <v>2.0</v>
      </c>
    </row>
    <row r="5204">
      <c r="A5204" s="13">
        <v>44141.0</v>
      </c>
      <c r="B5204" s="4">
        <v>0.0</v>
      </c>
      <c r="C5204" s="4">
        <v>2165.0</v>
      </c>
      <c r="D5204" s="4" t="s">
        <v>135</v>
      </c>
      <c r="E5204" s="4" t="s">
        <v>135</v>
      </c>
      <c r="F5204" s="14">
        <v>2.00606315843476E7</v>
      </c>
      <c r="G5204" s="4">
        <v>3.0</v>
      </c>
    </row>
    <row r="5205">
      <c r="A5205" s="13">
        <v>44141.0</v>
      </c>
      <c r="B5205" s="4">
        <v>0.0</v>
      </c>
      <c r="C5205" s="4">
        <v>201.0</v>
      </c>
      <c r="D5205" s="4" t="s">
        <v>132</v>
      </c>
      <c r="E5205" s="4" t="s">
        <v>224</v>
      </c>
      <c r="F5205" s="14">
        <v>1.16305086663833E7</v>
      </c>
      <c r="G5205" s="4">
        <v>4.0</v>
      </c>
    </row>
    <row r="5206">
      <c r="A5206" s="13">
        <v>44141.0</v>
      </c>
      <c r="B5206" s="4">
        <v>0.0</v>
      </c>
      <c r="C5206" s="4">
        <v>6539.0</v>
      </c>
      <c r="D5206" s="4" t="s">
        <v>137</v>
      </c>
      <c r="E5206" s="4" t="s">
        <v>235</v>
      </c>
      <c r="F5206" s="14">
        <v>8979507.37348749</v>
      </c>
      <c r="G5206" s="4">
        <v>5.0</v>
      </c>
    </row>
    <row r="5207">
      <c r="A5207" s="13">
        <v>44142.0</v>
      </c>
      <c r="B5207" s="4">
        <v>0.0</v>
      </c>
      <c r="C5207" s="4">
        <v>74.0</v>
      </c>
      <c r="D5207" s="4" t="s">
        <v>25</v>
      </c>
      <c r="E5207" s="4" t="s">
        <v>222</v>
      </c>
      <c r="F5207" s="14">
        <v>3.39187039893036E8</v>
      </c>
      <c r="G5207" s="4">
        <v>1.0</v>
      </c>
    </row>
    <row r="5208">
      <c r="A5208" s="13">
        <v>44142.0</v>
      </c>
      <c r="B5208" s="4">
        <v>0.0</v>
      </c>
      <c r="C5208" s="4">
        <v>213.0</v>
      </c>
      <c r="D5208" s="4" t="s">
        <v>112</v>
      </c>
      <c r="E5208" s="4" t="s">
        <v>223</v>
      </c>
      <c r="F5208" s="14">
        <v>8.23123107454366E7</v>
      </c>
      <c r="G5208" s="4">
        <v>2.0</v>
      </c>
    </row>
    <row r="5209">
      <c r="A5209" s="13">
        <v>44142.0</v>
      </c>
      <c r="B5209" s="4">
        <v>0.0</v>
      </c>
      <c r="C5209" s="4">
        <v>2165.0</v>
      </c>
      <c r="D5209" s="4" t="s">
        <v>135</v>
      </c>
      <c r="E5209" s="4" t="s">
        <v>135</v>
      </c>
      <c r="F5209" s="14">
        <v>2.0410032597737E7</v>
      </c>
      <c r="G5209" s="4">
        <v>3.0</v>
      </c>
    </row>
    <row r="5210">
      <c r="A5210" s="13">
        <v>44142.0</v>
      </c>
      <c r="B5210" s="4">
        <v>0.0</v>
      </c>
      <c r="C5210" s="4">
        <v>201.0</v>
      </c>
      <c r="D5210" s="4" t="s">
        <v>132</v>
      </c>
      <c r="E5210" s="4" t="s">
        <v>224</v>
      </c>
      <c r="F5210" s="14">
        <v>1.06908836947958E7</v>
      </c>
      <c r="G5210" s="4">
        <v>4.0</v>
      </c>
    </row>
    <row r="5211">
      <c r="A5211" s="13">
        <v>44142.0</v>
      </c>
      <c r="B5211" s="4">
        <v>0.0</v>
      </c>
      <c r="C5211" s="4">
        <v>6539.0</v>
      </c>
      <c r="D5211" s="4" t="s">
        <v>137</v>
      </c>
      <c r="E5211" s="4" t="s">
        <v>235</v>
      </c>
      <c r="F5211" s="14">
        <v>8604186.30971798</v>
      </c>
      <c r="G5211" s="4">
        <v>5.0</v>
      </c>
    </row>
    <row r="5212">
      <c r="A5212" s="13">
        <v>44143.0</v>
      </c>
      <c r="B5212" s="4">
        <v>0.0</v>
      </c>
      <c r="C5212" s="4">
        <v>74.0</v>
      </c>
      <c r="D5212" s="4" t="s">
        <v>25</v>
      </c>
      <c r="E5212" s="4" t="s">
        <v>222</v>
      </c>
      <c r="F5212" s="14">
        <v>3.44300015144687E8</v>
      </c>
      <c r="G5212" s="4">
        <v>1.0</v>
      </c>
    </row>
    <row r="5213">
      <c r="A5213" s="13">
        <v>44143.0</v>
      </c>
      <c r="B5213" s="4">
        <v>0.0</v>
      </c>
      <c r="C5213" s="4">
        <v>213.0</v>
      </c>
      <c r="D5213" s="4" t="s">
        <v>112</v>
      </c>
      <c r="E5213" s="4" t="s">
        <v>223</v>
      </c>
      <c r="F5213" s="14">
        <v>8.37482401691839E7</v>
      </c>
      <c r="G5213" s="4">
        <v>2.0</v>
      </c>
    </row>
    <row r="5214">
      <c r="A5214" s="13">
        <v>44143.0</v>
      </c>
      <c r="B5214" s="4">
        <v>0.0</v>
      </c>
      <c r="C5214" s="4">
        <v>2165.0</v>
      </c>
      <c r="D5214" s="4" t="s">
        <v>135</v>
      </c>
      <c r="E5214" s="4" t="s">
        <v>135</v>
      </c>
      <c r="F5214" s="14">
        <v>2.12253716733414E7</v>
      </c>
      <c r="G5214" s="4">
        <v>3.0</v>
      </c>
    </row>
    <row r="5215">
      <c r="A5215" s="13">
        <v>44143.0</v>
      </c>
      <c r="B5215" s="4">
        <v>0.0</v>
      </c>
      <c r="C5215" s="4">
        <v>201.0</v>
      </c>
      <c r="D5215" s="4" t="s">
        <v>132</v>
      </c>
      <c r="E5215" s="4" t="s">
        <v>224</v>
      </c>
      <c r="F5215" s="14">
        <v>1.13733731238015E7</v>
      </c>
      <c r="G5215" s="4">
        <v>4.0</v>
      </c>
    </row>
    <row r="5216">
      <c r="A5216" s="13">
        <v>44143.0</v>
      </c>
      <c r="B5216" s="4">
        <v>0.0</v>
      </c>
      <c r="C5216" s="4">
        <v>6539.0</v>
      </c>
      <c r="D5216" s="4" t="s">
        <v>137</v>
      </c>
      <c r="E5216" s="4" t="s">
        <v>235</v>
      </c>
      <c r="F5216" s="14">
        <v>8956522.14514005</v>
      </c>
      <c r="G5216" s="4">
        <v>5.0</v>
      </c>
    </row>
    <row r="5217">
      <c r="A5217" s="13">
        <v>44144.0</v>
      </c>
      <c r="B5217" s="4">
        <v>0.0</v>
      </c>
      <c r="C5217" s="4">
        <v>74.0</v>
      </c>
      <c r="D5217" s="4" t="s">
        <v>25</v>
      </c>
      <c r="E5217" s="4" t="s">
        <v>222</v>
      </c>
      <c r="F5217" s="14">
        <v>3.39114621082263E8</v>
      </c>
      <c r="G5217" s="4">
        <v>1.0</v>
      </c>
    </row>
    <row r="5218">
      <c r="A5218" s="13">
        <v>44144.0</v>
      </c>
      <c r="B5218" s="4">
        <v>0.0</v>
      </c>
      <c r="C5218" s="4">
        <v>213.0</v>
      </c>
      <c r="D5218" s="4" t="s">
        <v>112</v>
      </c>
      <c r="E5218" s="4" t="s">
        <v>223</v>
      </c>
      <c r="F5218" s="14">
        <v>8.18855146179232E7</v>
      </c>
      <c r="G5218" s="4">
        <v>2.0</v>
      </c>
    </row>
    <row r="5219">
      <c r="A5219" s="13">
        <v>44144.0</v>
      </c>
      <c r="B5219" s="4">
        <v>0.0</v>
      </c>
      <c r="C5219" s="4">
        <v>2165.0</v>
      </c>
      <c r="D5219" s="4" t="s">
        <v>135</v>
      </c>
      <c r="E5219" s="4" t="s">
        <v>135</v>
      </c>
      <c r="F5219" s="14">
        <v>2.07668861687713E7</v>
      </c>
      <c r="G5219" s="4">
        <v>3.0</v>
      </c>
    </row>
    <row r="5220">
      <c r="A5220" s="13">
        <v>44144.0</v>
      </c>
      <c r="B5220" s="4">
        <v>0.0</v>
      </c>
      <c r="C5220" s="4">
        <v>201.0</v>
      </c>
      <c r="D5220" s="4" t="s">
        <v>132</v>
      </c>
      <c r="E5220" s="4" t="s">
        <v>224</v>
      </c>
      <c r="F5220" s="14">
        <v>1.10593898602688E7</v>
      </c>
      <c r="G5220" s="4">
        <v>4.0</v>
      </c>
    </row>
    <row r="5221">
      <c r="A5221" s="13">
        <v>44144.0</v>
      </c>
      <c r="B5221" s="4">
        <v>0.0</v>
      </c>
      <c r="C5221" s="4">
        <v>6539.0</v>
      </c>
      <c r="D5221" s="4" t="s">
        <v>137</v>
      </c>
      <c r="E5221" s="4" t="s">
        <v>235</v>
      </c>
      <c r="F5221" s="14">
        <v>8771500.20924096</v>
      </c>
      <c r="G5221" s="4">
        <v>5.0</v>
      </c>
    </row>
    <row r="5222">
      <c r="A5222" s="13">
        <v>44145.0</v>
      </c>
      <c r="B5222" s="4">
        <v>0.0</v>
      </c>
      <c r="C5222" s="4">
        <v>74.0</v>
      </c>
      <c r="D5222" s="4" t="s">
        <v>25</v>
      </c>
      <c r="E5222" s="4" t="s">
        <v>222</v>
      </c>
      <c r="F5222" s="14">
        <v>3.49808435485824E8</v>
      </c>
      <c r="G5222" s="4">
        <v>1.0</v>
      </c>
    </row>
    <row r="5223">
      <c r="A5223" s="13">
        <v>44145.0</v>
      </c>
      <c r="B5223" s="4">
        <v>0.0</v>
      </c>
      <c r="C5223" s="4">
        <v>213.0</v>
      </c>
      <c r="D5223" s="4" t="s">
        <v>112</v>
      </c>
      <c r="E5223" s="4" t="s">
        <v>223</v>
      </c>
      <c r="F5223" s="14">
        <v>8.23158475892702E7</v>
      </c>
      <c r="G5223" s="4">
        <v>2.0</v>
      </c>
    </row>
    <row r="5224">
      <c r="A5224" s="13">
        <v>44145.0</v>
      </c>
      <c r="B5224" s="4">
        <v>0.0</v>
      </c>
      <c r="C5224" s="4">
        <v>2165.0</v>
      </c>
      <c r="D5224" s="4" t="s">
        <v>135</v>
      </c>
      <c r="E5224" s="4" t="s">
        <v>135</v>
      </c>
      <c r="F5224" s="14">
        <v>1.95203871815209E7</v>
      </c>
      <c r="G5224" s="4">
        <v>3.0</v>
      </c>
    </row>
    <row r="5225">
      <c r="A5225" s="13">
        <v>44145.0</v>
      </c>
      <c r="B5225" s="4">
        <v>0.0</v>
      </c>
      <c r="C5225" s="4">
        <v>201.0</v>
      </c>
      <c r="D5225" s="4" t="s">
        <v>132</v>
      </c>
      <c r="E5225" s="4" t="s">
        <v>224</v>
      </c>
      <c r="F5225" s="14">
        <v>1.14608882888472E7</v>
      </c>
      <c r="G5225" s="4">
        <v>4.0</v>
      </c>
    </row>
    <row r="5226">
      <c r="A5226" s="13">
        <v>44145.0</v>
      </c>
      <c r="B5226" s="4">
        <v>0.0</v>
      </c>
      <c r="C5226" s="4">
        <v>6539.0</v>
      </c>
      <c r="D5226" s="4" t="s">
        <v>137</v>
      </c>
      <c r="E5226" s="4" t="s">
        <v>235</v>
      </c>
      <c r="F5226" s="14">
        <v>8880553.00811055</v>
      </c>
      <c r="G5226" s="4">
        <v>5.0</v>
      </c>
    </row>
    <row r="5227">
      <c r="A5227" s="13">
        <v>44146.0</v>
      </c>
      <c r="B5227" s="4">
        <v>0.0</v>
      </c>
      <c r="C5227" s="4">
        <v>74.0</v>
      </c>
      <c r="D5227" s="4" t="s">
        <v>25</v>
      </c>
      <c r="E5227" s="4" t="s">
        <v>222</v>
      </c>
      <c r="F5227" s="14">
        <v>3.51821930871564E8</v>
      </c>
      <c r="G5227" s="4">
        <v>1.0</v>
      </c>
    </row>
    <row r="5228">
      <c r="A5228" s="13">
        <v>44146.0</v>
      </c>
      <c r="B5228" s="4">
        <v>0.0</v>
      </c>
      <c r="C5228" s="4">
        <v>213.0</v>
      </c>
      <c r="D5228" s="4" t="s">
        <v>112</v>
      </c>
      <c r="E5228" s="4" t="s">
        <v>223</v>
      </c>
      <c r="F5228" s="14">
        <v>8.18549140253296E7</v>
      </c>
      <c r="G5228" s="4">
        <v>2.0</v>
      </c>
    </row>
    <row r="5229">
      <c r="A5229" s="13">
        <v>44146.0</v>
      </c>
      <c r="B5229" s="4">
        <v>0.0</v>
      </c>
      <c r="C5229" s="4">
        <v>2165.0</v>
      </c>
      <c r="D5229" s="4" t="s">
        <v>135</v>
      </c>
      <c r="E5229" s="4" t="s">
        <v>135</v>
      </c>
      <c r="F5229" s="14">
        <v>2.21467773751155E7</v>
      </c>
      <c r="G5229" s="4">
        <v>3.0</v>
      </c>
    </row>
    <row r="5230">
      <c r="A5230" s="13">
        <v>44146.0</v>
      </c>
      <c r="B5230" s="4">
        <v>0.0</v>
      </c>
      <c r="C5230" s="4">
        <v>201.0</v>
      </c>
      <c r="D5230" s="4" t="s">
        <v>132</v>
      </c>
      <c r="E5230" s="4" t="s">
        <v>224</v>
      </c>
      <c r="F5230" s="14">
        <v>1.19264898690904E7</v>
      </c>
      <c r="G5230" s="4">
        <v>4.0</v>
      </c>
    </row>
    <row r="5231">
      <c r="A5231" s="13">
        <v>44146.0</v>
      </c>
      <c r="B5231" s="4">
        <v>0.0</v>
      </c>
      <c r="C5231" s="4">
        <v>6539.0</v>
      </c>
      <c r="D5231" s="4" t="s">
        <v>137</v>
      </c>
      <c r="E5231" s="4" t="s">
        <v>235</v>
      </c>
      <c r="F5231" s="14">
        <v>9142327.37759253</v>
      </c>
      <c r="G5231" s="4">
        <v>5.0</v>
      </c>
    </row>
    <row r="5232">
      <c r="A5232" s="13">
        <v>44147.0</v>
      </c>
      <c r="B5232" s="4">
        <v>0.0</v>
      </c>
      <c r="C5232" s="4">
        <v>74.0</v>
      </c>
      <c r="D5232" s="4" t="s">
        <v>25</v>
      </c>
      <c r="E5232" s="4" t="s">
        <v>222</v>
      </c>
      <c r="F5232" s="14">
        <v>3.5313491877931E8</v>
      </c>
      <c r="G5232" s="4">
        <v>1.0</v>
      </c>
    </row>
    <row r="5233">
      <c r="A5233" s="13">
        <v>44147.0</v>
      </c>
      <c r="B5233" s="4">
        <v>0.0</v>
      </c>
      <c r="C5233" s="4">
        <v>213.0</v>
      </c>
      <c r="D5233" s="4" t="s">
        <v>112</v>
      </c>
      <c r="E5233" s="4" t="s">
        <v>223</v>
      </c>
      <c r="F5233" s="14">
        <v>8.17047798437623E7</v>
      </c>
      <c r="G5233" s="4">
        <v>2.0</v>
      </c>
    </row>
    <row r="5234">
      <c r="A5234" s="13">
        <v>44147.0</v>
      </c>
      <c r="B5234" s="4">
        <v>0.0</v>
      </c>
      <c r="C5234" s="4">
        <v>2165.0</v>
      </c>
      <c r="D5234" s="4" t="s">
        <v>135</v>
      </c>
      <c r="E5234" s="4" t="s">
        <v>135</v>
      </c>
      <c r="F5234" s="14">
        <v>2.1558251901383E7</v>
      </c>
      <c r="G5234" s="4">
        <v>3.0</v>
      </c>
    </row>
    <row r="5235">
      <c r="A5235" s="13">
        <v>44147.0</v>
      </c>
      <c r="B5235" s="4">
        <v>0.0</v>
      </c>
      <c r="C5235" s="4">
        <v>201.0</v>
      </c>
      <c r="D5235" s="4" t="s">
        <v>132</v>
      </c>
      <c r="E5235" s="4" t="s">
        <v>224</v>
      </c>
      <c r="F5235" s="14">
        <v>1.1416991435932E7</v>
      </c>
      <c r="G5235" s="4">
        <v>4.0</v>
      </c>
    </row>
    <row r="5236">
      <c r="A5236" s="13">
        <v>44147.0</v>
      </c>
      <c r="B5236" s="4">
        <v>0.0</v>
      </c>
      <c r="C5236" s="4">
        <v>6539.0</v>
      </c>
      <c r="D5236" s="4" t="s">
        <v>137</v>
      </c>
      <c r="E5236" s="4" t="s">
        <v>235</v>
      </c>
      <c r="F5236" s="14">
        <v>9103562.98341682</v>
      </c>
      <c r="G5236" s="4">
        <v>5.0</v>
      </c>
    </row>
    <row r="5237">
      <c r="A5237" s="13">
        <v>44148.0</v>
      </c>
      <c r="B5237" s="4">
        <v>0.0</v>
      </c>
      <c r="C5237" s="4">
        <v>74.0</v>
      </c>
      <c r="D5237" s="4" t="s">
        <v>25</v>
      </c>
      <c r="E5237" s="4" t="s">
        <v>222</v>
      </c>
      <c r="F5237" s="14">
        <v>3.58567478462745E8</v>
      </c>
      <c r="G5237" s="4">
        <v>1.0</v>
      </c>
    </row>
    <row r="5238">
      <c r="A5238" s="13">
        <v>44148.0</v>
      </c>
      <c r="B5238" s="4">
        <v>0.0</v>
      </c>
      <c r="C5238" s="4">
        <v>213.0</v>
      </c>
      <c r="D5238" s="4" t="s">
        <v>112</v>
      </c>
      <c r="E5238" s="4" t="s">
        <v>223</v>
      </c>
      <c r="F5238" s="14">
        <v>8.25838778269871E7</v>
      </c>
      <c r="G5238" s="4">
        <v>2.0</v>
      </c>
    </row>
    <row r="5239">
      <c r="A5239" s="13">
        <v>44148.0</v>
      </c>
      <c r="B5239" s="4">
        <v>0.0</v>
      </c>
      <c r="C5239" s="4">
        <v>2165.0</v>
      </c>
      <c r="D5239" s="4" t="s">
        <v>135</v>
      </c>
      <c r="E5239" s="4" t="s">
        <v>135</v>
      </c>
      <c r="F5239" s="14">
        <v>2.21313018736081E7</v>
      </c>
      <c r="G5239" s="4">
        <v>3.0</v>
      </c>
    </row>
    <row r="5240">
      <c r="A5240" s="13">
        <v>44148.0</v>
      </c>
      <c r="B5240" s="4">
        <v>0.0</v>
      </c>
      <c r="C5240" s="4">
        <v>201.0</v>
      </c>
      <c r="D5240" s="4" t="s">
        <v>132</v>
      </c>
      <c r="E5240" s="4" t="s">
        <v>224</v>
      </c>
      <c r="F5240" s="14">
        <v>1.18870837571844E7</v>
      </c>
      <c r="G5240" s="4">
        <v>4.0</v>
      </c>
    </row>
    <row r="5241">
      <c r="A5241" s="13">
        <v>44148.0</v>
      </c>
      <c r="B5241" s="4">
        <v>0.0</v>
      </c>
      <c r="C5241" s="4">
        <v>6539.0</v>
      </c>
      <c r="D5241" s="4" t="s">
        <v>137</v>
      </c>
      <c r="E5241" s="4" t="s">
        <v>235</v>
      </c>
      <c r="F5241" s="14">
        <v>9372644.1396485</v>
      </c>
      <c r="G5241" s="4">
        <v>5.0</v>
      </c>
    </row>
    <row r="5242">
      <c r="A5242" s="13">
        <v>44149.0</v>
      </c>
      <c r="B5242" s="4">
        <v>0.0</v>
      </c>
      <c r="C5242" s="4">
        <v>74.0</v>
      </c>
      <c r="D5242" s="4" t="s">
        <v>25</v>
      </c>
      <c r="E5242" s="4" t="s">
        <v>222</v>
      </c>
      <c r="F5242" s="14">
        <v>3.5244734348289E8</v>
      </c>
      <c r="G5242" s="4">
        <v>1.0</v>
      </c>
    </row>
    <row r="5243">
      <c r="A5243" s="13">
        <v>44149.0</v>
      </c>
      <c r="B5243" s="4">
        <v>0.0</v>
      </c>
      <c r="C5243" s="4">
        <v>213.0</v>
      </c>
      <c r="D5243" s="4" t="s">
        <v>112</v>
      </c>
      <c r="E5243" s="4" t="s">
        <v>223</v>
      </c>
      <c r="F5243" s="14">
        <v>8.18560146199639E7</v>
      </c>
      <c r="G5243" s="4">
        <v>2.0</v>
      </c>
    </row>
    <row r="5244">
      <c r="A5244" s="13">
        <v>44149.0</v>
      </c>
      <c r="B5244" s="4">
        <v>0.0</v>
      </c>
      <c r="C5244" s="4">
        <v>6539.0</v>
      </c>
      <c r="D5244" s="4" t="s">
        <v>137</v>
      </c>
      <c r="E5244" s="4" t="s">
        <v>235</v>
      </c>
      <c r="F5244" s="14">
        <v>3.77938825675778E7</v>
      </c>
      <c r="G5244" s="4">
        <v>3.0</v>
      </c>
    </row>
    <row r="5245">
      <c r="A5245" s="13">
        <v>44149.0</v>
      </c>
      <c r="B5245" s="4">
        <v>0.0</v>
      </c>
      <c r="C5245" s="4">
        <v>2165.0</v>
      </c>
      <c r="D5245" s="4" t="s">
        <v>135</v>
      </c>
      <c r="E5245" s="4" t="s">
        <v>135</v>
      </c>
      <c r="F5245" s="14">
        <v>1.99778993695082E7</v>
      </c>
      <c r="G5245" s="4">
        <v>4.0</v>
      </c>
    </row>
    <row r="5246">
      <c r="A5246" s="13">
        <v>44149.0</v>
      </c>
      <c r="B5246" s="4">
        <v>0.0</v>
      </c>
      <c r="C5246" s="4">
        <v>201.0</v>
      </c>
      <c r="D5246" s="4" t="s">
        <v>132</v>
      </c>
      <c r="E5246" s="4" t="s">
        <v>224</v>
      </c>
      <c r="F5246" s="14">
        <v>1.1551257487996E7</v>
      </c>
      <c r="G5246" s="4">
        <v>5.0</v>
      </c>
    </row>
    <row r="5247">
      <c r="A5247" s="13">
        <v>44150.0</v>
      </c>
      <c r="B5247" s="4">
        <v>0.0</v>
      </c>
      <c r="C5247" s="4">
        <v>74.0</v>
      </c>
      <c r="D5247" s="4" t="s">
        <v>25</v>
      </c>
      <c r="E5247" s="4" t="s">
        <v>222</v>
      </c>
      <c r="F5247" s="14">
        <v>3.52792281328127E8</v>
      </c>
      <c r="G5247" s="4">
        <v>1.0</v>
      </c>
    </row>
    <row r="5248">
      <c r="A5248" s="13">
        <v>44150.0</v>
      </c>
      <c r="B5248" s="4">
        <v>0.0</v>
      </c>
      <c r="C5248" s="4">
        <v>213.0</v>
      </c>
      <c r="D5248" s="4" t="s">
        <v>112</v>
      </c>
      <c r="E5248" s="4" t="s">
        <v>223</v>
      </c>
      <c r="F5248" s="14">
        <v>8.13437461136172E7</v>
      </c>
      <c r="G5248" s="4">
        <v>2.0</v>
      </c>
    </row>
    <row r="5249">
      <c r="A5249" s="13">
        <v>44150.0</v>
      </c>
      <c r="B5249" s="4">
        <v>0.0</v>
      </c>
      <c r="C5249" s="4">
        <v>6539.0</v>
      </c>
      <c r="D5249" s="4" t="s">
        <v>137</v>
      </c>
      <c r="E5249" s="4" t="s">
        <v>235</v>
      </c>
      <c r="F5249" s="14">
        <v>3.0741425195044E7</v>
      </c>
      <c r="G5249" s="4">
        <v>3.0</v>
      </c>
    </row>
    <row r="5250">
      <c r="A5250" s="13">
        <v>44150.0</v>
      </c>
      <c r="B5250" s="4">
        <v>0.0</v>
      </c>
      <c r="C5250" s="4">
        <v>2165.0</v>
      </c>
      <c r="D5250" s="4" t="s">
        <v>135</v>
      </c>
      <c r="E5250" s="4" t="s">
        <v>135</v>
      </c>
      <c r="F5250" s="14">
        <v>1.73716595876341E7</v>
      </c>
      <c r="G5250" s="4">
        <v>4.0</v>
      </c>
    </row>
    <row r="5251">
      <c r="A5251" s="13">
        <v>44150.0</v>
      </c>
      <c r="B5251" s="4">
        <v>0.0</v>
      </c>
      <c r="C5251" s="4">
        <v>201.0</v>
      </c>
      <c r="D5251" s="4" t="s">
        <v>132</v>
      </c>
      <c r="E5251" s="4" t="s">
        <v>224</v>
      </c>
      <c r="F5251" s="14">
        <v>1.15068633645611E7</v>
      </c>
      <c r="G5251" s="4">
        <v>5.0</v>
      </c>
    </row>
    <row r="5252">
      <c r="A5252" s="13">
        <v>44151.0</v>
      </c>
      <c r="B5252" s="4">
        <v>0.0</v>
      </c>
      <c r="C5252" s="4">
        <v>74.0</v>
      </c>
      <c r="D5252" s="4" t="s">
        <v>25</v>
      </c>
      <c r="E5252" s="4" t="s">
        <v>222</v>
      </c>
      <c r="F5252" s="14">
        <v>3.66863172153301E8</v>
      </c>
      <c r="G5252" s="4">
        <v>1.0</v>
      </c>
    </row>
    <row r="5253">
      <c r="A5253" s="13">
        <v>44151.0</v>
      </c>
      <c r="B5253" s="4">
        <v>0.0</v>
      </c>
      <c r="C5253" s="4">
        <v>213.0</v>
      </c>
      <c r="D5253" s="4" t="s">
        <v>112</v>
      </c>
      <c r="E5253" s="4" t="s">
        <v>223</v>
      </c>
      <c r="F5253" s="14">
        <v>8.25967306788683E7</v>
      </c>
      <c r="G5253" s="4">
        <v>2.0</v>
      </c>
    </row>
    <row r="5254">
      <c r="A5254" s="13">
        <v>44151.0</v>
      </c>
      <c r="B5254" s="4">
        <v>0.0</v>
      </c>
      <c r="C5254" s="4">
        <v>2165.0</v>
      </c>
      <c r="D5254" s="4" t="s">
        <v>135</v>
      </c>
      <c r="E5254" s="4" t="s">
        <v>135</v>
      </c>
      <c r="F5254" s="14">
        <v>1.9398365711279E7</v>
      </c>
      <c r="G5254" s="4">
        <v>3.0</v>
      </c>
    </row>
    <row r="5255">
      <c r="A5255" s="13">
        <v>44151.0</v>
      </c>
      <c r="B5255" s="4">
        <v>0.0</v>
      </c>
      <c r="C5255" s="4">
        <v>6539.0</v>
      </c>
      <c r="D5255" s="4" t="s">
        <v>137</v>
      </c>
      <c r="E5255" s="4" t="s">
        <v>235</v>
      </c>
      <c r="F5255" s="14">
        <v>1.57947243265734E7</v>
      </c>
      <c r="G5255" s="4">
        <v>4.0</v>
      </c>
    </row>
    <row r="5256">
      <c r="A5256" s="13">
        <v>44151.0</v>
      </c>
      <c r="B5256" s="4">
        <v>0.0</v>
      </c>
      <c r="C5256" s="4">
        <v>201.0</v>
      </c>
      <c r="D5256" s="4" t="s">
        <v>132</v>
      </c>
      <c r="E5256" s="4" t="s">
        <v>224</v>
      </c>
      <c r="F5256" s="14">
        <v>1.12046109012731E7</v>
      </c>
      <c r="G5256" s="4">
        <v>5.0</v>
      </c>
    </row>
    <row r="5257">
      <c r="A5257" s="13">
        <v>44152.0</v>
      </c>
      <c r="B5257" s="4">
        <v>0.0</v>
      </c>
      <c r="C5257" s="4">
        <v>74.0</v>
      </c>
      <c r="D5257" s="4" t="s">
        <v>25</v>
      </c>
      <c r="E5257" s="4" t="s">
        <v>222</v>
      </c>
      <c r="F5257" s="14">
        <v>3.73272246679278E8</v>
      </c>
      <c r="G5257" s="4">
        <v>1.0</v>
      </c>
    </row>
    <row r="5258">
      <c r="A5258" s="13">
        <v>44152.0</v>
      </c>
      <c r="B5258" s="4">
        <v>0.0</v>
      </c>
      <c r="C5258" s="4">
        <v>213.0</v>
      </c>
      <c r="D5258" s="4" t="s">
        <v>112</v>
      </c>
      <c r="E5258" s="4" t="s">
        <v>223</v>
      </c>
      <c r="F5258" s="14">
        <v>8.47733394486839E7</v>
      </c>
      <c r="G5258" s="4">
        <v>2.0</v>
      </c>
    </row>
    <row r="5259">
      <c r="A5259" s="13">
        <v>44152.0</v>
      </c>
      <c r="B5259" s="4">
        <v>0.0</v>
      </c>
      <c r="C5259" s="4">
        <v>6539.0</v>
      </c>
      <c r="D5259" s="4" t="s">
        <v>137</v>
      </c>
      <c r="E5259" s="4" t="s">
        <v>235</v>
      </c>
      <c r="F5259" s="14">
        <v>3.2855505948797E7</v>
      </c>
      <c r="G5259" s="4">
        <v>3.0</v>
      </c>
    </row>
    <row r="5260">
      <c r="A5260" s="13">
        <v>44152.0</v>
      </c>
      <c r="B5260" s="4">
        <v>0.0</v>
      </c>
      <c r="C5260" s="4">
        <v>2165.0</v>
      </c>
      <c r="D5260" s="4" t="s">
        <v>135</v>
      </c>
      <c r="E5260" s="4" t="s">
        <v>135</v>
      </c>
      <c r="F5260" s="14">
        <v>1.75491346179652E7</v>
      </c>
      <c r="G5260" s="4">
        <v>4.0</v>
      </c>
    </row>
    <row r="5261">
      <c r="A5261" s="13">
        <v>44152.0</v>
      </c>
      <c r="B5261" s="4">
        <v>0.0</v>
      </c>
      <c r="C5261" s="4">
        <v>201.0</v>
      </c>
      <c r="D5261" s="4" t="s">
        <v>132</v>
      </c>
      <c r="E5261" s="4" t="s">
        <v>224</v>
      </c>
      <c r="F5261" s="14">
        <v>1.14240463347922E7</v>
      </c>
      <c r="G5261" s="4">
        <v>5.0</v>
      </c>
    </row>
    <row r="5262">
      <c r="A5262" s="13">
        <v>44153.0</v>
      </c>
      <c r="B5262" s="4">
        <v>0.0</v>
      </c>
      <c r="C5262" s="4">
        <v>74.0</v>
      </c>
      <c r="D5262" s="4" t="s">
        <v>25</v>
      </c>
      <c r="E5262" s="4" t="s">
        <v>222</v>
      </c>
      <c r="F5262" s="14">
        <v>3.69897280251797E8</v>
      </c>
      <c r="G5262" s="4">
        <v>1.0</v>
      </c>
    </row>
    <row r="5263">
      <c r="A5263" s="13">
        <v>44153.0</v>
      </c>
      <c r="B5263" s="4">
        <v>0.0</v>
      </c>
      <c r="C5263" s="4">
        <v>213.0</v>
      </c>
      <c r="D5263" s="4" t="s">
        <v>112</v>
      </c>
      <c r="E5263" s="4" t="s">
        <v>223</v>
      </c>
      <c r="F5263" s="14">
        <v>8.3444856416535E7</v>
      </c>
      <c r="G5263" s="4">
        <v>2.0</v>
      </c>
    </row>
    <row r="5264">
      <c r="A5264" s="13">
        <v>44153.0</v>
      </c>
      <c r="B5264" s="4">
        <v>0.0</v>
      </c>
      <c r="C5264" s="4">
        <v>6539.0</v>
      </c>
      <c r="D5264" s="4" t="s">
        <v>137</v>
      </c>
      <c r="E5264" s="4" t="s">
        <v>235</v>
      </c>
      <c r="F5264" s="14">
        <v>3.26562097253402E7</v>
      </c>
      <c r="G5264" s="4">
        <v>3.0</v>
      </c>
    </row>
    <row r="5265">
      <c r="A5265" s="13">
        <v>44153.0</v>
      </c>
      <c r="B5265" s="4">
        <v>0.0</v>
      </c>
      <c r="C5265" s="4">
        <v>2165.0</v>
      </c>
      <c r="D5265" s="4" t="s">
        <v>135</v>
      </c>
      <c r="E5265" s="4" t="s">
        <v>135</v>
      </c>
      <c r="F5265" s="14">
        <v>1.86181357942E7</v>
      </c>
      <c r="G5265" s="4">
        <v>4.0</v>
      </c>
    </row>
    <row r="5266">
      <c r="A5266" s="13">
        <v>44153.0</v>
      </c>
      <c r="B5266" s="4">
        <v>0.0</v>
      </c>
      <c r="C5266" s="4">
        <v>201.0</v>
      </c>
      <c r="D5266" s="4" t="s">
        <v>132</v>
      </c>
      <c r="E5266" s="4" t="s">
        <v>224</v>
      </c>
      <c r="F5266" s="14">
        <v>1.16467459276206E7</v>
      </c>
      <c r="G5266" s="4">
        <v>5.0</v>
      </c>
    </row>
    <row r="5267">
      <c r="A5267" s="13">
        <v>44154.0</v>
      </c>
      <c r="B5267" s="4">
        <v>0.0</v>
      </c>
      <c r="C5267" s="4">
        <v>74.0</v>
      </c>
      <c r="D5267" s="4" t="s">
        <v>25</v>
      </c>
      <c r="E5267" s="4" t="s">
        <v>222</v>
      </c>
      <c r="F5267" s="14">
        <v>3.70193341855757E8</v>
      </c>
      <c r="G5267" s="4">
        <v>1.0</v>
      </c>
    </row>
    <row r="5268">
      <c r="A5268" s="13">
        <v>44154.0</v>
      </c>
      <c r="B5268" s="4">
        <v>0.0</v>
      </c>
      <c r="C5268" s="4">
        <v>213.0</v>
      </c>
      <c r="D5268" s="4" t="s">
        <v>112</v>
      </c>
      <c r="E5268" s="4" t="s">
        <v>223</v>
      </c>
      <c r="F5268" s="14">
        <v>8.36690031350865E7</v>
      </c>
      <c r="G5268" s="4">
        <v>2.0</v>
      </c>
    </row>
    <row r="5269">
      <c r="A5269" s="13">
        <v>44154.0</v>
      </c>
      <c r="B5269" s="4">
        <v>0.0</v>
      </c>
      <c r="C5269" s="4">
        <v>2165.0</v>
      </c>
      <c r="D5269" s="4" t="s">
        <v>135</v>
      </c>
      <c r="E5269" s="4" t="s">
        <v>135</v>
      </c>
      <c r="F5269" s="14">
        <v>1.89476229450401E7</v>
      </c>
      <c r="G5269" s="4">
        <v>3.0</v>
      </c>
    </row>
    <row r="5270">
      <c r="A5270" s="13">
        <v>44154.0</v>
      </c>
      <c r="B5270" s="4">
        <v>0.0</v>
      </c>
      <c r="C5270" s="4">
        <v>6539.0</v>
      </c>
      <c r="D5270" s="4" t="s">
        <v>137</v>
      </c>
      <c r="E5270" s="4" t="s">
        <v>235</v>
      </c>
      <c r="F5270" s="14">
        <v>1.60628224147449E7</v>
      </c>
      <c r="G5270" s="4">
        <v>4.0</v>
      </c>
    </row>
    <row r="5271">
      <c r="A5271" s="13">
        <v>44154.0</v>
      </c>
      <c r="B5271" s="4">
        <v>0.0</v>
      </c>
      <c r="C5271" s="4">
        <v>201.0</v>
      </c>
      <c r="D5271" s="4" t="s">
        <v>132</v>
      </c>
      <c r="E5271" s="4" t="s">
        <v>224</v>
      </c>
      <c r="F5271" s="14">
        <v>1.12736254935103E7</v>
      </c>
      <c r="G5271" s="4">
        <v>5.0</v>
      </c>
    </row>
    <row r="5272">
      <c r="A5272" s="13">
        <v>44155.0</v>
      </c>
      <c r="B5272" s="4">
        <v>0.0</v>
      </c>
      <c r="C5272" s="4">
        <v>74.0</v>
      </c>
      <c r="D5272" s="4" t="s">
        <v>25</v>
      </c>
      <c r="E5272" s="4" t="s">
        <v>222</v>
      </c>
      <c r="F5272" s="14">
        <v>3.7955653831162E8</v>
      </c>
      <c r="G5272" s="4">
        <v>1.0</v>
      </c>
    </row>
    <row r="5273">
      <c r="A5273" s="13">
        <v>44155.0</v>
      </c>
      <c r="B5273" s="4">
        <v>0.0</v>
      </c>
      <c r="C5273" s="4">
        <v>213.0</v>
      </c>
      <c r="D5273" s="4" t="s">
        <v>112</v>
      </c>
      <c r="E5273" s="4" t="s">
        <v>223</v>
      </c>
      <c r="F5273" s="14">
        <v>8.3822179899596E7</v>
      </c>
      <c r="G5273" s="4">
        <v>2.0</v>
      </c>
    </row>
    <row r="5274">
      <c r="A5274" s="13">
        <v>44155.0</v>
      </c>
      <c r="B5274" s="4">
        <v>0.0</v>
      </c>
      <c r="C5274" s="4">
        <v>6539.0</v>
      </c>
      <c r="D5274" s="4" t="s">
        <v>137</v>
      </c>
      <c r="E5274" s="4" t="s">
        <v>235</v>
      </c>
      <c r="F5274" s="14">
        <v>1.73611738503361E7</v>
      </c>
      <c r="G5274" s="4">
        <v>3.0</v>
      </c>
    </row>
    <row r="5275">
      <c r="A5275" s="13">
        <v>44155.0</v>
      </c>
      <c r="B5275" s="4">
        <v>0.0</v>
      </c>
      <c r="C5275" s="4">
        <v>201.0</v>
      </c>
      <c r="D5275" s="4" t="s">
        <v>132</v>
      </c>
      <c r="E5275" s="4" t="s">
        <v>224</v>
      </c>
      <c r="F5275" s="14">
        <v>1.13772745942103E7</v>
      </c>
      <c r="G5275" s="4">
        <v>4.0</v>
      </c>
    </row>
    <row r="5276">
      <c r="A5276" s="13">
        <v>44155.0</v>
      </c>
      <c r="B5276" s="4">
        <v>0.0</v>
      </c>
      <c r="C5276" s="4">
        <v>2165.0</v>
      </c>
      <c r="D5276" s="4" t="s">
        <v>135</v>
      </c>
      <c r="E5276" s="4" t="s">
        <v>135</v>
      </c>
      <c r="F5276" s="14">
        <v>9429939.7286916</v>
      </c>
      <c r="G5276" s="4">
        <v>5.0</v>
      </c>
    </row>
    <row r="5277">
      <c r="A5277" s="13">
        <v>44156.0</v>
      </c>
      <c r="B5277" s="4">
        <v>0.0</v>
      </c>
      <c r="C5277" s="4">
        <v>74.0</v>
      </c>
      <c r="D5277" s="4" t="s">
        <v>25</v>
      </c>
      <c r="E5277" s="4" t="s">
        <v>222</v>
      </c>
      <c r="F5277" s="14">
        <v>4.46026142964531E8</v>
      </c>
      <c r="G5277" s="4">
        <v>1.0</v>
      </c>
    </row>
    <row r="5278">
      <c r="A5278" s="13">
        <v>44156.0</v>
      </c>
      <c r="B5278" s="4">
        <v>0.0</v>
      </c>
      <c r="C5278" s="4">
        <v>213.0</v>
      </c>
      <c r="D5278" s="4" t="s">
        <v>112</v>
      </c>
      <c r="E5278" s="4" t="s">
        <v>223</v>
      </c>
      <c r="F5278" s="14">
        <v>8.9858108239673E7</v>
      </c>
      <c r="G5278" s="4">
        <v>2.0</v>
      </c>
    </row>
    <row r="5279">
      <c r="A5279" s="13">
        <v>44156.0</v>
      </c>
      <c r="B5279" s="4">
        <v>0.0</v>
      </c>
      <c r="C5279" s="4">
        <v>6539.0</v>
      </c>
      <c r="D5279" s="4" t="s">
        <v>137</v>
      </c>
      <c r="E5279" s="4" t="s">
        <v>235</v>
      </c>
      <c r="F5279" s="14">
        <v>3.06650003163127E7</v>
      </c>
      <c r="G5279" s="4">
        <v>3.0</v>
      </c>
    </row>
    <row r="5280">
      <c r="A5280" s="13">
        <v>44156.0</v>
      </c>
      <c r="B5280" s="4">
        <v>0.0</v>
      </c>
      <c r="C5280" s="4">
        <v>2165.0</v>
      </c>
      <c r="D5280" s="4" t="s">
        <v>135</v>
      </c>
      <c r="E5280" s="4" t="s">
        <v>135</v>
      </c>
      <c r="F5280" s="14">
        <v>1.69921842764996E7</v>
      </c>
      <c r="G5280" s="4">
        <v>4.0</v>
      </c>
    </row>
    <row r="5281">
      <c r="A5281" s="13">
        <v>44156.0</v>
      </c>
      <c r="B5281" s="4">
        <v>0.0</v>
      </c>
      <c r="C5281" s="4">
        <v>201.0</v>
      </c>
      <c r="D5281" s="4" t="s">
        <v>132</v>
      </c>
      <c r="E5281" s="4" t="s">
        <v>224</v>
      </c>
      <c r="F5281" s="14">
        <v>1.20392948116397E7</v>
      </c>
      <c r="G5281" s="4">
        <v>5.0</v>
      </c>
    </row>
    <row r="5282">
      <c r="A5282" s="13">
        <v>44157.0</v>
      </c>
      <c r="B5282" s="4">
        <v>0.0</v>
      </c>
      <c r="C5282" s="4">
        <v>74.0</v>
      </c>
      <c r="D5282" s="4" t="s">
        <v>25</v>
      </c>
      <c r="E5282" s="4" t="s">
        <v>222</v>
      </c>
      <c r="F5282" s="14">
        <v>4.23521332182202E8</v>
      </c>
      <c r="G5282" s="4">
        <v>1.0</v>
      </c>
    </row>
    <row r="5283">
      <c r="A5283" s="13">
        <v>44157.0</v>
      </c>
      <c r="B5283" s="4">
        <v>0.0</v>
      </c>
      <c r="C5283" s="4">
        <v>213.0</v>
      </c>
      <c r="D5283" s="4" t="s">
        <v>112</v>
      </c>
      <c r="E5283" s="4" t="s">
        <v>223</v>
      </c>
      <c r="F5283" s="14">
        <v>8.96337897065711E7</v>
      </c>
      <c r="G5283" s="4">
        <v>2.0</v>
      </c>
    </row>
    <row r="5284">
      <c r="A5284" s="13">
        <v>44157.0</v>
      </c>
      <c r="B5284" s="4">
        <v>0.0</v>
      </c>
      <c r="C5284" s="4">
        <v>6539.0</v>
      </c>
      <c r="D5284" s="4" t="s">
        <v>137</v>
      </c>
      <c r="E5284" s="4" t="s">
        <v>235</v>
      </c>
      <c r="F5284" s="14">
        <v>1.55734346598703E7</v>
      </c>
      <c r="G5284" s="4">
        <v>3.0</v>
      </c>
    </row>
    <row r="5285">
      <c r="A5285" s="13">
        <v>44157.0</v>
      </c>
      <c r="B5285" s="4">
        <v>0.0</v>
      </c>
      <c r="C5285" s="4">
        <v>201.0</v>
      </c>
      <c r="D5285" s="4" t="s">
        <v>132</v>
      </c>
      <c r="E5285" s="4" t="s">
        <v>224</v>
      </c>
      <c r="F5285" s="14">
        <v>1.35267325629201E7</v>
      </c>
      <c r="G5285" s="4">
        <v>4.0</v>
      </c>
    </row>
    <row r="5286">
      <c r="A5286" s="13">
        <v>44157.0</v>
      </c>
      <c r="B5286" s="4">
        <v>0.0</v>
      </c>
      <c r="C5286" s="4">
        <v>2165.0</v>
      </c>
      <c r="D5286" s="4" t="s">
        <v>135</v>
      </c>
      <c r="E5286" s="4" t="s">
        <v>135</v>
      </c>
      <c r="F5286" s="14">
        <v>1.11791824556357E7</v>
      </c>
      <c r="G5286" s="4">
        <v>5.0</v>
      </c>
    </row>
    <row r="5287">
      <c r="A5287" s="13">
        <v>44158.0</v>
      </c>
      <c r="B5287" s="4">
        <v>0.0</v>
      </c>
      <c r="C5287" s="4">
        <v>74.0</v>
      </c>
      <c r="D5287" s="4" t="s">
        <v>25</v>
      </c>
      <c r="E5287" s="4" t="s">
        <v>222</v>
      </c>
      <c r="F5287" s="14">
        <v>4.64109149134635E8</v>
      </c>
      <c r="G5287" s="4">
        <v>1.0</v>
      </c>
    </row>
    <row r="5288">
      <c r="A5288" s="13">
        <v>44158.0</v>
      </c>
      <c r="B5288" s="4">
        <v>0.0</v>
      </c>
      <c r="C5288" s="4">
        <v>213.0</v>
      </c>
      <c r="D5288" s="4" t="s">
        <v>112</v>
      </c>
      <c r="E5288" s="4" t="s">
        <v>223</v>
      </c>
      <c r="F5288" s="14">
        <v>9.92257194843252E7</v>
      </c>
      <c r="G5288" s="4">
        <v>2.0</v>
      </c>
    </row>
    <row r="5289">
      <c r="A5289" s="13">
        <v>44158.0</v>
      </c>
      <c r="B5289" s="4">
        <v>0.0</v>
      </c>
      <c r="C5289" s="4">
        <v>6539.0</v>
      </c>
      <c r="D5289" s="4" t="s">
        <v>137</v>
      </c>
      <c r="E5289" s="4" t="s">
        <v>235</v>
      </c>
      <c r="F5289" s="14">
        <v>1.69550301875854E7</v>
      </c>
      <c r="G5289" s="4">
        <v>3.0</v>
      </c>
    </row>
    <row r="5290">
      <c r="A5290" s="13">
        <v>44158.0</v>
      </c>
      <c r="B5290" s="4">
        <v>0.0</v>
      </c>
      <c r="C5290" s="4">
        <v>201.0</v>
      </c>
      <c r="D5290" s="4" t="s">
        <v>132</v>
      </c>
      <c r="E5290" s="4" t="s">
        <v>224</v>
      </c>
      <c r="F5290" s="14">
        <v>1.4082307386025E7</v>
      </c>
      <c r="G5290" s="4">
        <v>4.0</v>
      </c>
    </row>
    <row r="5291">
      <c r="A5291" s="13">
        <v>44158.0</v>
      </c>
      <c r="B5291" s="4">
        <v>0.0</v>
      </c>
      <c r="C5291" s="4">
        <v>2165.0</v>
      </c>
      <c r="D5291" s="4" t="s">
        <v>135</v>
      </c>
      <c r="E5291" s="4" t="s">
        <v>135</v>
      </c>
      <c r="F5291" s="14">
        <v>1.39438749390518E7</v>
      </c>
      <c r="G5291" s="4">
        <v>5.0</v>
      </c>
    </row>
    <row r="5292">
      <c r="A5292" s="13">
        <v>44159.0</v>
      </c>
      <c r="B5292" s="4">
        <v>0.0</v>
      </c>
      <c r="C5292" s="4">
        <v>74.0</v>
      </c>
      <c r="D5292" s="4" t="s">
        <v>25</v>
      </c>
      <c r="E5292" s="4" t="s">
        <v>222</v>
      </c>
      <c r="F5292" s="14">
        <v>5.34864218307541E8</v>
      </c>
      <c r="G5292" s="4">
        <v>1.0</v>
      </c>
    </row>
    <row r="5293">
      <c r="A5293" s="13">
        <v>44159.0</v>
      </c>
      <c r="B5293" s="4">
        <v>0.0</v>
      </c>
      <c r="C5293" s="4">
        <v>213.0</v>
      </c>
      <c r="D5293" s="4" t="s">
        <v>112</v>
      </c>
      <c r="E5293" s="4" t="s">
        <v>223</v>
      </c>
      <c r="F5293" s="14">
        <v>1.04180592636093E8</v>
      </c>
      <c r="G5293" s="4">
        <v>2.0</v>
      </c>
    </row>
    <row r="5294">
      <c r="A5294" s="13">
        <v>44159.0</v>
      </c>
      <c r="B5294" s="4">
        <v>0.0</v>
      </c>
      <c r="C5294" s="4">
        <v>6539.0</v>
      </c>
      <c r="D5294" s="4" t="s">
        <v>137</v>
      </c>
      <c r="E5294" s="4" t="s">
        <v>235</v>
      </c>
      <c r="F5294" s="14">
        <v>1.68489166053915E7</v>
      </c>
      <c r="G5294" s="4">
        <v>3.0</v>
      </c>
    </row>
    <row r="5295">
      <c r="A5295" s="13">
        <v>44159.0</v>
      </c>
      <c r="B5295" s="4">
        <v>0.0</v>
      </c>
      <c r="C5295" s="4">
        <v>2165.0</v>
      </c>
      <c r="D5295" s="4" t="s">
        <v>135</v>
      </c>
      <c r="E5295" s="4" t="s">
        <v>135</v>
      </c>
      <c r="F5295" s="14">
        <v>1.5387159795404E7</v>
      </c>
      <c r="G5295" s="4">
        <v>4.0</v>
      </c>
    </row>
    <row r="5296">
      <c r="A5296" s="13">
        <v>44159.0</v>
      </c>
      <c r="B5296" s="4">
        <v>0.0</v>
      </c>
      <c r="C5296" s="4">
        <v>201.0</v>
      </c>
      <c r="D5296" s="4" t="s">
        <v>132</v>
      </c>
      <c r="E5296" s="4" t="s">
        <v>224</v>
      </c>
      <c r="F5296" s="14">
        <v>1.53691069282796E7</v>
      </c>
      <c r="G5296" s="4">
        <v>5.0</v>
      </c>
    </row>
    <row r="5297">
      <c r="A5297" s="13">
        <v>44160.0</v>
      </c>
      <c r="B5297" s="4">
        <v>0.0</v>
      </c>
      <c r="C5297" s="4">
        <v>74.0</v>
      </c>
      <c r="D5297" s="4" t="s">
        <v>25</v>
      </c>
      <c r="E5297" s="4" t="s">
        <v>222</v>
      </c>
      <c r="F5297" s="14">
        <v>4.74231349152897E8</v>
      </c>
      <c r="G5297" s="4">
        <v>1.0</v>
      </c>
    </row>
    <row r="5298">
      <c r="A5298" s="13">
        <v>44160.0</v>
      </c>
      <c r="B5298" s="4">
        <v>0.0</v>
      </c>
      <c r="C5298" s="4">
        <v>213.0</v>
      </c>
      <c r="D5298" s="4" t="s">
        <v>112</v>
      </c>
      <c r="E5298" s="4" t="s">
        <v>223</v>
      </c>
      <c r="F5298" s="14">
        <v>1.00397899636645E8</v>
      </c>
      <c r="G5298" s="4">
        <v>2.0</v>
      </c>
    </row>
    <row r="5299">
      <c r="A5299" s="13">
        <v>44160.0</v>
      </c>
      <c r="B5299" s="4">
        <v>0.0</v>
      </c>
      <c r="C5299" s="4">
        <v>6539.0</v>
      </c>
      <c r="D5299" s="4" t="s">
        <v>137</v>
      </c>
      <c r="E5299" s="4" t="s">
        <v>235</v>
      </c>
      <c r="F5299" s="14">
        <v>2.20542223968504E7</v>
      </c>
      <c r="G5299" s="4">
        <v>3.0</v>
      </c>
    </row>
    <row r="5300">
      <c r="A5300" s="13">
        <v>44160.0</v>
      </c>
      <c r="B5300" s="4">
        <v>0.0</v>
      </c>
      <c r="C5300" s="4">
        <v>201.0</v>
      </c>
      <c r="D5300" s="4" t="s">
        <v>132</v>
      </c>
      <c r="E5300" s="4" t="s">
        <v>224</v>
      </c>
      <c r="F5300" s="14">
        <v>1.9956057051E7</v>
      </c>
      <c r="G5300" s="4">
        <v>4.0</v>
      </c>
    </row>
    <row r="5301">
      <c r="A5301" s="13">
        <v>44160.0</v>
      </c>
      <c r="B5301" s="4">
        <v>0.0</v>
      </c>
      <c r="C5301" s="4">
        <v>2165.0</v>
      </c>
      <c r="D5301" s="4" t="s">
        <v>135</v>
      </c>
      <c r="E5301" s="4" t="s">
        <v>135</v>
      </c>
      <c r="F5301" s="14">
        <v>1.37101965188999E7</v>
      </c>
      <c r="G5301" s="4">
        <v>5.0</v>
      </c>
    </row>
    <row r="5302">
      <c r="A5302" s="13">
        <v>44161.0</v>
      </c>
      <c r="B5302" s="4">
        <v>0.0</v>
      </c>
      <c r="C5302" s="4">
        <v>74.0</v>
      </c>
      <c r="D5302" s="4" t="s">
        <v>25</v>
      </c>
      <c r="E5302" s="4" t="s">
        <v>222</v>
      </c>
      <c r="F5302" s="14">
        <v>4.13589433103182E8</v>
      </c>
      <c r="G5302" s="4">
        <v>1.0</v>
      </c>
    </row>
    <row r="5303">
      <c r="A5303" s="13">
        <v>44161.0</v>
      </c>
      <c r="B5303" s="4">
        <v>0.0</v>
      </c>
      <c r="C5303" s="4">
        <v>213.0</v>
      </c>
      <c r="D5303" s="4" t="s">
        <v>112</v>
      </c>
      <c r="E5303" s="4" t="s">
        <v>223</v>
      </c>
      <c r="F5303" s="14">
        <v>8.65176338016967E7</v>
      </c>
      <c r="G5303" s="4">
        <v>2.0</v>
      </c>
    </row>
    <row r="5304">
      <c r="A5304" s="13">
        <v>44161.0</v>
      </c>
      <c r="B5304" s="4">
        <v>0.0</v>
      </c>
      <c r="C5304" s="4">
        <v>6539.0</v>
      </c>
      <c r="D5304" s="4" t="s">
        <v>137</v>
      </c>
      <c r="E5304" s="4" t="s">
        <v>235</v>
      </c>
      <c r="F5304" s="14">
        <v>2.04838074249626E7</v>
      </c>
      <c r="G5304" s="4">
        <v>3.0</v>
      </c>
    </row>
    <row r="5305">
      <c r="A5305" s="13">
        <v>44161.0</v>
      </c>
      <c r="B5305" s="4">
        <v>0.0</v>
      </c>
      <c r="C5305" s="4">
        <v>201.0</v>
      </c>
      <c r="D5305" s="4" t="s">
        <v>132</v>
      </c>
      <c r="E5305" s="4" t="s">
        <v>224</v>
      </c>
      <c r="F5305" s="14">
        <v>1.57207256596376E7</v>
      </c>
      <c r="G5305" s="4">
        <v>4.0</v>
      </c>
    </row>
    <row r="5306">
      <c r="A5306" s="13">
        <v>44161.0</v>
      </c>
      <c r="B5306" s="4">
        <v>0.0</v>
      </c>
      <c r="C5306" s="4">
        <v>2165.0</v>
      </c>
      <c r="D5306" s="4" t="s">
        <v>135</v>
      </c>
      <c r="E5306" s="4" t="s">
        <v>135</v>
      </c>
      <c r="F5306" s="14">
        <v>1.41690860921224E7</v>
      </c>
      <c r="G5306" s="4">
        <v>5.0</v>
      </c>
    </row>
    <row r="5307">
      <c r="A5307" s="13">
        <v>44162.0</v>
      </c>
      <c r="B5307" s="4">
        <v>0.0</v>
      </c>
      <c r="C5307" s="4">
        <v>74.0</v>
      </c>
      <c r="D5307" s="4" t="s">
        <v>25</v>
      </c>
      <c r="E5307" s="4" t="s">
        <v>222</v>
      </c>
      <c r="F5307" s="14">
        <v>4.1686585599495E8</v>
      </c>
      <c r="G5307" s="4">
        <v>1.0</v>
      </c>
    </row>
    <row r="5308">
      <c r="A5308" s="13">
        <v>44162.0</v>
      </c>
      <c r="B5308" s="4">
        <v>0.0</v>
      </c>
      <c r="C5308" s="4">
        <v>213.0</v>
      </c>
      <c r="D5308" s="4" t="s">
        <v>112</v>
      </c>
      <c r="E5308" s="4" t="s">
        <v>223</v>
      </c>
      <c r="F5308" s="14">
        <v>8.75744723786847E7</v>
      </c>
      <c r="G5308" s="4">
        <v>2.0</v>
      </c>
    </row>
    <row r="5309">
      <c r="A5309" s="13">
        <v>44162.0</v>
      </c>
      <c r="B5309" s="4">
        <v>0.0</v>
      </c>
      <c r="C5309" s="4">
        <v>6539.0</v>
      </c>
      <c r="D5309" s="4" t="s">
        <v>137</v>
      </c>
      <c r="E5309" s="4" t="s">
        <v>235</v>
      </c>
      <c r="F5309" s="14">
        <v>1.95467091032272E7</v>
      </c>
      <c r="G5309" s="4">
        <v>3.0</v>
      </c>
    </row>
    <row r="5310">
      <c r="A5310" s="13">
        <v>44162.0</v>
      </c>
      <c r="B5310" s="4">
        <v>0.0</v>
      </c>
      <c r="C5310" s="4">
        <v>201.0</v>
      </c>
      <c r="D5310" s="4" t="s">
        <v>132</v>
      </c>
      <c r="E5310" s="4" t="s">
        <v>224</v>
      </c>
      <c r="F5310" s="14">
        <v>1.51594695121379E7</v>
      </c>
      <c r="G5310" s="4">
        <v>4.0</v>
      </c>
    </row>
    <row r="5311">
      <c r="A5311" s="13">
        <v>44162.0</v>
      </c>
      <c r="B5311" s="4">
        <v>0.0</v>
      </c>
      <c r="C5311" s="4">
        <v>2165.0</v>
      </c>
      <c r="D5311" s="4" t="s">
        <v>135</v>
      </c>
      <c r="E5311" s="4" t="s">
        <v>135</v>
      </c>
      <c r="F5311" s="14">
        <v>9635429.33012767</v>
      </c>
      <c r="G5311" s="4">
        <v>5.0</v>
      </c>
    </row>
    <row r="5312">
      <c r="A5312" s="13">
        <v>44163.0</v>
      </c>
      <c r="B5312" s="4">
        <v>0.0</v>
      </c>
      <c r="C5312" s="4">
        <v>74.0</v>
      </c>
      <c r="D5312" s="4" t="s">
        <v>25</v>
      </c>
      <c r="E5312" s="4" t="s">
        <v>222</v>
      </c>
      <c r="F5312" s="14">
        <v>4.33416826081033E8</v>
      </c>
      <c r="G5312" s="4">
        <v>1.0</v>
      </c>
    </row>
    <row r="5313">
      <c r="A5313" s="13">
        <v>44163.0</v>
      </c>
      <c r="B5313" s="4">
        <v>0.0</v>
      </c>
      <c r="C5313" s="4">
        <v>213.0</v>
      </c>
      <c r="D5313" s="4" t="s">
        <v>112</v>
      </c>
      <c r="E5313" s="4" t="s">
        <v>223</v>
      </c>
      <c r="F5313" s="14">
        <v>9.29668893222989E7</v>
      </c>
      <c r="G5313" s="4">
        <v>2.0</v>
      </c>
    </row>
    <row r="5314">
      <c r="A5314" s="13">
        <v>44163.0</v>
      </c>
      <c r="B5314" s="4">
        <v>0.0</v>
      </c>
      <c r="C5314" s="4">
        <v>6539.0</v>
      </c>
      <c r="D5314" s="4" t="s">
        <v>137</v>
      </c>
      <c r="E5314" s="4" t="s">
        <v>235</v>
      </c>
      <c r="F5314" s="14">
        <v>2.24935016172335E7</v>
      </c>
      <c r="G5314" s="4">
        <v>3.0</v>
      </c>
    </row>
    <row r="5315">
      <c r="A5315" s="13">
        <v>44163.0</v>
      </c>
      <c r="B5315" s="4">
        <v>0.0</v>
      </c>
      <c r="C5315" s="4">
        <v>201.0</v>
      </c>
      <c r="D5315" s="4" t="s">
        <v>132</v>
      </c>
      <c r="E5315" s="4" t="s">
        <v>224</v>
      </c>
      <c r="F5315" s="14">
        <v>1.67532558251827E7</v>
      </c>
      <c r="G5315" s="4">
        <v>4.0</v>
      </c>
    </row>
    <row r="5316">
      <c r="A5316" s="13">
        <v>44163.0</v>
      </c>
      <c r="B5316" s="4">
        <v>0.0</v>
      </c>
      <c r="C5316" s="4">
        <v>2165.0</v>
      </c>
      <c r="D5316" s="4" t="s">
        <v>135</v>
      </c>
      <c r="E5316" s="4" t="s">
        <v>135</v>
      </c>
      <c r="F5316" s="14">
        <v>1.43973786104471E7</v>
      </c>
      <c r="G5316" s="4">
        <v>5.0</v>
      </c>
    </row>
    <row r="5317">
      <c r="A5317" s="13">
        <v>44164.0</v>
      </c>
      <c r="B5317" s="4">
        <v>0.0</v>
      </c>
      <c r="C5317" s="4">
        <v>74.0</v>
      </c>
      <c r="D5317" s="4" t="s">
        <v>25</v>
      </c>
      <c r="E5317" s="4" t="s">
        <v>222</v>
      </c>
      <c r="F5317" s="14">
        <v>4.38924851955446E8</v>
      </c>
      <c r="G5317" s="4">
        <v>1.0</v>
      </c>
    </row>
    <row r="5318">
      <c r="A5318" s="13">
        <v>44164.0</v>
      </c>
      <c r="B5318" s="4">
        <v>0.0</v>
      </c>
      <c r="C5318" s="4">
        <v>213.0</v>
      </c>
      <c r="D5318" s="4" t="s">
        <v>112</v>
      </c>
      <c r="E5318" s="4" t="s">
        <v>223</v>
      </c>
      <c r="F5318" s="14">
        <v>9.17020362533399E7</v>
      </c>
      <c r="G5318" s="4">
        <v>2.0</v>
      </c>
    </row>
    <row r="5319">
      <c r="A5319" s="13">
        <v>44164.0</v>
      </c>
      <c r="B5319" s="4">
        <v>0.0</v>
      </c>
      <c r="C5319" s="4">
        <v>6539.0</v>
      </c>
      <c r="D5319" s="4" t="s">
        <v>137</v>
      </c>
      <c r="E5319" s="4" t="s">
        <v>235</v>
      </c>
      <c r="F5319" s="14">
        <v>2.15873503664947E7</v>
      </c>
      <c r="G5319" s="4">
        <v>3.0</v>
      </c>
    </row>
    <row r="5320">
      <c r="A5320" s="13">
        <v>44164.0</v>
      </c>
      <c r="B5320" s="4">
        <v>0.0</v>
      </c>
      <c r="C5320" s="4">
        <v>201.0</v>
      </c>
      <c r="D5320" s="4" t="s">
        <v>132</v>
      </c>
      <c r="E5320" s="4" t="s">
        <v>224</v>
      </c>
      <c r="F5320" s="14">
        <v>1.67082831731131E7</v>
      </c>
      <c r="G5320" s="4">
        <v>4.0</v>
      </c>
    </row>
    <row r="5321">
      <c r="A5321" s="13">
        <v>44164.0</v>
      </c>
      <c r="B5321" s="4">
        <v>0.0</v>
      </c>
      <c r="C5321" s="4">
        <v>2165.0</v>
      </c>
      <c r="D5321" s="4" t="s">
        <v>135</v>
      </c>
      <c r="E5321" s="4" t="s">
        <v>135</v>
      </c>
      <c r="F5321" s="14">
        <v>1.30686685686959E7</v>
      </c>
      <c r="G5321" s="4">
        <v>5.0</v>
      </c>
    </row>
    <row r="5322">
      <c r="A5322" s="13">
        <v>44165.0</v>
      </c>
      <c r="B5322" s="4">
        <v>1.0</v>
      </c>
      <c r="C5322" s="4">
        <v>74.0</v>
      </c>
      <c r="D5322" s="4" t="s">
        <v>25</v>
      </c>
      <c r="E5322" s="4" t="s">
        <v>222</v>
      </c>
      <c r="F5322" s="14">
        <v>4.52099967013752E8</v>
      </c>
      <c r="G5322" s="4">
        <v>1.0</v>
      </c>
    </row>
    <row r="5323">
      <c r="A5323" s="13">
        <v>44165.0</v>
      </c>
      <c r="B5323" s="4">
        <v>1.0</v>
      </c>
      <c r="C5323" s="4">
        <v>74.0</v>
      </c>
      <c r="D5323" s="4" t="s">
        <v>25</v>
      </c>
      <c r="E5323" s="4" t="s">
        <v>222</v>
      </c>
      <c r="F5323" s="14">
        <v>4.52099967013752E8</v>
      </c>
      <c r="G5323" s="4">
        <v>2.0</v>
      </c>
    </row>
    <row r="5324">
      <c r="A5324" s="13">
        <v>44165.0</v>
      </c>
      <c r="B5324" s="4">
        <v>1.0</v>
      </c>
      <c r="C5324" s="4">
        <v>74.0</v>
      </c>
      <c r="D5324" s="4" t="s">
        <v>25</v>
      </c>
      <c r="E5324" s="4" t="s">
        <v>222</v>
      </c>
      <c r="F5324" s="14">
        <v>4.52099967013752E8</v>
      </c>
      <c r="G5324" s="4">
        <v>3.0</v>
      </c>
    </row>
    <row r="5325">
      <c r="A5325" s="13">
        <v>44165.0</v>
      </c>
      <c r="B5325" s="4">
        <v>1.0</v>
      </c>
      <c r="C5325" s="4">
        <v>213.0</v>
      </c>
      <c r="D5325" s="4" t="s">
        <v>112</v>
      </c>
      <c r="E5325" s="4" t="s">
        <v>223</v>
      </c>
      <c r="F5325" s="14">
        <v>9.74987923267586E7</v>
      </c>
      <c r="G5325" s="4">
        <v>4.0</v>
      </c>
    </row>
    <row r="5326">
      <c r="A5326" s="13">
        <v>44165.0</v>
      </c>
      <c r="B5326" s="4">
        <v>1.0</v>
      </c>
      <c r="C5326" s="4">
        <v>213.0</v>
      </c>
      <c r="D5326" s="4" t="s">
        <v>112</v>
      </c>
      <c r="E5326" s="4" t="s">
        <v>223</v>
      </c>
      <c r="F5326" s="14">
        <v>9.74987923267586E7</v>
      </c>
      <c r="G5326" s="4">
        <v>5.0</v>
      </c>
    </row>
    <row r="5327">
      <c r="A5327" s="13">
        <v>44166.0</v>
      </c>
      <c r="B5327" s="4">
        <v>0.0</v>
      </c>
      <c r="C5327" s="4">
        <v>74.0</v>
      </c>
      <c r="D5327" s="4" t="s">
        <v>25</v>
      </c>
      <c r="E5327" s="4" t="s">
        <v>222</v>
      </c>
      <c r="F5327" s="14">
        <v>4.24620891479026E8</v>
      </c>
      <c r="G5327" s="4">
        <v>1.0</v>
      </c>
    </row>
    <row r="5328">
      <c r="A5328" s="13">
        <v>44166.0</v>
      </c>
      <c r="B5328" s="4">
        <v>0.0</v>
      </c>
      <c r="C5328" s="4">
        <v>74.0</v>
      </c>
      <c r="D5328" s="4" t="s">
        <v>25</v>
      </c>
      <c r="E5328" s="4" t="s">
        <v>222</v>
      </c>
      <c r="F5328" s="14">
        <v>4.24620891479026E8</v>
      </c>
      <c r="G5328" s="4">
        <v>2.0</v>
      </c>
    </row>
    <row r="5329">
      <c r="A5329" s="13">
        <v>44166.0</v>
      </c>
      <c r="B5329" s="4">
        <v>0.0</v>
      </c>
      <c r="C5329" s="4">
        <v>213.0</v>
      </c>
      <c r="D5329" s="4" t="s">
        <v>112</v>
      </c>
      <c r="E5329" s="4" t="s">
        <v>223</v>
      </c>
      <c r="F5329" s="14">
        <v>9.02916534163759E7</v>
      </c>
      <c r="G5329" s="4">
        <v>3.0</v>
      </c>
    </row>
    <row r="5330">
      <c r="A5330" s="13">
        <v>44166.0</v>
      </c>
      <c r="B5330" s="4">
        <v>0.0</v>
      </c>
      <c r="C5330" s="4">
        <v>6539.0</v>
      </c>
      <c r="D5330" s="4" t="s">
        <v>137</v>
      </c>
      <c r="E5330" s="4" t="s">
        <v>235</v>
      </c>
      <c r="F5330" s="14">
        <v>2.01780719660661E7</v>
      </c>
      <c r="G5330" s="4">
        <v>4.0</v>
      </c>
    </row>
    <row r="5331">
      <c r="A5331" s="13">
        <v>44166.0</v>
      </c>
      <c r="B5331" s="4">
        <v>0.0</v>
      </c>
      <c r="C5331" s="4">
        <v>201.0</v>
      </c>
      <c r="D5331" s="4" t="s">
        <v>132</v>
      </c>
      <c r="E5331" s="4" t="s">
        <v>224</v>
      </c>
      <c r="F5331" s="14">
        <v>1.75275095880885E7</v>
      </c>
      <c r="G5331" s="4">
        <v>5.0</v>
      </c>
    </row>
    <row r="5332">
      <c r="A5332" s="13">
        <v>44167.0</v>
      </c>
      <c r="B5332" s="4">
        <v>0.0</v>
      </c>
      <c r="C5332" s="4">
        <v>74.0</v>
      </c>
      <c r="D5332" s="4" t="s">
        <v>25</v>
      </c>
      <c r="E5332" s="4" t="s">
        <v>222</v>
      </c>
      <c r="F5332" s="14">
        <v>4.29717481680178E8</v>
      </c>
      <c r="G5332" s="4">
        <v>1.0</v>
      </c>
    </row>
    <row r="5333">
      <c r="A5333" s="13">
        <v>44167.0</v>
      </c>
      <c r="B5333" s="4">
        <v>0.0</v>
      </c>
      <c r="C5333" s="4">
        <v>74.0</v>
      </c>
      <c r="D5333" s="4" t="s">
        <v>25</v>
      </c>
      <c r="E5333" s="4" t="s">
        <v>222</v>
      </c>
      <c r="F5333" s="14">
        <v>4.29717481680178E8</v>
      </c>
      <c r="G5333" s="4">
        <v>2.0</v>
      </c>
    </row>
    <row r="5334">
      <c r="A5334" s="13">
        <v>44167.0</v>
      </c>
      <c r="B5334" s="4">
        <v>0.0</v>
      </c>
      <c r="C5334" s="4">
        <v>213.0</v>
      </c>
      <c r="D5334" s="4" t="s">
        <v>112</v>
      </c>
      <c r="E5334" s="4" t="s">
        <v>223</v>
      </c>
      <c r="F5334" s="14">
        <v>9.12549346088415E7</v>
      </c>
      <c r="G5334" s="4">
        <v>3.0</v>
      </c>
    </row>
    <row r="5335">
      <c r="A5335" s="13">
        <v>44167.0</v>
      </c>
      <c r="B5335" s="4">
        <v>0.0</v>
      </c>
      <c r="C5335" s="4">
        <v>201.0</v>
      </c>
      <c r="D5335" s="4" t="s">
        <v>132</v>
      </c>
      <c r="E5335" s="4" t="s">
        <v>224</v>
      </c>
      <c r="F5335" s="14">
        <v>1.8688832283632E7</v>
      </c>
      <c r="G5335" s="4">
        <v>4.0</v>
      </c>
    </row>
    <row r="5336">
      <c r="A5336" s="13">
        <v>44167.0</v>
      </c>
      <c r="B5336" s="4">
        <v>0.0</v>
      </c>
      <c r="C5336" s="4">
        <v>2165.0</v>
      </c>
      <c r="D5336" s="4" t="s">
        <v>135</v>
      </c>
      <c r="E5336" s="4" t="s">
        <v>135</v>
      </c>
      <c r="F5336" s="14">
        <v>1.09342928042146E7</v>
      </c>
      <c r="G5336" s="4">
        <v>5.0</v>
      </c>
    </row>
    <row r="5337">
      <c r="A5337" s="13">
        <v>44168.0</v>
      </c>
      <c r="B5337" s="4">
        <v>0.0</v>
      </c>
      <c r="C5337" s="4">
        <v>74.0</v>
      </c>
      <c r="D5337" s="4" t="s">
        <v>25</v>
      </c>
      <c r="E5337" s="4" t="s">
        <v>222</v>
      </c>
      <c r="F5337" s="14">
        <v>4.36544288333001E8</v>
      </c>
      <c r="G5337" s="4">
        <v>1.0</v>
      </c>
    </row>
    <row r="5338">
      <c r="A5338" s="13">
        <v>44168.0</v>
      </c>
      <c r="B5338" s="4">
        <v>0.0</v>
      </c>
      <c r="C5338" s="4">
        <v>6539.0</v>
      </c>
      <c r="D5338" s="4" t="s">
        <v>137</v>
      </c>
      <c r="E5338" s="4" t="s">
        <v>235</v>
      </c>
      <c r="F5338" s="14">
        <v>2.31587006453716E8</v>
      </c>
      <c r="G5338" s="4">
        <v>2.0</v>
      </c>
    </row>
    <row r="5339">
      <c r="A5339" s="13">
        <v>44168.0</v>
      </c>
      <c r="B5339" s="4">
        <v>0.0</v>
      </c>
      <c r="C5339" s="4">
        <v>213.0</v>
      </c>
      <c r="D5339" s="4" t="s">
        <v>112</v>
      </c>
      <c r="E5339" s="4" t="s">
        <v>223</v>
      </c>
      <c r="F5339" s="14">
        <v>1.02081646392132E8</v>
      </c>
      <c r="G5339" s="4">
        <v>3.0</v>
      </c>
    </row>
    <row r="5340">
      <c r="A5340" s="13">
        <v>44168.0</v>
      </c>
      <c r="B5340" s="4">
        <v>0.0</v>
      </c>
      <c r="C5340" s="4">
        <v>201.0</v>
      </c>
      <c r="D5340" s="4" t="s">
        <v>132</v>
      </c>
      <c r="E5340" s="4" t="s">
        <v>224</v>
      </c>
      <c r="F5340" s="14">
        <v>1.84850850025996E7</v>
      </c>
      <c r="G5340" s="4">
        <v>4.0</v>
      </c>
    </row>
    <row r="5341">
      <c r="A5341" s="13">
        <v>44168.0</v>
      </c>
      <c r="B5341" s="4">
        <v>0.0</v>
      </c>
      <c r="C5341" s="4">
        <v>2165.0</v>
      </c>
      <c r="D5341" s="4" t="s">
        <v>135</v>
      </c>
      <c r="E5341" s="4" t="s">
        <v>135</v>
      </c>
      <c r="F5341" s="14">
        <v>1.15828238604119E7</v>
      </c>
      <c r="G5341" s="4">
        <v>5.0</v>
      </c>
    </row>
    <row r="5342">
      <c r="A5342" s="13">
        <v>44169.0</v>
      </c>
      <c r="B5342" s="4">
        <v>0.0</v>
      </c>
      <c r="C5342" s="4">
        <v>74.0</v>
      </c>
      <c r="D5342" s="4" t="s">
        <v>25</v>
      </c>
      <c r="E5342" s="4" t="s">
        <v>222</v>
      </c>
      <c r="F5342" s="14">
        <v>4.20098205829477E8</v>
      </c>
      <c r="G5342" s="4">
        <v>1.0</v>
      </c>
    </row>
    <row r="5343">
      <c r="A5343" s="13">
        <v>44169.0</v>
      </c>
      <c r="B5343" s="4">
        <v>0.0</v>
      </c>
      <c r="C5343" s="4">
        <v>6539.0</v>
      </c>
      <c r="D5343" s="4" t="s">
        <v>137</v>
      </c>
      <c r="E5343" s="4" t="s">
        <v>235</v>
      </c>
      <c r="F5343" s="14">
        <v>1.22104386480171E8</v>
      </c>
      <c r="G5343" s="4">
        <v>2.0</v>
      </c>
    </row>
    <row r="5344">
      <c r="A5344" s="13">
        <v>44169.0</v>
      </c>
      <c r="B5344" s="4">
        <v>0.0</v>
      </c>
      <c r="C5344" s="4">
        <v>213.0</v>
      </c>
      <c r="D5344" s="4" t="s">
        <v>112</v>
      </c>
      <c r="E5344" s="4" t="s">
        <v>223</v>
      </c>
      <c r="F5344" s="14">
        <v>9.40580105434749E7</v>
      </c>
      <c r="G5344" s="4">
        <v>3.0</v>
      </c>
    </row>
    <row r="5345">
      <c r="A5345" s="13">
        <v>44169.0</v>
      </c>
      <c r="B5345" s="4">
        <v>0.0</v>
      </c>
      <c r="C5345" s="4">
        <v>201.0</v>
      </c>
      <c r="D5345" s="4" t="s">
        <v>132</v>
      </c>
      <c r="E5345" s="4" t="s">
        <v>224</v>
      </c>
      <c r="F5345" s="14">
        <v>1.68561563155798E7</v>
      </c>
      <c r="G5345" s="4">
        <v>4.0</v>
      </c>
    </row>
    <row r="5346">
      <c r="A5346" s="13">
        <v>44169.0</v>
      </c>
      <c r="B5346" s="4">
        <v>0.0</v>
      </c>
      <c r="C5346" s="4">
        <v>2165.0</v>
      </c>
      <c r="D5346" s="4" t="s">
        <v>135</v>
      </c>
      <c r="E5346" s="4" t="s">
        <v>135</v>
      </c>
      <c r="F5346" s="14">
        <v>1.10986349708501E7</v>
      </c>
      <c r="G5346" s="4">
        <v>5.0</v>
      </c>
    </row>
    <row r="5347">
      <c r="A5347" s="13">
        <v>44170.0</v>
      </c>
      <c r="B5347" s="4">
        <v>0.0</v>
      </c>
      <c r="C5347" s="4">
        <v>74.0</v>
      </c>
      <c r="D5347" s="4" t="s">
        <v>25</v>
      </c>
      <c r="E5347" s="4" t="s">
        <v>222</v>
      </c>
      <c r="F5347" s="14">
        <v>4.32723096422533E8</v>
      </c>
      <c r="G5347" s="4">
        <v>1.0</v>
      </c>
    </row>
    <row r="5348">
      <c r="A5348" s="13">
        <v>44170.0</v>
      </c>
      <c r="B5348" s="4">
        <v>0.0</v>
      </c>
      <c r="C5348" s="4">
        <v>213.0</v>
      </c>
      <c r="D5348" s="4" t="s">
        <v>112</v>
      </c>
      <c r="E5348" s="4" t="s">
        <v>223</v>
      </c>
      <c r="F5348" s="14">
        <v>9.49697241457736E7</v>
      </c>
      <c r="G5348" s="4">
        <v>2.0</v>
      </c>
    </row>
    <row r="5349">
      <c r="A5349" s="13">
        <v>44170.0</v>
      </c>
      <c r="B5349" s="4">
        <v>0.0</v>
      </c>
      <c r="C5349" s="4">
        <v>6539.0</v>
      </c>
      <c r="D5349" s="4" t="s">
        <v>137</v>
      </c>
      <c r="E5349" s="4" t="s">
        <v>235</v>
      </c>
      <c r="F5349" s="14">
        <v>2.72754808231082E7</v>
      </c>
      <c r="G5349" s="4">
        <v>3.0</v>
      </c>
    </row>
    <row r="5350">
      <c r="A5350" s="13">
        <v>44170.0</v>
      </c>
      <c r="B5350" s="4">
        <v>0.0</v>
      </c>
      <c r="C5350" s="4">
        <v>201.0</v>
      </c>
      <c r="D5350" s="4" t="s">
        <v>132</v>
      </c>
      <c r="E5350" s="4" t="s">
        <v>224</v>
      </c>
      <c r="F5350" s="14">
        <v>1.73910840938507E7</v>
      </c>
      <c r="G5350" s="4">
        <v>4.0</v>
      </c>
    </row>
    <row r="5351">
      <c r="A5351" s="13">
        <v>44170.0</v>
      </c>
      <c r="B5351" s="4">
        <v>0.0</v>
      </c>
      <c r="C5351" s="4">
        <v>2165.0</v>
      </c>
      <c r="D5351" s="4" t="s">
        <v>135</v>
      </c>
      <c r="E5351" s="4" t="s">
        <v>135</v>
      </c>
      <c r="F5351" s="14">
        <v>1.18875069900606E7</v>
      </c>
      <c r="G5351" s="4">
        <v>5.0</v>
      </c>
    </row>
    <row r="5352">
      <c r="A5352" s="13">
        <v>44171.0</v>
      </c>
      <c r="B5352" s="4">
        <v>0.0</v>
      </c>
      <c r="C5352" s="4">
        <v>74.0</v>
      </c>
      <c r="D5352" s="4" t="s">
        <v>25</v>
      </c>
      <c r="E5352" s="4" t="s">
        <v>222</v>
      </c>
      <c r="F5352" s="14">
        <v>4.31691745895551E8</v>
      </c>
      <c r="G5352" s="4">
        <v>1.0</v>
      </c>
    </row>
    <row r="5353">
      <c r="A5353" s="13">
        <v>44171.0</v>
      </c>
      <c r="B5353" s="4">
        <v>0.0</v>
      </c>
      <c r="C5353" s="4">
        <v>213.0</v>
      </c>
      <c r="D5353" s="4" t="s">
        <v>112</v>
      </c>
      <c r="E5353" s="4" t="s">
        <v>223</v>
      </c>
      <c r="F5353" s="14">
        <v>9.4441821435946E7</v>
      </c>
      <c r="G5353" s="4">
        <v>2.0</v>
      </c>
    </row>
    <row r="5354">
      <c r="A5354" s="13">
        <v>44171.0</v>
      </c>
      <c r="B5354" s="4">
        <v>0.0</v>
      </c>
      <c r="C5354" s="4">
        <v>6539.0</v>
      </c>
      <c r="D5354" s="4" t="s">
        <v>137</v>
      </c>
      <c r="E5354" s="4" t="s">
        <v>235</v>
      </c>
      <c r="F5354" s="14">
        <v>3.12736886557998E7</v>
      </c>
      <c r="G5354" s="4">
        <v>3.0</v>
      </c>
    </row>
    <row r="5355">
      <c r="A5355" s="13">
        <v>44171.0</v>
      </c>
      <c r="B5355" s="4">
        <v>0.0</v>
      </c>
      <c r="C5355" s="4">
        <v>201.0</v>
      </c>
      <c r="D5355" s="4" t="s">
        <v>132</v>
      </c>
      <c r="E5355" s="4" t="s">
        <v>224</v>
      </c>
      <c r="F5355" s="14">
        <v>1.70906339069613E7</v>
      </c>
      <c r="G5355" s="4">
        <v>4.0</v>
      </c>
    </row>
    <row r="5356">
      <c r="A5356" s="13">
        <v>44171.0</v>
      </c>
      <c r="B5356" s="4">
        <v>0.0</v>
      </c>
      <c r="C5356" s="4">
        <v>2165.0</v>
      </c>
      <c r="D5356" s="4" t="s">
        <v>135</v>
      </c>
      <c r="E5356" s="4" t="s">
        <v>135</v>
      </c>
      <c r="F5356" s="14">
        <v>1.24452379224923E7</v>
      </c>
      <c r="G5356" s="4">
        <v>5.0</v>
      </c>
    </row>
    <row r="5357">
      <c r="A5357" s="13">
        <v>44172.0</v>
      </c>
      <c r="B5357" s="4">
        <v>0.0</v>
      </c>
      <c r="C5357" s="4">
        <v>74.0</v>
      </c>
      <c r="D5357" s="4" t="s">
        <v>25</v>
      </c>
      <c r="E5357" s="4" t="s">
        <v>222</v>
      </c>
      <c r="F5357" s="14">
        <v>4.25868467248299E8</v>
      </c>
      <c r="G5357" s="4">
        <v>1.0</v>
      </c>
    </row>
    <row r="5358">
      <c r="A5358" s="13">
        <v>44172.0</v>
      </c>
      <c r="B5358" s="4">
        <v>0.0</v>
      </c>
      <c r="C5358" s="4">
        <v>213.0</v>
      </c>
      <c r="D5358" s="4" t="s">
        <v>112</v>
      </c>
      <c r="E5358" s="4" t="s">
        <v>223</v>
      </c>
      <c r="F5358" s="14">
        <v>9.23158497614963E7</v>
      </c>
      <c r="G5358" s="4">
        <v>2.0</v>
      </c>
    </row>
    <row r="5359">
      <c r="A5359" s="13">
        <v>44172.0</v>
      </c>
      <c r="B5359" s="4">
        <v>0.0</v>
      </c>
      <c r="C5359" s="4">
        <v>6539.0</v>
      </c>
      <c r="D5359" s="4" t="s">
        <v>137</v>
      </c>
      <c r="E5359" s="4" t="s">
        <v>235</v>
      </c>
      <c r="F5359" s="14">
        <v>2.94763230900992E7</v>
      </c>
      <c r="G5359" s="4">
        <v>3.0</v>
      </c>
    </row>
    <row r="5360">
      <c r="A5360" s="13">
        <v>44172.0</v>
      </c>
      <c r="B5360" s="4">
        <v>0.0</v>
      </c>
      <c r="C5360" s="4">
        <v>201.0</v>
      </c>
      <c r="D5360" s="4" t="s">
        <v>132</v>
      </c>
      <c r="E5360" s="4" t="s">
        <v>224</v>
      </c>
      <c r="F5360" s="14">
        <v>1.69124822515757E7</v>
      </c>
      <c r="G5360" s="4">
        <v>4.0</v>
      </c>
    </row>
    <row r="5361">
      <c r="A5361" s="13">
        <v>44172.0</v>
      </c>
      <c r="B5361" s="4">
        <v>0.0</v>
      </c>
      <c r="C5361" s="4">
        <v>2165.0</v>
      </c>
      <c r="D5361" s="4" t="s">
        <v>135</v>
      </c>
      <c r="E5361" s="4" t="s">
        <v>135</v>
      </c>
      <c r="F5361" s="14">
        <v>1.2029818956065E7</v>
      </c>
      <c r="G5361" s="4">
        <v>5.0</v>
      </c>
    </row>
    <row r="5362">
      <c r="A5362" s="13">
        <v>44173.0</v>
      </c>
      <c r="B5362" s="4">
        <v>0.0</v>
      </c>
      <c r="C5362" s="4">
        <v>74.0</v>
      </c>
      <c r="D5362" s="4" t="s">
        <v>25</v>
      </c>
      <c r="E5362" s="4" t="s">
        <v>222</v>
      </c>
      <c r="F5362" s="14">
        <v>4.0514376033339E8</v>
      </c>
      <c r="G5362" s="4">
        <v>1.0</v>
      </c>
    </row>
    <row r="5363">
      <c r="A5363" s="13">
        <v>44173.0</v>
      </c>
      <c r="B5363" s="4">
        <v>0.0</v>
      </c>
      <c r="C5363" s="4">
        <v>213.0</v>
      </c>
      <c r="D5363" s="4" t="s">
        <v>112</v>
      </c>
      <c r="E5363" s="4" t="s">
        <v>223</v>
      </c>
      <c r="F5363" s="14">
        <v>8.62222529936278E7</v>
      </c>
      <c r="G5363" s="4">
        <v>2.0</v>
      </c>
    </row>
    <row r="5364">
      <c r="A5364" s="13">
        <v>44173.0</v>
      </c>
      <c r="B5364" s="4">
        <v>0.0</v>
      </c>
      <c r="C5364" s="4">
        <v>6539.0</v>
      </c>
      <c r="D5364" s="4" t="s">
        <v>137</v>
      </c>
      <c r="E5364" s="4" t="s">
        <v>235</v>
      </c>
      <c r="F5364" s="14">
        <v>2.68128377647699E7</v>
      </c>
      <c r="G5364" s="4">
        <v>3.0</v>
      </c>
    </row>
    <row r="5365">
      <c r="A5365" s="13">
        <v>44173.0</v>
      </c>
      <c r="B5365" s="4">
        <v>0.0</v>
      </c>
      <c r="C5365" s="4">
        <v>201.0</v>
      </c>
      <c r="D5365" s="4" t="s">
        <v>132</v>
      </c>
      <c r="E5365" s="4" t="s">
        <v>224</v>
      </c>
      <c r="F5365" s="14">
        <v>1.58654969292898E7</v>
      </c>
      <c r="G5365" s="4">
        <v>4.0</v>
      </c>
    </row>
    <row r="5366">
      <c r="A5366" s="13">
        <v>44173.0</v>
      </c>
      <c r="B5366" s="4">
        <v>0.0</v>
      </c>
      <c r="C5366" s="4">
        <v>2165.0</v>
      </c>
      <c r="D5366" s="4" t="s">
        <v>135</v>
      </c>
      <c r="E5366" s="4" t="s">
        <v>135</v>
      </c>
      <c r="F5366" s="14">
        <v>9854698.06285898</v>
      </c>
      <c r="G5366" s="4">
        <v>5.0</v>
      </c>
    </row>
    <row r="5367">
      <c r="A5367" s="13">
        <v>44174.0</v>
      </c>
      <c r="B5367" s="4">
        <v>0.0</v>
      </c>
      <c r="C5367" s="4">
        <v>74.0</v>
      </c>
      <c r="D5367" s="4" t="s">
        <v>25</v>
      </c>
      <c r="E5367" s="4" t="s">
        <v>222</v>
      </c>
      <c r="F5367" s="14">
        <v>4.02483349518502E8</v>
      </c>
      <c r="G5367" s="4">
        <v>1.0</v>
      </c>
    </row>
    <row r="5368">
      <c r="A5368" s="13">
        <v>44174.0</v>
      </c>
      <c r="B5368" s="4">
        <v>0.0</v>
      </c>
      <c r="C5368" s="4">
        <v>213.0</v>
      </c>
      <c r="D5368" s="4" t="s">
        <v>112</v>
      </c>
      <c r="E5368" s="4" t="s">
        <v>223</v>
      </c>
      <c r="F5368" s="14">
        <v>8.79436843614619E7</v>
      </c>
      <c r="G5368" s="4">
        <v>2.0</v>
      </c>
    </row>
    <row r="5369">
      <c r="A5369" s="13">
        <v>44174.0</v>
      </c>
      <c r="B5369" s="4">
        <v>0.0</v>
      </c>
      <c r="C5369" s="4">
        <v>6539.0</v>
      </c>
      <c r="D5369" s="4" t="s">
        <v>137</v>
      </c>
      <c r="E5369" s="4" t="s">
        <v>235</v>
      </c>
      <c r="F5369" s="14">
        <v>2.6327735362565E7</v>
      </c>
      <c r="G5369" s="4">
        <v>3.0</v>
      </c>
    </row>
    <row r="5370">
      <c r="A5370" s="13">
        <v>44174.0</v>
      </c>
      <c r="B5370" s="4">
        <v>0.0</v>
      </c>
      <c r="C5370" s="4">
        <v>201.0</v>
      </c>
      <c r="D5370" s="4" t="s">
        <v>132</v>
      </c>
      <c r="E5370" s="4" t="s">
        <v>224</v>
      </c>
      <c r="F5370" s="14">
        <v>1.56330130052204E7</v>
      </c>
      <c r="G5370" s="4">
        <v>4.0</v>
      </c>
    </row>
    <row r="5371">
      <c r="A5371" s="13">
        <v>44174.0</v>
      </c>
      <c r="B5371" s="4">
        <v>0.0</v>
      </c>
      <c r="C5371" s="4">
        <v>2165.0</v>
      </c>
      <c r="D5371" s="4" t="s">
        <v>135</v>
      </c>
      <c r="E5371" s="4" t="s">
        <v>135</v>
      </c>
      <c r="F5371" s="14">
        <v>8744446.15859287</v>
      </c>
      <c r="G5371" s="4">
        <v>5.0</v>
      </c>
    </row>
    <row r="5372">
      <c r="A5372" s="13">
        <v>44175.0</v>
      </c>
      <c r="B5372" s="4">
        <v>0.0</v>
      </c>
      <c r="C5372" s="4">
        <v>74.0</v>
      </c>
      <c r="D5372" s="4" t="s">
        <v>25</v>
      </c>
      <c r="E5372" s="4" t="s">
        <v>222</v>
      </c>
      <c r="F5372" s="14">
        <v>3.95706347886112E8</v>
      </c>
      <c r="G5372" s="4">
        <v>1.0</v>
      </c>
    </row>
    <row r="5373">
      <c r="A5373" s="13">
        <v>44175.0</v>
      </c>
      <c r="B5373" s="4">
        <v>0.0</v>
      </c>
      <c r="C5373" s="4">
        <v>213.0</v>
      </c>
      <c r="D5373" s="4" t="s">
        <v>112</v>
      </c>
      <c r="E5373" s="4" t="s">
        <v>223</v>
      </c>
      <c r="F5373" s="14">
        <v>8.73610826866415E7</v>
      </c>
      <c r="G5373" s="4">
        <v>2.0</v>
      </c>
    </row>
    <row r="5374">
      <c r="A5374" s="13">
        <v>44175.0</v>
      </c>
      <c r="B5374" s="4">
        <v>0.0</v>
      </c>
      <c r="C5374" s="4">
        <v>6539.0</v>
      </c>
      <c r="D5374" s="4" t="s">
        <v>137</v>
      </c>
      <c r="E5374" s="4" t="s">
        <v>235</v>
      </c>
      <c r="F5374" s="14">
        <v>2.72543854608039E7</v>
      </c>
      <c r="G5374" s="4">
        <v>3.0</v>
      </c>
    </row>
    <row r="5375">
      <c r="A5375" s="13">
        <v>44175.0</v>
      </c>
      <c r="B5375" s="4">
        <v>0.0</v>
      </c>
      <c r="C5375" s="4">
        <v>201.0</v>
      </c>
      <c r="D5375" s="4" t="s">
        <v>132</v>
      </c>
      <c r="E5375" s="4" t="s">
        <v>224</v>
      </c>
      <c r="F5375" s="14">
        <v>1.54211326790671E7</v>
      </c>
      <c r="G5375" s="4">
        <v>4.0</v>
      </c>
    </row>
    <row r="5376">
      <c r="A5376" s="13">
        <v>44175.0</v>
      </c>
      <c r="B5376" s="4">
        <v>0.0</v>
      </c>
      <c r="C5376" s="4">
        <v>2165.0</v>
      </c>
      <c r="D5376" s="4" t="s">
        <v>135</v>
      </c>
      <c r="E5376" s="4" t="s">
        <v>135</v>
      </c>
      <c r="F5376" s="14">
        <v>1.0844261964653E7</v>
      </c>
      <c r="G5376" s="4">
        <v>5.0</v>
      </c>
    </row>
    <row r="5377">
      <c r="A5377" s="13">
        <v>44176.0</v>
      </c>
      <c r="B5377" s="4">
        <v>0.0</v>
      </c>
      <c r="C5377" s="4">
        <v>74.0</v>
      </c>
      <c r="D5377" s="4" t="s">
        <v>25</v>
      </c>
      <c r="E5377" s="4" t="s">
        <v>222</v>
      </c>
      <c r="F5377" s="14">
        <v>3.92459836162231E8</v>
      </c>
      <c r="G5377" s="4">
        <v>1.0</v>
      </c>
    </row>
    <row r="5378">
      <c r="A5378" s="13">
        <v>44176.0</v>
      </c>
      <c r="B5378" s="4">
        <v>0.0</v>
      </c>
      <c r="C5378" s="4">
        <v>213.0</v>
      </c>
      <c r="D5378" s="4" t="s">
        <v>112</v>
      </c>
      <c r="E5378" s="4" t="s">
        <v>223</v>
      </c>
      <c r="F5378" s="14">
        <v>8.42985413000736E7</v>
      </c>
      <c r="G5378" s="4">
        <v>2.0</v>
      </c>
    </row>
    <row r="5379">
      <c r="A5379" s="13">
        <v>44176.0</v>
      </c>
      <c r="B5379" s="4">
        <v>0.0</v>
      </c>
      <c r="C5379" s="4">
        <v>6539.0</v>
      </c>
      <c r="D5379" s="4" t="s">
        <v>137</v>
      </c>
      <c r="E5379" s="4" t="s">
        <v>235</v>
      </c>
      <c r="F5379" s="14">
        <v>2.8035053418581E7</v>
      </c>
      <c r="G5379" s="4">
        <v>3.0</v>
      </c>
    </row>
    <row r="5380">
      <c r="A5380" s="13">
        <v>44176.0</v>
      </c>
      <c r="B5380" s="4">
        <v>0.0</v>
      </c>
      <c r="C5380" s="4">
        <v>201.0</v>
      </c>
      <c r="D5380" s="4" t="s">
        <v>132</v>
      </c>
      <c r="E5380" s="4" t="s">
        <v>224</v>
      </c>
      <c r="F5380" s="14">
        <v>1.43862006886658E7</v>
      </c>
      <c r="G5380" s="4">
        <v>4.0</v>
      </c>
    </row>
    <row r="5381">
      <c r="A5381" s="13">
        <v>44176.0</v>
      </c>
      <c r="B5381" s="4">
        <v>0.0</v>
      </c>
      <c r="C5381" s="4">
        <v>2165.0</v>
      </c>
      <c r="D5381" s="4" t="s">
        <v>135</v>
      </c>
      <c r="E5381" s="4" t="s">
        <v>135</v>
      </c>
      <c r="F5381" s="14">
        <v>7706767.83483911</v>
      </c>
      <c r="G5381" s="4">
        <v>5.0</v>
      </c>
    </row>
    <row r="5382">
      <c r="A5382" s="13">
        <v>44177.0</v>
      </c>
      <c r="B5382" s="4">
        <v>0.0</v>
      </c>
      <c r="C5382" s="4">
        <v>74.0</v>
      </c>
      <c r="D5382" s="4" t="s">
        <v>25</v>
      </c>
      <c r="E5382" s="4" t="s">
        <v>222</v>
      </c>
      <c r="F5382" s="14">
        <v>4.03248566953298E8</v>
      </c>
      <c r="G5382" s="4">
        <v>1.0</v>
      </c>
    </row>
    <row r="5383">
      <c r="A5383" s="13">
        <v>44177.0</v>
      </c>
      <c r="B5383" s="4">
        <v>0.0</v>
      </c>
      <c r="C5383" s="4">
        <v>213.0</v>
      </c>
      <c r="D5383" s="4" t="s">
        <v>112</v>
      </c>
      <c r="E5383" s="4" t="s">
        <v>223</v>
      </c>
      <c r="F5383" s="14">
        <v>8.82740635283039E7</v>
      </c>
      <c r="G5383" s="4">
        <v>2.0</v>
      </c>
    </row>
    <row r="5384">
      <c r="A5384" s="13">
        <v>44177.0</v>
      </c>
      <c r="B5384" s="4">
        <v>0.0</v>
      </c>
      <c r="C5384" s="4">
        <v>6539.0</v>
      </c>
      <c r="D5384" s="4" t="s">
        <v>137</v>
      </c>
      <c r="E5384" s="4" t="s">
        <v>235</v>
      </c>
      <c r="F5384" s="14">
        <v>2.84994911614231E7</v>
      </c>
      <c r="G5384" s="4">
        <v>3.0</v>
      </c>
    </row>
    <row r="5385">
      <c r="A5385" s="13">
        <v>44177.0</v>
      </c>
      <c r="B5385" s="4">
        <v>0.0</v>
      </c>
      <c r="C5385" s="4">
        <v>201.0</v>
      </c>
      <c r="D5385" s="4" t="s">
        <v>132</v>
      </c>
      <c r="E5385" s="4" t="s">
        <v>224</v>
      </c>
      <c r="F5385" s="14">
        <v>1.50559885018212E7</v>
      </c>
      <c r="G5385" s="4">
        <v>4.0</v>
      </c>
    </row>
    <row r="5386">
      <c r="A5386" s="13">
        <v>44177.0</v>
      </c>
      <c r="B5386" s="4">
        <v>0.0</v>
      </c>
      <c r="C5386" s="4">
        <v>2165.0</v>
      </c>
      <c r="D5386" s="4" t="s">
        <v>135</v>
      </c>
      <c r="E5386" s="4" t="s">
        <v>135</v>
      </c>
      <c r="F5386" s="14">
        <v>7707444.64262868</v>
      </c>
      <c r="G5386" s="4">
        <v>5.0</v>
      </c>
    </row>
    <row r="5387">
      <c r="A5387" s="13">
        <v>44178.0</v>
      </c>
      <c r="B5387" s="4">
        <v>0.0</v>
      </c>
      <c r="C5387" s="4">
        <v>74.0</v>
      </c>
      <c r="D5387" s="4" t="s">
        <v>25</v>
      </c>
      <c r="E5387" s="4" t="s">
        <v>222</v>
      </c>
      <c r="F5387" s="14">
        <v>4.15120509708985E8</v>
      </c>
      <c r="G5387" s="4">
        <v>1.0</v>
      </c>
    </row>
    <row r="5388">
      <c r="A5388" s="13">
        <v>44178.0</v>
      </c>
      <c r="B5388" s="4">
        <v>0.0</v>
      </c>
      <c r="C5388" s="4">
        <v>213.0</v>
      </c>
      <c r="D5388" s="4" t="s">
        <v>112</v>
      </c>
      <c r="E5388" s="4" t="s">
        <v>223</v>
      </c>
      <c r="F5388" s="14">
        <v>8.91190062127219E7</v>
      </c>
      <c r="G5388" s="4">
        <v>2.0</v>
      </c>
    </row>
    <row r="5389">
      <c r="A5389" s="13">
        <v>44178.0</v>
      </c>
      <c r="B5389" s="4">
        <v>0.0</v>
      </c>
      <c r="C5389" s="4">
        <v>6539.0</v>
      </c>
      <c r="D5389" s="4" t="s">
        <v>137</v>
      </c>
      <c r="E5389" s="4" t="s">
        <v>235</v>
      </c>
      <c r="F5389" s="14">
        <v>2.95572875386777E7</v>
      </c>
      <c r="G5389" s="4">
        <v>3.0</v>
      </c>
    </row>
    <row r="5390">
      <c r="A5390" s="13">
        <v>44178.0</v>
      </c>
      <c r="B5390" s="4">
        <v>0.0</v>
      </c>
      <c r="C5390" s="4">
        <v>201.0</v>
      </c>
      <c r="D5390" s="4" t="s">
        <v>132</v>
      </c>
      <c r="E5390" s="4" t="s">
        <v>224</v>
      </c>
      <c r="F5390" s="14">
        <v>1.54609848713985E7</v>
      </c>
      <c r="G5390" s="4">
        <v>4.0</v>
      </c>
    </row>
    <row r="5391">
      <c r="A5391" s="13">
        <v>44178.0</v>
      </c>
      <c r="B5391" s="4">
        <v>0.0</v>
      </c>
      <c r="C5391" s="4">
        <v>2165.0</v>
      </c>
      <c r="D5391" s="4" t="s">
        <v>135</v>
      </c>
      <c r="E5391" s="4" t="s">
        <v>135</v>
      </c>
      <c r="F5391" s="14">
        <v>8844370.17940831</v>
      </c>
      <c r="G5391" s="4">
        <v>5.0</v>
      </c>
    </row>
    <row r="5392">
      <c r="A5392" s="13">
        <v>44179.0</v>
      </c>
      <c r="B5392" s="4">
        <v>0.0</v>
      </c>
      <c r="C5392" s="4">
        <v>74.0</v>
      </c>
      <c r="D5392" s="4" t="s">
        <v>25</v>
      </c>
      <c r="E5392" s="4" t="s">
        <v>222</v>
      </c>
      <c r="F5392" s="14">
        <v>4.11966097794185E8</v>
      </c>
      <c r="G5392" s="4">
        <v>1.0</v>
      </c>
    </row>
    <row r="5393">
      <c r="A5393" s="13">
        <v>44179.0</v>
      </c>
      <c r="B5393" s="4">
        <v>0.0</v>
      </c>
      <c r="C5393" s="4">
        <v>213.0</v>
      </c>
      <c r="D5393" s="4" t="s">
        <v>112</v>
      </c>
      <c r="E5393" s="4" t="s">
        <v>223</v>
      </c>
      <c r="F5393" s="14">
        <v>8.98213125395199E7</v>
      </c>
      <c r="G5393" s="4">
        <v>2.0</v>
      </c>
    </row>
    <row r="5394">
      <c r="A5394" s="13">
        <v>44179.0</v>
      </c>
      <c r="B5394" s="4">
        <v>0.0</v>
      </c>
      <c r="C5394" s="4">
        <v>6539.0</v>
      </c>
      <c r="D5394" s="4" t="s">
        <v>137</v>
      </c>
      <c r="E5394" s="4" t="s">
        <v>235</v>
      </c>
      <c r="F5394" s="14">
        <v>3.10848731412688E7</v>
      </c>
      <c r="G5394" s="4">
        <v>3.0</v>
      </c>
    </row>
    <row r="5395">
      <c r="A5395" s="13">
        <v>44179.0</v>
      </c>
      <c r="B5395" s="4">
        <v>0.0</v>
      </c>
      <c r="C5395" s="4">
        <v>201.0</v>
      </c>
      <c r="D5395" s="4" t="s">
        <v>132</v>
      </c>
      <c r="E5395" s="4" t="s">
        <v>224</v>
      </c>
      <c r="F5395" s="14">
        <v>1.54100766458165E7</v>
      </c>
      <c r="G5395" s="4">
        <v>4.0</v>
      </c>
    </row>
    <row r="5396">
      <c r="A5396" s="13">
        <v>44179.0</v>
      </c>
      <c r="B5396" s="4">
        <v>0.0</v>
      </c>
      <c r="C5396" s="4">
        <v>2165.0</v>
      </c>
      <c r="D5396" s="4" t="s">
        <v>135</v>
      </c>
      <c r="E5396" s="4" t="s">
        <v>135</v>
      </c>
      <c r="F5396" s="14">
        <v>9708082.04643768</v>
      </c>
      <c r="G5396" s="4">
        <v>5.0</v>
      </c>
    </row>
    <row r="5397">
      <c r="A5397" s="13">
        <v>44180.0</v>
      </c>
      <c r="B5397" s="4">
        <v>0.0</v>
      </c>
      <c r="C5397" s="4">
        <v>74.0</v>
      </c>
      <c r="D5397" s="4" t="s">
        <v>25</v>
      </c>
      <c r="E5397" s="4" t="s">
        <v>222</v>
      </c>
      <c r="F5397" s="14">
        <v>4.08820667737803E8</v>
      </c>
      <c r="G5397" s="4">
        <v>1.0</v>
      </c>
    </row>
    <row r="5398">
      <c r="A5398" s="13">
        <v>44180.0</v>
      </c>
      <c r="B5398" s="4">
        <v>0.0</v>
      </c>
      <c r="C5398" s="4">
        <v>213.0</v>
      </c>
      <c r="D5398" s="4" t="s">
        <v>112</v>
      </c>
      <c r="E5398" s="4" t="s">
        <v>223</v>
      </c>
      <c r="F5398" s="14">
        <v>9.08567976375774E7</v>
      </c>
      <c r="G5398" s="4">
        <v>2.0</v>
      </c>
    </row>
    <row r="5399">
      <c r="A5399" s="13">
        <v>44180.0</v>
      </c>
      <c r="B5399" s="4">
        <v>0.0</v>
      </c>
      <c r="C5399" s="4">
        <v>6539.0</v>
      </c>
      <c r="D5399" s="4" t="s">
        <v>137</v>
      </c>
      <c r="E5399" s="4" t="s">
        <v>235</v>
      </c>
      <c r="F5399" s="14">
        <v>2.95403728459012E7</v>
      </c>
      <c r="G5399" s="4">
        <v>3.0</v>
      </c>
    </row>
    <row r="5400">
      <c r="A5400" s="13">
        <v>44180.0</v>
      </c>
      <c r="B5400" s="4">
        <v>0.0</v>
      </c>
      <c r="C5400" s="4">
        <v>201.0</v>
      </c>
      <c r="D5400" s="4" t="s">
        <v>132</v>
      </c>
      <c r="E5400" s="4" t="s">
        <v>224</v>
      </c>
      <c r="F5400" s="14">
        <v>1.53122724365743E7</v>
      </c>
      <c r="G5400" s="4">
        <v>4.0</v>
      </c>
    </row>
    <row r="5401">
      <c r="A5401" s="13">
        <v>44180.0</v>
      </c>
      <c r="B5401" s="4">
        <v>0.0</v>
      </c>
      <c r="C5401" s="4">
        <v>2165.0</v>
      </c>
      <c r="D5401" s="4" t="s">
        <v>135</v>
      </c>
      <c r="E5401" s="4" t="s">
        <v>135</v>
      </c>
      <c r="F5401" s="14">
        <v>7665768.18560138</v>
      </c>
      <c r="G5401" s="4">
        <v>5.0</v>
      </c>
    </row>
    <row r="5402">
      <c r="A5402" s="13">
        <v>44181.0</v>
      </c>
      <c r="B5402" s="4">
        <v>0.0</v>
      </c>
      <c r="C5402" s="4">
        <v>74.0</v>
      </c>
      <c r="D5402" s="4" t="s">
        <v>25</v>
      </c>
      <c r="E5402" s="4" t="s">
        <v>222</v>
      </c>
      <c r="F5402" s="14">
        <v>4.35715185044957E8</v>
      </c>
      <c r="G5402" s="4">
        <v>1.0</v>
      </c>
    </row>
    <row r="5403">
      <c r="A5403" s="13">
        <v>44181.0</v>
      </c>
      <c r="B5403" s="4">
        <v>0.0</v>
      </c>
      <c r="C5403" s="4">
        <v>213.0</v>
      </c>
      <c r="D5403" s="4" t="s">
        <v>112</v>
      </c>
      <c r="E5403" s="4" t="s">
        <v>223</v>
      </c>
      <c r="F5403" s="14">
        <v>9.48046616280236E7</v>
      </c>
      <c r="G5403" s="4">
        <v>2.0</v>
      </c>
    </row>
    <row r="5404">
      <c r="A5404" s="13">
        <v>44181.0</v>
      </c>
      <c r="B5404" s="4">
        <v>0.0</v>
      </c>
      <c r="C5404" s="4">
        <v>6539.0</v>
      </c>
      <c r="D5404" s="4" t="s">
        <v>137</v>
      </c>
      <c r="E5404" s="4" t="s">
        <v>235</v>
      </c>
      <c r="F5404" s="14">
        <v>2.88630631884953E7</v>
      </c>
      <c r="G5404" s="4">
        <v>3.0</v>
      </c>
    </row>
    <row r="5405">
      <c r="A5405" s="13">
        <v>44181.0</v>
      </c>
      <c r="B5405" s="4">
        <v>0.0</v>
      </c>
      <c r="C5405" s="4">
        <v>201.0</v>
      </c>
      <c r="D5405" s="4" t="s">
        <v>132</v>
      </c>
      <c r="E5405" s="4" t="s">
        <v>224</v>
      </c>
      <c r="F5405" s="14">
        <v>1.59269119487571E7</v>
      </c>
      <c r="G5405" s="4">
        <v>4.0</v>
      </c>
    </row>
    <row r="5406">
      <c r="A5406" s="13">
        <v>44181.0</v>
      </c>
      <c r="B5406" s="4">
        <v>0.0</v>
      </c>
      <c r="C5406" s="4">
        <v>2165.0</v>
      </c>
      <c r="D5406" s="4" t="s">
        <v>135</v>
      </c>
      <c r="E5406" s="4" t="s">
        <v>135</v>
      </c>
      <c r="F5406" s="14">
        <v>8817473.5283141</v>
      </c>
      <c r="G5406" s="4">
        <v>5.0</v>
      </c>
    </row>
    <row r="5407">
      <c r="A5407" s="13">
        <v>44182.0</v>
      </c>
      <c r="B5407" s="4">
        <v>0.0</v>
      </c>
      <c r="C5407" s="4">
        <v>74.0</v>
      </c>
      <c r="D5407" s="4" t="s">
        <v>25</v>
      </c>
      <c r="E5407" s="4" t="s">
        <v>222</v>
      </c>
      <c r="F5407" s="14">
        <v>4.75751448937264E8</v>
      </c>
      <c r="G5407" s="4">
        <v>1.0</v>
      </c>
    </row>
    <row r="5408">
      <c r="A5408" s="13">
        <v>44182.0</v>
      </c>
      <c r="B5408" s="4">
        <v>0.0</v>
      </c>
      <c r="C5408" s="4">
        <v>213.0</v>
      </c>
      <c r="D5408" s="4" t="s">
        <v>112</v>
      </c>
      <c r="E5408" s="4" t="s">
        <v>223</v>
      </c>
      <c r="F5408" s="14">
        <v>9.8061767581509E7</v>
      </c>
      <c r="G5408" s="4">
        <v>2.0</v>
      </c>
    </row>
    <row r="5409">
      <c r="A5409" s="13">
        <v>44182.0</v>
      </c>
      <c r="B5409" s="4">
        <v>0.0</v>
      </c>
      <c r="C5409" s="4">
        <v>6539.0</v>
      </c>
      <c r="D5409" s="4" t="s">
        <v>137</v>
      </c>
      <c r="E5409" s="4" t="s">
        <v>235</v>
      </c>
      <c r="F5409" s="14">
        <v>3.03185861175499E7</v>
      </c>
      <c r="G5409" s="4">
        <v>3.0</v>
      </c>
    </row>
    <row r="5410">
      <c r="A5410" s="13">
        <v>44182.0</v>
      </c>
      <c r="B5410" s="4">
        <v>0.0</v>
      </c>
      <c r="C5410" s="4">
        <v>201.0</v>
      </c>
      <c r="D5410" s="4" t="s">
        <v>132</v>
      </c>
      <c r="E5410" s="4" t="s">
        <v>224</v>
      </c>
      <c r="F5410" s="14">
        <v>1.64570083150047E7</v>
      </c>
      <c r="G5410" s="4">
        <v>4.0</v>
      </c>
    </row>
    <row r="5411">
      <c r="A5411" s="13">
        <v>44182.0</v>
      </c>
      <c r="B5411" s="4">
        <v>0.0</v>
      </c>
      <c r="C5411" s="4">
        <v>2165.0</v>
      </c>
      <c r="D5411" s="4" t="s">
        <v>135</v>
      </c>
      <c r="E5411" s="4" t="s">
        <v>135</v>
      </c>
      <c r="F5411" s="14">
        <v>9214846.08041904</v>
      </c>
      <c r="G5411" s="4">
        <v>5.0</v>
      </c>
    </row>
    <row r="5412">
      <c r="A5412" s="13">
        <v>44183.0</v>
      </c>
      <c r="B5412" s="4">
        <v>0.0</v>
      </c>
      <c r="C5412" s="4">
        <v>74.0</v>
      </c>
      <c r="D5412" s="4" t="s">
        <v>25</v>
      </c>
      <c r="E5412" s="4" t="s">
        <v>222</v>
      </c>
      <c r="F5412" s="14">
        <v>4.9218548919209E8</v>
      </c>
      <c r="G5412" s="4">
        <v>1.0</v>
      </c>
    </row>
    <row r="5413">
      <c r="A5413" s="13">
        <v>44183.0</v>
      </c>
      <c r="B5413" s="4">
        <v>0.0</v>
      </c>
      <c r="C5413" s="4">
        <v>213.0</v>
      </c>
      <c r="D5413" s="4" t="s">
        <v>112</v>
      </c>
      <c r="E5413" s="4" t="s">
        <v>223</v>
      </c>
      <c r="F5413" s="14">
        <v>9.96967192515906E7</v>
      </c>
      <c r="G5413" s="4">
        <v>2.0</v>
      </c>
    </row>
    <row r="5414">
      <c r="A5414" s="13">
        <v>44183.0</v>
      </c>
      <c r="B5414" s="4">
        <v>0.0</v>
      </c>
      <c r="C5414" s="4">
        <v>6539.0</v>
      </c>
      <c r="D5414" s="4" t="s">
        <v>137</v>
      </c>
      <c r="E5414" s="4" t="s">
        <v>235</v>
      </c>
      <c r="F5414" s="14">
        <v>2.96674875308299E7</v>
      </c>
      <c r="G5414" s="4">
        <v>3.0</v>
      </c>
    </row>
    <row r="5415">
      <c r="A5415" s="13">
        <v>44183.0</v>
      </c>
      <c r="B5415" s="4">
        <v>0.0</v>
      </c>
      <c r="C5415" s="4">
        <v>201.0</v>
      </c>
      <c r="D5415" s="4" t="s">
        <v>132</v>
      </c>
      <c r="E5415" s="4" t="s">
        <v>224</v>
      </c>
      <c r="F5415" s="14">
        <v>1.6905126263545E7</v>
      </c>
      <c r="G5415" s="4">
        <v>4.0</v>
      </c>
    </row>
    <row r="5416">
      <c r="A5416" s="13">
        <v>44183.0</v>
      </c>
      <c r="B5416" s="4">
        <v>0.0</v>
      </c>
      <c r="C5416" s="4">
        <v>2165.0</v>
      </c>
      <c r="D5416" s="4" t="s">
        <v>135</v>
      </c>
      <c r="E5416" s="4" t="s">
        <v>135</v>
      </c>
      <c r="F5416" s="14">
        <v>1.08000561745739E7</v>
      </c>
      <c r="G5416" s="4">
        <v>5.0</v>
      </c>
    </row>
    <row r="5417">
      <c r="A5417" s="13">
        <v>44184.0</v>
      </c>
      <c r="B5417" s="4">
        <v>0.0</v>
      </c>
      <c r="C5417" s="4">
        <v>74.0</v>
      </c>
      <c r="D5417" s="4" t="s">
        <v>25</v>
      </c>
      <c r="E5417" s="4" t="s">
        <v>222</v>
      </c>
      <c r="F5417" s="14">
        <v>5.00981993183988E8</v>
      </c>
      <c r="G5417" s="4">
        <v>1.0</v>
      </c>
    </row>
    <row r="5418">
      <c r="A5418" s="13">
        <v>44184.0</v>
      </c>
      <c r="B5418" s="4">
        <v>0.0</v>
      </c>
      <c r="C5418" s="4">
        <v>213.0</v>
      </c>
      <c r="D5418" s="4" t="s">
        <v>112</v>
      </c>
      <c r="E5418" s="4" t="s">
        <v>223</v>
      </c>
      <c r="F5418" s="14">
        <v>9.93814860382203E7</v>
      </c>
      <c r="G5418" s="4">
        <v>2.0</v>
      </c>
    </row>
    <row r="5419">
      <c r="A5419" s="13">
        <v>44184.0</v>
      </c>
      <c r="B5419" s="4">
        <v>0.0</v>
      </c>
      <c r="C5419" s="4">
        <v>6539.0</v>
      </c>
      <c r="D5419" s="4" t="s">
        <v>137</v>
      </c>
      <c r="E5419" s="4" t="s">
        <v>235</v>
      </c>
      <c r="F5419" s="14">
        <v>3.15950252485624E7</v>
      </c>
      <c r="G5419" s="4">
        <v>3.0</v>
      </c>
    </row>
    <row r="5420">
      <c r="A5420" s="13">
        <v>44184.0</v>
      </c>
      <c r="B5420" s="4">
        <v>0.0</v>
      </c>
      <c r="C5420" s="4">
        <v>201.0</v>
      </c>
      <c r="D5420" s="4" t="s">
        <v>132</v>
      </c>
      <c r="E5420" s="4" t="s">
        <v>224</v>
      </c>
      <c r="F5420" s="14">
        <v>1.91801817993301E7</v>
      </c>
      <c r="G5420" s="4">
        <v>4.0</v>
      </c>
    </row>
    <row r="5421">
      <c r="A5421" s="13">
        <v>44184.0</v>
      </c>
      <c r="B5421" s="4">
        <v>0.0</v>
      </c>
      <c r="C5421" s="4">
        <v>2165.0</v>
      </c>
      <c r="D5421" s="4" t="s">
        <v>135</v>
      </c>
      <c r="E5421" s="4" t="s">
        <v>135</v>
      </c>
      <c r="F5421" s="14">
        <v>7919746.32077558</v>
      </c>
      <c r="G5421" s="4">
        <v>5.0</v>
      </c>
    </row>
    <row r="5422">
      <c r="A5422" s="13">
        <v>44185.0</v>
      </c>
      <c r="B5422" s="4">
        <v>0.0</v>
      </c>
      <c r="C5422" s="4">
        <v>74.0</v>
      </c>
      <c r="D5422" s="4" t="s">
        <v>25</v>
      </c>
      <c r="E5422" s="4" t="s">
        <v>222</v>
      </c>
      <c r="F5422" s="14">
        <v>5.9008698912235E8</v>
      </c>
      <c r="G5422" s="4">
        <v>1.0</v>
      </c>
    </row>
    <row r="5423">
      <c r="A5423" s="13">
        <v>44185.0</v>
      </c>
      <c r="B5423" s="4">
        <v>0.0</v>
      </c>
      <c r="C5423" s="4">
        <v>213.0</v>
      </c>
      <c r="D5423" s="4" t="s">
        <v>112</v>
      </c>
      <c r="E5423" s="4" t="s">
        <v>223</v>
      </c>
      <c r="F5423" s="14">
        <v>1.04820877421041E8</v>
      </c>
      <c r="G5423" s="4">
        <v>2.0</v>
      </c>
    </row>
    <row r="5424">
      <c r="A5424" s="13">
        <v>44185.0</v>
      </c>
      <c r="B5424" s="4">
        <v>0.0</v>
      </c>
      <c r="C5424" s="4">
        <v>6539.0</v>
      </c>
      <c r="D5424" s="4" t="s">
        <v>137</v>
      </c>
      <c r="E5424" s="4" t="s">
        <v>235</v>
      </c>
      <c r="F5424" s="14">
        <v>3.19934303510563E7</v>
      </c>
      <c r="G5424" s="4">
        <v>3.0</v>
      </c>
    </row>
    <row r="5425">
      <c r="A5425" s="13">
        <v>44185.0</v>
      </c>
      <c r="B5425" s="4">
        <v>0.0</v>
      </c>
      <c r="C5425" s="4">
        <v>201.0</v>
      </c>
      <c r="D5425" s="4" t="s">
        <v>132</v>
      </c>
      <c r="E5425" s="4" t="s">
        <v>224</v>
      </c>
      <c r="F5425" s="14">
        <v>1.91826030827544E7</v>
      </c>
      <c r="G5425" s="4">
        <v>4.0</v>
      </c>
    </row>
    <row r="5426">
      <c r="A5426" s="13">
        <v>44185.0</v>
      </c>
      <c r="B5426" s="4">
        <v>0.0</v>
      </c>
      <c r="C5426" s="4">
        <v>2165.0</v>
      </c>
      <c r="D5426" s="4" t="s">
        <v>135</v>
      </c>
      <c r="E5426" s="4" t="s">
        <v>135</v>
      </c>
      <c r="F5426" s="14">
        <v>9713266.81377602</v>
      </c>
      <c r="G5426" s="4">
        <v>5.0</v>
      </c>
    </row>
    <row r="5427">
      <c r="A5427" s="13">
        <v>44186.0</v>
      </c>
      <c r="B5427" s="4">
        <v>0.0</v>
      </c>
      <c r="C5427" s="4">
        <v>74.0</v>
      </c>
      <c r="D5427" s="4" t="s">
        <v>25</v>
      </c>
      <c r="E5427" s="4" t="s">
        <v>222</v>
      </c>
      <c r="F5427" s="14">
        <v>6.10925196916886E8</v>
      </c>
      <c r="G5427" s="4">
        <v>1.0</v>
      </c>
    </row>
    <row r="5428">
      <c r="A5428" s="13">
        <v>44186.0</v>
      </c>
      <c r="B5428" s="4">
        <v>0.0</v>
      </c>
      <c r="C5428" s="4">
        <v>213.0</v>
      </c>
      <c r="D5428" s="4" t="s">
        <v>112</v>
      </c>
      <c r="E5428" s="4" t="s">
        <v>223</v>
      </c>
      <c r="F5428" s="14">
        <v>9.39338438683584E7</v>
      </c>
      <c r="G5428" s="4">
        <v>2.0</v>
      </c>
    </row>
    <row r="5429">
      <c r="A5429" s="13">
        <v>44186.0</v>
      </c>
      <c r="B5429" s="4">
        <v>0.0</v>
      </c>
      <c r="C5429" s="4">
        <v>6539.0</v>
      </c>
      <c r="D5429" s="4" t="s">
        <v>137</v>
      </c>
      <c r="E5429" s="4" t="s">
        <v>235</v>
      </c>
      <c r="F5429" s="14">
        <v>3.00463998237167E7</v>
      </c>
      <c r="G5429" s="4">
        <v>3.0</v>
      </c>
    </row>
    <row r="5430">
      <c r="A5430" s="13">
        <v>44186.0</v>
      </c>
      <c r="B5430" s="4">
        <v>0.0</v>
      </c>
      <c r="C5430" s="4">
        <v>201.0</v>
      </c>
      <c r="D5430" s="4" t="s">
        <v>132</v>
      </c>
      <c r="E5430" s="4" t="s">
        <v>224</v>
      </c>
      <c r="F5430" s="14">
        <v>1.77134473126503E7</v>
      </c>
      <c r="G5430" s="4">
        <v>4.0</v>
      </c>
    </row>
    <row r="5431">
      <c r="A5431" s="13">
        <v>44186.0</v>
      </c>
      <c r="B5431" s="4">
        <v>0.0</v>
      </c>
      <c r="C5431" s="4">
        <v>2165.0</v>
      </c>
      <c r="D5431" s="4" t="s">
        <v>135</v>
      </c>
      <c r="E5431" s="4" t="s">
        <v>135</v>
      </c>
      <c r="F5431" s="14">
        <v>8423147.06777133</v>
      </c>
      <c r="G5431" s="4">
        <v>5.0</v>
      </c>
    </row>
    <row r="5432">
      <c r="A5432" s="13">
        <v>44187.0</v>
      </c>
      <c r="B5432" s="4">
        <v>0.0</v>
      </c>
      <c r="C5432" s="4">
        <v>74.0</v>
      </c>
      <c r="D5432" s="4" t="s">
        <v>25</v>
      </c>
      <c r="E5432" s="4" t="s">
        <v>222</v>
      </c>
      <c r="F5432" s="14">
        <v>5.75304224671643E8</v>
      </c>
      <c r="G5432" s="4">
        <v>1.0</v>
      </c>
    </row>
    <row r="5433">
      <c r="A5433" s="13">
        <v>44187.0</v>
      </c>
      <c r="B5433" s="4">
        <v>0.0</v>
      </c>
      <c r="C5433" s="4">
        <v>213.0</v>
      </c>
      <c r="D5433" s="4" t="s">
        <v>112</v>
      </c>
      <c r="E5433" s="4" t="s">
        <v>223</v>
      </c>
      <c r="F5433" s="14">
        <v>9.7340278819332E7</v>
      </c>
      <c r="G5433" s="4">
        <v>2.0</v>
      </c>
    </row>
    <row r="5434">
      <c r="A5434" s="13">
        <v>44187.0</v>
      </c>
      <c r="B5434" s="4">
        <v>0.0</v>
      </c>
      <c r="C5434" s="4">
        <v>6539.0</v>
      </c>
      <c r="D5434" s="4" t="s">
        <v>137</v>
      </c>
      <c r="E5434" s="4" t="s">
        <v>235</v>
      </c>
      <c r="F5434" s="14">
        <v>3.51518277333576E7</v>
      </c>
      <c r="G5434" s="4">
        <v>3.0</v>
      </c>
    </row>
    <row r="5435">
      <c r="A5435" s="13">
        <v>44187.0</v>
      </c>
      <c r="B5435" s="4">
        <v>0.0</v>
      </c>
      <c r="C5435" s="4">
        <v>201.0</v>
      </c>
      <c r="D5435" s="4" t="s">
        <v>132</v>
      </c>
      <c r="E5435" s="4" t="s">
        <v>224</v>
      </c>
      <c r="F5435" s="14">
        <v>1.85133333886611E7</v>
      </c>
      <c r="G5435" s="4">
        <v>4.0</v>
      </c>
    </row>
    <row r="5436">
      <c r="A5436" s="13">
        <v>44187.0</v>
      </c>
      <c r="B5436" s="4">
        <v>0.0</v>
      </c>
      <c r="C5436" s="4">
        <v>2165.0</v>
      </c>
      <c r="D5436" s="4" t="s">
        <v>135</v>
      </c>
      <c r="E5436" s="4" t="s">
        <v>135</v>
      </c>
      <c r="F5436" s="14">
        <v>7540384.92065687</v>
      </c>
      <c r="G5436" s="4">
        <v>5.0</v>
      </c>
    </row>
    <row r="5437">
      <c r="A5437" s="13">
        <v>44188.0</v>
      </c>
      <c r="B5437" s="4">
        <v>0.0</v>
      </c>
      <c r="C5437" s="4">
        <v>74.0</v>
      </c>
      <c r="D5437" s="4" t="s">
        <v>25</v>
      </c>
      <c r="E5437" s="4" t="s">
        <v>222</v>
      </c>
      <c r="F5437" s="14">
        <v>4.80893678032829E8</v>
      </c>
      <c r="G5437" s="4">
        <v>1.0</v>
      </c>
    </row>
    <row r="5438">
      <c r="A5438" s="13">
        <v>44188.0</v>
      </c>
      <c r="B5438" s="4">
        <v>0.0</v>
      </c>
      <c r="C5438" s="4">
        <v>213.0</v>
      </c>
      <c r="D5438" s="4" t="s">
        <v>112</v>
      </c>
      <c r="E5438" s="4" t="s">
        <v>223</v>
      </c>
      <c r="F5438" s="14">
        <v>8.70064386777085E7</v>
      </c>
      <c r="G5438" s="4">
        <v>2.0</v>
      </c>
    </row>
    <row r="5439">
      <c r="A5439" s="13">
        <v>44188.0</v>
      </c>
      <c r="B5439" s="4">
        <v>0.0</v>
      </c>
      <c r="C5439" s="4">
        <v>6539.0</v>
      </c>
      <c r="D5439" s="4" t="s">
        <v>137</v>
      </c>
      <c r="E5439" s="4" t="s">
        <v>235</v>
      </c>
      <c r="F5439" s="14">
        <v>2.72622233782333E7</v>
      </c>
      <c r="G5439" s="4">
        <v>3.0</v>
      </c>
    </row>
    <row r="5440">
      <c r="A5440" s="13">
        <v>44188.0</v>
      </c>
      <c r="B5440" s="4">
        <v>0.0</v>
      </c>
      <c r="C5440" s="4">
        <v>201.0</v>
      </c>
      <c r="D5440" s="4" t="s">
        <v>132</v>
      </c>
      <c r="E5440" s="4" t="s">
        <v>224</v>
      </c>
      <c r="F5440" s="14">
        <v>1.5916501876651E7</v>
      </c>
      <c r="G5440" s="4">
        <v>4.0</v>
      </c>
    </row>
    <row r="5441">
      <c r="A5441" s="13">
        <v>44188.0</v>
      </c>
      <c r="B5441" s="4">
        <v>0.0</v>
      </c>
      <c r="C5441" s="4">
        <v>2165.0</v>
      </c>
      <c r="D5441" s="4" t="s">
        <v>135</v>
      </c>
      <c r="E5441" s="4" t="s">
        <v>135</v>
      </c>
      <c r="F5441" s="14">
        <v>7063739.98161851</v>
      </c>
      <c r="G5441" s="4">
        <v>5.0</v>
      </c>
    </row>
    <row r="5442">
      <c r="A5442" s="13">
        <v>44189.0</v>
      </c>
      <c r="B5442" s="4">
        <v>0.0</v>
      </c>
      <c r="C5442" s="4">
        <v>74.0</v>
      </c>
      <c r="D5442" s="4" t="s">
        <v>25</v>
      </c>
      <c r="E5442" s="4" t="s">
        <v>222</v>
      </c>
      <c r="F5442" s="14">
        <v>5.83425690202295E8</v>
      </c>
      <c r="G5442" s="4">
        <v>1.0</v>
      </c>
    </row>
    <row r="5443">
      <c r="A5443" s="13">
        <v>44189.0</v>
      </c>
      <c r="B5443" s="4">
        <v>0.0</v>
      </c>
      <c r="C5443" s="4">
        <v>213.0</v>
      </c>
      <c r="D5443" s="4" t="s">
        <v>112</v>
      </c>
      <c r="E5443" s="4" t="s">
        <v>223</v>
      </c>
      <c r="F5443" s="14">
        <v>9.20606710988295E7</v>
      </c>
      <c r="G5443" s="4">
        <v>2.0</v>
      </c>
    </row>
    <row r="5444">
      <c r="A5444" s="13">
        <v>44189.0</v>
      </c>
      <c r="B5444" s="4">
        <v>0.0</v>
      </c>
      <c r="C5444" s="4">
        <v>6539.0</v>
      </c>
      <c r="D5444" s="4" t="s">
        <v>137</v>
      </c>
      <c r="E5444" s="4" t="s">
        <v>235</v>
      </c>
      <c r="F5444" s="14">
        <v>2.80140099018362E7</v>
      </c>
      <c r="G5444" s="4">
        <v>3.0</v>
      </c>
    </row>
    <row r="5445">
      <c r="A5445" s="13">
        <v>44189.0</v>
      </c>
      <c r="B5445" s="4">
        <v>0.0</v>
      </c>
      <c r="C5445" s="4">
        <v>201.0</v>
      </c>
      <c r="D5445" s="4" t="s">
        <v>132</v>
      </c>
      <c r="E5445" s="4" t="s">
        <v>224</v>
      </c>
      <c r="F5445" s="14">
        <v>1.68902973322938E7</v>
      </c>
      <c r="G5445" s="4">
        <v>4.0</v>
      </c>
    </row>
    <row r="5446">
      <c r="A5446" s="13">
        <v>44189.0</v>
      </c>
      <c r="B5446" s="4">
        <v>0.0</v>
      </c>
      <c r="C5446" s="4">
        <v>2165.0</v>
      </c>
      <c r="D5446" s="4" t="s">
        <v>135</v>
      </c>
      <c r="E5446" s="4" t="s">
        <v>135</v>
      </c>
      <c r="F5446" s="14">
        <v>9174590.07895612</v>
      </c>
      <c r="G5446" s="4">
        <v>5.0</v>
      </c>
    </row>
    <row r="5447">
      <c r="A5447" s="13">
        <v>44190.0</v>
      </c>
      <c r="B5447" s="4">
        <v>0.0</v>
      </c>
      <c r="C5447" s="4">
        <v>74.0</v>
      </c>
      <c r="D5447" s="4" t="s">
        <v>25</v>
      </c>
      <c r="E5447" s="4" t="s">
        <v>222</v>
      </c>
      <c r="F5447" s="14">
        <v>5.84963463865989E8</v>
      </c>
      <c r="G5447" s="4">
        <v>1.0</v>
      </c>
    </row>
    <row r="5448">
      <c r="A5448" s="13">
        <v>44190.0</v>
      </c>
      <c r="B5448" s="4">
        <v>0.0</v>
      </c>
      <c r="C5448" s="4">
        <v>213.0</v>
      </c>
      <c r="D5448" s="4" t="s">
        <v>112</v>
      </c>
      <c r="E5448" s="4" t="s">
        <v>223</v>
      </c>
      <c r="F5448" s="14">
        <v>9.2949203908168E7</v>
      </c>
      <c r="G5448" s="4">
        <v>2.0</v>
      </c>
    </row>
    <row r="5449">
      <c r="A5449" s="13">
        <v>44190.0</v>
      </c>
      <c r="B5449" s="4">
        <v>0.0</v>
      </c>
      <c r="C5449" s="4">
        <v>6539.0</v>
      </c>
      <c r="D5449" s="4" t="s">
        <v>137</v>
      </c>
      <c r="E5449" s="4" t="s">
        <v>235</v>
      </c>
      <c r="F5449" s="14">
        <v>2.75635670496977E7</v>
      </c>
      <c r="G5449" s="4">
        <v>3.0</v>
      </c>
    </row>
    <row r="5450">
      <c r="A5450" s="13">
        <v>44190.0</v>
      </c>
      <c r="B5450" s="4">
        <v>0.0</v>
      </c>
      <c r="C5450" s="4">
        <v>201.0</v>
      </c>
      <c r="D5450" s="4" t="s">
        <v>132</v>
      </c>
      <c r="E5450" s="4" t="s">
        <v>224</v>
      </c>
      <c r="F5450" s="14">
        <v>1.68582181105487E7</v>
      </c>
      <c r="G5450" s="4">
        <v>4.0</v>
      </c>
    </row>
    <row r="5451">
      <c r="A5451" s="13">
        <v>44190.0</v>
      </c>
      <c r="B5451" s="4">
        <v>0.0</v>
      </c>
      <c r="C5451" s="4">
        <v>2165.0</v>
      </c>
      <c r="D5451" s="4" t="s">
        <v>135</v>
      </c>
      <c r="E5451" s="4" t="s">
        <v>135</v>
      </c>
      <c r="F5451" s="14">
        <v>8440146.27170423</v>
      </c>
      <c r="G5451" s="4">
        <v>5.0</v>
      </c>
    </row>
    <row r="5452">
      <c r="A5452" s="13">
        <v>44191.0</v>
      </c>
      <c r="B5452" s="4">
        <v>0.0</v>
      </c>
      <c r="C5452" s="4">
        <v>74.0</v>
      </c>
      <c r="D5452" s="4" t="s">
        <v>25</v>
      </c>
      <c r="E5452" s="4" t="s">
        <v>222</v>
      </c>
      <c r="F5452" s="14">
        <v>5.73747738351545E8</v>
      </c>
      <c r="G5452" s="4">
        <v>1.0</v>
      </c>
    </row>
    <row r="5453">
      <c r="A5453" s="13">
        <v>44191.0</v>
      </c>
      <c r="B5453" s="4">
        <v>0.0</v>
      </c>
      <c r="C5453" s="4">
        <v>213.0</v>
      </c>
      <c r="D5453" s="4" t="s">
        <v>112</v>
      </c>
      <c r="E5453" s="4" t="s">
        <v>223</v>
      </c>
      <c r="F5453" s="14">
        <v>9.23128813628373E7</v>
      </c>
      <c r="G5453" s="4">
        <v>2.0</v>
      </c>
    </row>
    <row r="5454">
      <c r="A5454" s="13">
        <v>44191.0</v>
      </c>
      <c r="B5454" s="4">
        <v>0.0</v>
      </c>
      <c r="C5454" s="4">
        <v>6539.0</v>
      </c>
      <c r="D5454" s="4" t="s">
        <v>137</v>
      </c>
      <c r="E5454" s="4" t="s">
        <v>235</v>
      </c>
      <c r="F5454" s="14">
        <v>2.84526560553408E7</v>
      </c>
      <c r="G5454" s="4">
        <v>3.0</v>
      </c>
    </row>
    <row r="5455">
      <c r="A5455" s="13">
        <v>44191.0</v>
      </c>
      <c r="B5455" s="4">
        <v>0.0</v>
      </c>
      <c r="C5455" s="4">
        <v>201.0</v>
      </c>
      <c r="D5455" s="4" t="s">
        <v>132</v>
      </c>
      <c r="E5455" s="4" t="s">
        <v>224</v>
      </c>
      <c r="F5455" s="14">
        <v>1.70161871303794E7</v>
      </c>
      <c r="G5455" s="4">
        <v>4.0</v>
      </c>
    </row>
    <row r="5456">
      <c r="A5456" s="13">
        <v>44191.0</v>
      </c>
      <c r="B5456" s="4">
        <v>0.0</v>
      </c>
      <c r="C5456" s="4">
        <v>2165.0</v>
      </c>
      <c r="D5456" s="4" t="s">
        <v>135</v>
      </c>
      <c r="E5456" s="4" t="s">
        <v>135</v>
      </c>
      <c r="F5456" s="14">
        <v>8468846.13477096</v>
      </c>
      <c r="G5456" s="4">
        <v>5.0</v>
      </c>
    </row>
    <row r="5457">
      <c r="A5457" s="13">
        <v>44192.0</v>
      </c>
      <c r="B5457" s="4">
        <v>0.0</v>
      </c>
      <c r="C5457" s="4">
        <v>74.0</v>
      </c>
      <c r="D5457" s="4" t="s">
        <v>25</v>
      </c>
      <c r="E5457" s="4" t="s">
        <v>222</v>
      </c>
      <c r="F5457" s="14">
        <v>5.80710699348517E8</v>
      </c>
      <c r="G5457" s="4">
        <v>1.0</v>
      </c>
    </row>
    <row r="5458">
      <c r="A5458" s="13">
        <v>44192.0</v>
      </c>
      <c r="B5458" s="4">
        <v>0.0</v>
      </c>
      <c r="C5458" s="4">
        <v>213.0</v>
      </c>
      <c r="D5458" s="4" t="s">
        <v>112</v>
      </c>
      <c r="E5458" s="4" t="s">
        <v>223</v>
      </c>
      <c r="F5458" s="14">
        <v>8.98939972952696E7</v>
      </c>
      <c r="G5458" s="4">
        <v>2.0</v>
      </c>
    </row>
    <row r="5459">
      <c r="A5459" s="13">
        <v>44192.0</v>
      </c>
      <c r="B5459" s="4">
        <v>0.0</v>
      </c>
      <c r="C5459" s="4">
        <v>6539.0</v>
      </c>
      <c r="D5459" s="4" t="s">
        <v>137</v>
      </c>
      <c r="E5459" s="4" t="s">
        <v>235</v>
      </c>
      <c r="F5459" s="14">
        <v>2.77783307815455E7</v>
      </c>
      <c r="G5459" s="4">
        <v>3.0</v>
      </c>
    </row>
    <row r="5460">
      <c r="A5460" s="13">
        <v>44192.0</v>
      </c>
      <c r="B5460" s="4">
        <v>0.0</v>
      </c>
      <c r="C5460" s="4">
        <v>201.0</v>
      </c>
      <c r="D5460" s="4" t="s">
        <v>132</v>
      </c>
      <c r="E5460" s="4" t="s">
        <v>224</v>
      </c>
      <c r="F5460" s="14">
        <v>1.80007140110019E7</v>
      </c>
      <c r="G5460" s="4">
        <v>4.0</v>
      </c>
    </row>
    <row r="5461">
      <c r="A5461" s="13">
        <v>44192.0</v>
      </c>
      <c r="B5461" s="4">
        <v>0.0</v>
      </c>
      <c r="C5461" s="4">
        <v>2165.0</v>
      </c>
      <c r="D5461" s="4" t="s">
        <v>135</v>
      </c>
      <c r="E5461" s="4" t="s">
        <v>135</v>
      </c>
      <c r="F5461" s="14">
        <v>1.00783099395183E7</v>
      </c>
      <c r="G5461" s="4">
        <v>5.0</v>
      </c>
    </row>
    <row r="5462">
      <c r="A5462" s="13">
        <v>44193.0</v>
      </c>
      <c r="B5462" s="4">
        <v>0.0</v>
      </c>
      <c r="C5462" s="4">
        <v>74.0</v>
      </c>
      <c r="D5462" s="4" t="s">
        <v>25</v>
      </c>
      <c r="E5462" s="4" t="s">
        <v>222</v>
      </c>
      <c r="F5462" s="14">
        <v>5.86399767241182E8</v>
      </c>
      <c r="G5462" s="4">
        <v>1.0</v>
      </c>
    </row>
    <row r="5463">
      <c r="A5463" s="13">
        <v>44193.0</v>
      </c>
      <c r="B5463" s="4">
        <v>0.0</v>
      </c>
      <c r="C5463" s="4">
        <v>213.0</v>
      </c>
      <c r="D5463" s="4" t="s">
        <v>112</v>
      </c>
      <c r="E5463" s="4" t="s">
        <v>223</v>
      </c>
      <c r="F5463" s="14">
        <v>8.94819377050052E7</v>
      </c>
      <c r="G5463" s="4">
        <v>2.0</v>
      </c>
    </row>
    <row r="5464">
      <c r="A5464" s="13">
        <v>44193.0</v>
      </c>
      <c r="B5464" s="4">
        <v>0.0</v>
      </c>
      <c r="C5464" s="4">
        <v>6539.0</v>
      </c>
      <c r="D5464" s="4" t="s">
        <v>137</v>
      </c>
      <c r="E5464" s="4" t="s">
        <v>235</v>
      </c>
      <c r="F5464" s="14">
        <v>3.02740304667426E7</v>
      </c>
      <c r="G5464" s="4">
        <v>3.0</v>
      </c>
    </row>
    <row r="5465">
      <c r="A5465" s="13">
        <v>44193.0</v>
      </c>
      <c r="B5465" s="4">
        <v>0.0</v>
      </c>
      <c r="C5465" s="4">
        <v>201.0</v>
      </c>
      <c r="D5465" s="4" t="s">
        <v>132</v>
      </c>
      <c r="E5465" s="4" t="s">
        <v>224</v>
      </c>
      <c r="F5465" s="14">
        <v>1.82883772879235E7</v>
      </c>
      <c r="G5465" s="4">
        <v>4.0</v>
      </c>
    </row>
    <row r="5466">
      <c r="A5466" s="13">
        <v>44193.0</v>
      </c>
      <c r="B5466" s="4">
        <v>0.0</v>
      </c>
      <c r="C5466" s="4">
        <v>2165.0</v>
      </c>
      <c r="D5466" s="4" t="s">
        <v>135</v>
      </c>
      <c r="E5466" s="4" t="s">
        <v>135</v>
      </c>
      <c r="F5466" s="14">
        <v>9744629.0098781</v>
      </c>
      <c r="G5466" s="4">
        <v>5.0</v>
      </c>
    </row>
    <row r="5467">
      <c r="A5467" s="13">
        <v>44194.0</v>
      </c>
      <c r="B5467" s="4">
        <v>0.0</v>
      </c>
      <c r="C5467" s="4">
        <v>74.0</v>
      </c>
      <c r="D5467" s="4" t="s">
        <v>25</v>
      </c>
      <c r="E5467" s="4" t="s">
        <v>222</v>
      </c>
      <c r="F5467" s="14">
        <v>5.73014174348907E8</v>
      </c>
      <c r="G5467" s="4">
        <v>1.0</v>
      </c>
    </row>
    <row r="5468">
      <c r="A5468" s="13">
        <v>44194.0</v>
      </c>
      <c r="B5468" s="4">
        <v>0.0</v>
      </c>
      <c r="C5468" s="4">
        <v>213.0</v>
      </c>
      <c r="D5468" s="4" t="s">
        <v>112</v>
      </c>
      <c r="E5468" s="4" t="s">
        <v>223</v>
      </c>
      <c r="F5468" s="14">
        <v>8.81407984837535E7</v>
      </c>
      <c r="G5468" s="4">
        <v>2.0</v>
      </c>
    </row>
    <row r="5469">
      <c r="A5469" s="13">
        <v>44194.0</v>
      </c>
      <c r="B5469" s="4">
        <v>0.0</v>
      </c>
      <c r="C5469" s="4">
        <v>6539.0</v>
      </c>
      <c r="D5469" s="4" t="s">
        <v>137</v>
      </c>
      <c r="E5469" s="4" t="s">
        <v>235</v>
      </c>
      <c r="F5469" s="14">
        <v>3.09457711752214E7</v>
      </c>
      <c r="G5469" s="4">
        <v>3.0</v>
      </c>
    </row>
    <row r="5470">
      <c r="A5470" s="13">
        <v>44194.0</v>
      </c>
      <c r="B5470" s="4">
        <v>0.0</v>
      </c>
      <c r="C5470" s="4">
        <v>201.0</v>
      </c>
      <c r="D5470" s="4" t="s">
        <v>132</v>
      </c>
      <c r="E5470" s="4" t="s">
        <v>224</v>
      </c>
      <c r="F5470" s="14">
        <v>1.83009192710679E7</v>
      </c>
      <c r="G5470" s="4">
        <v>4.0</v>
      </c>
    </row>
    <row r="5471">
      <c r="A5471" s="13">
        <v>44194.0</v>
      </c>
      <c r="B5471" s="4">
        <v>0.0</v>
      </c>
      <c r="C5471" s="4">
        <v>2165.0</v>
      </c>
      <c r="D5471" s="4" t="s">
        <v>135</v>
      </c>
      <c r="E5471" s="4" t="s">
        <v>135</v>
      </c>
      <c r="F5471" s="14">
        <v>9067275.90940704</v>
      </c>
      <c r="G5471" s="4">
        <v>5.0</v>
      </c>
    </row>
    <row r="5472">
      <c r="A5472" s="13">
        <v>44195.0</v>
      </c>
      <c r="B5472" s="4">
        <v>0.0</v>
      </c>
      <c r="C5472" s="4">
        <v>74.0</v>
      </c>
      <c r="D5472" s="4" t="s">
        <v>25</v>
      </c>
      <c r="E5472" s="4" t="s">
        <v>222</v>
      </c>
      <c r="F5472" s="14">
        <v>5.9211377458447E8</v>
      </c>
      <c r="G5472" s="4">
        <v>1.0</v>
      </c>
    </row>
    <row r="5473">
      <c r="A5473" s="13">
        <v>44195.0</v>
      </c>
      <c r="B5473" s="4">
        <v>0.0</v>
      </c>
      <c r="C5473" s="4">
        <v>213.0</v>
      </c>
      <c r="D5473" s="4" t="s">
        <v>112</v>
      </c>
      <c r="E5473" s="4" t="s">
        <v>223</v>
      </c>
      <c r="F5473" s="14">
        <v>8.91195380457248E7</v>
      </c>
      <c r="G5473" s="4">
        <v>2.0</v>
      </c>
    </row>
    <row r="5474">
      <c r="A5474" s="13">
        <v>44195.0</v>
      </c>
      <c r="B5474" s="4">
        <v>0.0</v>
      </c>
      <c r="C5474" s="4">
        <v>6539.0</v>
      </c>
      <c r="D5474" s="4" t="s">
        <v>137</v>
      </c>
      <c r="E5474" s="4" t="s">
        <v>235</v>
      </c>
      <c r="F5474" s="14">
        <v>2.82647601620422E7</v>
      </c>
      <c r="G5474" s="4">
        <v>3.0</v>
      </c>
    </row>
    <row r="5475">
      <c r="A5475" s="13">
        <v>44195.0</v>
      </c>
      <c r="B5475" s="4">
        <v>0.0</v>
      </c>
      <c r="C5475" s="4">
        <v>201.0</v>
      </c>
      <c r="D5475" s="4" t="s">
        <v>132</v>
      </c>
      <c r="E5475" s="4" t="s">
        <v>224</v>
      </c>
      <c r="F5475" s="14">
        <v>1.94409661618732E7</v>
      </c>
      <c r="G5475" s="4">
        <v>4.0</v>
      </c>
    </row>
    <row r="5476">
      <c r="A5476" s="13">
        <v>44195.0</v>
      </c>
      <c r="B5476" s="4">
        <v>0.0</v>
      </c>
      <c r="C5476" s="4">
        <v>2165.0</v>
      </c>
      <c r="D5476" s="4" t="s">
        <v>135</v>
      </c>
      <c r="E5476" s="4" t="s">
        <v>135</v>
      </c>
      <c r="F5476" s="14">
        <v>1.00921503702551E7</v>
      </c>
      <c r="G5476" s="4">
        <v>5.0</v>
      </c>
    </row>
    <row r="5477">
      <c r="A5477" s="13">
        <v>44196.0</v>
      </c>
      <c r="B5477" s="4">
        <v>1.0</v>
      </c>
      <c r="C5477" s="4">
        <v>74.0</v>
      </c>
      <c r="D5477" s="4" t="s">
        <v>25</v>
      </c>
      <c r="E5477" s="4" t="s">
        <v>222</v>
      </c>
      <c r="F5477" s="14">
        <v>5.98149001370989E8</v>
      </c>
      <c r="G5477" s="4">
        <v>1.0</v>
      </c>
    </row>
    <row r="5478">
      <c r="A5478" s="13">
        <v>44196.0</v>
      </c>
      <c r="B5478" s="4">
        <v>1.0</v>
      </c>
      <c r="C5478" s="4">
        <v>213.0</v>
      </c>
      <c r="D5478" s="4" t="s">
        <v>112</v>
      </c>
      <c r="E5478" s="4" t="s">
        <v>223</v>
      </c>
      <c r="F5478" s="14">
        <v>8.81764728716737E7</v>
      </c>
      <c r="G5478" s="4">
        <v>2.0</v>
      </c>
    </row>
    <row r="5479">
      <c r="A5479" s="13">
        <v>44196.0</v>
      </c>
      <c r="B5479" s="4">
        <v>1.0</v>
      </c>
      <c r="C5479" s="4">
        <v>6539.0</v>
      </c>
      <c r="D5479" s="4" t="s">
        <v>137</v>
      </c>
      <c r="E5479" s="4" t="s">
        <v>235</v>
      </c>
      <c r="F5479" s="14">
        <v>2.93737064782226E7</v>
      </c>
      <c r="G5479" s="4">
        <v>3.0</v>
      </c>
    </row>
    <row r="5480">
      <c r="A5480" s="13">
        <v>44196.0</v>
      </c>
      <c r="B5480" s="4">
        <v>1.0</v>
      </c>
      <c r="C5480" s="4">
        <v>201.0</v>
      </c>
      <c r="D5480" s="4" t="s">
        <v>132</v>
      </c>
      <c r="E5480" s="4" t="s">
        <v>224</v>
      </c>
      <c r="F5480" s="14">
        <v>1.96121080522135E7</v>
      </c>
      <c r="G5480" s="4">
        <v>4.0</v>
      </c>
    </row>
    <row r="5481">
      <c r="A5481" s="13">
        <v>44196.0</v>
      </c>
      <c r="B5481" s="4">
        <v>1.0</v>
      </c>
      <c r="C5481" s="4">
        <v>2165.0</v>
      </c>
      <c r="D5481" s="4" t="s">
        <v>135</v>
      </c>
      <c r="E5481" s="4" t="s">
        <v>135</v>
      </c>
      <c r="F5481" s="14">
        <v>8855649.71580198</v>
      </c>
      <c r="G5481" s="4">
        <v>5.0</v>
      </c>
    </row>
    <row r="5482">
      <c r="A5482" s="13">
        <v>44197.0</v>
      </c>
      <c r="B5482" s="4">
        <v>0.0</v>
      </c>
      <c r="C5482" s="4">
        <v>74.0</v>
      </c>
      <c r="D5482" s="4" t="s">
        <v>25</v>
      </c>
      <c r="E5482" s="4" t="s">
        <v>222</v>
      </c>
      <c r="F5482" s="14">
        <v>7.263233106655E8</v>
      </c>
      <c r="G5482" s="4">
        <v>1.0</v>
      </c>
    </row>
    <row r="5483">
      <c r="A5483" s="13">
        <v>44197.0</v>
      </c>
      <c r="B5483" s="4">
        <v>0.0</v>
      </c>
      <c r="C5483" s="4">
        <v>213.0</v>
      </c>
      <c r="D5483" s="4" t="s">
        <v>112</v>
      </c>
      <c r="E5483" s="4" t="s">
        <v>223</v>
      </c>
      <c r="F5483" s="14">
        <v>8.90122183468082E7</v>
      </c>
      <c r="G5483" s="4">
        <v>2.0</v>
      </c>
    </row>
    <row r="5484">
      <c r="A5484" s="13">
        <v>44197.0</v>
      </c>
      <c r="B5484" s="4">
        <v>0.0</v>
      </c>
      <c r="C5484" s="4">
        <v>6539.0</v>
      </c>
      <c r="D5484" s="4" t="s">
        <v>137</v>
      </c>
      <c r="E5484" s="4" t="s">
        <v>235</v>
      </c>
      <c r="F5484" s="14">
        <v>2.96617317135016E7</v>
      </c>
      <c r="G5484" s="4">
        <v>3.0</v>
      </c>
    </row>
    <row r="5485">
      <c r="A5485" s="13">
        <v>44197.0</v>
      </c>
      <c r="B5485" s="4">
        <v>0.0</v>
      </c>
      <c r="C5485" s="4">
        <v>201.0</v>
      </c>
      <c r="D5485" s="4" t="s">
        <v>132</v>
      </c>
      <c r="E5485" s="4" t="s">
        <v>224</v>
      </c>
      <c r="F5485" s="14">
        <v>2.02217360010319E7</v>
      </c>
      <c r="G5485" s="4">
        <v>4.0</v>
      </c>
    </row>
    <row r="5486">
      <c r="A5486" s="13">
        <v>44197.0</v>
      </c>
      <c r="B5486" s="4">
        <v>0.0</v>
      </c>
      <c r="C5486" s="4">
        <v>2165.0</v>
      </c>
      <c r="D5486" s="4" t="s">
        <v>135</v>
      </c>
      <c r="E5486" s="4" t="s">
        <v>135</v>
      </c>
      <c r="F5486" s="14">
        <v>8540211.14353123</v>
      </c>
      <c r="G5486" s="4">
        <v>5.0</v>
      </c>
    </row>
    <row r="5487">
      <c r="A5487" s="13">
        <v>44198.0</v>
      </c>
      <c r="B5487" s="4">
        <v>0.0</v>
      </c>
      <c r="C5487" s="4">
        <v>74.0</v>
      </c>
      <c r="D5487" s="4" t="s">
        <v>25</v>
      </c>
      <c r="E5487" s="4" t="s">
        <v>222</v>
      </c>
      <c r="F5487" s="14">
        <v>1.35628073993927E9</v>
      </c>
      <c r="G5487" s="4">
        <v>1.0</v>
      </c>
    </row>
    <row r="5488">
      <c r="A5488" s="13">
        <v>44198.0</v>
      </c>
      <c r="B5488" s="4">
        <v>0.0</v>
      </c>
      <c r="C5488" s="4">
        <v>213.0</v>
      </c>
      <c r="D5488" s="4" t="s">
        <v>112</v>
      </c>
      <c r="E5488" s="4" t="s">
        <v>223</v>
      </c>
      <c r="F5488" s="14">
        <v>8.89831245178317E7</v>
      </c>
      <c r="G5488" s="4">
        <v>2.0</v>
      </c>
    </row>
    <row r="5489">
      <c r="A5489" s="13">
        <v>44198.0</v>
      </c>
      <c r="B5489" s="4">
        <v>0.0</v>
      </c>
      <c r="C5489" s="4">
        <v>6539.0</v>
      </c>
      <c r="D5489" s="4" t="s">
        <v>137</v>
      </c>
      <c r="E5489" s="4" t="s">
        <v>235</v>
      </c>
      <c r="F5489" s="14">
        <v>2.8163352140464E7</v>
      </c>
      <c r="G5489" s="4">
        <v>3.0</v>
      </c>
    </row>
    <row r="5490">
      <c r="A5490" s="13">
        <v>44198.0</v>
      </c>
      <c r="B5490" s="4">
        <v>0.0</v>
      </c>
      <c r="C5490" s="4">
        <v>201.0</v>
      </c>
      <c r="D5490" s="4" t="s">
        <v>132</v>
      </c>
      <c r="E5490" s="4" t="s">
        <v>224</v>
      </c>
      <c r="F5490" s="14">
        <v>1.87962894423475E7</v>
      </c>
      <c r="G5490" s="4">
        <v>4.0</v>
      </c>
    </row>
    <row r="5491">
      <c r="A5491" s="13">
        <v>44198.0</v>
      </c>
      <c r="B5491" s="4">
        <v>0.0</v>
      </c>
      <c r="C5491" s="4">
        <v>2165.0</v>
      </c>
      <c r="D5491" s="4" t="s">
        <v>135</v>
      </c>
      <c r="E5491" s="4" t="s">
        <v>135</v>
      </c>
      <c r="F5491" s="14">
        <v>5803609.60712158</v>
      </c>
      <c r="G5491" s="4">
        <v>5.0</v>
      </c>
    </row>
    <row r="5492">
      <c r="A5492" s="13">
        <v>44199.0</v>
      </c>
      <c r="B5492" s="4">
        <v>0.0</v>
      </c>
      <c r="C5492" s="4">
        <v>74.0</v>
      </c>
      <c r="D5492" s="4" t="s">
        <v>25</v>
      </c>
      <c r="E5492" s="4" t="s">
        <v>222</v>
      </c>
      <c r="F5492" s="14">
        <v>1.24857745910985E9</v>
      </c>
      <c r="G5492" s="4">
        <v>1.0</v>
      </c>
    </row>
    <row r="5493">
      <c r="A5493" s="13">
        <v>44199.0</v>
      </c>
      <c r="B5493" s="4">
        <v>0.0</v>
      </c>
      <c r="C5493" s="4">
        <v>213.0</v>
      </c>
      <c r="D5493" s="4" t="s">
        <v>112</v>
      </c>
      <c r="E5493" s="4" t="s">
        <v>223</v>
      </c>
      <c r="F5493" s="14">
        <v>9.64851812645977E7</v>
      </c>
      <c r="G5493" s="4">
        <v>2.0</v>
      </c>
    </row>
    <row r="5494">
      <c r="A5494" s="13">
        <v>44199.0</v>
      </c>
      <c r="B5494" s="4">
        <v>0.0</v>
      </c>
      <c r="C5494" s="4">
        <v>6539.0</v>
      </c>
      <c r="D5494" s="4" t="s">
        <v>137</v>
      </c>
      <c r="E5494" s="4" t="s">
        <v>235</v>
      </c>
      <c r="F5494" s="14">
        <v>3.09706729139571E7</v>
      </c>
      <c r="G5494" s="4">
        <v>3.0</v>
      </c>
    </row>
    <row r="5495">
      <c r="A5495" s="13">
        <v>44199.0</v>
      </c>
      <c r="B5495" s="4">
        <v>0.0</v>
      </c>
      <c r="C5495" s="4">
        <v>201.0</v>
      </c>
      <c r="D5495" s="4" t="s">
        <v>132</v>
      </c>
      <c r="E5495" s="4" t="s">
        <v>224</v>
      </c>
      <c r="F5495" s="14">
        <v>1.91750696121993E7</v>
      </c>
      <c r="G5495" s="4">
        <v>4.0</v>
      </c>
    </row>
    <row r="5496">
      <c r="A5496" s="13">
        <v>44199.0</v>
      </c>
      <c r="B5496" s="4">
        <v>0.0</v>
      </c>
      <c r="C5496" s="4">
        <v>2165.0</v>
      </c>
      <c r="D5496" s="4" t="s">
        <v>135</v>
      </c>
      <c r="E5496" s="4" t="s">
        <v>135</v>
      </c>
      <c r="F5496" s="14">
        <v>1.10839732670246E7</v>
      </c>
      <c r="G5496" s="4">
        <v>5.0</v>
      </c>
    </row>
    <row r="5497">
      <c r="A5497" s="13">
        <v>44200.0</v>
      </c>
      <c r="B5497" s="4">
        <v>0.0</v>
      </c>
      <c r="C5497" s="4">
        <v>74.0</v>
      </c>
      <c r="D5497" s="4" t="s">
        <v>25</v>
      </c>
      <c r="E5497" s="4" t="s">
        <v>222</v>
      </c>
      <c r="F5497" s="14">
        <v>1.24828667233424E9</v>
      </c>
      <c r="G5497" s="4">
        <v>1.0</v>
      </c>
    </row>
    <row r="5498">
      <c r="A5498" s="13">
        <v>44200.0</v>
      </c>
      <c r="B5498" s="4">
        <v>0.0</v>
      </c>
      <c r="C5498" s="4">
        <v>213.0</v>
      </c>
      <c r="D5498" s="4" t="s">
        <v>112</v>
      </c>
      <c r="E5498" s="4" t="s">
        <v>223</v>
      </c>
      <c r="F5498" s="14">
        <v>9.18625541111952E7</v>
      </c>
      <c r="G5498" s="4">
        <v>2.0</v>
      </c>
    </row>
    <row r="5499">
      <c r="A5499" s="13">
        <v>44200.0</v>
      </c>
      <c r="B5499" s="4">
        <v>0.0</v>
      </c>
      <c r="C5499" s="4">
        <v>6539.0</v>
      </c>
      <c r="D5499" s="4" t="s">
        <v>137</v>
      </c>
      <c r="E5499" s="4" t="s">
        <v>235</v>
      </c>
      <c r="F5499" s="14">
        <v>3.1882780411161E7</v>
      </c>
      <c r="G5499" s="4">
        <v>3.0</v>
      </c>
    </row>
    <row r="5500">
      <c r="A5500" s="13">
        <v>44200.0</v>
      </c>
      <c r="B5500" s="4">
        <v>0.0</v>
      </c>
      <c r="C5500" s="4">
        <v>201.0</v>
      </c>
      <c r="D5500" s="4" t="s">
        <v>132</v>
      </c>
      <c r="E5500" s="4" t="s">
        <v>224</v>
      </c>
      <c r="F5500" s="14">
        <v>1.89381341658923E7</v>
      </c>
      <c r="G5500" s="4">
        <v>4.0</v>
      </c>
    </row>
    <row r="5501">
      <c r="A5501" s="13">
        <v>44200.0</v>
      </c>
      <c r="B5501" s="4">
        <v>0.0</v>
      </c>
      <c r="C5501" s="4">
        <v>2165.0</v>
      </c>
      <c r="D5501" s="4" t="s">
        <v>135</v>
      </c>
      <c r="E5501" s="4" t="s">
        <v>135</v>
      </c>
      <c r="F5501" s="14">
        <v>1.01873255829727E7</v>
      </c>
      <c r="G5501" s="4">
        <v>5.0</v>
      </c>
    </row>
    <row r="5502">
      <c r="A5502" s="13">
        <v>44201.0</v>
      </c>
      <c r="B5502" s="4">
        <v>0.0</v>
      </c>
      <c r="C5502" s="4">
        <v>74.0</v>
      </c>
      <c r="D5502" s="4" t="s">
        <v>25</v>
      </c>
      <c r="E5502" s="4" t="s">
        <v>222</v>
      </c>
      <c r="F5502" s="14">
        <v>1.26800396393137E9</v>
      </c>
      <c r="G5502" s="4">
        <v>1.0</v>
      </c>
    </row>
    <row r="5503">
      <c r="A5503" s="13">
        <v>44201.0</v>
      </c>
      <c r="B5503" s="4">
        <v>0.0</v>
      </c>
      <c r="C5503" s="4">
        <v>213.0</v>
      </c>
      <c r="D5503" s="4" t="s">
        <v>112</v>
      </c>
      <c r="E5503" s="4" t="s">
        <v>223</v>
      </c>
      <c r="F5503" s="14">
        <v>9.27106308485067E7</v>
      </c>
      <c r="G5503" s="4">
        <v>2.0</v>
      </c>
    </row>
    <row r="5504">
      <c r="A5504" s="13">
        <v>44201.0</v>
      </c>
      <c r="B5504" s="4">
        <v>0.0</v>
      </c>
      <c r="C5504" s="4">
        <v>6539.0</v>
      </c>
      <c r="D5504" s="4" t="s">
        <v>137</v>
      </c>
      <c r="E5504" s="4" t="s">
        <v>235</v>
      </c>
      <c r="F5504" s="14">
        <v>6.11670543122014E7</v>
      </c>
      <c r="G5504" s="4">
        <v>3.0</v>
      </c>
    </row>
    <row r="5505">
      <c r="A5505" s="13">
        <v>44201.0</v>
      </c>
      <c r="B5505" s="4">
        <v>0.0</v>
      </c>
      <c r="C5505" s="4">
        <v>201.0</v>
      </c>
      <c r="D5505" s="4" t="s">
        <v>132</v>
      </c>
      <c r="E5505" s="4" t="s">
        <v>224</v>
      </c>
      <c r="F5505" s="14">
        <v>1.90739481505703E7</v>
      </c>
      <c r="G5505" s="4">
        <v>4.0</v>
      </c>
    </row>
    <row r="5506">
      <c r="A5506" s="13">
        <v>44201.0</v>
      </c>
      <c r="B5506" s="4">
        <v>0.0</v>
      </c>
      <c r="C5506" s="4">
        <v>2165.0</v>
      </c>
      <c r="D5506" s="4" t="s">
        <v>135</v>
      </c>
      <c r="E5506" s="4" t="s">
        <v>135</v>
      </c>
      <c r="F5506" s="14">
        <v>1.13291561389359E7</v>
      </c>
      <c r="G5506" s="4">
        <v>5.0</v>
      </c>
    </row>
    <row r="5507">
      <c r="A5507" s="13">
        <v>44202.0</v>
      </c>
      <c r="B5507" s="4">
        <v>0.0</v>
      </c>
      <c r="C5507" s="4">
        <v>74.0</v>
      </c>
      <c r="D5507" s="4" t="s">
        <v>25</v>
      </c>
      <c r="E5507" s="4" t="s">
        <v>222</v>
      </c>
      <c r="F5507" s="14">
        <v>1.33777224048473E9</v>
      </c>
      <c r="G5507" s="4">
        <v>1.0</v>
      </c>
    </row>
    <row r="5508">
      <c r="A5508" s="13">
        <v>44202.0</v>
      </c>
      <c r="B5508" s="4">
        <v>0.0</v>
      </c>
      <c r="C5508" s="4">
        <v>213.0</v>
      </c>
      <c r="D5508" s="4" t="s">
        <v>112</v>
      </c>
      <c r="E5508" s="4" t="s">
        <v>223</v>
      </c>
      <c r="F5508" s="14">
        <v>1.00609030630382E8</v>
      </c>
      <c r="G5508" s="4">
        <v>2.0</v>
      </c>
    </row>
    <row r="5509">
      <c r="A5509" s="13">
        <v>44202.0</v>
      </c>
      <c r="B5509" s="4">
        <v>0.0</v>
      </c>
      <c r="C5509" s="4">
        <v>6539.0</v>
      </c>
      <c r="D5509" s="4" t="s">
        <v>137</v>
      </c>
      <c r="E5509" s="4" t="s">
        <v>235</v>
      </c>
      <c r="F5509" s="14">
        <v>5.53809315420603E7</v>
      </c>
      <c r="G5509" s="4">
        <v>3.0</v>
      </c>
    </row>
    <row r="5510">
      <c r="A5510" s="13">
        <v>44202.0</v>
      </c>
      <c r="B5510" s="4">
        <v>0.0</v>
      </c>
      <c r="C5510" s="4">
        <v>201.0</v>
      </c>
      <c r="D5510" s="4" t="s">
        <v>132</v>
      </c>
      <c r="E5510" s="4" t="s">
        <v>224</v>
      </c>
      <c r="F5510" s="14">
        <v>2.11346010197946E7</v>
      </c>
      <c r="G5510" s="4">
        <v>4.0</v>
      </c>
    </row>
    <row r="5511">
      <c r="A5511" s="13">
        <v>44202.0</v>
      </c>
      <c r="B5511" s="4">
        <v>0.0</v>
      </c>
      <c r="C5511" s="4">
        <v>2165.0</v>
      </c>
      <c r="D5511" s="4" t="s">
        <v>135</v>
      </c>
      <c r="E5511" s="4" t="s">
        <v>135</v>
      </c>
      <c r="F5511" s="14">
        <v>1.31722221279214E7</v>
      </c>
      <c r="G5511" s="4">
        <v>5.0</v>
      </c>
    </row>
    <row r="5512">
      <c r="A5512" s="13">
        <v>44203.0</v>
      </c>
      <c r="B5512" s="4">
        <v>0.0</v>
      </c>
      <c r="C5512" s="4">
        <v>74.0</v>
      </c>
      <c r="D5512" s="4" t="s">
        <v>25</v>
      </c>
      <c r="E5512" s="4" t="s">
        <v>222</v>
      </c>
      <c r="F5512" s="14">
        <v>1.24552363022494E9</v>
      </c>
      <c r="G5512" s="4">
        <v>1.0</v>
      </c>
    </row>
    <row r="5513">
      <c r="A5513" s="13">
        <v>44203.0</v>
      </c>
      <c r="B5513" s="4">
        <v>0.0</v>
      </c>
      <c r="C5513" s="4">
        <v>213.0</v>
      </c>
      <c r="D5513" s="4" t="s">
        <v>112</v>
      </c>
      <c r="E5513" s="4" t="s">
        <v>223</v>
      </c>
      <c r="F5513" s="14">
        <v>1.02272818063222E8</v>
      </c>
      <c r="G5513" s="4">
        <v>2.0</v>
      </c>
    </row>
    <row r="5514">
      <c r="A5514" s="13">
        <v>44203.0</v>
      </c>
      <c r="B5514" s="4">
        <v>0.0</v>
      </c>
      <c r="C5514" s="4">
        <v>6539.0</v>
      </c>
      <c r="D5514" s="4" t="s">
        <v>137</v>
      </c>
      <c r="E5514" s="4" t="s">
        <v>235</v>
      </c>
      <c r="F5514" s="14">
        <v>6.02212087044205E7</v>
      </c>
      <c r="G5514" s="4">
        <v>3.0</v>
      </c>
    </row>
    <row r="5515">
      <c r="A5515" s="13">
        <v>44203.0</v>
      </c>
      <c r="B5515" s="4">
        <v>0.0</v>
      </c>
      <c r="C5515" s="4">
        <v>201.0</v>
      </c>
      <c r="D5515" s="4" t="s">
        <v>132</v>
      </c>
      <c r="E5515" s="4" t="s">
        <v>224</v>
      </c>
      <c r="F5515" s="14">
        <v>2.38421080525764E7</v>
      </c>
      <c r="G5515" s="4">
        <v>4.0</v>
      </c>
    </row>
    <row r="5516">
      <c r="A5516" s="13">
        <v>44203.0</v>
      </c>
      <c r="B5516" s="4">
        <v>0.0</v>
      </c>
      <c r="C5516" s="4">
        <v>2165.0</v>
      </c>
      <c r="D5516" s="4" t="s">
        <v>135</v>
      </c>
      <c r="E5516" s="4" t="s">
        <v>135</v>
      </c>
      <c r="F5516" s="14">
        <v>1.17285139158415E7</v>
      </c>
      <c r="G5516" s="4">
        <v>5.0</v>
      </c>
    </row>
    <row r="5517">
      <c r="A5517" s="13">
        <v>44204.0</v>
      </c>
      <c r="B5517" s="4">
        <v>0.0</v>
      </c>
      <c r="C5517" s="4">
        <v>74.0</v>
      </c>
      <c r="D5517" s="4" t="s">
        <v>25</v>
      </c>
      <c r="E5517" s="4" t="s">
        <v>222</v>
      </c>
      <c r="F5517" s="14">
        <v>1.25894780361887E9</v>
      </c>
      <c r="G5517" s="4">
        <v>1.0</v>
      </c>
    </row>
    <row r="5518">
      <c r="A5518" s="13">
        <v>44204.0</v>
      </c>
      <c r="B5518" s="4">
        <v>0.0</v>
      </c>
      <c r="C5518" s="4">
        <v>213.0</v>
      </c>
      <c r="D5518" s="4" t="s">
        <v>112</v>
      </c>
      <c r="E5518" s="4" t="s">
        <v>223</v>
      </c>
      <c r="F5518" s="14">
        <v>1.10613475008806E8</v>
      </c>
      <c r="G5518" s="4">
        <v>2.0</v>
      </c>
    </row>
    <row r="5519">
      <c r="A5519" s="13">
        <v>44204.0</v>
      </c>
      <c r="B5519" s="4">
        <v>0.0</v>
      </c>
      <c r="C5519" s="4">
        <v>6539.0</v>
      </c>
      <c r="D5519" s="4" t="s">
        <v>137</v>
      </c>
      <c r="E5519" s="4" t="s">
        <v>235</v>
      </c>
      <c r="F5519" s="14">
        <v>5.48310851666189E7</v>
      </c>
      <c r="G5519" s="4">
        <v>3.0</v>
      </c>
    </row>
    <row r="5520">
      <c r="A5520" s="13">
        <v>44204.0</v>
      </c>
      <c r="B5520" s="4">
        <v>0.0</v>
      </c>
      <c r="C5520" s="4">
        <v>201.0</v>
      </c>
      <c r="D5520" s="4" t="s">
        <v>132</v>
      </c>
      <c r="E5520" s="4" t="s">
        <v>224</v>
      </c>
      <c r="F5520" s="14">
        <v>2.2636080665816E7</v>
      </c>
      <c r="G5520" s="4">
        <v>4.0</v>
      </c>
    </row>
    <row r="5521">
      <c r="A5521" s="13">
        <v>44204.0</v>
      </c>
      <c r="B5521" s="4">
        <v>0.0</v>
      </c>
      <c r="C5521" s="4">
        <v>2165.0</v>
      </c>
      <c r="D5521" s="4" t="s">
        <v>135</v>
      </c>
      <c r="E5521" s="4" t="s">
        <v>135</v>
      </c>
      <c r="F5521" s="14">
        <v>1.31958297077588E7</v>
      </c>
      <c r="G5521" s="4">
        <v>5.0</v>
      </c>
    </row>
    <row r="5522">
      <c r="A5522" s="13">
        <v>44205.0</v>
      </c>
      <c r="B5522" s="4">
        <v>0.0</v>
      </c>
      <c r="C5522" s="4">
        <v>74.0</v>
      </c>
      <c r="D5522" s="4" t="s">
        <v>25</v>
      </c>
      <c r="E5522" s="4" t="s">
        <v>222</v>
      </c>
      <c r="F5522" s="14">
        <v>1.30356198484274E9</v>
      </c>
      <c r="G5522" s="4">
        <v>1.0</v>
      </c>
    </row>
    <row r="5523">
      <c r="A5523" s="13">
        <v>44205.0</v>
      </c>
      <c r="B5523" s="4">
        <v>0.0</v>
      </c>
      <c r="C5523" s="4">
        <v>213.0</v>
      </c>
      <c r="D5523" s="4" t="s">
        <v>112</v>
      </c>
      <c r="E5523" s="4" t="s">
        <v>223</v>
      </c>
      <c r="F5523" s="14">
        <v>1.12582488009309E8</v>
      </c>
      <c r="G5523" s="4">
        <v>2.0</v>
      </c>
    </row>
    <row r="5524">
      <c r="A5524" s="13">
        <v>44205.0</v>
      </c>
      <c r="B5524" s="4">
        <v>0.0</v>
      </c>
      <c r="C5524" s="4">
        <v>6539.0</v>
      </c>
      <c r="D5524" s="4" t="s">
        <v>137</v>
      </c>
      <c r="E5524" s="4" t="s">
        <v>235</v>
      </c>
      <c r="F5524" s="14">
        <v>5.53729531948799E7</v>
      </c>
      <c r="G5524" s="4">
        <v>3.0</v>
      </c>
    </row>
    <row r="5525">
      <c r="A5525" s="13">
        <v>44205.0</v>
      </c>
      <c r="B5525" s="4">
        <v>0.0</v>
      </c>
      <c r="C5525" s="4">
        <v>201.0</v>
      </c>
      <c r="D5525" s="4" t="s">
        <v>132</v>
      </c>
      <c r="E5525" s="4" t="s">
        <v>224</v>
      </c>
      <c r="F5525" s="14">
        <v>2.24313723807897E7</v>
      </c>
      <c r="G5525" s="4">
        <v>4.0</v>
      </c>
    </row>
    <row r="5526">
      <c r="A5526" s="13">
        <v>44205.0</v>
      </c>
      <c r="B5526" s="4">
        <v>0.0</v>
      </c>
      <c r="C5526" s="4">
        <v>2165.0</v>
      </c>
      <c r="D5526" s="4" t="s">
        <v>135</v>
      </c>
      <c r="E5526" s="4" t="s">
        <v>135</v>
      </c>
      <c r="F5526" s="14">
        <v>1.13892792266849E7</v>
      </c>
      <c r="G5526" s="4">
        <v>5.0</v>
      </c>
    </row>
    <row r="5527">
      <c r="A5527" s="13">
        <v>44206.0</v>
      </c>
      <c r="B5527" s="4">
        <v>0.0</v>
      </c>
      <c r="C5527" s="4">
        <v>74.0</v>
      </c>
      <c r="D5527" s="4" t="s">
        <v>25</v>
      </c>
      <c r="E5527" s="4" t="s">
        <v>222</v>
      </c>
      <c r="F5527" s="14">
        <v>1.26091551393325E9</v>
      </c>
      <c r="G5527" s="4">
        <v>1.0</v>
      </c>
    </row>
    <row r="5528">
      <c r="A5528" s="13">
        <v>44206.0</v>
      </c>
      <c r="B5528" s="4">
        <v>0.0</v>
      </c>
      <c r="C5528" s="4">
        <v>213.0</v>
      </c>
      <c r="D5528" s="4" t="s">
        <v>112</v>
      </c>
      <c r="E5528" s="4" t="s">
        <v>223</v>
      </c>
      <c r="F5528" s="14">
        <v>1.14781525325376E8</v>
      </c>
      <c r="G5528" s="4">
        <v>2.0</v>
      </c>
    </row>
    <row r="5529">
      <c r="A5529" s="13">
        <v>44206.0</v>
      </c>
      <c r="B5529" s="4">
        <v>0.0</v>
      </c>
      <c r="C5529" s="4">
        <v>6539.0</v>
      </c>
      <c r="D5529" s="4" t="s">
        <v>137</v>
      </c>
      <c r="E5529" s="4" t="s">
        <v>235</v>
      </c>
      <c r="F5529" s="14">
        <v>5.59626728683008E7</v>
      </c>
      <c r="G5529" s="4">
        <v>3.0</v>
      </c>
    </row>
    <row r="5530">
      <c r="A5530" s="13">
        <v>44206.0</v>
      </c>
      <c r="B5530" s="4">
        <v>0.0</v>
      </c>
      <c r="C5530" s="4">
        <v>201.0</v>
      </c>
      <c r="D5530" s="4" t="s">
        <v>132</v>
      </c>
      <c r="E5530" s="4" t="s">
        <v>224</v>
      </c>
      <c r="F5530" s="14">
        <v>2.1023450184237E7</v>
      </c>
      <c r="G5530" s="4">
        <v>4.0</v>
      </c>
    </row>
    <row r="5531">
      <c r="A5531" s="13">
        <v>44206.0</v>
      </c>
      <c r="B5531" s="4">
        <v>0.0</v>
      </c>
      <c r="C5531" s="4">
        <v>2165.0</v>
      </c>
      <c r="D5531" s="4" t="s">
        <v>135</v>
      </c>
      <c r="E5531" s="4" t="s">
        <v>135</v>
      </c>
      <c r="F5531" s="14">
        <v>1.07426843098925E7</v>
      </c>
      <c r="G5531" s="4">
        <v>5.0</v>
      </c>
    </row>
    <row r="5532">
      <c r="A5532" s="13">
        <v>44207.0</v>
      </c>
      <c r="B5532" s="4">
        <v>0.0</v>
      </c>
      <c r="C5532" s="4">
        <v>74.0</v>
      </c>
      <c r="D5532" s="4" t="s">
        <v>25</v>
      </c>
      <c r="E5532" s="4" t="s">
        <v>222</v>
      </c>
      <c r="F5532" s="14">
        <v>1.12994572167236E9</v>
      </c>
      <c r="G5532" s="4">
        <v>1.0</v>
      </c>
    </row>
    <row r="5533">
      <c r="A5533" s="13">
        <v>44207.0</v>
      </c>
      <c r="B5533" s="4">
        <v>0.0</v>
      </c>
      <c r="C5533" s="4">
        <v>213.0</v>
      </c>
      <c r="D5533" s="4" t="s">
        <v>112</v>
      </c>
      <c r="E5533" s="4" t="s">
        <v>223</v>
      </c>
      <c r="F5533" s="14">
        <v>9.65648046131388E7</v>
      </c>
      <c r="G5533" s="4">
        <v>2.0</v>
      </c>
    </row>
    <row r="5534">
      <c r="A5534" s="13">
        <v>44207.0</v>
      </c>
      <c r="B5534" s="4">
        <v>0.0</v>
      </c>
      <c r="C5534" s="4">
        <v>6539.0</v>
      </c>
      <c r="D5534" s="4" t="s">
        <v>137</v>
      </c>
      <c r="E5534" s="4" t="s">
        <v>235</v>
      </c>
      <c r="F5534" s="14">
        <v>4.96871449537609E7</v>
      </c>
      <c r="G5534" s="4">
        <v>3.0</v>
      </c>
    </row>
    <row r="5535">
      <c r="A5535" s="13">
        <v>44207.0</v>
      </c>
      <c r="B5535" s="4">
        <v>0.0</v>
      </c>
      <c r="C5535" s="4">
        <v>201.0</v>
      </c>
      <c r="D5535" s="4" t="s">
        <v>132</v>
      </c>
      <c r="E5535" s="4" t="s">
        <v>224</v>
      </c>
      <c r="F5535" s="14">
        <v>1.84069354368666E7</v>
      </c>
      <c r="G5535" s="4">
        <v>4.0</v>
      </c>
    </row>
    <row r="5536">
      <c r="A5536" s="13">
        <v>44207.0</v>
      </c>
      <c r="B5536" s="4">
        <v>0.0</v>
      </c>
      <c r="C5536" s="4">
        <v>2165.0</v>
      </c>
      <c r="D5536" s="4" t="s">
        <v>135</v>
      </c>
      <c r="E5536" s="4" t="s">
        <v>135</v>
      </c>
      <c r="F5536" s="14">
        <v>8819062.97275751</v>
      </c>
      <c r="G5536" s="4">
        <v>5.0</v>
      </c>
    </row>
    <row r="5537">
      <c r="A5537" s="13">
        <v>44208.0</v>
      </c>
      <c r="B5537" s="4">
        <v>0.0</v>
      </c>
      <c r="C5537" s="4">
        <v>74.0</v>
      </c>
      <c r="D5537" s="4" t="s">
        <v>25</v>
      </c>
      <c r="E5537" s="4" t="s">
        <v>222</v>
      </c>
      <c r="F5537" s="14">
        <v>1.03136113040076E9</v>
      </c>
      <c r="G5537" s="4">
        <v>1.0</v>
      </c>
    </row>
    <row r="5538">
      <c r="A5538" s="13">
        <v>44208.0</v>
      </c>
      <c r="B5538" s="4">
        <v>0.0</v>
      </c>
      <c r="C5538" s="4">
        <v>213.0</v>
      </c>
      <c r="D5538" s="4" t="s">
        <v>112</v>
      </c>
      <c r="E5538" s="4" t="s">
        <v>223</v>
      </c>
      <c r="F5538" s="14">
        <v>9.68257097092444E7</v>
      </c>
      <c r="G5538" s="4">
        <v>2.0</v>
      </c>
    </row>
    <row r="5539">
      <c r="A5539" s="13">
        <v>44208.0</v>
      </c>
      <c r="B5539" s="4">
        <v>0.0</v>
      </c>
      <c r="C5539" s="4">
        <v>6539.0</v>
      </c>
      <c r="D5539" s="4" t="s">
        <v>137</v>
      </c>
      <c r="E5539" s="4" t="s">
        <v>235</v>
      </c>
      <c r="F5539" s="14">
        <v>5.07618565889246E7</v>
      </c>
      <c r="G5539" s="4">
        <v>3.0</v>
      </c>
    </row>
    <row r="5540">
      <c r="A5540" s="13">
        <v>44208.0</v>
      </c>
      <c r="B5540" s="4">
        <v>0.0</v>
      </c>
      <c r="C5540" s="4">
        <v>201.0</v>
      </c>
      <c r="D5540" s="4" t="s">
        <v>132</v>
      </c>
      <c r="E5540" s="4" t="s">
        <v>224</v>
      </c>
      <c r="F5540" s="14">
        <v>1.85416347815252E7</v>
      </c>
      <c r="G5540" s="4">
        <v>4.0</v>
      </c>
    </row>
    <row r="5541">
      <c r="A5541" s="13">
        <v>44208.0</v>
      </c>
      <c r="B5541" s="4">
        <v>0.0</v>
      </c>
      <c r="C5541" s="4">
        <v>2165.0</v>
      </c>
      <c r="D5541" s="4" t="s">
        <v>135</v>
      </c>
      <c r="E5541" s="4" t="s">
        <v>135</v>
      </c>
      <c r="F5541" s="14">
        <v>1.12934334362842E7</v>
      </c>
      <c r="G5541" s="4">
        <v>5.0</v>
      </c>
    </row>
    <row r="5542">
      <c r="A5542" s="13">
        <v>44209.0</v>
      </c>
      <c r="B5542" s="4">
        <v>0.0</v>
      </c>
      <c r="C5542" s="4">
        <v>74.0</v>
      </c>
      <c r="D5542" s="4" t="s">
        <v>25</v>
      </c>
      <c r="E5542" s="4" t="s">
        <v>222</v>
      </c>
      <c r="F5542" s="14">
        <v>1.10227764443468E9</v>
      </c>
      <c r="G5542" s="4">
        <v>1.0</v>
      </c>
    </row>
    <row r="5543">
      <c r="A5543" s="13">
        <v>44209.0</v>
      </c>
      <c r="B5543" s="4">
        <v>0.0</v>
      </c>
      <c r="C5543" s="4">
        <v>213.0</v>
      </c>
      <c r="D5543" s="4" t="s">
        <v>112</v>
      </c>
      <c r="E5543" s="4" t="s">
        <v>223</v>
      </c>
      <c r="F5543" s="14">
        <v>1.01380951057067E8</v>
      </c>
      <c r="G5543" s="4">
        <v>2.0</v>
      </c>
    </row>
    <row r="5544">
      <c r="A5544" s="13">
        <v>44209.0</v>
      </c>
      <c r="B5544" s="4">
        <v>0.0</v>
      </c>
      <c r="C5544" s="4">
        <v>6539.0</v>
      </c>
      <c r="D5544" s="4" t="s">
        <v>137</v>
      </c>
      <c r="E5544" s="4" t="s">
        <v>235</v>
      </c>
      <c r="F5544" s="14">
        <v>4.99101822355409E7</v>
      </c>
      <c r="G5544" s="4">
        <v>3.0</v>
      </c>
    </row>
    <row r="5545">
      <c r="A5545" s="13">
        <v>44209.0</v>
      </c>
      <c r="B5545" s="4">
        <v>0.0</v>
      </c>
      <c r="C5545" s="4">
        <v>201.0</v>
      </c>
      <c r="D5545" s="4" t="s">
        <v>132</v>
      </c>
      <c r="E5545" s="4" t="s">
        <v>224</v>
      </c>
      <c r="F5545" s="14">
        <v>1.92684700103498E7</v>
      </c>
      <c r="G5545" s="4">
        <v>4.0</v>
      </c>
    </row>
    <row r="5546">
      <c r="A5546" s="13">
        <v>44209.0</v>
      </c>
      <c r="B5546" s="4">
        <v>0.0</v>
      </c>
      <c r="C5546" s="4">
        <v>2165.0</v>
      </c>
      <c r="D5546" s="4" t="s">
        <v>135</v>
      </c>
      <c r="E5546" s="4" t="s">
        <v>135</v>
      </c>
      <c r="F5546" s="14">
        <v>1.22122765628487E7</v>
      </c>
      <c r="G5546" s="4">
        <v>5.0</v>
      </c>
    </row>
    <row r="5547">
      <c r="A5547" s="13">
        <v>44210.0</v>
      </c>
      <c r="B5547" s="4">
        <v>0.0</v>
      </c>
      <c r="C5547" s="4">
        <v>74.0</v>
      </c>
      <c r="D5547" s="4" t="s">
        <v>25</v>
      </c>
      <c r="E5547" s="4" t="s">
        <v>222</v>
      </c>
      <c r="F5547" s="14">
        <v>1.20224097977521E9</v>
      </c>
      <c r="G5547" s="4">
        <v>1.0</v>
      </c>
    </row>
    <row r="5548">
      <c r="A5548" s="13">
        <v>44210.0</v>
      </c>
      <c r="B5548" s="4">
        <v>0.0</v>
      </c>
      <c r="C5548" s="4">
        <v>213.0</v>
      </c>
      <c r="D5548" s="4" t="s">
        <v>112</v>
      </c>
      <c r="E5548" s="4" t="s">
        <v>223</v>
      </c>
      <c r="F5548" s="14">
        <v>1.03859759824932E8</v>
      </c>
      <c r="G5548" s="4">
        <v>2.0</v>
      </c>
    </row>
    <row r="5549">
      <c r="A5549" s="13">
        <v>44210.0</v>
      </c>
      <c r="B5549" s="4">
        <v>0.0</v>
      </c>
      <c r="C5549" s="4">
        <v>6539.0</v>
      </c>
      <c r="D5549" s="4" t="s">
        <v>137</v>
      </c>
      <c r="E5549" s="4" t="s">
        <v>235</v>
      </c>
      <c r="F5549" s="14">
        <v>4.73758093053728E7</v>
      </c>
      <c r="G5549" s="4">
        <v>3.0</v>
      </c>
    </row>
    <row r="5550">
      <c r="A5550" s="13">
        <v>44210.0</v>
      </c>
      <c r="B5550" s="4">
        <v>0.0</v>
      </c>
      <c r="C5550" s="4">
        <v>201.0</v>
      </c>
      <c r="D5550" s="4" t="s">
        <v>132</v>
      </c>
      <c r="E5550" s="4" t="s">
        <v>224</v>
      </c>
      <c r="F5550" s="14">
        <v>1.96170522099164E7</v>
      </c>
      <c r="G5550" s="4">
        <v>4.0</v>
      </c>
    </row>
    <row r="5551">
      <c r="A5551" s="13">
        <v>44210.0</v>
      </c>
      <c r="B5551" s="4">
        <v>0.0</v>
      </c>
      <c r="C5551" s="4">
        <v>2165.0</v>
      </c>
      <c r="D5551" s="4" t="s">
        <v>135</v>
      </c>
      <c r="E5551" s="4" t="s">
        <v>135</v>
      </c>
      <c r="F5551" s="14">
        <v>1.35873510646115E7</v>
      </c>
      <c r="G5551" s="4">
        <v>5.0</v>
      </c>
    </row>
    <row r="5552">
      <c r="A5552" s="13">
        <v>44211.0</v>
      </c>
      <c r="B5552" s="4">
        <v>0.0</v>
      </c>
      <c r="C5552" s="4">
        <v>74.0</v>
      </c>
      <c r="D5552" s="4" t="s">
        <v>25</v>
      </c>
      <c r="E5552" s="4" t="s">
        <v>222</v>
      </c>
      <c r="F5552" s="14">
        <v>1.19882480493656E9</v>
      </c>
      <c r="G5552" s="4">
        <v>1.0</v>
      </c>
    </row>
    <row r="5553">
      <c r="A5553" s="13">
        <v>44211.0</v>
      </c>
      <c r="B5553" s="4">
        <v>0.0</v>
      </c>
      <c r="C5553" s="4">
        <v>213.0</v>
      </c>
      <c r="D5553" s="4" t="s">
        <v>112</v>
      </c>
      <c r="E5553" s="4" t="s">
        <v>223</v>
      </c>
      <c r="F5553" s="14">
        <v>1.00849571045558E8</v>
      </c>
      <c r="G5553" s="4">
        <v>2.0</v>
      </c>
    </row>
    <row r="5554">
      <c r="A5554" s="13">
        <v>44211.0</v>
      </c>
      <c r="B5554" s="4">
        <v>0.0</v>
      </c>
      <c r="C5554" s="4">
        <v>6539.0</v>
      </c>
      <c r="D5554" s="4" t="s">
        <v>137</v>
      </c>
      <c r="E5554" s="4" t="s">
        <v>235</v>
      </c>
      <c r="F5554" s="14">
        <v>4.57650854997247E7</v>
      </c>
      <c r="G5554" s="4">
        <v>3.0</v>
      </c>
    </row>
    <row r="5555">
      <c r="A5555" s="13">
        <v>44211.0</v>
      </c>
      <c r="B5555" s="4">
        <v>0.0</v>
      </c>
      <c r="C5555" s="4">
        <v>201.0</v>
      </c>
      <c r="D5555" s="4" t="s">
        <v>132</v>
      </c>
      <c r="E5555" s="4" t="s">
        <v>224</v>
      </c>
      <c r="F5555" s="14">
        <v>1.92055648037825E7</v>
      </c>
      <c r="G5555" s="4">
        <v>4.0</v>
      </c>
    </row>
    <row r="5556">
      <c r="A5556" s="13">
        <v>44211.0</v>
      </c>
      <c r="B5556" s="4">
        <v>0.0</v>
      </c>
      <c r="C5556" s="4">
        <v>2165.0</v>
      </c>
      <c r="D5556" s="4" t="s">
        <v>135</v>
      </c>
      <c r="E5556" s="4" t="s">
        <v>135</v>
      </c>
      <c r="F5556" s="14">
        <v>1.60807583114299E7</v>
      </c>
      <c r="G5556" s="4">
        <v>5.0</v>
      </c>
    </row>
    <row r="5557">
      <c r="A5557" s="13">
        <v>44212.0</v>
      </c>
      <c r="B5557" s="4">
        <v>0.0</v>
      </c>
      <c r="C5557" s="4">
        <v>74.0</v>
      </c>
      <c r="D5557" s="4" t="s">
        <v>25</v>
      </c>
      <c r="E5557" s="4" t="s">
        <v>222</v>
      </c>
      <c r="F5557" s="14">
        <v>1.18559716948759E9</v>
      </c>
      <c r="G5557" s="4">
        <v>1.0</v>
      </c>
    </row>
    <row r="5558">
      <c r="A5558" s="13">
        <v>44212.0</v>
      </c>
      <c r="B5558" s="4">
        <v>0.0</v>
      </c>
      <c r="C5558" s="4">
        <v>213.0</v>
      </c>
      <c r="D5558" s="4" t="s">
        <v>112</v>
      </c>
      <c r="E5558" s="4" t="s">
        <v>223</v>
      </c>
      <c r="F5558" s="14">
        <v>1.18301914848059E8</v>
      </c>
      <c r="G5558" s="4">
        <v>2.0</v>
      </c>
    </row>
    <row r="5559">
      <c r="A5559" s="13">
        <v>44212.0</v>
      </c>
      <c r="B5559" s="4">
        <v>0.0</v>
      </c>
      <c r="C5559" s="4">
        <v>6539.0</v>
      </c>
      <c r="D5559" s="4" t="s">
        <v>137</v>
      </c>
      <c r="E5559" s="4" t="s">
        <v>235</v>
      </c>
      <c r="F5559" s="14">
        <v>4.33609544270255E7</v>
      </c>
      <c r="G5559" s="4">
        <v>3.0</v>
      </c>
    </row>
    <row r="5560">
      <c r="A5560" s="13">
        <v>44212.0</v>
      </c>
      <c r="B5560" s="4">
        <v>0.0</v>
      </c>
      <c r="C5560" s="4">
        <v>201.0</v>
      </c>
      <c r="D5560" s="4" t="s">
        <v>132</v>
      </c>
      <c r="E5560" s="4" t="s">
        <v>224</v>
      </c>
      <c r="F5560" s="14">
        <v>2.08089277896559E7</v>
      </c>
      <c r="G5560" s="4">
        <v>4.0</v>
      </c>
    </row>
    <row r="5561">
      <c r="A5561" s="13">
        <v>44212.0</v>
      </c>
      <c r="B5561" s="4">
        <v>0.0</v>
      </c>
      <c r="C5561" s="4">
        <v>2165.0</v>
      </c>
      <c r="D5561" s="4" t="s">
        <v>135</v>
      </c>
      <c r="E5561" s="4" t="s">
        <v>135</v>
      </c>
      <c r="F5561" s="14">
        <v>1.60113552030574E7</v>
      </c>
      <c r="G5561" s="4">
        <v>5.0</v>
      </c>
    </row>
    <row r="5562">
      <c r="A5562" s="13">
        <v>44213.0</v>
      </c>
      <c r="B5562" s="4">
        <v>0.0</v>
      </c>
      <c r="C5562" s="4">
        <v>74.0</v>
      </c>
      <c r="D5562" s="4" t="s">
        <v>25</v>
      </c>
      <c r="E5562" s="4" t="s">
        <v>222</v>
      </c>
      <c r="F5562" s="14">
        <v>1.16036606601391E9</v>
      </c>
      <c r="G5562" s="4">
        <v>1.0</v>
      </c>
    </row>
    <row r="5563">
      <c r="A5563" s="13">
        <v>44213.0</v>
      </c>
      <c r="B5563" s="4">
        <v>0.0</v>
      </c>
      <c r="C5563" s="4">
        <v>213.0</v>
      </c>
      <c r="D5563" s="4" t="s">
        <v>112</v>
      </c>
      <c r="E5563" s="4" t="s">
        <v>223</v>
      </c>
      <c r="F5563" s="14">
        <v>1.09417111542471E8</v>
      </c>
      <c r="G5563" s="4">
        <v>2.0</v>
      </c>
    </row>
    <row r="5564">
      <c r="A5564" s="13">
        <v>44213.0</v>
      </c>
      <c r="B5564" s="4">
        <v>0.0</v>
      </c>
      <c r="C5564" s="4">
        <v>6539.0</v>
      </c>
      <c r="D5564" s="4" t="s">
        <v>137</v>
      </c>
      <c r="E5564" s="4" t="s">
        <v>235</v>
      </c>
      <c r="F5564" s="14">
        <v>6.97094906573549E7</v>
      </c>
      <c r="G5564" s="4">
        <v>3.0</v>
      </c>
    </row>
    <row r="5565">
      <c r="A5565" s="13">
        <v>44213.0</v>
      </c>
      <c r="B5565" s="4">
        <v>0.0</v>
      </c>
      <c r="C5565" s="4">
        <v>201.0</v>
      </c>
      <c r="D5565" s="4" t="s">
        <v>132</v>
      </c>
      <c r="E5565" s="4" t="s">
        <v>224</v>
      </c>
      <c r="F5565" s="14">
        <v>2.18209530799215E7</v>
      </c>
      <c r="G5565" s="4">
        <v>4.0</v>
      </c>
    </row>
    <row r="5566">
      <c r="A5566" s="13">
        <v>44213.0</v>
      </c>
      <c r="B5566" s="4">
        <v>0.0</v>
      </c>
      <c r="C5566" s="4">
        <v>2165.0</v>
      </c>
      <c r="D5566" s="4" t="s">
        <v>135</v>
      </c>
      <c r="E5566" s="4" t="s">
        <v>135</v>
      </c>
      <c r="F5566" s="14">
        <v>8566517.83747041</v>
      </c>
      <c r="G5566" s="4">
        <v>5.0</v>
      </c>
    </row>
    <row r="5567">
      <c r="A5567" s="13">
        <v>44214.0</v>
      </c>
      <c r="B5567" s="4">
        <v>0.0</v>
      </c>
      <c r="C5567" s="4">
        <v>74.0</v>
      </c>
      <c r="D5567" s="4" t="s">
        <v>25</v>
      </c>
      <c r="E5567" s="4" t="s">
        <v>222</v>
      </c>
      <c r="F5567" s="14">
        <v>1.17388096977944E9</v>
      </c>
      <c r="G5567" s="4">
        <v>1.0</v>
      </c>
    </row>
    <row r="5568">
      <c r="A5568" s="13">
        <v>44214.0</v>
      </c>
      <c r="B5568" s="4">
        <v>0.0</v>
      </c>
      <c r="C5568" s="4">
        <v>213.0</v>
      </c>
      <c r="D5568" s="4" t="s">
        <v>112</v>
      </c>
      <c r="E5568" s="4" t="s">
        <v>223</v>
      </c>
      <c r="F5568" s="14">
        <v>1.07562667993131E8</v>
      </c>
      <c r="G5568" s="4">
        <v>2.0</v>
      </c>
    </row>
    <row r="5569">
      <c r="A5569" s="13">
        <v>44214.0</v>
      </c>
      <c r="B5569" s="4">
        <v>0.0</v>
      </c>
      <c r="C5569" s="4">
        <v>6539.0</v>
      </c>
      <c r="D5569" s="4" t="s">
        <v>137</v>
      </c>
      <c r="E5569" s="4" t="s">
        <v>235</v>
      </c>
      <c r="F5569" s="14">
        <v>8.72804539226697E7</v>
      </c>
      <c r="G5569" s="4">
        <v>3.0</v>
      </c>
    </row>
    <row r="5570">
      <c r="A5570" s="13">
        <v>44214.0</v>
      </c>
      <c r="B5570" s="4">
        <v>0.0</v>
      </c>
      <c r="C5570" s="4">
        <v>201.0</v>
      </c>
      <c r="D5570" s="4" t="s">
        <v>132</v>
      </c>
      <c r="E5570" s="4" t="s">
        <v>224</v>
      </c>
      <c r="F5570" s="14">
        <v>2.17907225376644E7</v>
      </c>
      <c r="G5570" s="4">
        <v>4.0</v>
      </c>
    </row>
    <row r="5571">
      <c r="A5571" s="13">
        <v>44214.0</v>
      </c>
      <c r="B5571" s="4">
        <v>0.0</v>
      </c>
      <c r="C5571" s="4">
        <v>2165.0</v>
      </c>
      <c r="D5571" s="4" t="s">
        <v>135</v>
      </c>
      <c r="E5571" s="4" t="s">
        <v>135</v>
      </c>
      <c r="F5571" s="14">
        <v>1.06948637756347E7</v>
      </c>
      <c r="G5571" s="4">
        <v>5.0</v>
      </c>
    </row>
    <row r="5572">
      <c r="A5572" s="13">
        <v>44215.0</v>
      </c>
      <c r="B5572" s="4">
        <v>0.0</v>
      </c>
      <c r="C5572" s="4">
        <v>74.0</v>
      </c>
      <c r="D5572" s="4" t="s">
        <v>25</v>
      </c>
      <c r="E5572" s="4" t="s">
        <v>222</v>
      </c>
      <c r="F5572" s="14">
        <v>1.16467621601052E9</v>
      </c>
      <c r="G5572" s="4">
        <v>1.0</v>
      </c>
    </row>
    <row r="5573">
      <c r="A5573" s="13">
        <v>44215.0</v>
      </c>
      <c r="B5573" s="4">
        <v>0.0</v>
      </c>
      <c r="C5573" s="4">
        <v>213.0</v>
      </c>
      <c r="D5573" s="4" t="s">
        <v>112</v>
      </c>
      <c r="E5573" s="4" t="s">
        <v>223</v>
      </c>
      <c r="F5573" s="14">
        <v>1.07800906660739E8</v>
      </c>
      <c r="G5573" s="4">
        <v>2.0</v>
      </c>
    </row>
    <row r="5574">
      <c r="A5574" s="13">
        <v>44215.0</v>
      </c>
      <c r="B5574" s="4">
        <v>0.0</v>
      </c>
      <c r="C5574" s="4">
        <v>6539.0</v>
      </c>
      <c r="D5574" s="4" t="s">
        <v>137</v>
      </c>
      <c r="E5574" s="4" t="s">
        <v>235</v>
      </c>
      <c r="F5574" s="14">
        <v>7.64187032464018E7</v>
      </c>
      <c r="G5574" s="4">
        <v>3.0</v>
      </c>
    </row>
    <row r="5575">
      <c r="A5575" s="13">
        <v>44215.0</v>
      </c>
      <c r="B5575" s="4">
        <v>0.0</v>
      </c>
      <c r="C5575" s="4">
        <v>201.0</v>
      </c>
      <c r="D5575" s="4" t="s">
        <v>132</v>
      </c>
      <c r="E5575" s="4" t="s">
        <v>224</v>
      </c>
      <c r="F5575" s="14">
        <v>2.14293833565841E7</v>
      </c>
      <c r="G5575" s="4">
        <v>4.0</v>
      </c>
    </row>
    <row r="5576">
      <c r="A5576" s="13">
        <v>44215.0</v>
      </c>
      <c r="B5576" s="4">
        <v>0.0</v>
      </c>
      <c r="C5576" s="4">
        <v>2165.0</v>
      </c>
      <c r="D5576" s="4" t="s">
        <v>135</v>
      </c>
      <c r="E5576" s="4" t="s">
        <v>135</v>
      </c>
      <c r="F5576" s="14">
        <v>1.21560359719081E7</v>
      </c>
      <c r="G5576" s="4">
        <v>5.0</v>
      </c>
    </row>
    <row r="5577">
      <c r="A5577" s="13">
        <v>44216.0</v>
      </c>
      <c r="B5577" s="4">
        <v>0.0</v>
      </c>
      <c r="C5577" s="4">
        <v>74.0</v>
      </c>
      <c r="D5577" s="4" t="s">
        <v>25</v>
      </c>
      <c r="E5577" s="4" t="s">
        <v>222</v>
      </c>
      <c r="F5577" s="14">
        <v>1.15992322947977E9</v>
      </c>
      <c r="G5577" s="4">
        <v>1.0</v>
      </c>
    </row>
    <row r="5578">
      <c r="A5578" s="13">
        <v>44216.0</v>
      </c>
      <c r="B5578" s="4">
        <v>0.0</v>
      </c>
      <c r="C5578" s="4">
        <v>213.0</v>
      </c>
      <c r="D5578" s="4" t="s">
        <v>112</v>
      </c>
      <c r="E5578" s="4" t="s">
        <v>223</v>
      </c>
      <c r="F5578" s="14">
        <v>1.06604323018425E8</v>
      </c>
      <c r="G5578" s="4">
        <v>2.0</v>
      </c>
    </row>
    <row r="5579">
      <c r="A5579" s="13">
        <v>44216.0</v>
      </c>
      <c r="B5579" s="4">
        <v>0.0</v>
      </c>
      <c r="C5579" s="4">
        <v>6539.0</v>
      </c>
      <c r="D5579" s="4" t="s">
        <v>137</v>
      </c>
      <c r="E5579" s="4" t="s">
        <v>235</v>
      </c>
      <c r="F5579" s="14">
        <v>7.09397968497933E7</v>
      </c>
      <c r="G5579" s="4">
        <v>3.0</v>
      </c>
    </row>
    <row r="5580">
      <c r="A5580" s="13">
        <v>44216.0</v>
      </c>
      <c r="B5580" s="4">
        <v>0.0</v>
      </c>
      <c r="C5580" s="4">
        <v>201.0</v>
      </c>
      <c r="D5580" s="4" t="s">
        <v>132</v>
      </c>
      <c r="E5580" s="4" t="s">
        <v>224</v>
      </c>
      <c r="F5580" s="14">
        <v>2.13408045619754E7</v>
      </c>
      <c r="G5580" s="4">
        <v>4.0</v>
      </c>
    </row>
    <row r="5581">
      <c r="A5581" s="13">
        <v>44216.0</v>
      </c>
      <c r="B5581" s="4">
        <v>0.0</v>
      </c>
      <c r="C5581" s="4">
        <v>2165.0</v>
      </c>
      <c r="D5581" s="4" t="s">
        <v>135</v>
      </c>
      <c r="E5581" s="4" t="s">
        <v>135</v>
      </c>
      <c r="F5581" s="14">
        <v>1.1454669905231E7</v>
      </c>
      <c r="G5581" s="4">
        <v>5.0</v>
      </c>
    </row>
    <row r="5582">
      <c r="A5582" s="13">
        <v>44217.0</v>
      </c>
      <c r="B5582" s="4">
        <v>0.0</v>
      </c>
      <c r="C5582" s="4">
        <v>74.0</v>
      </c>
      <c r="D5582" s="4" t="s">
        <v>25</v>
      </c>
      <c r="E5582" s="4" t="s">
        <v>222</v>
      </c>
      <c r="F5582" s="14">
        <v>1.04561105801918E9</v>
      </c>
      <c r="G5582" s="4">
        <v>1.0</v>
      </c>
    </row>
    <row r="5583">
      <c r="A5583" s="13">
        <v>44217.0</v>
      </c>
      <c r="B5583" s="4">
        <v>0.0</v>
      </c>
      <c r="C5583" s="4">
        <v>213.0</v>
      </c>
      <c r="D5583" s="4" t="s">
        <v>112</v>
      </c>
      <c r="E5583" s="4" t="s">
        <v>223</v>
      </c>
      <c r="F5583" s="14">
        <v>1.03595973016301E8</v>
      </c>
      <c r="G5583" s="4">
        <v>2.0</v>
      </c>
    </row>
    <row r="5584">
      <c r="A5584" s="13">
        <v>44217.0</v>
      </c>
      <c r="B5584" s="4">
        <v>0.0</v>
      </c>
      <c r="C5584" s="4">
        <v>201.0</v>
      </c>
      <c r="D5584" s="4" t="s">
        <v>132</v>
      </c>
      <c r="E5584" s="4" t="s">
        <v>224</v>
      </c>
      <c r="F5584" s="14">
        <v>1.97209516599131E7</v>
      </c>
      <c r="G5584" s="4">
        <v>3.0</v>
      </c>
    </row>
    <row r="5585">
      <c r="A5585" s="13">
        <v>44217.0</v>
      </c>
      <c r="B5585" s="4">
        <v>0.0</v>
      </c>
      <c r="C5585" s="4">
        <v>2165.0</v>
      </c>
      <c r="D5585" s="4" t="s">
        <v>135</v>
      </c>
      <c r="E5585" s="4" t="s">
        <v>135</v>
      </c>
      <c r="F5585" s="14">
        <v>1.15081711572448E7</v>
      </c>
      <c r="G5585" s="4">
        <v>4.0</v>
      </c>
    </row>
    <row r="5586">
      <c r="A5586" s="13">
        <v>44217.0</v>
      </c>
      <c r="B5586" s="4">
        <v>0.0</v>
      </c>
      <c r="C5586" s="4">
        <v>4978.0</v>
      </c>
      <c r="D5586" s="4" t="s">
        <v>140</v>
      </c>
      <c r="E5586" s="4" t="s">
        <v>234</v>
      </c>
      <c r="F5586" s="14">
        <v>1578892.72512655</v>
      </c>
      <c r="G5586" s="4">
        <v>5.0</v>
      </c>
    </row>
    <row r="5587">
      <c r="A5587" s="13">
        <v>44218.0</v>
      </c>
      <c r="B5587" s="4">
        <v>0.0</v>
      </c>
      <c r="C5587" s="4">
        <v>74.0</v>
      </c>
      <c r="D5587" s="4" t="s">
        <v>25</v>
      </c>
      <c r="E5587" s="4" t="s">
        <v>222</v>
      </c>
      <c r="F5587" s="14">
        <v>1.09146174801209E9</v>
      </c>
      <c r="G5587" s="4">
        <v>1.0</v>
      </c>
    </row>
    <row r="5588">
      <c r="A5588" s="13">
        <v>44218.0</v>
      </c>
      <c r="B5588" s="4">
        <v>0.0</v>
      </c>
      <c r="C5588" s="4">
        <v>213.0</v>
      </c>
      <c r="D5588" s="4" t="s">
        <v>112</v>
      </c>
      <c r="E5588" s="4" t="s">
        <v>223</v>
      </c>
      <c r="F5588" s="14">
        <v>1.08879408044163E8</v>
      </c>
      <c r="G5588" s="4">
        <v>2.0</v>
      </c>
    </row>
    <row r="5589">
      <c r="A5589" s="13">
        <v>44218.0</v>
      </c>
      <c r="B5589" s="4">
        <v>0.0</v>
      </c>
      <c r="C5589" s="4">
        <v>201.0</v>
      </c>
      <c r="D5589" s="4" t="s">
        <v>132</v>
      </c>
      <c r="E5589" s="4" t="s">
        <v>224</v>
      </c>
      <c r="F5589" s="14">
        <v>2.00031010382333E7</v>
      </c>
      <c r="G5589" s="4">
        <v>3.0</v>
      </c>
    </row>
    <row r="5590">
      <c r="A5590" s="13">
        <v>44218.0</v>
      </c>
      <c r="B5590" s="4">
        <v>0.0</v>
      </c>
      <c r="C5590" s="4">
        <v>2165.0</v>
      </c>
      <c r="D5590" s="4" t="s">
        <v>135</v>
      </c>
      <c r="E5590" s="4" t="s">
        <v>135</v>
      </c>
      <c r="F5590" s="14">
        <v>9276775.31978101</v>
      </c>
      <c r="G5590" s="4">
        <v>4.0</v>
      </c>
    </row>
    <row r="5591">
      <c r="A5591" s="13">
        <v>44218.0</v>
      </c>
      <c r="B5591" s="4">
        <v>0.0</v>
      </c>
      <c r="C5591" s="4">
        <v>4978.0</v>
      </c>
      <c r="D5591" s="4" t="s">
        <v>140</v>
      </c>
      <c r="E5591" s="4" t="s">
        <v>234</v>
      </c>
      <c r="F5591" s="14">
        <v>1437126.61962131</v>
      </c>
      <c r="G5591" s="4">
        <v>5.0</v>
      </c>
    </row>
    <row r="5592">
      <c r="A5592" s="13">
        <v>44219.0</v>
      </c>
      <c r="B5592" s="4">
        <v>0.0</v>
      </c>
      <c r="C5592" s="4">
        <v>74.0</v>
      </c>
      <c r="D5592" s="4" t="s">
        <v>25</v>
      </c>
      <c r="E5592" s="4" t="s">
        <v>222</v>
      </c>
      <c r="F5592" s="14">
        <v>1.09870272699312E9</v>
      </c>
      <c r="G5592" s="4">
        <v>1.0</v>
      </c>
    </row>
    <row r="5593">
      <c r="A5593" s="13">
        <v>44219.0</v>
      </c>
      <c r="B5593" s="4">
        <v>0.0</v>
      </c>
      <c r="C5593" s="4">
        <v>213.0</v>
      </c>
      <c r="D5593" s="4" t="s">
        <v>112</v>
      </c>
      <c r="E5593" s="4" t="s">
        <v>223</v>
      </c>
      <c r="F5593" s="14">
        <v>1.12669644844886E8</v>
      </c>
      <c r="G5593" s="4">
        <v>2.0</v>
      </c>
    </row>
    <row r="5594">
      <c r="A5594" s="13">
        <v>44219.0</v>
      </c>
      <c r="B5594" s="4">
        <v>0.0</v>
      </c>
      <c r="C5594" s="4">
        <v>201.0</v>
      </c>
      <c r="D5594" s="4" t="s">
        <v>132</v>
      </c>
      <c r="E5594" s="4" t="s">
        <v>224</v>
      </c>
      <c r="F5594" s="14">
        <v>1.98214136589518E7</v>
      </c>
      <c r="G5594" s="4">
        <v>3.0</v>
      </c>
    </row>
    <row r="5595">
      <c r="A5595" s="13">
        <v>44219.0</v>
      </c>
      <c r="B5595" s="4">
        <v>0.0</v>
      </c>
      <c r="C5595" s="4">
        <v>2165.0</v>
      </c>
      <c r="D5595" s="4" t="s">
        <v>135</v>
      </c>
      <c r="E5595" s="4" t="s">
        <v>135</v>
      </c>
      <c r="F5595" s="14">
        <v>1.66206375477107E7</v>
      </c>
      <c r="G5595" s="4">
        <v>4.0</v>
      </c>
    </row>
    <row r="5596">
      <c r="A5596" s="13">
        <v>44219.0</v>
      </c>
      <c r="B5596" s="4">
        <v>0.0</v>
      </c>
      <c r="C5596" s="4">
        <v>4978.0</v>
      </c>
      <c r="D5596" s="4" t="s">
        <v>140</v>
      </c>
      <c r="E5596" s="4" t="s">
        <v>234</v>
      </c>
      <c r="F5596" s="14">
        <v>1471460.19559859</v>
      </c>
      <c r="G5596" s="4">
        <v>5.0</v>
      </c>
    </row>
    <row r="5597">
      <c r="A5597" s="13">
        <v>44220.0</v>
      </c>
      <c r="B5597" s="4">
        <v>0.0</v>
      </c>
      <c r="C5597" s="4">
        <v>74.0</v>
      </c>
      <c r="D5597" s="4" t="s">
        <v>25</v>
      </c>
      <c r="E5597" s="4" t="s">
        <v>222</v>
      </c>
      <c r="F5597" s="14">
        <v>1.11777311471581E9</v>
      </c>
      <c r="G5597" s="4">
        <v>1.0</v>
      </c>
    </row>
    <row r="5598">
      <c r="A5598" s="13">
        <v>44220.0</v>
      </c>
      <c r="B5598" s="4">
        <v>0.0</v>
      </c>
      <c r="C5598" s="4">
        <v>213.0</v>
      </c>
      <c r="D5598" s="4" t="s">
        <v>112</v>
      </c>
      <c r="E5598" s="4" t="s">
        <v>223</v>
      </c>
      <c r="F5598" s="14">
        <v>1.14619384164541E8</v>
      </c>
      <c r="G5598" s="4">
        <v>2.0</v>
      </c>
    </row>
    <row r="5599">
      <c r="A5599" s="13">
        <v>44220.0</v>
      </c>
      <c r="B5599" s="4">
        <v>0.0</v>
      </c>
      <c r="C5599" s="4">
        <v>201.0</v>
      </c>
      <c r="D5599" s="4" t="s">
        <v>132</v>
      </c>
      <c r="E5599" s="4" t="s">
        <v>224</v>
      </c>
      <c r="F5599" s="14">
        <v>1.96883505509563E7</v>
      </c>
      <c r="G5599" s="4">
        <v>3.0</v>
      </c>
    </row>
    <row r="5600">
      <c r="A5600" s="13">
        <v>44220.0</v>
      </c>
      <c r="B5600" s="4">
        <v>0.0</v>
      </c>
      <c r="C5600" s="4">
        <v>2165.0</v>
      </c>
      <c r="D5600" s="4" t="s">
        <v>135</v>
      </c>
      <c r="E5600" s="4" t="s">
        <v>135</v>
      </c>
      <c r="F5600" s="14">
        <v>1.4615869253966E7</v>
      </c>
      <c r="G5600" s="4">
        <v>4.0</v>
      </c>
    </row>
    <row r="5601">
      <c r="A5601" s="13">
        <v>44220.0</v>
      </c>
      <c r="B5601" s="4">
        <v>0.0</v>
      </c>
      <c r="C5601" s="4">
        <v>4978.0</v>
      </c>
      <c r="D5601" s="4" t="s">
        <v>140</v>
      </c>
      <c r="E5601" s="4" t="s">
        <v>234</v>
      </c>
      <c r="F5601" s="14">
        <v>1492430.27714966</v>
      </c>
      <c r="G5601" s="4">
        <v>5.0</v>
      </c>
    </row>
    <row r="5602">
      <c r="A5602" s="13">
        <v>44221.0</v>
      </c>
      <c r="B5602" s="4">
        <v>0.0</v>
      </c>
      <c r="C5602" s="4">
        <v>74.0</v>
      </c>
      <c r="D5602" s="4" t="s">
        <v>25</v>
      </c>
      <c r="E5602" s="4" t="s">
        <v>222</v>
      </c>
      <c r="F5602" s="14">
        <v>1.07380906556063E9</v>
      </c>
      <c r="G5602" s="4">
        <v>1.0</v>
      </c>
    </row>
    <row r="5603">
      <c r="A5603" s="13">
        <v>44221.0</v>
      </c>
      <c r="B5603" s="4">
        <v>0.0</v>
      </c>
      <c r="C5603" s="4">
        <v>213.0</v>
      </c>
      <c r="D5603" s="4" t="s">
        <v>112</v>
      </c>
      <c r="E5603" s="4" t="s">
        <v>223</v>
      </c>
      <c r="F5603" s="14">
        <v>1.10075481421747E8</v>
      </c>
      <c r="G5603" s="4">
        <v>2.0</v>
      </c>
    </row>
    <row r="5604">
      <c r="A5604" s="13">
        <v>44221.0</v>
      </c>
      <c r="B5604" s="4">
        <v>0.0</v>
      </c>
      <c r="C5604" s="4">
        <v>201.0</v>
      </c>
      <c r="D5604" s="4" t="s">
        <v>132</v>
      </c>
      <c r="E5604" s="4" t="s">
        <v>224</v>
      </c>
      <c r="F5604" s="14">
        <v>1.9678039843708E7</v>
      </c>
      <c r="G5604" s="4">
        <v>3.0</v>
      </c>
    </row>
    <row r="5605">
      <c r="A5605" s="13">
        <v>44221.0</v>
      </c>
      <c r="B5605" s="4">
        <v>0.0</v>
      </c>
      <c r="C5605" s="4">
        <v>2165.0</v>
      </c>
      <c r="D5605" s="4" t="s">
        <v>135</v>
      </c>
      <c r="E5605" s="4" t="s">
        <v>135</v>
      </c>
      <c r="F5605" s="14">
        <v>9475116.74373935</v>
      </c>
      <c r="G5605" s="4">
        <v>4.0</v>
      </c>
    </row>
    <row r="5606">
      <c r="A5606" s="13">
        <v>44221.0</v>
      </c>
      <c r="B5606" s="4">
        <v>0.0</v>
      </c>
      <c r="C5606" s="4">
        <v>4704.0</v>
      </c>
      <c r="D5606" s="4" t="s">
        <v>136</v>
      </c>
      <c r="E5606" s="4" t="s">
        <v>233</v>
      </c>
      <c r="F5606" s="14">
        <v>1686094.90555137</v>
      </c>
      <c r="G5606" s="4">
        <v>5.0</v>
      </c>
    </row>
    <row r="5607">
      <c r="A5607" s="13">
        <v>44222.0</v>
      </c>
      <c r="B5607" s="4">
        <v>0.0</v>
      </c>
      <c r="C5607" s="4">
        <v>74.0</v>
      </c>
      <c r="D5607" s="4" t="s">
        <v>25</v>
      </c>
      <c r="E5607" s="4" t="s">
        <v>222</v>
      </c>
      <c r="F5607" s="14">
        <v>1.05748333009954E9</v>
      </c>
      <c r="G5607" s="4">
        <v>1.0</v>
      </c>
    </row>
    <row r="5608">
      <c r="A5608" s="13">
        <v>44222.0</v>
      </c>
      <c r="B5608" s="4">
        <v>0.0</v>
      </c>
      <c r="C5608" s="4">
        <v>213.0</v>
      </c>
      <c r="D5608" s="4" t="s">
        <v>112</v>
      </c>
      <c r="E5608" s="4" t="s">
        <v>223</v>
      </c>
      <c r="F5608" s="14">
        <v>1.08650646483597E8</v>
      </c>
      <c r="G5608" s="4">
        <v>2.0</v>
      </c>
    </row>
    <row r="5609">
      <c r="A5609" s="13">
        <v>44222.0</v>
      </c>
      <c r="B5609" s="4">
        <v>0.0</v>
      </c>
      <c r="C5609" s="4">
        <v>201.0</v>
      </c>
      <c r="D5609" s="4" t="s">
        <v>132</v>
      </c>
      <c r="E5609" s="4" t="s">
        <v>224</v>
      </c>
      <c r="F5609" s="14">
        <v>1.94834385592342E7</v>
      </c>
      <c r="G5609" s="4">
        <v>3.0</v>
      </c>
    </row>
    <row r="5610">
      <c r="A5610" s="13">
        <v>44222.0</v>
      </c>
      <c r="B5610" s="4">
        <v>0.0</v>
      </c>
      <c r="C5610" s="4">
        <v>2165.0</v>
      </c>
      <c r="D5610" s="4" t="s">
        <v>135</v>
      </c>
      <c r="E5610" s="4" t="s">
        <v>135</v>
      </c>
      <c r="F5610" s="14">
        <v>1.07266604334265E7</v>
      </c>
      <c r="G5610" s="4">
        <v>4.0</v>
      </c>
    </row>
    <row r="5611">
      <c r="A5611" s="13">
        <v>44222.0</v>
      </c>
      <c r="B5611" s="4">
        <v>0.0</v>
      </c>
      <c r="C5611" s="4">
        <v>4704.0</v>
      </c>
      <c r="D5611" s="4" t="s">
        <v>136</v>
      </c>
      <c r="E5611" s="4" t="s">
        <v>233</v>
      </c>
      <c r="F5611" s="14">
        <v>1616736.97541816</v>
      </c>
      <c r="G5611" s="4">
        <v>5.0</v>
      </c>
    </row>
    <row r="5612">
      <c r="A5612" s="13">
        <v>44223.0</v>
      </c>
      <c r="B5612" s="4">
        <v>0.0</v>
      </c>
      <c r="C5612" s="4">
        <v>74.0</v>
      </c>
      <c r="D5612" s="4" t="s">
        <v>25</v>
      </c>
      <c r="E5612" s="4" t="s">
        <v>222</v>
      </c>
      <c r="F5612" s="14">
        <v>9.58548725625892E8</v>
      </c>
      <c r="G5612" s="4">
        <v>1.0</v>
      </c>
    </row>
    <row r="5613">
      <c r="A5613" s="13">
        <v>44223.0</v>
      </c>
      <c r="B5613" s="4">
        <v>0.0</v>
      </c>
      <c r="C5613" s="4">
        <v>213.0</v>
      </c>
      <c r="D5613" s="4" t="s">
        <v>112</v>
      </c>
      <c r="E5613" s="4" t="s">
        <v>223</v>
      </c>
      <c r="F5613" s="14">
        <v>9.92785416056679E7</v>
      </c>
      <c r="G5613" s="4">
        <v>2.0</v>
      </c>
    </row>
    <row r="5614">
      <c r="A5614" s="13">
        <v>44223.0</v>
      </c>
      <c r="B5614" s="4">
        <v>0.0</v>
      </c>
      <c r="C5614" s="4">
        <v>201.0</v>
      </c>
      <c r="D5614" s="4" t="s">
        <v>132</v>
      </c>
      <c r="E5614" s="4" t="s">
        <v>224</v>
      </c>
      <c r="F5614" s="14">
        <v>1.81479853335381E7</v>
      </c>
      <c r="G5614" s="4">
        <v>3.0</v>
      </c>
    </row>
    <row r="5615">
      <c r="A5615" s="13">
        <v>44223.0</v>
      </c>
      <c r="B5615" s="4">
        <v>0.0</v>
      </c>
      <c r="C5615" s="4">
        <v>2165.0</v>
      </c>
      <c r="D5615" s="4" t="s">
        <v>135</v>
      </c>
      <c r="E5615" s="4" t="s">
        <v>135</v>
      </c>
      <c r="F5615" s="14">
        <v>1.25658289366668E7</v>
      </c>
      <c r="G5615" s="4">
        <v>4.0</v>
      </c>
    </row>
    <row r="5616">
      <c r="A5616" s="13">
        <v>44223.0</v>
      </c>
      <c r="B5616" s="4">
        <v>0.0</v>
      </c>
      <c r="C5616" s="4">
        <v>4978.0</v>
      </c>
      <c r="D5616" s="4" t="s">
        <v>140</v>
      </c>
      <c r="E5616" s="4" t="s">
        <v>234</v>
      </c>
      <c r="F5616" s="14">
        <v>1720686.74858971</v>
      </c>
      <c r="G5616" s="4">
        <v>5.0</v>
      </c>
    </row>
    <row r="5617">
      <c r="A5617" s="13">
        <v>44224.0</v>
      </c>
      <c r="B5617" s="4">
        <v>0.0</v>
      </c>
      <c r="C5617" s="4">
        <v>74.0</v>
      </c>
      <c r="D5617" s="4" t="s">
        <v>25</v>
      </c>
      <c r="E5617" s="4" t="s">
        <v>222</v>
      </c>
      <c r="F5617" s="14">
        <v>4.36734423662E9</v>
      </c>
      <c r="G5617" s="4">
        <v>1.0</v>
      </c>
    </row>
    <row r="5618">
      <c r="A5618" s="13">
        <v>44224.0</v>
      </c>
      <c r="B5618" s="4">
        <v>0.0</v>
      </c>
      <c r="C5618" s="4">
        <v>74.0</v>
      </c>
      <c r="D5618" s="4" t="s">
        <v>25</v>
      </c>
      <c r="E5618" s="4" t="s">
        <v>222</v>
      </c>
      <c r="F5618" s="14">
        <v>4.36734423662E9</v>
      </c>
      <c r="G5618" s="4">
        <v>2.0</v>
      </c>
    </row>
    <row r="5619">
      <c r="A5619" s="13">
        <v>44224.0</v>
      </c>
      <c r="B5619" s="4">
        <v>0.0</v>
      </c>
      <c r="C5619" s="4">
        <v>74.0</v>
      </c>
      <c r="D5619" s="4" t="s">
        <v>25</v>
      </c>
      <c r="E5619" s="4" t="s">
        <v>222</v>
      </c>
      <c r="F5619" s="14">
        <v>4.36734423662E9</v>
      </c>
      <c r="G5619" s="4">
        <v>3.0</v>
      </c>
    </row>
    <row r="5620">
      <c r="A5620" s="13">
        <v>44224.0</v>
      </c>
      <c r="B5620" s="4">
        <v>0.0</v>
      </c>
      <c r="C5620" s="4">
        <v>74.0</v>
      </c>
      <c r="D5620" s="4" t="s">
        <v>25</v>
      </c>
      <c r="E5620" s="4" t="s">
        <v>222</v>
      </c>
      <c r="F5620" s="14">
        <v>4.36734423662E9</v>
      </c>
      <c r="G5620" s="4">
        <v>4.0</v>
      </c>
    </row>
    <row r="5621">
      <c r="A5621" s="13">
        <v>44224.0</v>
      </c>
      <c r="B5621" s="4">
        <v>0.0</v>
      </c>
      <c r="C5621" s="4">
        <v>74.0</v>
      </c>
      <c r="D5621" s="4" t="s">
        <v>25</v>
      </c>
      <c r="E5621" s="4" t="s">
        <v>222</v>
      </c>
      <c r="F5621" s="14">
        <v>4.36734423662E9</v>
      </c>
      <c r="G5621" s="4">
        <v>5.0</v>
      </c>
    </row>
    <row r="5622">
      <c r="A5622" s="13">
        <v>44225.0</v>
      </c>
      <c r="B5622" s="4">
        <v>0.0</v>
      </c>
      <c r="C5622" s="4">
        <v>74.0</v>
      </c>
      <c r="D5622" s="4" t="s">
        <v>25</v>
      </c>
      <c r="E5622" s="4" t="s">
        <v>222</v>
      </c>
      <c r="F5622" s="14">
        <v>6.3804128083E9</v>
      </c>
      <c r="G5622" s="4">
        <v>1.0</v>
      </c>
    </row>
    <row r="5623">
      <c r="A5623" s="13">
        <v>44225.0</v>
      </c>
      <c r="B5623" s="4">
        <v>0.0</v>
      </c>
      <c r="C5623" s="4">
        <v>74.0</v>
      </c>
      <c r="D5623" s="4" t="s">
        <v>25</v>
      </c>
      <c r="E5623" s="4" t="s">
        <v>222</v>
      </c>
      <c r="F5623" s="14">
        <v>6.3804128083E9</v>
      </c>
      <c r="G5623" s="4">
        <v>2.0</v>
      </c>
    </row>
    <row r="5624">
      <c r="A5624" s="13">
        <v>44225.0</v>
      </c>
      <c r="B5624" s="4">
        <v>0.0</v>
      </c>
      <c r="C5624" s="4">
        <v>74.0</v>
      </c>
      <c r="D5624" s="4" t="s">
        <v>25</v>
      </c>
      <c r="E5624" s="4" t="s">
        <v>222</v>
      </c>
      <c r="F5624" s="14">
        <v>6.3804128083E9</v>
      </c>
      <c r="G5624" s="4">
        <v>3.0</v>
      </c>
    </row>
    <row r="5625">
      <c r="A5625" s="13">
        <v>44225.0</v>
      </c>
      <c r="B5625" s="4">
        <v>0.0</v>
      </c>
      <c r="C5625" s="4">
        <v>74.0</v>
      </c>
      <c r="D5625" s="4" t="s">
        <v>25</v>
      </c>
      <c r="E5625" s="4" t="s">
        <v>222</v>
      </c>
      <c r="F5625" s="14">
        <v>6.04376270583E9</v>
      </c>
      <c r="G5625" s="4">
        <v>4.0</v>
      </c>
    </row>
    <row r="5626">
      <c r="A5626" s="13">
        <v>44225.0</v>
      </c>
      <c r="B5626" s="4">
        <v>0.0</v>
      </c>
      <c r="C5626" s="4">
        <v>74.0</v>
      </c>
      <c r="D5626" s="4" t="s">
        <v>25</v>
      </c>
      <c r="E5626" s="4" t="s">
        <v>222</v>
      </c>
      <c r="F5626" s="14">
        <v>6.04376270583E9</v>
      </c>
      <c r="G5626" s="4">
        <v>5.0</v>
      </c>
    </row>
    <row r="5627">
      <c r="A5627" s="13">
        <v>44226.0</v>
      </c>
      <c r="B5627" s="4">
        <v>0.0</v>
      </c>
      <c r="C5627" s="4">
        <v>74.0</v>
      </c>
      <c r="D5627" s="4" t="s">
        <v>25</v>
      </c>
      <c r="E5627" s="4" t="s">
        <v>222</v>
      </c>
      <c r="F5627" s="14">
        <v>3.61114749247E9</v>
      </c>
      <c r="G5627" s="4">
        <v>1.0</v>
      </c>
    </row>
    <row r="5628">
      <c r="A5628" s="13">
        <v>44226.0</v>
      </c>
      <c r="B5628" s="4">
        <v>0.0</v>
      </c>
      <c r="C5628" s="4">
        <v>74.0</v>
      </c>
      <c r="D5628" s="4" t="s">
        <v>25</v>
      </c>
      <c r="E5628" s="4" t="s">
        <v>222</v>
      </c>
      <c r="F5628" s="14">
        <v>3.61114749247E9</v>
      </c>
      <c r="G5628" s="4">
        <v>2.0</v>
      </c>
    </row>
    <row r="5629">
      <c r="A5629" s="13">
        <v>44226.0</v>
      </c>
      <c r="B5629" s="4">
        <v>0.0</v>
      </c>
      <c r="C5629" s="4">
        <v>74.0</v>
      </c>
      <c r="D5629" s="4" t="s">
        <v>25</v>
      </c>
      <c r="E5629" s="4" t="s">
        <v>222</v>
      </c>
      <c r="F5629" s="14">
        <v>3.61114749247E9</v>
      </c>
      <c r="G5629" s="4">
        <v>3.0</v>
      </c>
    </row>
    <row r="5630">
      <c r="A5630" s="13">
        <v>44226.0</v>
      </c>
      <c r="B5630" s="4">
        <v>0.0</v>
      </c>
      <c r="C5630" s="4">
        <v>74.0</v>
      </c>
      <c r="D5630" s="4" t="s">
        <v>25</v>
      </c>
      <c r="E5630" s="4" t="s">
        <v>222</v>
      </c>
      <c r="F5630" s="14">
        <v>3.61114749247E9</v>
      </c>
      <c r="G5630" s="4">
        <v>4.0</v>
      </c>
    </row>
    <row r="5631">
      <c r="A5631" s="13">
        <v>44226.0</v>
      </c>
      <c r="B5631" s="4">
        <v>0.0</v>
      </c>
      <c r="C5631" s="4">
        <v>74.0</v>
      </c>
      <c r="D5631" s="4" t="s">
        <v>25</v>
      </c>
      <c r="E5631" s="4" t="s">
        <v>222</v>
      </c>
      <c r="F5631" s="14">
        <v>3.61114749247E9</v>
      </c>
      <c r="G5631" s="4">
        <v>5.0</v>
      </c>
    </row>
    <row r="5632">
      <c r="A5632" s="13">
        <v>44227.0</v>
      </c>
      <c r="B5632" s="4">
        <v>1.0</v>
      </c>
      <c r="C5632" s="4">
        <v>74.0</v>
      </c>
      <c r="D5632" s="4" t="s">
        <v>25</v>
      </c>
      <c r="E5632" s="4" t="s">
        <v>222</v>
      </c>
      <c r="F5632" s="14">
        <v>4.76774580527E9</v>
      </c>
      <c r="G5632" s="4">
        <v>1.0</v>
      </c>
    </row>
    <row r="5633">
      <c r="A5633" s="13">
        <v>44227.0</v>
      </c>
      <c r="B5633" s="4">
        <v>1.0</v>
      </c>
      <c r="C5633" s="4">
        <v>213.0</v>
      </c>
      <c r="D5633" s="4" t="s">
        <v>112</v>
      </c>
      <c r="E5633" s="4" t="s">
        <v>223</v>
      </c>
      <c r="F5633" s="14">
        <v>1.0261629747E8</v>
      </c>
      <c r="G5633" s="4">
        <v>2.0</v>
      </c>
    </row>
    <row r="5634">
      <c r="A5634" s="13">
        <v>44227.0</v>
      </c>
      <c r="B5634" s="4">
        <v>1.0</v>
      </c>
      <c r="C5634" s="4">
        <v>201.0</v>
      </c>
      <c r="D5634" s="4" t="s">
        <v>132</v>
      </c>
      <c r="E5634" s="4" t="s">
        <v>224</v>
      </c>
      <c r="F5634" s="14">
        <v>1.836886637E7</v>
      </c>
      <c r="G5634" s="4">
        <v>3.0</v>
      </c>
    </row>
    <row r="5635">
      <c r="A5635" s="13">
        <v>44227.0</v>
      </c>
      <c r="B5635" s="4">
        <v>1.0</v>
      </c>
      <c r="C5635" s="4">
        <v>2165.0</v>
      </c>
      <c r="D5635" s="4" t="s">
        <v>135</v>
      </c>
      <c r="E5635" s="4" t="s">
        <v>135</v>
      </c>
      <c r="F5635" s="14">
        <v>7392095.53</v>
      </c>
      <c r="G5635" s="4">
        <v>4.0</v>
      </c>
    </row>
    <row r="5636">
      <c r="A5636" s="13">
        <v>44227.0</v>
      </c>
      <c r="B5636" s="4">
        <v>1.0</v>
      </c>
      <c r="C5636" s="4">
        <v>4704.0</v>
      </c>
      <c r="D5636" s="4" t="s">
        <v>136</v>
      </c>
      <c r="E5636" s="4" t="s">
        <v>233</v>
      </c>
      <c r="F5636" s="14">
        <v>2115193.2</v>
      </c>
      <c r="G5636" s="4">
        <v>5.0</v>
      </c>
    </row>
    <row r="5637">
      <c r="A5637" s="13">
        <v>44228.0</v>
      </c>
      <c r="B5637" s="4">
        <v>0.0</v>
      </c>
      <c r="C5637" s="4">
        <v>74.0</v>
      </c>
      <c r="D5637" s="4" t="s">
        <v>25</v>
      </c>
      <c r="E5637" s="4" t="s">
        <v>222</v>
      </c>
      <c r="F5637" s="14">
        <v>4.47066018864E9</v>
      </c>
      <c r="G5637" s="4">
        <v>1.0</v>
      </c>
    </row>
    <row r="5638">
      <c r="A5638" s="13">
        <v>44228.0</v>
      </c>
      <c r="B5638" s="4">
        <v>0.0</v>
      </c>
      <c r="C5638" s="4">
        <v>213.0</v>
      </c>
      <c r="D5638" s="4" t="s">
        <v>112</v>
      </c>
      <c r="E5638" s="4" t="s">
        <v>223</v>
      </c>
      <c r="F5638" s="14">
        <v>1.0340881185E8</v>
      </c>
      <c r="G5638" s="4">
        <v>2.0</v>
      </c>
    </row>
    <row r="5639">
      <c r="A5639" s="13">
        <v>44228.0</v>
      </c>
      <c r="B5639" s="4">
        <v>0.0</v>
      </c>
      <c r="C5639" s="4">
        <v>201.0</v>
      </c>
      <c r="D5639" s="4" t="s">
        <v>132</v>
      </c>
      <c r="E5639" s="4" t="s">
        <v>224</v>
      </c>
      <c r="F5639" s="14">
        <v>1.829846207E7</v>
      </c>
      <c r="G5639" s="4">
        <v>3.0</v>
      </c>
    </row>
    <row r="5640">
      <c r="A5640" s="13">
        <v>44228.0</v>
      </c>
      <c r="B5640" s="4">
        <v>0.0</v>
      </c>
      <c r="C5640" s="4">
        <v>2165.0</v>
      </c>
      <c r="D5640" s="4" t="s">
        <v>135</v>
      </c>
      <c r="E5640" s="4" t="s">
        <v>135</v>
      </c>
      <c r="F5640" s="14">
        <v>7522055.24</v>
      </c>
      <c r="G5640" s="4">
        <v>4.0</v>
      </c>
    </row>
    <row r="5641">
      <c r="A5641" s="13">
        <v>44228.0</v>
      </c>
      <c r="B5641" s="4">
        <v>0.0</v>
      </c>
      <c r="C5641" s="4">
        <v>4704.0</v>
      </c>
      <c r="D5641" s="4" t="s">
        <v>136</v>
      </c>
      <c r="E5641" s="4" t="s">
        <v>233</v>
      </c>
      <c r="F5641" s="14">
        <v>2237287.85</v>
      </c>
      <c r="G5641" s="4">
        <v>5.0</v>
      </c>
    </row>
    <row r="5642">
      <c r="A5642" s="13">
        <v>44229.0</v>
      </c>
      <c r="B5642" s="4">
        <v>0.0</v>
      </c>
      <c r="C5642" s="4">
        <v>74.0</v>
      </c>
      <c r="D5642" s="4" t="s">
        <v>25</v>
      </c>
      <c r="E5642" s="4" t="s">
        <v>222</v>
      </c>
      <c r="F5642" s="14">
        <v>4.04108845908E9</v>
      </c>
      <c r="G5642" s="4">
        <v>1.0</v>
      </c>
    </row>
    <row r="5643">
      <c r="A5643" s="13">
        <v>44229.0</v>
      </c>
      <c r="B5643" s="4">
        <v>0.0</v>
      </c>
      <c r="C5643" s="4">
        <v>213.0</v>
      </c>
      <c r="D5643" s="4" t="s">
        <v>112</v>
      </c>
      <c r="E5643" s="4" t="s">
        <v>223</v>
      </c>
      <c r="F5643" s="14">
        <v>1.077247399E8</v>
      </c>
      <c r="G5643" s="4">
        <v>2.0</v>
      </c>
    </row>
    <row r="5644">
      <c r="A5644" s="13">
        <v>44229.0</v>
      </c>
      <c r="B5644" s="4">
        <v>0.0</v>
      </c>
      <c r="C5644" s="4">
        <v>201.0</v>
      </c>
      <c r="D5644" s="4" t="s">
        <v>132</v>
      </c>
      <c r="E5644" s="4" t="s">
        <v>224</v>
      </c>
      <c r="F5644" s="14">
        <v>1.905609803E7</v>
      </c>
      <c r="G5644" s="4">
        <v>3.0</v>
      </c>
    </row>
    <row r="5645">
      <c r="A5645" s="13">
        <v>44229.0</v>
      </c>
      <c r="B5645" s="4">
        <v>0.0</v>
      </c>
      <c r="C5645" s="4">
        <v>2165.0</v>
      </c>
      <c r="D5645" s="4" t="s">
        <v>135</v>
      </c>
      <c r="E5645" s="4" t="s">
        <v>135</v>
      </c>
      <c r="F5645" s="14">
        <v>5670424.42</v>
      </c>
      <c r="G5645" s="4">
        <v>4.0</v>
      </c>
    </row>
    <row r="5646">
      <c r="A5646" s="13">
        <v>44229.0</v>
      </c>
      <c r="B5646" s="4">
        <v>0.0</v>
      </c>
      <c r="C5646" s="4">
        <v>4704.0</v>
      </c>
      <c r="D5646" s="4" t="s">
        <v>136</v>
      </c>
      <c r="E5646" s="4" t="s">
        <v>233</v>
      </c>
      <c r="F5646" s="14">
        <v>2346149.01</v>
      </c>
      <c r="G5646" s="4">
        <v>5.0</v>
      </c>
    </row>
    <row r="5647">
      <c r="A5647" s="13">
        <v>44230.0</v>
      </c>
      <c r="B5647" s="4">
        <v>0.0</v>
      </c>
      <c r="C5647" s="4">
        <v>74.0</v>
      </c>
      <c r="D5647" s="4" t="s">
        <v>25</v>
      </c>
      <c r="E5647" s="4" t="s">
        <v>222</v>
      </c>
      <c r="F5647" s="14">
        <v>4.75953273095E9</v>
      </c>
      <c r="G5647" s="4">
        <v>1.0</v>
      </c>
    </row>
    <row r="5648">
      <c r="A5648" s="13">
        <v>44230.0</v>
      </c>
      <c r="B5648" s="4">
        <v>0.0</v>
      </c>
      <c r="C5648" s="4">
        <v>213.0</v>
      </c>
      <c r="D5648" s="4" t="s">
        <v>112</v>
      </c>
      <c r="E5648" s="4" t="s">
        <v>223</v>
      </c>
      <c r="F5648" s="14">
        <v>1.0786831143E8</v>
      </c>
      <c r="G5648" s="4">
        <v>2.0</v>
      </c>
    </row>
    <row r="5649">
      <c r="A5649" s="13">
        <v>44230.0</v>
      </c>
      <c r="B5649" s="4">
        <v>0.0</v>
      </c>
      <c r="C5649" s="4">
        <v>201.0</v>
      </c>
      <c r="D5649" s="4" t="s">
        <v>132</v>
      </c>
      <c r="E5649" s="4" t="s">
        <v>224</v>
      </c>
      <c r="F5649" s="14">
        <v>2.005806775E7</v>
      </c>
      <c r="G5649" s="4">
        <v>3.0</v>
      </c>
    </row>
    <row r="5650">
      <c r="A5650" s="13">
        <v>44230.0</v>
      </c>
      <c r="B5650" s="4">
        <v>0.0</v>
      </c>
      <c r="C5650" s="4">
        <v>2165.0</v>
      </c>
      <c r="D5650" s="4" t="s">
        <v>135</v>
      </c>
      <c r="E5650" s="4" t="s">
        <v>135</v>
      </c>
      <c r="F5650" s="14">
        <v>1.746852861E7</v>
      </c>
      <c r="G5650" s="4">
        <v>4.0</v>
      </c>
    </row>
    <row r="5651">
      <c r="A5651" s="13">
        <v>44230.0</v>
      </c>
      <c r="B5651" s="4">
        <v>0.0</v>
      </c>
      <c r="C5651" s="4">
        <v>4704.0</v>
      </c>
      <c r="D5651" s="4" t="s">
        <v>136</v>
      </c>
      <c r="E5651" s="4" t="s">
        <v>233</v>
      </c>
      <c r="F5651" s="14">
        <v>2338004.86</v>
      </c>
      <c r="G5651" s="4">
        <v>5.0</v>
      </c>
    </row>
    <row r="5652">
      <c r="A5652" s="13">
        <v>44231.0</v>
      </c>
      <c r="B5652" s="4">
        <v>0.0</v>
      </c>
      <c r="C5652" s="4">
        <v>74.0</v>
      </c>
      <c r="D5652" s="4" t="s">
        <v>25</v>
      </c>
      <c r="E5652" s="4" t="s">
        <v>222</v>
      </c>
      <c r="F5652" s="14">
        <v>6.83349877583E9</v>
      </c>
      <c r="G5652" s="4">
        <v>1.0</v>
      </c>
    </row>
    <row r="5653">
      <c r="A5653" s="13">
        <v>44231.0</v>
      </c>
      <c r="B5653" s="4">
        <v>0.0</v>
      </c>
      <c r="C5653" s="4">
        <v>213.0</v>
      </c>
      <c r="D5653" s="4" t="s">
        <v>112</v>
      </c>
      <c r="E5653" s="4" t="s">
        <v>223</v>
      </c>
      <c r="F5653" s="14">
        <v>1.1045020865E8</v>
      </c>
      <c r="G5653" s="4">
        <v>2.0</v>
      </c>
    </row>
    <row r="5654">
      <c r="A5654" s="13">
        <v>44231.0</v>
      </c>
      <c r="B5654" s="4">
        <v>0.0</v>
      </c>
      <c r="C5654" s="4">
        <v>201.0</v>
      </c>
      <c r="D5654" s="4" t="s">
        <v>132</v>
      </c>
      <c r="E5654" s="4" t="s">
        <v>224</v>
      </c>
      <c r="F5654" s="14">
        <v>1.963142092E7</v>
      </c>
      <c r="G5654" s="4">
        <v>3.0</v>
      </c>
    </row>
    <row r="5655">
      <c r="A5655" s="13">
        <v>44231.0</v>
      </c>
      <c r="B5655" s="4">
        <v>0.0</v>
      </c>
      <c r="C5655" s="4">
        <v>2165.0</v>
      </c>
      <c r="D5655" s="4" t="s">
        <v>135</v>
      </c>
      <c r="E5655" s="4" t="s">
        <v>135</v>
      </c>
      <c r="F5655" s="14">
        <v>4914414.17</v>
      </c>
      <c r="G5655" s="4">
        <v>4.0</v>
      </c>
    </row>
    <row r="5656">
      <c r="A5656" s="13">
        <v>44231.0</v>
      </c>
      <c r="B5656" s="4">
        <v>0.0</v>
      </c>
      <c r="C5656" s="4">
        <v>4704.0</v>
      </c>
      <c r="D5656" s="4" t="s">
        <v>136</v>
      </c>
      <c r="E5656" s="4" t="s">
        <v>233</v>
      </c>
      <c r="F5656" s="14">
        <v>2139307.61</v>
      </c>
      <c r="G5656" s="4">
        <v>5.0</v>
      </c>
    </row>
    <row r="5657">
      <c r="A5657" s="13">
        <v>44232.0</v>
      </c>
      <c r="B5657" s="4">
        <v>0.0</v>
      </c>
      <c r="C5657" s="4">
        <v>74.0</v>
      </c>
      <c r="D5657" s="4" t="s">
        <v>25</v>
      </c>
      <c r="E5657" s="4" t="s">
        <v>222</v>
      </c>
      <c r="F5657" s="14">
        <v>6.01928409833E9</v>
      </c>
      <c r="G5657" s="4">
        <v>1.0</v>
      </c>
    </row>
    <row r="5658">
      <c r="A5658" s="13">
        <v>44232.0</v>
      </c>
      <c r="B5658" s="4">
        <v>0.0</v>
      </c>
      <c r="C5658" s="4">
        <v>213.0</v>
      </c>
      <c r="D5658" s="4" t="s">
        <v>112</v>
      </c>
      <c r="E5658" s="4" t="s">
        <v>223</v>
      </c>
      <c r="F5658" s="14">
        <v>1.2700896957E8</v>
      </c>
      <c r="G5658" s="4">
        <v>2.0</v>
      </c>
    </row>
    <row r="5659">
      <c r="A5659" s="13">
        <v>44232.0</v>
      </c>
      <c r="B5659" s="4">
        <v>0.0</v>
      </c>
      <c r="C5659" s="4">
        <v>201.0</v>
      </c>
      <c r="D5659" s="4" t="s">
        <v>132</v>
      </c>
      <c r="E5659" s="4" t="s">
        <v>224</v>
      </c>
      <c r="F5659" s="14">
        <v>2.11328998E7</v>
      </c>
      <c r="G5659" s="4">
        <v>3.0</v>
      </c>
    </row>
    <row r="5660">
      <c r="A5660" s="13">
        <v>44232.0</v>
      </c>
      <c r="B5660" s="4">
        <v>0.0</v>
      </c>
      <c r="C5660" s="4">
        <v>2165.0</v>
      </c>
      <c r="D5660" s="4" t="s">
        <v>135</v>
      </c>
      <c r="E5660" s="4" t="s">
        <v>135</v>
      </c>
      <c r="F5660" s="14">
        <v>7734733.68</v>
      </c>
      <c r="G5660" s="4">
        <v>4.0</v>
      </c>
    </row>
    <row r="5661">
      <c r="A5661" s="13">
        <v>44232.0</v>
      </c>
      <c r="B5661" s="4">
        <v>0.0</v>
      </c>
      <c r="C5661" s="4">
        <v>4704.0</v>
      </c>
      <c r="D5661" s="4" t="s">
        <v>136</v>
      </c>
      <c r="E5661" s="4" t="s">
        <v>233</v>
      </c>
      <c r="F5661" s="14">
        <v>2248206.97</v>
      </c>
      <c r="G5661" s="4">
        <v>5.0</v>
      </c>
    </row>
    <row r="5662">
      <c r="A5662" s="13">
        <v>44233.0</v>
      </c>
      <c r="B5662" s="4">
        <v>0.0</v>
      </c>
      <c r="C5662" s="4">
        <v>74.0</v>
      </c>
      <c r="D5662" s="4" t="s">
        <v>25</v>
      </c>
      <c r="E5662" s="4" t="s">
        <v>222</v>
      </c>
      <c r="F5662" s="14">
        <v>7.38720376236E9</v>
      </c>
      <c r="G5662" s="4">
        <v>1.0</v>
      </c>
    </row>
    <row r="5663">
      <c r="A5663" s="13">
        <v>44233.0</v>
      </c>
      <c r="B5663" s="4">
        <v>0.0</v>
      </c>
      <c r="C5663" s="4">
        <v>213.0</v>
      </c>
      <c r="D5663" s="4" t="s">
        <v>112</v>
      </c>
      <c r="E5663" s="4" t="s">
        <v>223</v>
      </c>
      <c r="F5663" s="14">
        <v>1.1897282471E8</v>
      </c>
      <c r="G5663" s="4">
        <v>2.0</v>
      </c>
    </row>
    <row r="5664">
      <c r="A5664" s="13">
        <v>44233.0</v>
      </c>
      <c r="B5664" s="4">
        <v>0.0</v>
      </c>
      <c r="C5664" s="4">
        <v>201.0</v>
      </c>
      <c r="D5664" s="4" t="s">
        <v>132</v>
      </c>
      <c r="E5664" s="4" t="s">
        <v>224</v>
      </c>
      <c r="F5664" s="14">
        <v>2.513255286E7</v>
      </c>
      <c r="G5664" s="4">
        <v>3.0</v>
      </c>
    </row>
    <row r="5665">
      <c r="A5665" s="13">
        <v>44233.0</v>
      </c>
      <c r="B5665" s="4">
        <v>0.0</v>
      </c>
      <c r="C5665" s="4">
        <v>2165.0</v>
      </c>
      <c r="D5665" s="4" t="s">
        <v>135</v>
      </c>
      <c r="E5665" s="4" t="s">
        <v>135</v>
      </c>
      <c r="F5665" s="14">
        <v>5681372.39</v>
      </c>
      <c r="G5665" s="4">
        <v>4.0</v>
      </c>
    </row>
    <row r="5666">
      <c r="A5666" s="13">
        <v>44233.0</v>
      </c>
      <c r="B5666" s="4">
        <v>0.0</v>
      </c>
      <c r="C5666" s="4">
        <v>4704.0</v>
      </c>
      <c r="D5666" s="4" t="s">
        <v>136</v>
      </c>
      <c r="E5666" s="4" t="s">
        <v>233</v>
      </c>
      <c r="F5666" s="14">
        <v>2340437.39</v>
      </c>
      <c r="G5666" s="4">
        <v>5.0</v>
      </c>
    </row>
    <row r="5667">
      <c r="A5667" s="13">
        <v>44234.0</v>
      </c>
      <c r="B5667" s="4">
        <v>0.0</v>
      </c>
      <c r="C5667" s="4">
        <v>74.0</v>
      </c>
      <c r="D5667" s="4" t="s">
        <v>25</v>
      </c>
      <c r="E5667" s="4" t="s">
        <v>222</v>
      </c>
      <c r="F5667" s="14">
        <v>1.010579282949E10</v>
      </c>
      <c r="G5667" s="4">
        <v>1.0</v>
      </c>
    </row>
    <row r="5668">
      <c r="A5668" s="13">
        <v>44234.0</v>
      </c>
      <c r="B5668" s="4">
        <v>0.0</v>
      </c>
      <c r="C5668" s="4">
        <v>213.0</v>
      </c>
      <c r="D5668" s="4" t="s">
        <v>112</v>
      </c>
      <c r="E5668" s="4" t="s">
        <v>223</v>
      </c>
      <c r="F5668" s="14">
        <v>1.1557944891E8</v>
      </c>
      <c r="G5668" s="4">
        <v>2.0</v>
      </c>
    </row>
    <row r="5669">
      <c r="A5669" s="13">
        <v>44234.0</v>
      </c>
      <c r="B5669" s="4">
        <v>0.0</v>
      </c>
      <c r="C5669" s="4">
        <v>201.0</v>
      </c>
      <c r="D5669" s="4" t="s">
        <v>132</v>
      </c>
      <c r="E5669" s="4" t="s">
        <v>224</v>
      </c>
      <c r="F5669" s="14">
        <v>2.332440937E7</v>
      </c>
      <c r="G5669" s="4">
        <v>3.0</v>
      </c>
    </row>
    <row r="5670">
      <c r="A5670" s="13">
        <v>44234.0</v>
      </c>
      <c r="B5670" s="4">
        <v>0.0</v>
      </c>
      <c r="C5670" s="4">
        <v>2165.0</v>
      </c>
      <c r="D5670" s="4" t="s">
        <v>135</v>
      </c>
      <c r="E5670" s="4" t="s">
        <v>135</v>
      </c>
      <c r="F5670" s="14">
        <v>6539308.59</v>
      </c>
      <c r="G5670" s="4">
        <v>4.0</v>
      </c>
    </row>
    <row r="5671">
      <c r="A5671" s="13">
        <v>44234.0</v>
      </c>
      <c r="B5671" s="4">
        <v>0.0</v>
      </c>
      <c r="C5671" s="4">
        <v>4704.0</v>
      </c>
      <c r="D5671" s="4" t="s">
        <v>136</v>
      </c>
      <c r="E5671" s="4" t="s">
        <v>233</v>
      </c>
      <c r="F5671" s="14">
        <v>2381049.21</v>
      </c>
      <c r="G5671" s="4">
        <v>5.0</v>
      </c>
    </row>
    <row r="5672">
      <c r="A5672" s="13">
        <v>44235.0</v>
      </c>
      <c r="B5672" s="4">
        <v>0.0</v>
      </c>
      <c r="C5672" s="4">
        <v>74.0</v>
      </c>
      <c r="D5672" s="4" t="s">
        <v>25</v>
      </c>
      <c r="E5672" s="4" t="s">
        <v>222</v>
      </c>
      <c r="F5672" s="14">
        <v>1.011245610339E10</v>
      </c>
      <c r="G5672" s="4">
        <v>1.0</v>
      </c>
    </row>
    <row r="5673">
      <c r="A5673" s="13">
        <v>44235.0</v>
      </c>
      <c r="B5673" s="4">
        <v>0.0</v>
      </c>
      <c r="C5673" s="4">
        <v>213.0</v>
      </c>
      <c r="D5673" s="4" t="s">
        <v>112</v>
      </c>
      <c r="E5673" s="4" t="s">
        <v>223</v>
      </c>
      <c r="F5673" s="14">
        <v>1.1984630015E8</v>
      </c>
      <c r="G5673" s="4">
        <v>2.0</v>
      </c>
    </row>
    <row r="5674">
      <c r="A5674" s="13">
        <v>44235.0</v>
      </c>
      <c r="B5674" s="4">
        <v>0.0</v>
      </c>
      <c r="C5674" s="4">
        <v>201.0</v>
      </c>
      <c r="D5674" s="4" t="s">
        <v>132</v>
      </c>
      <c r="E5674" s="4" t="s">
        <v>224</v>
      </c>
      <c r="F5674" s="14">
        <v>2.312892837E7</v>
      </c>
      <c r="G5674" s="4">
        <v>3.0</v>
      </c>
    </row>
    <row r="5675">
      <c r="A5675" s="13">
        <v>44235.0</v>
      </c>
      <c r="B5675" s="4">
        <v>0.0</v>
      </c>
      <c r="C5675" s="4">
        <v>2165.0</v>
      </c>
      <c r="D5675" s="4" t="s">
        <v>135</v>
      </c>
      <c r="E5675" s="4" t="s">
        <v>135</v>
      </c>
      <c r="F5675" s="14">
        <v>4931101.71</v>
      </c>
      <c r="G5675" s="4">
        <v>4.0</v>
      </c>
    </row>
    <row r="5676">
      <c r="A5676" s="13">
        <v>44235.0</v>
      </c>
      <c r="B5676" s="4">
        <v>0.0</v>
      </c>
      <c r="C5676" s="4">
        <v>4704.0</v>
      </c>
      <c r="D5676" s="4" t="s">
        <v>136</v>
      </c>
      <c r="E5676" s="4" t="s">
        <v>233</v>
      </c>
      <c r="F5676" s="14">
        <v>2755896.63</v>
      </c>
      <c r="G5676" s="4">
        <v>5.0</v>
      </c>
    </row>
    <row r="5677">
      <c r="A5677" s="13">
        <v>44236.0</v>
      </c>
      <c r="B5677" s="4">
        <v>0.0</v>
      </c>
      <c r="C5677" s="4">
        <v>74.0</v>
      </c>
      <c r="D5677" s="4" t="s">
        <v>25</v>
      </c>
      <c r="E5677" s="4" t="s">
        <v>222</v>
      </c>
      <c r="F5677" s="14">
        <v>8.9902020843E9</v>
      </c>
      <c r="G5677" s="4">
        <v>1.0</v>
      </c>
    </row>
    <row r="5678">
      <c r="A5678" s="13">
        <v>44236.0</v>
      </c>
      <c r="B5678" s="4">
        <v>0.0</v>
      </c>
      <c r="C5678" s="4">
        <v>213.0</v>
      </c>
      <c r="D5678" s="4" t="s">
        <v>112</v>
      </c>
      <c r="E5678" s="4" t="s">
        <v>223</v>
      </c>
      <c r="F5678" s="14">
        <v>1.2699527104E8</v>
      </c>
      <c r="G5678" s="4">
        <v>2.0</v>
      </c>
    </row>
    <row r="5679">
      <c r="A5679" s="13">
        <v>44236.0</v>
      </c>
      <c r="B5679" s="4">
        <v>0.0</v>
      </c>
      <c r="C5679" s="4">
        <v>201.0</v>
      </c>
      <c r="D5679" s="4" t="s">
        <v>132</v>
      </c>
      <c r="E5679" s="4" t="s">
        <v>224</v>
      </c>
      <c r="F5679" s="14">
        <v>2.4000333E7</v>
      </c>
      <c r="G5679" s="4">
        <v>3.0</v>
      </c>
    </row>
    <row r="5680">
      <c r="A5680" s="13">
        <v>44236.0</v>
      </c>
      <c r="B5680" s="4">
        <v>0.0</v>
      </c>
      <c r="C5680" s="4">
        <v>2165.0</v>
      </c>
      <c r="D5680" s="4" t="s">
        <v>135</v>
      </c>
      <c r="E5680" s="4" t="s">
        <v>135</v>
      </c>
      <c r="F5680" s="14">
        <v>4150218.0</v>
      </c>
      <c r="G5680" s="4">
        <v>4.0</v>
      </c>
    </row>
    <row r="5681">
      <c r="A5681" s="13">
        <v>44236.0</v>
      </c>
      <c r="B5681" s="4">
        <v>0.0</v>
      </c>
      <c r="C5681" s="4">
        <v>4704.0</v>
      </c>
      <c r="D5681" s="4" t="s">
        <v>136</v>
      </c>
      <c r="E5681" s="4" t="s">
        <v>233</v>
      </c>
      <c r="F5681" s="14">
        <v>3193636.7</v>
      </c>
      <c r="G5681" s="4">
        <v>5.0</v>
      </c>
    </row>
    <row r="5682">
      <c r="A5682" s="13">
        <v>44237.0</v>
      </c>
      <c r="B5682" s="4">
        <v>0.0</v>
      </c>
      <c r="C5682" s="4">
        <v>74.0</v>
      </c>
      <c r="D5682" s="4" t="s">
        <v>25</v>
      </c>
      <c r="E5682" s="4" t="s">
        <v>222</v>
      </c>
      <c r="F5682" s="14">
        <v>9.35389579946E9</v>
      </c>
      <c r="G5682" s="4">
        <v>1.0</v>
      </c>
    </row>
    <row r="5683">
      <c r="A5683" s="13">
        <v>44237.0</v>
      </c>
      <c r="B5683" s="4">
        <v>0.0</v>
      </c>
      <c r="C5683" s="4">
        <v>213.0</v>
      </c>
      <c r="D5683" s="4" t="s">
        <v>112</v>
      </c>
      <c r="E5683" s="4" t="s">
        <v>223</v>
      </c>
      <c r="F5683" s="14">
        <v>1.4365078195E8</v>
      </c>
      <c r="G5683" s="4">
        <v>2.0</v>
      </c>
    </row>
    <row r="5684">
      <c r="A5684" s="13">
        <v>44237.0</v>
      </c>
      <c r="B5684" s="4">
        <v>0.0</v>
      </c>
      <c r="C5684" s="4">
        <v>201.0</v>
      </c>
      <c r="D5684" s="4" t="s">
        <v>132</v>
      </c>
      <c r="E5684" s="4" t="s">
        <v>224</v>
      </c>
      <c r="F5684" s="14">
        <v>2.57865125E7</v>
      </c>
      <c r="G5684" s="4">
        <v>3.0</v>
      </c>
    </row>
    <row r="5685">
      <c r="A5685" s="13">
        <v>44237.0</v>
      </c>
      <c r="B5685" s="4">
        <v>0.0</v>
      </c>
      <c r="C5685" s="4">
        <v>4704.0</v>
      </c>
      <c r="D5685" s="4" t="s">
        <v>136</v>
      </c>
      <c r="E5685" s="4" t="s">
        <v>233</v>
      </c>
      <c r="F5685" s="14">
        <v>4240356.72</v>
      </c>
      <c r="G5685" s="4">
        <v>4.0</v>
      </c>
    </row>
    <row r="5686">
      <c r="A5686" s="13">
        <v>44237.0</v>
      </c>
      <c r="B5686" s="4">
        <v>0.0</v>
      </c>
      <c r="C5686" s="4">
        <v>2165.0</v>
      </c>
      <c r="D5686" s="4" t="s">
        <v>135</v>
      </c>
      <c r="E5686" s="4" t="s">
        <v>135</v>
      </c>
      <c r="F5686" s="14">
        <v>3740131.29</v>
      </c>
      <c r="G5686" s="4">
        <v>5.0</v>
      </c>
    </row>
    <row r="5687">
      <c r="A5687" s="13">
        <v>44238.0</v>
      </c>
      <c r="B5687" s="4">
        <v>0.0</v>
      </c>
      <c r="C5687" s="4">
        <v>74.0</v>
      </c>
      <c r="D5687" s="4" t="s">
        <v>25</v>
      </c>
      <c r="E5687" s="4" t="s">
        <v>222</v>
      </c>
      <c r="F5687" s="14">
        <v>8.94160952945E9</v>
      </c>
      <c r="G5687" s="4">
        <v>1.0</v>
      </c>
    </row>
    <row r="5688">
      <c r="A5688" s="13">
        <v>44238.0</v>
      </c>
      <c r="B5688" s="4">
        <v>0.0</v>
      </c>
      <c r="C5688" s="4">
        <v>213.0</v>
      </c>
      <c r="D5688" s="4" t="s">
        <v>112</v>
      </c>
      <c r="E5688" s="4" t="s">
        <v>223</v>
      </c>
      <c r="F5688" s="14">
        <v>1.6162133675E8</v>
      </c>
      <c r="G5688" s="4">
        <v>2.0</v>
      </c>
    </row>
    <row r="5689">
      <c r="A5689" s="13">
        <v>44238.0</v>
      </c>
      <c r="B5689" s="4">
        <v>0.0</v>
      </c>
      <c r="C5689" s="4">
        <v>201.0</v>
      </c>
      <c r="D5689" s="4" t="s">
        <v>132</v>
      </c>
      <c r="E5689" s="4" t="s">
        <v>224</v>
      </c>
      <c r="F5689" s="14">
        <v>3.047672734E7</v>
      </c>
      <c r="G5689" s="4">
        <v>3.0</v>
      </c>
    </row>
    <row r="5690">
      <c r="A5690" s="13">
        <v>44238.0</v>
      </c>
      <c r="B5690" s="4">
        <v>0.0</v>
      </c>
      <c r="C5690" s="4">
        <v>4704.0</v>
      </c>
      <c r="D5690" s="4" t="s">
        <v>136</v>
      </c>
      <c r="E5690" s="4" t="s">
        <v>233</v>
      </c>
      <c r="F5690" s="14">
        <v>4998512.92</v>
      </c>
      <c r="G5690" s="4">
        <v>4.0</v>
      </c>
    </row>
    <row r="5691">
      <c r="A5691" s="13">
        <v>44238.0</v>
      </c>
      <c r="B5691" s="4">
        <v>0.0</v>
      </c>
      <c r="C5691" s="4">
        <v>2165.0</v>
      </c>
      <c r="D5691" s="4" t="s">
        <v>135</v>
      </c>
      <c r="E5691" s="4" t="s">
        <v>135</v>
      </c>
      <c r="F5691" s="14">
        <v>2012805.99</v>
      </c>
      <c r="G5691" s="4">
        <v>5.0</v>
      </c>
    </row>
    <row r="5692">
      <c r="A5692" s="13">
        <v>44239.0</v>
      </c>
      <c r="B5692" s="4">
        <v>0.0</v>
      </c>
      <c r="C5692" s="4">
        <v>74.0</v>
      </c>
      <c r="D5692" s="4" t="s">
        <v>25</v>
      </c>
      <c r="E5692" s="4" t="s">
        <v>222</v>
      </c>
      <c r="F5692" s="14">
        <v>8.99297813615E9</v>
      </c>
      <c r="G5692" s="4">
        <v>1.0</v>
      </c>
    </row>
    <row r="5693">
      <c r="A5693" s="13">
        <v>44239.0</v>
      </c>
      <c r="B5693" s="4">
        <v>0.0</v>
      </c>
      <c r="C5693" s="4">
        <v>213.0</v>
      </c>
      <c r="D5693" s="4" t="s">
        <v>112</v>
      </c>
      <c r="E5693" s="4" t="s">
        <v>223</v>
      </c>
      <c r="F5693" s="14">
        <v>1.8438354822E8</v>
      </c>
      <c r="G5693" s="4">
        <v>2.0</v>
      </c>
    </row>
    <row r="5694">
      <c r="A5694" s="13">
        <v>44239.0</v>
      </c>
      <c r="B5694" s="4">
        <v>0.0</v>
      </c>
      <c r="C5694" s="4">
        <v>201.0</v>
      </c>
      <c r="D5694" s="4" t="s">
        <v>132</v>
      </c>
      <c r="E5694" s="4" t="s">
        <v>224</v>
      </c>
      <c r="F5694" s="14">
        <v>3.166171483E7</v>
      </c>
      <c r="G5694" s="4">
        <v>3.0</v>
      </c>
    </row>
    <row r="5695">
      <c r="A5695" s="13">
        <v>44239.0</v>
      </c>
      <c r="B5695" s="4">
        <v>0.0</v>
      </c>
      <c r="C5695" s="4">
        <v>4704.0</v>
      </c>
      <c r="D5695" s="4" t="s">
        <v>136</v>
      </c>
      <c r="E5695" s="4" t="s">
        <v>233</v>
      </c>
      <c r="F5695" s="14">
        <v>5331534.89</v>
      </c>
      <c r="G5695" s="4">
        <v>4.0</v>
      </c>
    </row>
    <row r="5696">
      <c r="A5696" s="13">
        <v>44239.0</v>
      </c>
      <c r="B5696" s="4">
        <v>0.0</v>
      </c>
      <c r="C5696" s="4">
        <v>2475.0</v>
      </c>
      <c r="D5696" s="4" t="s">
        <v>238</v>
      </c>
      <c r="E5696" s="4" t="s">
        <v>239</v>
      </c>
      <c r="F5696" s="14">
        <v>2300306.87</v>
      </c>
      <c r="G5696" s="4">
        <v>5.0</v>
      </c>
    </row>
    <row r="5697">
      <c r="A5697" s="13">
        <v>44240.0</v>
      </c>
      <c r="B5697" s="4">
        <v>0.0</v>
      </c>
      <c r="C5697" s="4">
        <v>74.0</v>
      </c>
      <c r="D5697" s="4" t="s">
        <v>25</v>
      </c>
      <c r="E5697" s="4" t="s">
        <v>222</v>
      </c>
      <c r="F5697" s="14">
        <v>8.52940021087E9</v>
      </c>
      <c r="G5697" s="4">
        <v>1.0</v>
      </c>
    </row>
    <row r="5698">
      <c r="A5698" s="13">
        <v>44240.0</v>
      </c>
      <c r="B5698" s="4">
        <v>0.0</v>
      </c>
      <c r="C5698" s="4">
        <v>213.0</v>
      </c>
      <c r="D5698" s="4" t="s">
        <v>112</v>
      </c>
      <c r="E5698" s="4" t="s">
        <v>223</v>
      </c>
      <c r="F5698" s="14">
        <v>1.68665827E8</v>
      </c>
      <c r="G5698" s="4">
        <v>2.0</v>
      </c>
    </row>
    <row r="5699">
      <c r="A5699" s="13">
        <v>44240.0</v>
      </c>
      <c r="B5699" s="4">
        <v>0.0</v>
      </c>
      <c r="C5699" s="4">
        <v>201.0</v>
      </c>
      <c r="D5699" s="4" t="s">
        <v>132</v>
      </c>
      <c r="E5699" s="4" t="s">
        <v>224</v>
      </c>
      <c r="F5699" s="14">
        <v>3.324253553E7</v>
      </c>
      <c r="G5699" s="4">
        <v>3.0</v>
      </c>
    </row>
    <row r="5700">
      <c r="A5700" s="13">
        <v>44240.0</v>
      </c>
      <c r="B5700" s="4">
        <v>0.0</v>
      </c>
      <c r="C5700" s="4">
        <v>4704.0</v>
      </c>
      <c r="D5700" s="4" t="s">
        <v>136</v>
      </c>
      <c r="E5700" s="4" t="s">
        <v>233</v>
      </c>
      <c r="F5700" s="14">
        <v>8314817.84</v>
      </c>
      <c r="G5700" s="4">
        <v>4.0</v>
      </c>
    </row>
    <row r="5701">
      <c r="A5701" s="13">
        <v>44240.0</v>
      </c>
      <c r="B5701" s="4">
        <v>0.0</v>
      </c>
      <c r="C5701" s="4">
        <v>2165.0</v>
      </c>
      <c r="D5701" s="4" t="s">
        <v>135</v>
      </c>
      <c r="E5701" s="4" t="s">
        <v>135</v>
      </c>
      <c r="F5701" s="14">
        <v>4322162.78</v>
      </c>
      <c r="G5701" s="4">
        <v>5.0</v>
      </c>
    </row>
    <row r="5702">
      <c r="A5702" s="13">
        <v>44241.0</v>
      </c>
      <c r="B5702" s="4">
        <v>0.0</v>
      </c>
      <c r="C5702" s="4">
        <v>74.0</v>
      </c>
      <c r="D5702" s="4" t="s">
        <v>25</v>
      </c>
      <c r="E5702" s="4" t="s">
        <v>222</v>
      </c>
      <c r="F5702" s="14">
        <v>8.02804875383E9</v>
      </c>
      <c r="G5702" s="4">
        <v>1.0</v>
      </c>
    </row>
    <row r="5703">
      <c r="A5703" s="13">
        <v>44241.0</v>
      </c>
      <c r="B5703" s="4">
        <v>0.0</v>
      </c>
      <c r="C5703" s="4">
        <v>213.0</v>
      </c>
      <c r="D5703" s="4" t="s">
        <v>112</v>
      </c>
      <c r="E5703" s="4" t="s">
        <v>223</v>
      </c>
      <c r="F5703" s="14">
        <v>1.6085141511E8</v>
      </c>
      <c r="G5703" s="4">
        <v>2.0</v>
      </c>
    </row>
    <row r="5704">
      <c r="A5704" s="13">
        <v>44241.0</v>
      </c>
      <c r="B5704" s="4">
        <v>0.0</v>
      </c>
      <c r="C5704" s="4">
        <v>201.0</v>
      </c>
      <c r="D5704" s="4" t="s">
        <v>132</v>
      </c>
      <c r="E5704" s="4" t="s">
        <v>224</v>
      </c>
      <c r="F5704" s="14">
        <v>3.183065775E7</v>
      </c>
      <c r="G5704" s="4">
        <v>3.0</v>
      </c>
    </row>
    <row r="5705">
      <c r="A5705" s="13">
        <v>44241.0</v>
      </c>
      <c r="B5705" s="4">
        <v>0.0</v>
      </c>
      <c r="C5705" s="4">
        <v>4704.0</v>
      </c>
      <c r="D5705" s="4" t="s">
        <v>136</v>
      </c>
      <c r="E5705" s="4" t="s">
        <v>233</v>
      </c>
      <c r="F5705" s="14">
        <v>7253037.87</v>
      </c>
      <c r="G5705" s="4">
        <v>4.0</v>
      </c>
    </row>
    <row r="5706">
      <c r="A5706" s="13">
        <v>44241.0</v>
      </c>
      <c r="B5706" s="4">
        <v>0.0</v>
      </c>
      <c r="C5706" s="4">
        <v>2165.0</v>
      </c>
      <c r="D5706" s="4" t="s">
        <v>135</v>
      </c>
      <c r="E5706" s="4" t="s">
        <v>135</v>
      </c>
      <c r="F5706" s="14">
        <v>3923543.92</v>
      </c>
      <c r="G5706" s="4">
        <v>5.0</v>
      </c>
    </row>
    <row r="5707">
      <c r="A5707" s="13">
        <v>44242.0</v>
      </c>
      <c r="B5707" s="4">
        <v>0.0</v>
      </c>
      <c r="C5707" s="4">
        <v>74.0</v>
      </c>
      <c r="D5707" s="4" t="s">
        <v>25</v>
      </c>
      <c r="E5707" s="4" t="s">
        <v>222</v>
      </c>
      <c r="F5707" s="14">
        <v>7.26551986314E9</v>
      </c>
      <c r="G5707" s="4">
        <v>1.0</v>
      </c>
    </row>
    <row r="5708">
      <c r="A5708" s="13">
        <v>44242.0</v>
      </c>
      <c r="B5708" s="4">
        <v>0.0</v>
      </c>
      <c r="C5708" s="4">
        <v>213.0</v>
      </c>
      <c r="D5708" s="4" t="s">
        <v>112</v>
      </c>
      <c r="E5708" s="4" t="s">
        <v>223</v>
      </c>
      <c r="F5708" s="14">
        <v>1.6172358192E8</v>
      </c>
      <c r="G5708" s="4">
        <v>2.0</v>
      </c>
    </row>
    <row r="5709">
      <c r="A5709" s="13">
        <v>44242.0</v>
      </c>
      <c r="B5709" s="4">
        <v>0.0</v>
      </c>
      <c r="C5709" s="4">
        <v>201.0</v>
      </c>
      <c r="D5709" s="4" t="s">
        <v>132</v>
      </c>
      <c r="E5709" s="4" t="s">
        <v>224</v>
      </c>
      <c r="F5709" s="14">
        <v>3.751850121E7</v>
      </c>
      <c r="G5709" s="4">
        <v>3.0</v>
      </c>
    </row>
    <row r="5710">
      <c r="A5710" s="13">
        <v>44242.0</v>
      </c>
      <c r="B5710" s="4">
        <v>0.0</v>
      </c>
      <c r="C5710" s="4">
        <v>4704.0</v>
      </c>
      <c r="D5710" s="4" t="s">
        <v>136</v>
      </c>
      <c r="E5710" s="4" t="s">
        <v>233</v>
      </c>
      <c r="F5710" s="14">
        <v>6476324.04</v>
      </c>
      <c r="G5710" s="4">
        <v>4.0</v>
      </c>
    </row>
    <row r="5711">
      <c r="A5711" s="13">
        <v>44242.0</v>
      </c>
      <c r="B5711" s="4">
        <v>0.0</v>
      </c>
      <c r="C5711" s="4">
        <v>2165.0</v>
      </c>
      <c r="D5711" s="4" t="s">
        <v>135</v>
      </c>
      <c r="E5711" s="4" t="s">
        <v>135</v>
      </c>
      <c r="F5711" s="14">
        <v>1848676.66</v>
      </c>
      <c r="G5711" s="4">
        <v>5.0</v>
      </c>
    </row>
    <row r="5712">
      <c r="A5712" s="13">
        <v>44243.0</v>
      </c>
      <c r="B5712" s="4">
        <v>0.0</v>
      </c>
      <c r="C5712" s="4">
        <v>74.0</v>
      </c>
      <c r="D5712" s="4" t="s">
        <v>25</v>
      </c>
      <c r="E5712" s="4" t="s">
        <v>222</v>
      </c>
      <c r="F5712" s="14">
        <v>6.87202626325E9</v>
      </c>
      <c r="G5712" s="4">
        <v>1.0</v>
      </c>
    </row>
    <row r="5713">
      <c r="A5713" s="13">
        <v>44243.0</v>
      </c>
      <c r="B5713" s="4">
        <v>0.0</v>
      </c>
      <c r="C5713" s="4">
        <v>213.0</v>
      </c>
      <c r="D5713" s="4" t="s">
        <v>112</v>
      </c>
      <c r="E5713" s="4" t="s">
        <v>223</v>
      </c>
      <c r="F5713" s="14">
        <v>1.5882296307E8</v>
      </c>
      <c r="G5713" s="4">
        <v>2.0</v>
      </c>
    </row>
    <row r="5714">
      <c r="A5714" s="13">
        <v>44243.0</v>
      </c>
      <c r="B5714" s="4">
        <v>0.0</v>
      </c>
      <c r="C5714" s="4">
        <v>201.0</v>
      </c>
      <c r="D5714" s="4" t="s">
        <v>132</v>
      </c>
      <c r="E5714" s="4" t="s">
        <v>224</v>
      </c>
      <c r="F5714" s="14">
        <v>3.633338151E7</v>
      </c>
      <c r="G5714" s="4">
        <v>3.0</v>
      </c>
    </row>
    <row r="5715">
      <c r="A5715" s="13">
        <v>44243.0</v>
      </c>
      <c r="B5715" s="4">
        <v>0.0</v>
      </c>
      <c r="C5715" s="4">
        <v>4704.0</v>
      </c>
      <c r="D5715" s="4" t="s">
        <v>136</v>
      </c>
      <c r="E5715" s="4" t="s">
        <v>233</v>
      </c>
      <c r="F5715" s="14">
        <v>6724905.75</v>
      </c>
      <c r="G5715" s="4">
        <v>4.0</v>
      </c>
    </row>
    <row r="5716">
      <c r="A5716" s="13">
        <v>44243.0</v>
      </c>
      <c r="B5716" s="4">
        <v>0.0</v>
      </c>
      <c r="C5716" s="4">
        <v>7164.0</v>
      </c>
      <c r="D5716" s="4" t="s">
        <v>240</v>
      </c>
      <c r="E5716" s="4" t="s">
        <v>241</v>
      </c>
      <c r="F5716" s="14">
        <v>2824154.91</v>
      </c>
      <c r="G5716" s="4">
        <v>5.0</v>
      </c>
    </row>
    <row r="5717">
      <c r="A5717" s="13">
        <v>44244.0</v>
      </c>
      <c r="B5717" s="4">
        <v>0.0</v>
      </c>
      <c r="C5717" s="4">
        <v>74.0</v>
      </c>
      <c r="D5717" s="4" t="s">
        <v>25</v>
      </c>
      <c r="E5717" s="4" t="s">
        <v>222</v>
      </c>
      <c r="F5717" s="14">
        <v>6.34053430165E9</v>
      </c>
      <c r="G5717" s="4">
        <v>1.0</v>
      </c>
    </row>
    <row r="5718">
      <c r="A5718" s="13">
        <v>44244.0</v>
      </c>
      <c r="B5718" s="4">
        <v>0.0</v>
      </c>
      <c r="C5718" s="4">
        <v>213.0</v>
      </c>
      <c r="D5718" s="4" t="s">
        <v>112</v>
      </c>
      <c r="E5718" s="4" t="s">
        <v>223</v>
      </c>
      <c r="F5718" s="14">
        <v>1.6988086372E8</v>
      </c>
      <c r="G5718" s="4">
        <v>2.0</v>
      </c>
    </row>
    <row r="5719">
      <c r="A5719" s="13">
        <v>44244.0</v>
      </c>
      <c r="B5719" s="4">
        <v>0.0</v>
      </c>
      <c r="C5719" s="4">
        <v>201.0</v>
      </c>
      <c r="D5719" s="4" t="s">
        <v>132</v>
      </c>
      <c r="E5719" s="4" t="s">
        <v>224</v>
      </c>
      <c r="F5719" s="14">
        <v>4.021530425E7</v>
      </c>
      <c r="G5719" s="4">
        <v>3.0</v>
      </c>
    </row>
    <row r="5720">
      <c r="A5720" s="13">
        <v>44244.0</v>
      </c>
      <c r="B5720" s="4">
        <v>0.0</v>
      </c>
      <c r="C5720" s="4">
        <v>4704.0</v>
      </c>
      <c r="D5720" s="4" t="s">
        <v>136</v>
      </c>
      <c r="E5720" s="4" t="s">
        <v>233</v>
      </c>
      <c r="F5720" s="14">
        <v>6911146.51</v>
      </c>
      <c r="G5720" s="4">
        <v>4.0</v>
      </c>
    </row>
    <row r="5721">
      <c r="A5721" s="13">
        <v>44244.0</v>
      </c>
      <c r="B5721" s="4">
        <v>0.0</v>
      </c>
      <c r="C5721" s="4">
        <v>7164.0</v>
      </c>
      <c r="D5721" s="4" t="s">
        <v>240</v>
      </c>
      <c r="E5721" s="4" t="s">
        <v>241</v>
      </c>
      <c r="F5721" s="14">
        <v>2790963.69</v>
      </c>
      <c r="G5721" s="4">
        <v>5.0</v>
      </c>
    </row>
    <row r="5722">
      <c r="A5722" s="13">
        <v>44245.0</v>
      </c>
      <c r="B5722" s="4">
        <v>0.0</v>
      </c>
      <c r="C5722" s="4">
        <v>74.0</v>
      </c>
      <c r="D5722" s="4" t="s">
        <v>25</v>
      </c>
      <c r="E5722" s="4" t="s">
        <v>222</v>
      </c>
      <c r="F5722" s="14">
        <v>7.6467637272E9</v>
      </c>
      <c r="G5722" s="4">
        <v>1.0</v>
      </c>
    </row>
    <row r="5723">
      <c r="A5723" s="13">
        <v>44245.0</v>
      </c>
      <c r="B5723" s="4">
        <v>0.0</v>
      </c>
      <c r="C5723" s="4">
        <v>213.0</v>
      </c>
      <c r="D5723" s="4" t="s">
        <v>112</v>
      </c>
      <c r="E5723" s="4" t="s">
        <v>223</v>
      </c>
      <c r="F5723" s="14">
        <v>1.6590377331E8</v>
      </c>
      <c r="G5723" s="4">
        <v>2.0</v>
      </c>
    </row>
    <row r="5724">
      <c r="A5724" s="13">
        <v>44245.0</v>
      </c>
      <c r="B5724" s="4">
        <v>0.0</v>
      </c>
      <c r="C5724" s="4">
        <v>201.0</v>
      </c>
      <c r="D5724" s="4" t="s">
        <v>132</v>
      </c>
      <c r="E5724" s="4" t="s">
        <v>224</v>
      </c>
      <c r="F5724" s="14">
        <v>5.390553638E7</v>
      </c>
      <c r="G5724" s="4">
        <v>3.0</v>
      </c>
    </row>
    <row r="5725">
      <c r="A5725" s="13">
        <v>44245.0</v>
      </c>
      <c r="B5725" s="4">
        <v>0.0</v>
      </c>
      <c r="C5725" s="4">
        <v>4704.0</v>
      </c>
      <c r="D5725" s="4" t="s">
        <v>136</v>
      </c>
      <c r="E5725" s="4" t="s">
        <v>233</v>
      </c>
      <c r="F5725" s="14">
        <v>8030230.5</v>
      </c>
      <c r="G5725" s="4">
        <v>4.0</v>
      </c>
    </row>
    <row r="5726">
      <c r="A5726" s="13">
        <v>44245.0</v>
      </c>
      <c r="B5726" s="4">
        <v>0.0</v>
      </c>
      <c r="C5726" s="4">
        <v>7435.0</v>
      </c>
      <c r="D5726" s="4" t="s">
        <v>141</v>
      </c>
      <c r="E5726" s="4" t="s">
        <v>242</v>
      </c>
      <c r="F5726" s="14">
        <v>2947307.56</v>
      </c>
      <c r="G5726" s="4">
        <v>5.0</v>
      </c>
    </row>
    <row r="5727">
      <c r="A5727" s="13">
        <v>44246.0</v>
      </c>
      <c r="B5727" s="4">
        <v>0.0</v>
      </c>
      <c r="C5727" s="4">
        <v>74.0</v>
      </c>
      <c r="D5727" s="4" t="s">
        <v>25</v>
      </c>
      <c r="E5727" s="4" t="s">
        <v>222</v>
      </c>
      <c r="F5727" s="14">
        <v>7.0821608434E9</v>
      </c>
      <c r="G5727" s="4">
        <v>1.0</v>
      </c>
    </row>
    <row r="5728">
      <c r="A5728" s="13">
        <v>44246.0</v>
      </c>
      <c r="B5728" s="4">
        <v>0.0</v>
      </c>
      <c r="C5728" s="4">
        <v>213.0</v>
      </c>
      <c r="D5728" s="4" t="s">
        <v>112</v>
      </c>
      <c r="E5728" s="4" t="s">
        <v>223</v>
      </c>
      <c r="F5728" s="14">
        <v>1.727406949E8</v>
      </c>
      <c r="G5728" s="4">
        <v>2.0</v>
      </c>
    </row>
    <row r="5729">
      <c r="A5729" s="13">
        <v>44246.0</v>
      </c>
      <c r="B5729" s="4">
        <v>0.0</v>
      </c>
      <c r="C5729" s="4">
        <v>201.0</v>
      </c>
      <c r="D5729" s="4" t="s">
        <v>132</v>
      </c>
      <c r="E5729" s="4" t="s">
        <v>224</v>
      </c>
      <c r="F5729" s="14">
        <v>5.938729E7</v>
      </c>
      <c r="G5729" s="4">
        <v>3.0</v>
      </c>
    </row>
    <row r="5730">
      <c r="A5730" s="13">
        <v>44246.0</v>
      </c>
      <c r="B5730" s="4">
        <v>0.0</v>
      </c>
      <c r="C5730" s="4">
        <v>4704.0</v>
      </c>
      <c r="D5730" s="4" t="s">
        <v>136</v>
      </c>
      <c r="E5730" s="4" t="s">
        <v>233</v>
      </c>
      <c r="F5730" s="14">
        <v>7411953.08</v>
      </c>
      <c r="G5730" s="4">
        <v>4.0</v>
      </c>
    </row>
    <row r="5731">
      <c r="A5731" s="13">
        <v>44246.0</v>
      </c>
      <c r="B5731" s="4">
        <v>0.0</v>
      </c>
      <c r="C5731" s="4">
        <v>4978.0</v>
      </c>
      <c r="D5731" s="4" t="s">
        <v>140</v>
      </c>
      <c r="E5731" s="4" t="s">
        <v>234</v>
      </c>
      <c r="F5731" s="14">
        <v>3921078.34</v>
      </c>
      <c r="G5731" s="4">
        <v>5.0</v>
      </c>
    </row>
    <row r="5732">
      <c r="A5732" s="13">
        <v>44247.0</v>
      </c>
      <c r="B5732" s="4">
        <v>0.0</v>
      </c>
      <c r="C5732" s="4">
        <v>74.0</v>
      </c>
      <c r="D5732" s="4" t="s">
        <v>25</v>
      </c>
      <c r="E5732" s="4" t="s">
        <v>222</v>
      </c>
      <c r="F5732" s="14">
        <v>6.98594309127E9</v>
      </c>
      <c r="G5732" s="4">
        <v>1.0</v>
      </c>
    </row>
    <row r="5733">
      <c r="A5733" s="13">
        <v>44247.0</v>
      </c>
      <c r="B5733" s="4">
        <v>0.0</v>
      </c>
      <c r="C5733" s="4">
        <v>213.0</v>
      </c>
      <c r="D5733" s="4" t="s">
        <v>112</v>
      </c>
      <c r="E5733" s="4" t="s">
        <v>223</v>
      </c>
      <c r="F5733" s="14">
        <v>1.6822873956E8</v>
      </c>
      <c r="G5733" s="4">
        <v>2.0</v>
      </c>
    </row>
    <row r="5734">
      <c r="A5734" s="13">
        <v>44247.0</v>
      </c>
      <c r="B5734" s="4">
        <v>0.0</v>
      </c>
      <c r="C5734" s="4">
        <v>201.0</v>
      </c>
      <c r="D5734" s="4" t="s">
        <v>132</v>
      </c>
      <c r="E5734" s="4" t="s">
        <v>224</v>
      </c>
      <c r="F5734" s="14">
        <v>6.033843993E7</v>
      </c>
      <c r="G5734" s="4">
        <v>3.0</v>
      </c>
    </row>
    <row r="5735">
      <c r="A5735" s="13">
        <v>44247.0</v>
      </c>
      <c r="B5735" s="4">
        <v>0.0</v>
      </c>
      <c r="C5735" s="4">
        <v>4704.0</v>
      </c>
      <c r="D5735" s="4" t="s">
        <v>136</v>
      </c>
      <c r="E5735" s="4" t="s">
        <v>233</v>
      </c>
      <c r="F5735" s="14">
        <v>7245785.17</v>
      </c>
      <c r="G5735" s="4">
        <v>4.0</v>
      </c>
    </row>
    <row r="5736">
      <c r="A5736" s="13">
        <v>44247.0</v>
      </c>
      <c r="B5736" s="4">
        <v>0.0</v>
      </c>
      <c r="C5736" s="4">
        <v>4978.0</v>
      </c>
      <c r="D5736" s="4" t="s">
        <v>140</v>
      </c>
      <c r="E5736" s="4" t="s">
        <v>234</v>
      </c>
      <c r="F5736" s="14">
        <v>3701454.36</v>
      </c>
      <c r="G5736" s="4">
        <v>5.0</v>
      </c>
    </row>
    <row r="5737">
      <c r="A5737" s="13">
        <v>44248.0</v>
      </c>
      <c r="B5737" s="4">
        <v>0.0</v>
      </c>
      <c r="C5737" s="4">
        <v>74.0</v>
      </c>
      <c r="D5737" s="4" t="s">
        <v>25</v>
      </c>
      <c r="E5737" s="4" t="s">
        <v>222</v>
      </c>
      <c r="F5737" s="14">
        <v>7.19163597159E9</v>
      </c>
      <c r="G5737" s="4">
        <v>1.0</v>
      </c>
    </row>
    <row r="5738">
      <c r="A5738" s="13">
        <v>44248.0</v>
      </c>
      <c r="B5738" s="4">
        <v>0.0</v>
      </c>
      <c r="C5738" s="4">
        <v>213.0</v>
      </c>
      <c r="D5738" s="4" t="s">
        <v>112</v>
      </c>
      <c r="E5738" s="4" t="s">
        <v>223</v>
      </c>
      <c r="F5738" s="14">
        <v>1.7166067766E8</v>
      </c>
      <c r="G5738" s="4">
        <v>2.0</v>
      </c>
    </row>
    <row r="5739">
      <c r="A5739" s="13">
        <v>44248.0</v>
      </c>
      <c r="B5739" s="4">
        <v>0.0</v>
      </c>
      <c r="C5739" s="4">
        <v>201.0</v>
      </c>
      <c r="D5739" s="4" t="s">
        <v>132</v>
      </c>
      <c r="E5739" s="4" t="s">
        <v>224</v>
      </c>
      <c r="F5739" s="14">
        <v>6.298222913E7</v>
      </c>
      <c r="G5739" s="4">
        <v>3.0</v>
      </c>
    </row>
    <row r="5740">
      <c r="A5740" s="13">
        <v>44248.0</v>
      </c>
      <c r="B5740" s="4">
        <v>0.0</v>
      </c>
      <c r="C5740" s="4">
        <v>4704.0</v>
      </c>
      <c r="D5740" s="4" t="s">
        <v>136</v>
      </c>
      <c r="E5740" s="4" t="s">
        <v>233</v>
      </c>
      <c r="F5740" s="14">
        <v>7142669.18</v>
      </c>
      <c r="G5740" s="4">
        <v>4.0</v>
      </c>
    </row>
    <row r="5741">
      <c r="A5741" s="13">
        <v>44248.0</v>
      </c>
      <c r="B5741" s="4">
        <v>0.0</v>
      </c>
      <c r="C5741" s="4">
        <v>4978.0</v>
      </c>
      <c r="D5741" s="4" t="s">
        <v>140</v>
      </c>
      <c r="E5741" s="4" t="s">
        <v>234</v>
      </c>
      <c r="F5741" s="14">
        <v>3540677.03</v>
      </c>
      <c r="G5741" s="4">
        <v>5.0</v>
      </c>
    </row>
    <row r="5742">
      <c r="A5742" s="13">
        <v>44249.0</v>
      </c>
      <c r="B5742" s="4">
        <v>0.0</v>
      </c>
      <c r="C5742" s="4">
        <v>74.0</v>
      </c>
      <c r="D5742" s="4" t="s">
        <v>25</v>
      </c>
      <c r="E5742" s="4" t="s">
        <v>222</v>
      </c>
      <c r="F5742" s="14">
        <v>6.90272561997E9</v>
      </c>
      <c r="G5742" s="4">
        <v>1.0</v>
      </c>
    </row>
    <row r="5743">
      <c r="A5743" s="13">
        <v>44249.0</v>
      </c>
      <c r="B5743" s="4">
        <v>0.0</v>
      </c>
      <c r="C5743" s="4">
        <v>213.0</v>
      </c>
      <c r="D5743" s="4" t="s">
        <v>112</v>
      </c>
      <c r="E5743" s="4" t="s">
        <v>223</v>
      </c>
      <c r="F5743" s="14">
        <v>1.5615487374E8</v>
      </c>
      <c r="G5743" s="4">
        <v>2.0</v>
      </c>
    </row>
    <row r="5744">
      <c r="A5744" s="13">
        <v>44249.0</v>
      </c>
      <c r="B5744" s="4">
        <v>0.0</v>
      </c>
      <c r="C5744" s="4">
        <v>201.0</v>
      </c>
      <c r="D5744" s="4" t="s">
        <v>132</v>
      </c>
      <c r="E5744" s="4" t="s">
        <v>224</v>
      </c>
      <c r="F5744" s="14">
        <v>5.84579178E7</v>
      </c>
      <c r="G5744" s="4">
        <v>3.0</v>
      </c>
    </row>
    <row r="5745">
      <c r="A5745" s="13">
        <v>44249.0</v>
      </c>
      <c r="B5745" s="4">
        <v>0.0</v>
      </c>
      <c r="C5745" s="4">
        <v>4704.0</v>
      </c>
      <c r="D5745" s="4" t="s">
        <v>136</v>
      </c>
      <c r="E5745" s="4" t="s">
        <v>233</v>
      </c>
      <c r="F5745" s="14">
        <v>5506764.06</v>
      </c>
      <c r="G5745" s="4">
        <v>4.0</v>
      </c>
    </row>
    <row r="5746">
      <c r="A5746" s="13">
        <v>44249.0</v>
      </c>
      <c r="B5746" s="4">
        <v>0.0</v>
      </c>
      <c r="C5746" s="4">
        <v>4978.0</v>
      </c>
      <c r="D5746" s="4" t="s">
        <v>140</v>
      </c>
      <c r="E5746" s="4" t="s">
        <v>234</v>
      </c>
      <c r="F5746" s="14">
        <v>3239642.63</v>
      </c>
      <c r="G5746" s="4">
        <v>5.0</v>
      </c>
    </row>
    <row r="5747">
      <c r="A5747" s="13">
        <v>44250.0</v>
      </c>
      <c r="B5747" s="4">
        <v>0.0</v>
      </c>
      <c r="C5747" s="4">
        <v>74.0</v>
      </c>
      <c r="D5747" s="4" t="s">
        <v>25</v>
      </c>
      <c r="E5747" s="4" t="s">
        <v>222</v>
      </c>
      <c r="F5747" s="14">
        <v>6.08968635069E9</v>
      </c>
      <c r="G5747" s="4">
        <v>1.0</v>
      </c>
    </row>
    <row r="5748">
      <c r="A5748" s="13">
        <v>44250.0</v>
      </c>
      <c r="B5748" s="4">
        <v>0.0</v>
      </c>
      <c r="C5748" s="4">
        <v>213.0</v>
      </c>
      <c r="D5748" s="4" t="s">
        <v>112</v>
      </c>
      <c r="E5748" s="4" t="s">
        <v>223</v>
      </c>
      <c r="F5748" s="14">
        <v>1.3374980356E8</v>
      </c>
      <c r="G5748" s="4">
        <v>2.0</v>
      </c>
    </row>
    <row r="5749">
      <c r="A5749" s="13">
        <v>44250.0</v>
      </c>
      <c r="B5749" s="4">
        <v>0.0</v>
      </c>
      <c r="C5749" s="4">
        <v>201.0</v>
      </c>
      <c r="D5749" s="4" t="s">
        <v>132</v>
      </c>
      <c r="E5749" s="4" t="s">
        <v>224</v>
      </c>
      <c r="F5749" s="14">
        <v>4.379191717E7</v>
      </c>
      <c r="G5749" s="4">
        <v>3.0</v>
      </c>
    </row>
    <row r="5750">
      <c r="A5750" s="13">
        <v>44250.0</v>
      </c>
      <c r="B5750" s="4">
        <v>0.0</v>
      </c>
      <c r="C5750" s="4">
        <v>4704.0</v>
      </c>
      <c r="D5750" s="4" t="s">
        <v>136</v>
      </c>
      <c r="E5750" s="4" t="s">
        <v>233</v>
      </c>
      <c r="F5750" s="14">
        <v>5781512.04</v>
      </c>
      <c r="G5750" s="4">
        <v>4.0</v>
      </c>
    </row>
    <row r="5751">
      <c r="A5751" s="13">
        <v>44250.0</v>
      </c>
      <c r="B5751" s="4">
        <v>0.0</v>
      </c>
      <c r="C5751" s="4">
        <v>4978.0</v>
      </c>
      <c r="D5751" s="4" t="s">
        <v>140</v>
      </c>
      <c r="E5751" s="4" t="s">
        <v>234</v>
      </c>
      <c r="F5751" s="14">
        <v>3191262.04</v>
      </c>
      <c r="G5751" s="4">
        <v>5.0</v>
      </c>
    </row>
    <row r="5752">
      <c r="A5752" s="13">
        <v>44251.0</v>
      </c>
      <c r="B5752" s="4">
        <v>0.0</v>
      </c>
      <c r="C5752" s="4">
        <v>74.0</v>
      </c>
      <c r="D5752" s="4" t="s">
        <v>25</v>
      </c>
      <c r="E5752" s="4" t="s">
        <v>222</v>
      </c>
      <c r="F5752" s="14">
        <v>7.26791825133E9</v>
      </c>
      <c r="G5752" s="4">
        <v>1.0</v>
      </c>
    </row>
    <row r="5753">
      <c r="A5753" s="13">
        <v>44251.0</v>
      </c>
      <c r="B5753" s="4">
        <v>0.0</v>
      </c>
      <c r="C5753" s="4">
        <v>213.0</v>
      </c>
      <c r="D5753" s="4" t="s">
        <v>112</v>
      </c>
      <c r="E5753" s="4" t="s">
        <v>223</v>
      </c>
      <c r="F5753" s="14">
        <v>1.3868596864E8</v>
      </c>
      <c r="G5753" s="4">
        <v>2.0</v>
      </c>
    </row>
    <row r="5754">
      <c r="A5754" s="13">
        <v>44251.0</v>
      </c>
      <c r="B5754" s="4">
        <v>0.0</v>
      </c>
      <c r="C5754" s="4">
        <v>201.0</v>
      </c>
      <c r="D5754" s="4" t="s">
        <v>132</v>
      </c>
      <c r="E5754" s="4" t="s">
        <v>224</v>
      </c>
      <c r="F5754" s="14">
        <v>5.014902925E7</v>
      </c>
      <c r="G5754" s="4">
        <v>3.0</v>
      </c>
    </row>
    <row r="5755">
      <c r="A5755" s="13">
        <v>44251.0</v>
      </c>
      <c r="B5755" s="4">
        <v>0.0</v>
      </c>
      <c r="C5755" s="4">
        <v>4704.0</v>
      </c>
      <c r="D5755" s="4" t="s">
        <v>136</v>
      </c>
      <c r="E5755" s="4" t="s">
        <v>233</v>
      </c>
      <c r="F5755" s="14">
        <v>6321407.48</v>
      </c>
      <c r="G5755" s="4">
        <v>4.0</v>
      </c>
    </row>
    <row r="5756">
      <c r="A5756" s="13">
        <v>44251.0</v>
      </c>
      <c r="B5756" s="4">
        <v>0.0</v>
      </c>
      <c r="C5756" s="4">
        <v>4978.0</v>
      </c>
      <c r="D5756" s="4" t="s">
        <v>140</v>
      </c>
      <c r="E5756" s="4" t="s">
        <v>234</v>
      </c>
      <c r="F5756" s="14">
        <v>3313938.76</v>
      </c>
      <c r="G5756" s="4">
        <v>5.0</v>
      </c>
    </row>
    <row r="5757">
      <c r="A5757" s="13">
        <v>44252.0</v>
      </c>
      <c r="B5757" s="4">
        <v>0.0</v>
      </c>
      <c r="C5757" s="4">
        <v>74.0</v>
      </c>
      <c r="D5757" s="4" t="s">
        <v>25</v>
      </c>
      <c r="E5757" s="4" t="s">
        <v>222</v>
      </c>
      <c r="F5757" s="14">
        <v>6.44766467136E9</v>
      </c>
      <c r="G5757" s="4">
        <v>1.0</v>
      </c>
    </row>
    <row r="5758">
      <c r="A5758" s="13">
        <v>44252.0</v>
      </c>
      <c r="B5758" s="4">
        <v>0.0</v>
      </c>
      <c r="C5758" s="4">
        <v>213.0</v>
      </c>
      <c r="D5758" s="4" t="s">
        <v>112</v>
      </c>
      <c r="E5758" s="4" t="s">
        <v>223</v>
      </c>
      <c r="F5758" s="14">
        <v>1.2919786232E8</v>
      </c>
      <c r="G5758" s="4">
        <v>2.0</v>
      </c>
    </row>
    <row r="5759">
      <c r="A5759" s="13">
        <v>44252.0</v>
      </c>
      <c r="B5759" s="4">
        <v>0.0</v>
      </c>
      <c r="C5759" s="4">
        <v>201.0</v>
      </c>
      <c r="D5759" s="4" t="s">
        <v>132</v>
      </c>
      <c r="E5759" s="4" t="s">
        <v>224</v>
      </c>
      <c r="F5759" s="14">
        <v>4.796169973E7</v>
      </c>
      <c r="G5759" s="4">
        <v>3.0</v>
      </c>
    </row>
    <row r="5760">
      <c r="A5760" s="13">
        <v>44252.0</v>
      </c>
      <c r="B5760" s="4">
        <v>0.0</v>
      </c>
      <c r="C5760" s="4">
        <v>4704.0</v>
      </c>
      <c r="D5760" s="4" t="s">
        <v>136</v>
      </c>
      <c r="E5760" s="4" t="s">
        <v>233</v>
      </c>
      <c r="F5760" s="14">
        <v>5787975.33</v>
      </c>
      <c r="G5760" s="4">
        <v>4.0</v>
      </c>
    </row>
    <row r="5761">
      <c r="A5761" s="13">
        <v>44252.0</v>
      </c>
      <c r="B5761" s="4">
        <v>0.0</v>
      </c>
      <c r="C5761" s="4">
        <v>4978.0</v>
      </c>
      <c r="D5761" s="4" t="s">
        <v>140</v>
      </c>
      <c r="E5761" s="4" t="s">
        <v>234</v>
      </c>
      <c r="F5761" s="14">
        <v>3247742.76</v>
      </c>
      <c r="G5761" s="4">
        <v>5.0</v>
      </c>
    </row>
    <row r="5762">
      <c r="A5762" s="13">
        <v>44253.0</v>
      </c>
      <c r="B5762" s="4">
        <v>0.0</v>
      </c>
      <c r="C5762" s="4">
        <v>74.0</v>
      </c>
      <c r="D5762" s="4" t="s">
        <v>25</v>
      </c>
      <c r="E5762" s="4" t="s">
        <v>222</v>
      </c>
      <c r="F5762" s="14">
        <v>6.48852336856E9</v>
      </c>
      <c r="G5762" s="4">
        <v>1.0</v>
      </c>
    </row>
    <row r="5763">
      <c r="A5763" s="13">
        <v>44253.0</v>
      </c>
      <c r="B5763" s="4">
        <v>0.0</v>
      </c>
      <c r="C5763" s="4">
        <v>213.0</v>
      </c>
      <c r="D5763" s="4" t="s">
        <v>112</v>
      </c>
      <c r="E5763" s="4" t="s">
        <v>223</v>
      </c>
      <c r="F5763" s="14">
        <v>1.2102691937E8</v>
      </c>
      <c r="G5763" s="4">
        <v>2.0</v>
      </c>
    </row>
    <row r="5764">
      <c r="A5764" s="13">
        <v>44253.0</v>
      </c>
      <c r="B5764" s="4">
        <v>0.0</v>
      </c>
      <c r="C5764" s="4">
        <v>201.0</v>
      </c>
      <c r="D5764" s="4" t="s">
        <v>132</v>
      </c>
      <c r="E5764" s="4" t="s">
        <v>224</v>
      </c>
      <c r="F5764" s="14">
        <v>4.994870139E7</v>
      </c>
      <c r="G5764" s="4">
        <v>3.0</v>
      </c>
    </row>
    <row r="5765">
      <c r="A5765" s="13">
        <v>44253.0</v>
      </c>
      <c r="B5765" s="4">
        <v>0.0</v>
      </c>
      <c r="C5765" s="4">
        <v>4704.0</v>
      </c>
      <c r="D5765" s="4" t="s">
        <v>136</v>
      </c>
      <c r="E5765" s="4" t="s">
        <v>233</v>
      </c>
      <c r="F5765" s="14">
        <v>5737325.21</v>
      </c>
      <c r="G5765" s="4">
        <v>4.0</v>
      </c>
    </row>
    <row r="5766">
      <c r="A5766" s="13">
        <v>44253.0</v>
      </c>
      <c r="B5766" s="4">
        <v>0.0</v>
      </c>
      <c r="C5766" s="4">
        <v>4978.0</v>
      </c>
      <c r="D5766" s="4" t="s">
        <v>140</v>
      </c>
      <c r="E5766" s="4" t="s">
        <v>234</v>
      </c>
      <c r="F5766" s="14">
        <v>2956113.29</v>
      </c>
      <c r="G5766" s="4">
        <v>5.0</v>
      </c>
    </row>
    <row r="5767">
      <c r="A5767" s="13">
        <v>44254.0</v>
      </c>
      <c r="B5767" s="4">
        <v>0.0</v>
      </c>
      <c r="C5767" s="4">
        <v>74.0</v>
      </c>
      <c r="D5767" s="4" t="s">
        <v>25</v>
      </c>
      <c r="E5767" s="4" t="s">
        <v>222</v>
      </c>
      <c r="F5767" s="14">
        <v>6.43819265199E9</v>
      </c>
      <c r="G5767" s="4">
        <v>1.0</v>
      </c>
    </row>
    <row r="5768">
      <c r="A5768" s="13">
        <v>44254.0</v>
      </c>
      <c r="B5768" s="4">
        <v>0.0</v>
      </c>
      <c r="C5768" s="4">
        <v>213.0</v>
      </c>
      <c r="D5768" s="4" t="s">
        <v>112</v>
      </c>
      <c r="E5768" s="4" t="s">
        <v>223</v>
      </c>
      <c r="F5768" s="14">
        <v>1.2322009075E8</v>
      </c>
      <c r="G5768" s="4">
        <v>2.0</v>
      </c>
    </row>
    <row r="5769">
      <c r="A5769" s="13">
        <v>44254.0</v>
      </c>
      <c r="B5769" s="4">
        <v>0.0</v>
      </c>
      <c r="C5769" s="4">
        <v>201.0</v>
      </c>
      <c r="D5769" s="4" t="s">
        <v>132</v>
      </c>
      <c r="E5769" s="4" t="s">
        <v>224</v>
      </c>
      <c r="F5769" s="14">
        <v>5.512359065E7</v>
      </c>
      <c r="G5769" s="4">
        <v>3.0</v>
      </c>
    </row>
    <row r="5770">
      <c r="A5770" s="13">
        <v>44254.0</v>
      </c>
      <c r="B5770" s="4">
        <v>0.0</v>
      </c>
      <c r="C5770" s="4">
        <v>4704.0</v>
      </c>
      <c r="D5770" s="4" t="s">
        <v>136</v>
      </c>
      <c r="E5770" s="4" t="s">
        <v>233</v>
      </c>
      <c r="F5770" s="14">
        <v>5416393.78</v>
      </c>
      <c r="G5770" s="4">
        <v>4.0</v>
      </c>
    </row>
    <row r="5771">
      <c r="A5771" s="13">
        <v>44254.0</v>
      </c>
      <c r="B5771" s="4">
        <v>0.0</v>
      </c>
      <c r="C5771" s="4">
        <v>4978.0</v>
      </c>
      <c r="D5771" s="4" t="s">
        <v>140</v>
      </c>
      <c r="E5771" s="4" t="s">
        <v>234</v>
      </c>
      <c r="F5771" s="14">
        <v>3074501.31</v>
      </c>
      <c r="G5771" s="4">
        <v>5.0</v>
      </c>
    </row>
    <row r="5772">
      <c r="A5772" s="13">
        <v>44255.0</v>
      </c>
      <c r="B5772" s="4">
        <v>1.0</v>
      </c>
      <c r="C5772" s="4">
        <v>74.0</v>
      </c>
      <c r="D5772" s="4" t="s">
        <v>25</v>
      </c>
      <c r="E5772" s="4" t="s">
        <v>222</v>
      </c>
      <c r="F5772" s="14">
        <v>6.17771099358E9</v>
      </c>
      <c r="G5772" s="4">
        <v>1.0</v>
      </c>
    </row>
    <row r="5773">
      <c r="A5773" s="13">
        <v>44255.0</v>
      </c>
      <c r="B5773" s="4">
        <v>1.0</v>
      </c>
      <c r="C5773" s="4">
        <v>213.0</v>
      </c>
      <c r="D5773" s="4" t="s">
        <v>112</v>
      </c>
      <c r="E5773" s="4" t="s">
        <v>223</v>
      </c>
      <c r="F5773" s="14">
        <v>1.1297062946E8</v>
      </c>
      <c r="G5773" s="4">
        <v>2.0</v>
      </c>
    </row>
    <row r="5774">
      <c r="A5774" s="13">
        <v>44255.0</v>
      </c>
      <c r="B5774" s="4">
        <v>1.0</v>
      </c>
      <c r="C5774" s="4">
        <v>201.0</v>
      </c>
      <c r="D5774" s="4" t="s">
        <v>132</v>
      </c>
      <c r="E5774" s="4" t="s">
        <v>224</v>
      </c>
      <c r="F5774" s="14">
        <v>5.030354423E7</v>
      </c>
      <c r="G5774" s="4">
        <v>3.0</v>
      </c>
    </row>
    <row r="5775">
      <c r="A5775" s="13">
        <v>44255.0</v>
      </c>
      <c r="B5775" s="4">
        <v>1.0</v>
      </c>
      <c r="C5775" s="4">
        <v>4704.0</v>
      </c>
      <c r="D5775" s="4" t="s">
        <v>136</v>
      </c>
      <c r="E5775" s="4" t="s">
        <v>233</v>
      </c>
      <c r="F5775" s="14">
        <v>5413057.28</v>
      </c>
      <c r="G5775" s="4">
        <v>4.0</v>
      </c>
    </row>
    <row r="5776">
      <c r="A5776" s="13">
        <v>44255.0</v>
      </c>
      <c r="B5776" s="4">
        <v>1.0</v>
      </c>
      <c r="C5776" s="4">
        <v>4978.0</v>
      </c>
      <c r="D5776" s="4" t="s">
        <v>140</v>
      </c>
      <c r="E5776" s="4" t="s">
        <v>234</v>
      </c>
      <c r="F5776" s="14">
        <v>3012502.23</v>
      </c>
      <c r="G5776" s="4">
        <v>5.0</v>
      </c>
    </row>
    <row r="5777">
      <c r="A5777" s="13">
        <v>44256.0</v>
      </c>
      <c r="B5777" s="4">
        <v>0.0</v>
      </c>
      <c r="C5777" s="4">
        <v>74.0</v>
      </c>
      <c r="D5777" s="4" t="s">
        <v>25</v>
      </c>
      <c r="E5777" s="4" t="s">
        <v>222</v>
      </c>
      <c r="F5777" s="14">
        <v>6.50587532786E9</v>
      </c>
      <c r="G5777" s="4">
        <v>1.0</v>
      </c>
    </row>
    <row r="5778">
      <c r="A5778" s="13">
        <v>44256.0</v>
      </c>
      <c r="B5778" s="4">
        <v>0.0</v>
      </c>
      <c r="C5778" s="4">
        <v>213.0</v>
      </c>
      <c r="D5778" s="4" t="s">
        <v>112</v>
      </c>
      <c r="E5778" s="4" t="s">
        <v>223</v>
      </c>
      <c r="F5778" s="14">
        <v>1.2573155565E8</v>
      </c>
      <c r="G5778" s="4">
        <v>2.0</v>
      </c>
    </row>
    <row r="5779">
      <c r="A5779" s="13">
        <v>44256.0</v>
      </c>
      <c r="B5779" s="4">
        <v>0.0</v>
      </c>
      <c r="C5779" s="4">
        <v>201.0</v>
      </c>
      <c r="D5779" s="4" t="s">
        <v>132</v>
      </c>
      <c r="E5779" s="4" t="s">
        <v>224</v>
      </c>
      <c r="F5779" s="14">
        <v>5.531444727E7</v>
      </c>
      <c r="G5779" s="4">
        <v>3.0</v>
      </c>
    </row>
    <row r="5780">
      <c r="A5780" s="13">
        <v>44256.0</v>
      </c>
      <c r="B5780" s="4">
        <v>0.0</v>
      </c>
      <c r="C5780" s="4">
        <v>4704.0</v>
      </c>
      <c r="D5780" s="4" t="s">
        <v>136</v>
      </c>
      <c r="E5780" s="4" t="s">
        <v>233</v>
      </c>
      <c r="F5780" s="14">
        <v>5872414.74</v>
      </c>
      <c r="G5780" s="4">
        <v>4.0</v>
      </c>
    </row>
    <row r="5781">
      <c r="A5781" s="13">
        <v>44256.0</v>
      </c>
      <c r="B5781" s="4">
        <v>0.0</v>
      </c>
      <c r="C5781" s="4">
        <v>4978.0</v>
      </c>
      <c r="D5781" s="4" t="s">
        <v>140</v>
      </c>
      <c r="E5781" s="4" t="s">
        <v>234</v>
      </c>
      <c r="F5781" s="14">
        <v>3295201.15</v>
      </c>
      <c r="G5781" s="4">
        <v>5.0</v>
      </c>
    </row>
    <row r="5782">
      <c r="A5782" s="13">
        <v>44257.0</v>
      </c>
      <c r="B5782" s="4">
        <v>0.0</v>
      </c>
      <c r="C5782" s="4">
        <v>74.0</v>
      </c>
      <c r="D5782" s="4" t="s">
        <v>25</v>
      </c>
      <c r="E5782" s="4" t="s">
        <v>222</v>
      </c>
      <c r="F5782" s="14">
        <v>6.46331220292E9</v>
      </c>
      <c r="G5782" s="4">
        <v>1.0</v>
      </c>
    </row>
    <row r="5783">
      <c r="A5783" s="13">
        <v>44257.0</v>
      </c>
      <c r="B5783" s="4">
        <v>0.0</v>
      </c>
      <c r="C5783" s="4">
        <v>213.0</v>
      </c>
      <c r="D5783" s="4" t="s">
        <v>112</v>
      </c>
      <c r="E5783" s="4" t="s">
        <v>223</v>
      </c>
      <c r="F5783" s="14">
        <v>1.2177269364E8</v>
      </c>
      <c r="G5783" s="4">
        <v>2.0</v>
      </c>
    </row>
    <row r="5784">
      <c r="A5784" s="13">
        <v>44257.0</v>
      </c>
      <c r="B5784" s="4">
        <v>0.0</v>
      </c>
      <c r="C5784" s="4">
        <v>201.0</v>
      </c>
      <c r="D5784" s="4" t="s">
        <v>132</v>
      </c>
      <c r="E5784" s="4" t="s">
        <v>224</v>
      </c>
      <c r="F5784" s="14">
        <v>6.108692107E7</v>
      </c>
      <c r="G5784" s="4">
        <v>3.0</v>
      </c>
    </row>
    <row r="5785">
      <c r="A5785" s="13">
        <v>44257.0</v>
      </c>
      <c r="B5785" s="4">
        <v>0.0</v>
      </c>
      <c r="C5785" s="4">
        <v>4704.0</v>
      </c>
      <c r="D5785" s="4" t="s">
        <v>136</v>
      </c>
      <c r="E5785" s="4" t="s">
        <v>233</v>
      </c>
      <c r="F5785" s="14">
        <v>6065898.37</v>
      </c>
      <c r="G5785" s="4">
        <v>4.0</v>
      </c>
    </row>
    <row r="5786">
      <c r="A5786" s="13">
        <v>44257.0</v>
      </c>
      <c r="B5786" s="4">
        <v>0.0</v>
      </c>
      <c r="C5786" s="4">
        <v>3672.0</v>
      </c>
      <c r="D5786" s="4" t="s">
        <v>243</v>
      </c>
      <c r="E5786" s="4" t="s">
        <v>244</v>
      </c>
      <c r="F5786" s="14">
        <v>3078572.65</v>
      </c>
      <c r="G5786" s="4">
        <v>5.0</v>
      </c>
    </row>
    <row r="5787">
      <c r="A5787" s="13">
        <v>44258.0</v>
      </c>
      <c r="B5787" s="4">
        <v>0.0</v>
      </c>
      <c r="C5787" s="4">
        <v>74.0</v>
      </c>
      <c r="D5787" s="4" t="s">
        <v>25</v>
      </c>
      <c r="E5787" s="4" t="s">
        <v>222</v>
      </c>
      <c r="F5787" s="14">
        <v>6.50642561523E9</v>
      </c>
      <c r="G5787" s="4">
        <v>1.0</v>
      </c>
    </row>
    <row r="5788">
      <c r="A5788" s="13">
        <v>44258.0</v>
      </c>
      <c r="B5788" s="4">
        <v>0.0</v>
      </c>
      <c r="C5788" s="4">
        <v>213.0</v>
      </c>
      <c r="D5788" s="4" t="s">
        <v>112</v>
      </c>
      <c r="E5788" s="4" t="s">
        <v>223</v>
      </c>
      <c r="F5788" s="14">
        <v>1.3598083008E8</v>
      </c>
      <c r="G5788" s="4">
        <v>2.0</v>
      </c>
    </row>
    <row r="5789">
      <c r="A5789" s="13">
        <v>44258.0</v>
      </c>
      <c r="B5789" s="4">
        <v>0.0</v>
      </c>
      <c r="C5789" s="4">
        <v>201.0</v>
      </c>
      <c r="D5789" s="4" t="s">
        <v>132</v>
      </c>
      <c r="E5789" s="4" t="s">
        <v>224</v>
      </c>
      <c r="F5789" s="14">
        <v>6.487530479E7</v>
      </c>
      <c r="G5789" s="4">
        <v>3.0</v>
      </c>
    </row>
    <row r="5790">
      <c r="A5790" s="13">
        <v>44258.0</v>
      </c>
      <c r="B5790" s="4">
        <v>0.0</v>
      </c>
      <c r="C5790" s="4">
        <v>4704.0</v>
      </c>
      <c r="D5790" s="4" t="s">
        <v>136</v>
      </c>
      <c r="E5790" s="4" t="s">
        <v>233</v>
      </c>
      <c r="F5790" s="14">
        <v>6869256.23</v>
      </c>
      <c r="G5790" s="4">
        <v>4.0</v>
      </c>
    </row>
    <row r="5791">
      <c r="A5791" s="13">
        <v>44258.0</v>
      </c>
      <c r="B5791" s="4">
        <v>0.0</v>
      </c>
      <c r="C5791" s="4">
        <v>4978.0</v>
      </c>
      <c r="D5791" s="4" t="s">
        <v>140</v>
      </c>
      <c r="E5791" s="4" t="s">
        <v>234</v>
      </c>
      <c r="F5791" s="14">
        <v>3104751.9</v>
      </c>
      <c r="G5791" s="4">
        <v>5.0</v>
      </c>
    </row>
    <row r="5792">
      <c r="A5792" s="13">
        <v>44259.0</v>
      </c>
      <c r="B5792" s="4">
        <v>0.0</v>
      </c>
      <c r="C5792" s="4">
        <v>74.0</v>
      </c>
      <c r="D5792" s="4" t="s">
        <v>25</v>
      </c>
      <c r="E5792" s="4" t="s">
        <v>222</v>
      </c>
      <c r="F5792" s="14">
        <v>6.43719694166E9</v>
      </c>
      <c r="G5792" s="4">
        <v>1.0</v>
      </c>
    </row>
    <row r="5793">
      <c r="A5793" s="13">
        <v>44259.0</v>
      </c>
      <c r="B5793" s="4">
        <v>0.0</v>
      </c>
      <c r="C5793" s="4">
        <v>213.0</v>
      </c>
      <c r="D5793" s="4" t="s">
        <v>112</v>
      </c>
      <c r="E5793" s="4" t="s">
        <v>223</v>
      </c>
      <c r="F5793" s="14">
        <v>1.3060454648E8</v>
      </c>
      <c r="G5793" s="4">
        <v>2.0</v>
      </c>
    </row>
    <row r="5794">
      <c r="A5794" s="13">
        <v>44259.0</v>
      </c>
      <c r="B5794" s="4">
        <v>0.0</v>
      </c>
      <c r="C5794" s="4">
        <v>201.0</v>
      </c>
      <c r="D5794" s="4" t="s">
        <v>132</v>
      </c>
      <c r="E5794" s="4" t="s">
        <v>224</v>
      </c>
      <c r="F5794" s="14">
        <v>6.374529319E7</v>
      </c>
      <c r="G5794" s="4">
        <v>3.0</v>
      </c>
    </row>
    <row r="5795">
      <c r="A5795" s="13">
        <v>44259.0</v>
      </c>
      <c r="B5795" s="4">
        <v>0.0</v>
      </c>
      <c r="C5795" s="4">
        <v>4704.0</v>
      </c>
      <c r="D5795" s="4" t="s">
        <v>136</v>
      </c>
      <c r="E5795" s="4" t="s">
        <v>233</v>
      </c>
      <c r="F5795" s="14">
        <v>6908931.84</v>
      </c>
      <c r="G5795" s="4">
        <v>4.0</v>
      </c>
    </row>
    <row r="5796">
      <c r="A5796" s="13">
        <v>44259.0</v>
      </c>
      <c r="B5796" s="4">
        <v>0.0</v>
      </c>
      <c r="C5796" s="4">
        <v>4978.0</v>
      </c>
      <c r="D5796" s="4" t="s">
        <v>140</v>
      </c>
      <c r="E5796" s="4" t="s">
        <v>234</v>
      </c>
      <c r="F5796" s="14">
        <v>3075558.5</v>
      </c>
      <c r="G5796" s="4">
        <v>5.0</v>
      </c>
    </row>
    <row r="5797">
      <c r="A5797" s="13">
        <v>44260.0</v>
      </c>
      <c r="B5797" s="4">
        <v>0.0</v>
      </c>
      <c r="C5797" s="4">
        <v>74.0</v>
      </c>
      <c r="D5797" s="4" t="s">
        <v>25</v>
      </c>
      <c r="E5797" s="4" t="s">
        <v>222</v>
      </c>
      <c r="F5797" s="14">
        <v>6.38129770843E9</v>
      </c>
      <c r="G5797" s="4">
        <v>1.0</v>
      </c>
    </row>
    <row r="5798">
      <c r="A5798" s="13">
        <v>44260.0</v>
      </c>
      <c r="B5798" s="4">
        <v>0.0</v>
      </c>
      <c r="C5798" s="4">
        <v>213.0</v>
      </c>
      <c r="D5798" s="4" t="s">
        <v>112</v>
      </c>
      <c r="E5798" s="4" t="s">
        <v>223</v>
      </c>
      <c r="F5798" s="14">
        <v>1.2677970821E8</v>
      </c>
      <c r="G5798" s="4">
        <v>2.0</v>
      </c>
    </row>
    <row r="5799">
      <c r="A5799" s="13">
        <v>44260.0</v>
      </c>
      <c r="B5799" s="4">
        <v>0.0</v>
      </c>
      <c r="C5799" s="4">
        <v>201.0</v>
      </c>
      <c r="D5799" s="4" t="s">
        <v>132</v>
      </c>
      <c r="E5799" s="4" t="s">
        <v>224</v>
      </c>
      <c r="F5799" s="14">
        <v>6.453930834E7</v>
      </c>
      <c r="G5799" s="4">
        <v>3.0</v>
      </c>
    </row>
    <row r="5800">
      <c r="A5800" s="13">
        <v>44260.0</v>
      </c>
      <c r="B5800" s="4">
        <v>0.0</v>
      </c>
      <c r="C5800" s="4">
        <v>4704.0</v>
      </c>
      <c r="D5800" s="4" t="s">
        <v>136</v>
      </c>
      <c r="E5800" s="4" t="s">
        <v>233</v>
      </c>
      <c r="F5800" s="14">
        <v>7668155.09</v>
      </c>
      <c r="G5800" s="4">
        <v>4.0</v>
      </c>
    </row>
    <row r="5801">
      <c r="A5801" s="13">
        <v>44260.0</v>
      </c>
      <c r="B5801" s="4">
        <v>0.0</v>
      </c>
      <c r="C5801" s="4">
        <v>4978.0</v>
      </c>
      <c r="D5801" s="4" t="s">
        <v>140</v>
      </c>
      <c r="E5801" s="4" t="s">
        <v>234</v>
      </c>
      <c r="F5801" s="14">
        <v>2884393.0</v>
      </c>
      <c r="G5801" s="4">
        <v>5.0</v>
      </c>
    </row>
    <row r="5802">
      <c r="A5802" s="13">
        <v>44261.0</v>
      </c>
      <c r="B5802" s="4">
        <v>0.0</v>
      </c>
      <c r="C5802" s="4">
        <v>74.0</v>
      </c>
      <c r="D5802" s="4" t="s">
        <v>25</v>
      </c>
      <c r="E5802" s="4" t="s">
        <v>222</v>
      </c>
      <c r="F5802" s="14">
        <v>6.55896590186E9</v>
      </c>
      <c r="G5802" s="4">
        <v>1.0</v>
      </c>
    </row>
    <row r="5803">
      <c r="A5803" s="13">
        <v>44261.0</v>
      </c>
      <c r="B5803" s="4">
        <v>0.0</v>
      </c>
      <c r="C5803" s="4">
        <v>213.0</v>
      </c>
      <c r="D5803" s="4" t="s">
        <v>112</v>
      </c>
      <c r="E5803" s="4" t="s">
        <v>223</v>
      </c>
      <c r="F5803" s="14">
        <v>1.2738589814E8</v>
      </c>
      <c r="G5803" s="4">
        <v>2.0</v>
      </c>
    </row>
    <row r="5804">
      <c r="A5804" s="13">
        <v>44261.0</v>
      </c>
      <c r="B5804" s="4">
        <v>0.0</v>
      </c>
      <c r="C5804" s="4">
        <v>201.0</v>
      </c>
      <c r="D5804" s="4" t="s">
        <v>132</v>
      </c>
      <c r="E5804" s="4" t="s">
        <v>224</v>
      </c>
      <c r="F5804" s="14">
        <v>7.038129662E7</v>
      </c>
      <c r="G5804" s="4">
        <v>3.0</v>
      </c>
    </row>
    <row r="5805">
      <c r="A5805" s="13">
        <v>44261.0</v>
      </c>
      <c r="B5805" s="4">
        <v>0.0</v>
      </c>
      <c r="C5805" s="4">
        <v>4704.0</v>
      </c>
      <c r="D5805" s="4" t="s">
        <v>136</v>
      </c>
      <c r="E5805" s="4" t="s">
        <v>233</v>
      </c>
      <c r="F5805" s="14">
        <v>8559249.26</v>
      </c>
      <c r="G5805" s="4">
        <v>4.0</v>
      </c>
    </row>
    <row r="5806">
      <c r="A5806" s="13">
        <v>44261.0</v>
      </c>
      <c r="B5806" s="4">
        <v>0.0</v>
      </c>
      <c r="C5806" s="4">
        <v>7435.0</v>
      </c>
      <c r="D5806" s="4" t="s">
        <v>141</v>
      </c>
      <c r="E5806" s="4" t="s">
        <v>242</v>
      </c>
      <c r="F5806" s="14">
        <v>3484800.34</v>
      </c>
      <c r="G5806" s="4">
        <v>5.0</v>
      </c>
    </row>
    <row r="5807">
      <c r="A5807" s="13">
        <v>44262.0</v>
      </c>
      <c r="B5807" s="4">
        <v>0.0</v>
      </c>
      <c r="C5807" s="4">
        <v>74.0</v>
      </c>
      <c r="D5807" s="4" t="s">
        <v>25</v>
      </c>
      <c r="E5807" s="4" t="s">
        <v>222</v>
      </c>
      <c r="F5807" s="14">
        <v>6.70600585226E9</v>
      </c>
      <c r="G5807" s="4">
        <v>1.0</v>
      </c>
    </row>
    <row r="5808">
      <c r="A5808" s="13">
        <v>44262.0</v>
      </c>
      <c r="B5808" s="4">
        <v>0.0</v>
      </c>
      <c r="C5808" s="4">
        <v>213.0</v>
      </c>
      <c r="D5808" s="4" t="s">
        <v>112</v>
      </c>
      <c r="E5808" s="4" t="s">
        <v>223</v>
      </c>
      <c r="F5808" s="14">
        <v>1.2910981617E8</v>
      </c>
      <c r="G5808" s="4">
        <v>2.0</v>
      </c>
    </row>
    <row r="5809">
      <c r="A5809" s="13">
        <v>44262.0</v>
      </c>
      <c r="B5809" s="4">
        <v>0.0</v>
      </c>
      <c r="C5809" s="4">
        <v>201.0</v>
      </c>
      <c r="D5809" s="4" t="s">
        <v>132</v>
      </c>
      <c r="E5809" s="4" t="s">
        <v>224</v>
      </c>
      <c r="F5809" s="14">
        <v>7.331586633E7</v>
      </c>
      <c r="G5809" s="4">
        <v>3.0</v>
      </c>
    </row>
    <row r="5810">
      <c r="A5810" s="13">
        <v>44262.0</v>
      </c>
      <c r="B5810" s="4">
        <v>0.0</v>
      </c>
      <c r="C5810" s="4">
        <v>4704.0</v>
      </c>
      <c r="D5810" s="4" t="s">
        <v>136</v>
      </c>
      <c r="E5810" s="4" t="s">
        <v>233</v>
      </c>
      <c r="F5810" s="14">
        <v>1.046970346E7</v>
      </c>
      <c r="G5810" s="4">
        <v>4.0</v>
      </c>
    </row>
    <row r="5811">
      <c r="A5811" s="13">
        <v>44262.0</v>
      </c>
      <c r="B5811" s="4">
        <v>0.0</v>
      </c>
      <c r="C5811" s="4">
        <v>7435.0</v>
      </c>
      <c r="D5811" s="4" t="s">
        <v>141</v>
      </c>
      <c r="E5811" s="4" t="s">
        <v>242</v>
      </c>
      <c r="F5811" s="14">
        <v>3114888.52</v>
      </c>
      <c r="G5811" s="4">
        <v>5.0</v>
      </c>
    </row>
    <row r="5812">
      <c r="A5812" s="13">
        <v>44263.0</v>
      </c>
      <c r="B5812" s="4">
        <v>0.0</v>
      </c>
      <c r="C5812" s="4">
        <v>74.0</v>
      </c>
      <c r="D5812" s="4" t="s">
        <v>25</v>
      </c>
      <c r="E5812" s="4" t="s">
        <v>222</v>
      </c>
      <c r="F5812" s="14">
        <v>7.97128004446E9</v>
      </c>
      <c r="G5812" s="4">
        <v>1.0</v>
      </c>
    </row>
    <row r="5813">
      <c r="A5813" s="13">
        <v>44263.0</v>
      </c>
      <c r="B5813" s="4">
        <v>0.0</v>
      </c>
      <c r="C5813" s="4">
        <v>213.0</v>
      </c>
      <c r="D5813" s="4" t="s">
        <v>112</v>
      </c>
      <c r="E5813" s="4" t="s">
        <v>223</v>
      </c>
      <c r="F5813" s="14">
        <v>1.2921859053E8</v>
      </c>
      <c r="G5813" s="4">
        <v>2.0</v>
      </c>
    </row>
    <row r="5814">
      <c r="A5814" s="13">
        <v>44263.0</v>
      </c>
      <c r="B5814" s="4">
        <v>0.0</v>
      </c>
      <c r="C5814" s="4">
        <v>201.0</v>
      </c>
      <c r="D5814" s="4" t="s">
        <v>132</v>
      </c>
      <c r="E5814" s="4" t="s">
        <v>224</v>
      </c>
      <c r="F5814" s="14">
        <v>7.151312118E7</v>
      </c>
      <c r="G5814" s="4">
        <v>3.0</v>
      </c>
    </row>
    <row r="5815">
      <c r="A5815" s="13">
        <v>44263.0</v>
      </c>
      <c r="B5815" s="4">
        <v>0.0</v>
      </c>
      <c r="C5815" s="4">
        <v>4704.0</v>
      </c>
      <c r="D5815" s="4" t="s">
        <v>136</v>
      </c>
      <c r="E5815" s="4" t="s">
        <v>233</v>
      </c>
      <c r="F5815" s="14">
        <v>1.561863123E7</v>
      </c>
      <c r="G5815" s="4">
        <v>4.0</v>
      </c>
    </row>
    <row r="5816">
      <c r="A5816" s="13">
        <v>44263.0</v>
      </c>
      <c r="B5816" s="4">
        <v>0.0</v>
      </c>
      <c r="C5816" s="4">
        <v>7435.0</v>
      </c>
      <c r="D5816" s="4" t="s">
        <v>141</v>
      </c>
      <c r="E5816" s="4" t="s">
        <v>242</v>
      </c>
      <c r="F5816" s="14">
        <v>3030861.19</v>
      </c>
      <c r="G5816" s="4">
        <v>5.0</v>
      </c>
    </row>
    <row r="5817">
      <c r="A5817" s="13">
        <v>44264.0</v>
      </c>
      <c r="B5817" s="4">
        <v>0.0</v>
      </c>
      <c r="C5817" s="4">
        <v>74.0</v>
      </c>
      <c r="D5817" s="4" t="s">
        <v>25</v>
      </c>
      <c r="E5817" s="4" t="s">
        <v>222</v>
      </c>
      <c r="F5817" s="14">
        <v>7.46368673821E9</v>
      </c>
      <c r="G5817" s="4">
        <v>1.0</v>
      </c>
    </row>
    <row r="5818">
      <c r="A5818" s="13">
        <v>44264.0</v>
      </c>
      <c r="B5818" s="4">
        <v>0.0</v>
      </c>
      <c r="C5818" s="4">
        <v>213.0</v>
      </c>
      <c r="D5818" s="4" t="s">
        <v>112</v>
      </c>
      <c r="E5818" s="4" t="s">
        <v>223</v>
      </c>
      <c r="F5818" s="14">
        <v>1.3461595231E8</v>
      </c>
      <c r="G5818" s="4">
        <v>2.0</v>
      </c>
    </row>
    <row r="5819">
      <c r="A5819" s="13">
        <v>44264.0</v>
      </c>
      <c r="B5819" s="4">
        <v>0.0</v>
      </c>
      <c r="C5819" s="4">
        <v>201.0</v>
      </c>
      <c r="D5819" s="4" t="s">
        <v>132</v>
      </c>
      <c r="E5819" s="4" t="s">
        <v>224</v>
      </c>
      <c r="F5819" s="14">
        <v>7.557957296E7</v>
      </c>
      <c r="G5819" s="4">
        <v>3.0</v>
      </c>
    </row>
    <row r="5820">
      <c r="A5820" s="13">
        <v>44264.0</v>
      </c>
      <c r="B5820" s="4">
        <v>0.0</v>
      </c>
      <c r="C5820" s="4">
        <v>4704.0</v>
      </c>
      <c r="D5820" s="4" t="s">
        <v>136</v>
      </c>
      <c r="E5820" s="4" t="s">
        <v>233</v>
      </c>
      <c r="F5820" s="14">
        <v>2.40305043E7</v>
      </c>
      <c r="G5820" s="4">
        <v>4.0</v>
      </c>
    </row>
    <row r="5821">
      <c r="A5821" s="13">
        <v>44264.0</v>
      </c>
      <c r="B5821" s="4">
        <v>0.0</v>
      </c>
      <c r="C5821" s="4">
        <v>7435.0</v>
      </c>
      <c r="D5821" s="4" t="s">
        <v>141</v>
      </c>
      <c r="E5821" s="4" t="s">
        <v>242</v>
      </c>
      <c r="F5821" s="14">
        <v>4278107.13</v>
      </c>
      <c r="G5821" s="4">
        <v>5.0</v>
      </c>
    </row>
    <row r="5822">
      <c r="A5822" s="13">
        <v>44265.0</v>
      </c>
      <c r="B5822" s="4">
        <v>0.0</v>
      </c>
      <c r="C5822" s="4">
        <v>74.0</v>
      </c>
      <c r="D5822" s="4" t="s">
        <v>25</v>
      </c>
      <c r="E5822" s="4" t="s">
        <v>222</v>
      </c>
      <c r="F5822" s="14">
        <v>7.20781608631E9</v>
      </c>
      <c r="G5822" s="4">
        <v>1.0</v>
      </c>
    </row>
    <row r="5823">
      <c r="A5823" s="13">
        <v>44265.0</v>
      </c>
      <c r="B5823" s="4">
        <v>0.0</v>
      </c>
      <c r="C5823" s="4">
        <v>213.0</v>
      </c>
      <c r="D5823" s="4" t="s">
        <v>112</v>
      </c>
      <c r="E5823" s="4" t="s">
        <v>223</v>
      </c>
      <c r="F5823" s="14">
        <v>1.3106788923E8</v>
      </c>
      <c r="G5823" s="4">
        <v>2.0</v>
      </c>
    </row>
    <row r="5824">
      <c r="A5824" s="13">
        <v>44265.0</v>
      </c>
      <c r="B5824" s="4">
        <v>0.0</v>
      </c>
      <c r="C5824" s="4">
        <v>201.0</v>
      </c>
      <c r="D5824" s="4" t="s">
        <v>132</v>
      </c>
      <c r="E5824" s="4" t="s">
        <v>224</v>
      </c>
      <c r="F5824" s="14">
        <v>7.786599863E7</v>
      </c>
      <c r="G5824" s="4">
        <v>3.0</v>
      </c>
    </row>
    <row r="5825">
      <c r="A5825" s="13">
        <v>44265.0</v>
      </c>
      <c r="B5825" s="4">
        <v>0.0</v>
      </c>
      <c r="C5825" s="4">
        <v>4704.0</v>
      </c>
      <c r="D5825" s="4" t="s">
        <v>136</v>
      </c>
      <c r="E5825" s="4" t="s">
        <v>233</v>
      </c>
      <c r="F5825" s="14">
        <v>2.362473608E7</v>
      </c>
      <c r="G5825" s="4">
        <v>4.0</v>
      </c>
    </row>
    <row r="5826">
      <c r="A5826" s="13">
        <v>44265.0</v>
      </c>
      <c r="B5826" s="4">
        <v>0.0</v>
      </c>
      <c r="C5826" s="4">
        <v>7435.0</v>
      </c>
      <c r="D5826" s="4" t="s">
        <v>141</v>
      </c>
      <c r="E5826" s="4" t="s">
        <v>242</v>
      </c>
      <c r="F5826" s="14">
        <v>3342529.44</v>
      </c>
      <c r="G5826" s="4">
        <v>5.0</v>
      </c>
    </row>
    <row r="5827">
      <c r="A5827" s="13">
        <v>44266.0</v>
      </c>
      <c r="B5827" s="4">
        <v>0.0</v>
      </c>
      <c r="C5827" s="4">
        <v>74.0</v>
      </c>
      <c r="D5827" s="4" t="s">
        <v>25</v>
      </c>
      <c r="E5827" s="4" t="s">
        <v>222</v>
      </c>
      <c r="F5827" s="14">
        <v>7.19749788177E9</v>
      </c>
      <c r="G5827" s="4">
        <v>1.0</v>
      </c>
    </row>
    <row r="5828">
      <c r="A5828" s="13">
        <v>44266.0</v>
      </c>
      <c r="B5828" s="4">
        <v>0.0</v>
      </c>
      <c r="C5828" s="4">
        <v>213.0</v>
      </c>
      <c r="D5828" s="4" t="s">
        <v>112</v>
      </c>
      <c r="E5828" s="4" t="s">
        <v>223</v>
      </c>
      <c r="F5828" s="14">
        <v>1.3232867815E8</v>
      </c>
      <c r="G5828" s="4">
        <v>2.0</v>
      </c>
    </row>
    <row r="5829">
      <c r="A5829" s="13">
        <v>44266.0</v>
      </c>
      <c r="B5829" s="4">
        <v>0.0</v>
      </c>
      <c r="C5829" s="4">
        <v>201.0</v>
      </c>
      <c r="D5829" s="4" t="s">
        <v>132</v>
      </c>
      <c r="E5829" s="4" t="s">
        <v>224</v>
      </c>
      <c r="F5829" s="14">
        <v>7.792839322E7</v>
      </c>
      <c r="G5829" s="4">
        <v>3.0</v>
      </c>
    </row>
    <row r="5830">
      <c r="A5830" s="13">
        <v>44266.0</v>
      </c>
      <c r="B5830" s="4">
        <v>0.0</v>
      </c>
      <c r="C5830" s="4">
        <v>4704.0</v>
      </c>
      <c r="D5830" s="4" t="s">
        <v>136</v>
      </c>
      <c r="E5830" s="4" t="s">
        <v>233</v>
      </c>
      <c r="F5830" s="14">
        <v>2.292295001E7</v>
      </c>
      <c r="G5830" s="4">
        <v>4.0</v>
      </c>
    </row>
    <row r="5831">
      <c r="A5831" s="13">
        <v>44266.0</v>
      </c>
      <c r="B5831" s="4">
        <v>0.0</v>
      </c>
      <c r="C5831" s="4">
        <v>7435.0</v>
      </c>
      <c r="D5831" s="4" t="s">
        <v>141</v>
      </c>
      <c r="E5831" s="4" t="s">
        <v>242</v>
      </c>
      <c r="F5831" s="14">
        <v>4036976.94</v>
      </c>
      <c r="G5831" s="4">
        <v>5.0</v>
      </c>
    </row>
    <row r="5832">
      <c r="A5832" s="13">
        <v>44267.0</v>
      </c>
      <c r="B5832" s="4">
        <v>0.0</v>
      </c>
      <c r="C5832" s="4">
        <v>74.0</v>
      </c>
      <c r="D5832" s="4" t="s">
        <v>25</v>
      </c>
      <c r="E5832" s="4" t="s">
        <v>222</v>
      </c>
      <c r="F5832" s="14">
        <v>7.12503215237E9</v>
      </c>
      <c r="G5832" s="4">
        <v>1.0</v>
      </c>
    </row>
    <row r="5833">
      <c r="A5833" s="13">
        <v>44267.0</v>
      </c>
      <c r="B5833" s="4">
        <v>0.0</v>
      </c>
      <c r="C5833" s="4">
        <v>213.0</v>
      </c>
      <c r="D5833" s="4" t="s">
        <v>112</v>
      </c>
      <c r="E5833" s="4" t="s">
        <v>223</v>
      </c>
      <c r="F5833" s="14">
        <v>1.2837968301E8</v>
      </c>
      <c r="G5833" s="4">
        <v>2.0</v>
      </c>
    </row>
    <row r="5834">
      <c r="A5834" s="13">
        <v>44267.0</v>
      </c>
      <c r="B5834" s="4">
        <v>0.0</v>
      </c>
      <c r="C5834" s="4">
        <v>201.0</v>
      </c>
      <c r="D5834" s="4" t="s">
        <v>132</v>
      </c>
      <c r="E5834" s="4" t="s">
        <v>224</v>
      </c>
      <c r="F5834" s="14">
        <v>8.294858332E7</v>
      </c>
      <c r="G5834" s="4">
        <v>3.0</v>
      </c>
    </row>
    <row r="5835">
      <c r="A5835" s="13">
        <v>44267.0</v>
      </c>
      <c r="B5835" s="4">
        <v>0.0</v>
      </c>
      <c r="C5835" s="4">
        <v>4704.0</v>
      </c>
      <c r="D5835" s="4" t="s">
        <v>136</v>
      </c>
      <c r="E5835" s="4" t="s">
        <v>233</v>
      </c>
      <c r="F5835" s="14">
        <v>1.63680186E7</v>
      </c>
      <c r="G5835" s="4">
        <v>4.0</v>
      </c>
    </row>
    <row r="5836">
      <c r="A5836" s="13">
        <v>44267.0</v>
      </c>
      <c r="B5836" s="4">
        <v>0.0</v>
      </c>
      <c r="C5836" s="4">
        <v>7435.0</v>
      </c>
      <c r="D5836" s="4" t="s">
        <v>141</v>
      </c>
      <c r="E5836" s="4" t="s">
        <v>242</v>
      </c>
      <c r="F5836" s="14">
        <v>5198093.1</v>
      </c>
      <c r="G5836" s="4">
        <v>5.0</v>
      </c>
    </row>
    <row r="5837">
      <c r="A5837" s="13">
        <v>44268.0</v>
      </c>
      <c r="B5837" s="4">
        <v>0.0</v>
      </c>
      <c r="C5837" s="4">
        <v>74.0</v>
      </c>
      <c r="D5837" s="4" t="s">
        <v>25</v>
      </c>
      <c r="E5837" s="4" t="s">
        <v>222</v>
      </c>
      <c r="F5837" s="14">
        <v>8.03769286953E9</v>
      </c>
      <c r="G5837" s="4">
        <v>1.0</v>
      </c>
    </row>
    <row r="5838">
      <c r="A5838" s="13">
        <v>44268.0</v>
      </c>
      <c r="B5838" s="4">
        <v>0.0</v>
      </c>
      <c r="C5838" s="4">
        <v>213.0</v>
      </c>
      <c r="D5838" s="4" t="s">
        <v>112</v>
      </c>
      <c r="E5838" s="4" t="s">
        <v>223</v>
      </c>
      <c r="F5838" s="14">
        <v>1.3038513883E8</v>
      </c>
      <c r="G5838" s="4">
        <v>2.0</v>
      </c>
    </row>
    <row r="5839">
      <c r="A5839" s="13">
        <v>44268.0</v>
      </c>
      <c r="B5839" s="4">
        <v>0.0</v>
      </c>
      <c r="C5839" s="4">
        <v>201.0</v>
      </c>
      <c r="D5839" s="4" t="s">
        <v>132</v>
      </c>
      <c r="E5839" s="4" t="s">
        <v>224</v>
      </c>
      <c r="F5839" s="14">
        <v>8.235434908E7</v>
      </c>
      <c r="G5839" s="4">
        <v>3.0</v>
      </c>
    </row>
    <row r="5840">
      <c r="A5840" s="13">
        <v>44268.0</v>
      </c>
      <c r="B5840" s="4">
        <v>0.0</v>
      </c>
      <c r="C5840" s="4">
        <v>4704.0</v>
      </c>
      <c r="D5840" s="4" t="s">
        <v>136</v>
      </c>
      <c r="E5840" s="4" t="s">
        <v>233</v>
      </c>
      <c r="F5840" s="14">
        <v>1.569651735E7</v>
      </c>
      <c r="G5840" s="4">
        <v>4.0</v>
      </c>
    </row>
    <row r="5841">
      <c r="A5841" s="13">
        <v>44268.0</v>
      </c>
      <c r="B5841" s="4">
        <v>0.0</v>
      </c>
      <c r="C5841" s="4">
        <v>2165.0</v>
      </c>
      <c r="D5841" s="4" t="s">
        <v>135</v>
      </c>
      <c r="E5841" s="4" t="s">
        <v>135</v>
      </c>
      <c r="F5841" s="14">
        <v>5686760.89</v>
      </c>
      <c r="G5841" s="4">
        <v>5.0</v>
      </c>
    </row>
    <row r="5842">
      <c r="A5842" s="13">
        <v>44269.0</v>
      </c>
      <c r="B5842" s="4">
        <v>0.0</v>
      </c>
      <c r="C5842" s="4">
        <v>74.0</v>
      </c>
      <c r="D5842" s="4" t="s">
        <v>25</v>
      </c>
      <c r="E5842" s="4" t="s">
        <v>222</v>
      </c>
      <c r="F5842" s="14">
        <v>7.54411560334E9</v>
      </c>
      <c r="G5842" s="4">
        <v>1.0</v>
      </c>
    </row>
    <row r="5843">
      <c r="A5843" s="13">
        <v>44269.0</v>
      </c>
      <c r="B5843" s="4">
        <v>0.0</v>
      </c>
      <c r="C5843" s="4">
        <v>213.0</v>
      </c>
      <c r="D5843" s="4" t="s">
        <v>112</v>
      </c>
      <c r="E5843" s="4" t="s">
        <v>223</v>
      </c>
      <c r="F5843" s="14">
        <v>1.2580898254E8</v>
      </c>
      <c r="G5843" s="4">
        <v>2.0</v>
      </c>
    </row>
    <row r="5844">
      <c r="A5844" s="13">
        <v>44269.0</v>
      </c>
      <c r="B5844" s="4">
        <v>0.0</v>
      </c>
      <c r="C5844" s="4">
        <v>201.0</v>
      </c>
      <c r="D5844" s="4" t="s">
        <v>132</v>
      </c>
      <c r="E5844" s="4" t="s">
        <v>224</v>
      </c>
      <c r="F5844" s="14">
        <v>7.476201738E7</v>
      </c>
      <c r="G5844" s="4">
        <v>3.0</v>
      </c>
    </row>
    <row r="5845">
      <c r="A5845" s="13">
        <v>44269.0</v>
      </c>
      <c r="B5845" s="4">
        <v>0.0</v>
      </c>
      <c r="C5845" s="4">
        <v>4704.0</v>
      </c>
      <c r="D5845" s="4" t="s">
        <v>136</v>
      </c>
      <c r="E5845" s="4" t="s">
        <v>233</v>
      </c>
      <c r="F5845" s="14">
        <v>1.630111113E7</v>
      </c>
      <c r="G5845" s="4">
        <v>4.0</v>
      </c>
    </row>
    <row r="5846">
      <c r="A5846" s="13">
        <v>44269.0</v>
      </c>
      <c r="B5846" s="4">
        <v>0.0</v>
      </c>
      <c r="C5846" s="4">
        <v>7435.0</v>
      </c>
      <c r="D5846" s="4" t="s">
        <v>141</v>
      </c>
      <c r="E5846" s="4" t="s">
        <v>242</v>
      </c>
      <c r="F5846" s="14">
        <v>4937754.82</v>
      </c>
      <c r="G5846" s="4">
        <v>5.0</v>
      </c>
    </row>
    <row r="5847">
      <c r="A5847" s="13">
        <v>44270.0</v>
      </c>
      <c r="B5847" s="4">
        <v>0.0</v>
      </c>
      <c r="C5847" s="4">
        <v>74.0</v>
      </c>
      <c r="D5847" s="4" t="s">
        <v>25</v>
      </c>
      <c r="E5847" s="4" t="s">
        <v>222</v>
      </c>
      <c r="F5847" s="14">
        <v>7.3512185713E9</v>
      </c>
      <c r="G5847" s="4">
        <v>1.0</v>
      </c>
    </row>
    <row r="5848">
      <c r="A5848" s="13">
        <v>44270.0</v>
      </c>
      <c r="B5848" s="4">
        <v>0.0</v>
      </c>
      <c r="C5848" s="4">
        <v>213.0</v>
      </c>
      <c r="D5848" s="4" t="s">
        <v>112</v>
      </c>
      <c r="E5848" s="4" t="s">
        <v>223</v>
      </c>
      <c r="F5848" s="14">
        <v>1.2326646994E8</v>
      </c>
      <c r="G5848" s="4">
        <v>2.0</v>
      </c>
    </row>
    <row r="5849">
      <c r="A5849" s="13">
        <v>44270.0</v>
      </c>
      <c r="B5849" s="4">
        <v>0.0</v>
      </c>
      <c r="C5849" s="4">
        <v>201.0</v>
      </c>
      <c r="D5849" s="4" t="s">
        <v>132</v>
      </c>
      <c r="E5849" s="4" t="s">
        <v>224</v>
      </c>
      <c r="F5849" s="14">
        <v>6.878442896E7</v>
      </c>
      <c r="G5849" s="4">
        <v>3.0</v>
      </c>
    </row>
    <row r="5850">
      <c r="A5850" s="13">
        <v>44270.0</v>
      </c>
      <c r="B5850" s="4">
        <v>0.0</v>
      </c>
      <c r="C5850" s="4">
        <v>4704.0</v>
      </c>
      <c r="D5850" s="4" t="s">
        <v>136</v>
      </c>
      <c r="E5850" s="4" t="s">
        <v>233</v>
      </c>
      <c r="F5850" s="14">
        <v>1.308689191E7</v>
      </c>
      <c r="G5850" s="4">
        <v>4.0</v>
      </c>
    </row>
    <row r="5851">
      <c r="A5851" s="13">
        <v>44270.0</v>
      </c>
      <c r="B5851" s="4">
        <v>0.0</v>
      </c>
      <c r="C5851" s="4">
        <v>7435.0</v>
      </c>
      <c r="D5851" s="4" t="s">
        <v>141</v>
      </c>
      <c r="E5851" s="4" t="s">
        <v>242</v>
      </c>
      <c r="F5851" s="14">
        <v>5736337.04</v>
      </c>
      <c r="G5851" s="4">
        <v>5.0</v>
      </c>
    </row>
    <row r="5852">
      <c r="A5852" s="13">
        <v>44271.0</v>
      </c>
      <c r="B5852" s="4">
        <v>0.0</v>
      </c>
      <c r="C5852" s="4">
        <v>74.0</v>
      </c>
      <c r="D5852" s="4" t="s">
        <v>25</v>
      </c>
      <c r="E5852" s="4" t="s">
        <v>222</v>
      </c>
      <c r="F5852" s="14">
        <v>7.54772012194E9</v>
      </c>
      <c r="G5852" s="4">
        <v>1.0</v>
      </c>
    </row>
    <row r="5853">
      <c r="A5853" s="13">
        <v>44271.0</v>
      </c>
      <c r="B5853" s="4">
        <v>0.0</v>
      </c>
      <c r="C5853" s="4">
        <v>213.0</v>
      </c>
      <c r="D5853" s="4" t="s">
        <v>112</v>
      </c>
      <c r="E5853" s="4" t="s">
        <v>223</v>
      </c>
      <c r="F5853" s="14">
        <v>1.2247732389E8</v>
      </c>
      <c r="G5853" s="4">
        <v>2.0</v>
      </c>
    </row>
    <row r="5854">
      <c r="A5854" s="13">
        <v>44271.0</v>
      </c>
      <c r="B5854" s="4">
        <v>0.0</v>
      </c>
      <c r="C5854" s="4">
        <v>201.0</v>
      </c>
      <c r="D5854" s="4" t="s">
        <v>132</v>
      </c>
      <c r="E5854" s="4" t="s">
        <v>224</v>
      </c>
      <c r="F5854" s="14">
        <v>6.653075278E7</v>
      </c>
      <c r="G5854" s="4">
        <v>3.0</v>
      </c>
    </row>
    <row r="5855">
      <c r="A5855" s="13">
        <v>44271.0</v>
      </c>
      <c r="B5855" s="4">
        <v>0.0</v>
      </c>
      <c r="C5855" s="4">
        <v>4704.0</v>
      </c>
      <c r="D5855" s="4" t="s">
        <v>136</v>
      </c>
      <c r="E5855" s="4" t="s">
        <v>233</v>
      </c>
      <c r="F5855" s="14">
        <v>1.287042452E7</v>
      </c>
      <c r="G5855" s="4">
        <v>4.0</v>
      </c>
    </row>
    <row r="5856">
      <c r="A5856" s="13">
        <v>44271.0</v>
      </c>
      <c r="B5856" s="4">
        <v>0.0</v>
      </c>
      <c r="C5856" s="4">
        <v>7435.0</v>
      </c>
      <c r="D5856" s="4" t="s">
        <v>141</v>
      </c>
      <c r="E5856" s="4" t="s">
        <v>242</v>
      </c>
      <c r="F5856" s="14">
        <v>5311131.39</v>
      </c>
      <c r="G5856" s="4">
        <v>5.0</v>
      </c>
    </row>
    <row r="5857">
      <c r="A5857" s="13">
        <v>44272.0</v>
      </c>
      <c r="B5857" s="4">
        <v>0.0</v>
      </c>
      <c r="C5857" s="4">
        <v>74.0</v>
      </c>
      <c r="D5857" s="4" t="s">
        <v>25</v>
      </c>
      <c r="E5857" s="4" t="s">
        <v>222</v>
      </c>
      <c r="F5857" s="14">
        <v>7.4255833799E9</v>
      </c>
      <c r="G5857" s="4">
        <v>1.0</v>
      </c>
    </row>
    <row r="5858">
      <c r="A5858" s="13">
        <v>44272.0</v>
      </c>
      <c r="B5858" s="4">
        <v>0.0</v>
      </c>
      <c r="C5858" s="4">
        <v>213.0</v>
      </c>
      <c r="D5858" s="4" t="s">
        <v>112</v>
      </c>
      <c r="E5858" s="4" t="s">
        <v>223</v>
      </c>
      <c r="F5858" s="14">
        <v>1.2312593219E8</v>
      </c>
      <c r="G5858" s="4">
        <v>2.0</v>
      </c>
    </row>
    <row r="5859">
      <c r="A5859" s="13">
        <v>44272.0</v>
      </c>
      <c r="B5859" s="4">
        <v>0.0</v>
      </c>
      <c r="C5859" s="4">
        <v>201.0</v>
      </c>
      <c r="D5859" s="4" t="s">
        <v>132</v>
      </c>
      <c r="E5859" s="4" t="s">
        <v>224</v>
      </c>
      <c r="F5859" s="14">
        <v>6.528230867E7</v>
      </c>
      <c r="G5859" s="4">
        <v>3.0</v>
      </c>
    </row>
    <row r="5860">
      <c r="A5860" s="13">
        <v>44272.0</v>
      </c>
      <c r="B5860" s="4">
        <v>0.0</v>
      </c>
      <c r="C5860" s="4">
        <v>4704.0</v>
      </c>
      <c r="D5860" s="4" t="s">
        <v>136</v>
      </c>
      <c r="E5860" s="4" t="s">
        <v>233</v>
      </c>
      <c r="F5860" s="14">
        <v>1.506654377E7</v>
      </c>
      <c r="G5860" s="4">
        <v>4.0</v>
      </c>
    </row>
    <row r="5861">
      <c r="A5861" s="13">
        <v>44272.0</v>
      </c>
      <c r="B5861" s="4">
        <v>0.0</v>
      </c>
      <c r="C5861" s="4">
        <v>2165.0</v>
      </c>
      <c r="D5861" s="4" t="s">
        <v>135</v>
      </c>
      <c r="E5861" s="4" t="s">
        <v>135</v>
      </c>
      <c r="F5861" s="14">
        <v>5459915.79</v>
      </c>
      <c r="G5861" s="4">
        <v>5.0</v>
      </c>
    </row>
    <row r="5862">
      <c r="A5862" s="13">
        <v>44273.0</v>
      </c>
      <c r="B5862" s="4">
        <v>0.0</v>
      </c>
      <c r="C5862" s="4">
        <v>74.0</v>
      </c>
      <c r="D5862" s="4" t="s">
        <v>25</v>
      </c>
      <c r="E5862" s="4" t="s">
        <v>222</v>
      </c>
      <c r="F5862" s="14">
        <v>7.3915509492E9</v>
      </c>
      <c r="G5862" s="4">
        <v>1.0</v>
      </c>
    </row>
    <row r="5863">
      <c r="A5863" s="13">
        <v>44273.0</v>
      </c>
      <c r="B5863" s="4">
        <v>0.0</v>
      </c>
      <c r="C5863" s="4">
        <v>213.0</v>
      </c>
      <c r="D5863" s="4" t="s">
        <v>112</v>
      </c>
      <c r="E5863" s="4" t="s">
        <v>223</v>
      </c>
      <c r="F5863" s="14">
        <v>1.2153701776E8</v>
      </c>
      <c r="G5863" s="4">
        <v>2.0</v>
      </c>
    </row>
    <row r="5864">
      <c r="A5864" s="13">
        <v>44273.0</v>
      </c>
      <c r="B5864" s="4">
        <v>0.0</v>
      </c>
      <c r="C5864" s="4">
        <v>201.0</v>
      </c>
      <c r="D5864" s="4" t="s">
        <v>132</v>
      </c>
      <c r="E5864" s="4" t="s">
        <v>224</v>
      </c>
      <c r="F5864" s="14">
        <v>6.59723577E7</v>
      </c>
      <c r="G5864" s="4">
        <v>3.0</v>
      </c>
    </row>
    <row r="5865">
      <c r="A5865" s="13">
        <v>44273.0</v>
      </c>
      <c r="B5865" s="4">
        <v>0.0</v>
      </c>
      <c r="C5865" s="4">
        <v>4704.0</v>
      </c>
      <c r="D5865" s="4" t="s">
        <v>136</v>
      </c>
      <c r="E5865" s="4" t="s">
        <v>233</v>
      </c>
      <c r="F5865" s="14">
        <v>1.462380104E7</v>
      </c>
      <c r="G5865" s="4">
        <v>4.0</v>
      </c>
    </row>
    <row r="5866">
      <c r="A5866" s="13">
        <v>44273.0</v>
      </c>
      <c r="B5866" s="4">
        <v>0.0</v>
      </c>
      <c r="C5866" s="4">
        <v>2165.0</v>
      </c>
      <c r="D5866" s="4" t="s">
        <v>135</v>
      </c>
      <c r="E5866" s="4" t="s">
        <v>135</v>
      </c>
      <c r="F5866" s="14">
        <v>5093881.58</v>
      </c>
      <c r="G5866" s="4">
        <v>5.0</v>
      </c>
    </row>
    <row r="5867">
      <c r="A5867" s="13">
        <v>44274.0</v>
      </c>
      <c r="B5867" s="4">
        <v>0.0</v>
      </c>
      <c r="C5867" s="4">
        <v>74.0</v>
      </c>
      <c r="D5867" s="4" t="s">
        <v>25</v>
      </c>
      <c r="E5867" s="4" t="s">
        <v>222</v>
      </c>
      <c r="F5867" s="14">
        <v>7.51415461087E9</v>
      </c>
      <c r="G5867" s="4">
        <v>1.0</v>
      </c>
    </row>
    <row r="5868">
      <c r="A5868" s="13">
        <v>44274.0</v>
      </c>
      <c r="B5868" s="4">
        <v>0.0</v>
      </c>
      <c r="C5868" s="4">
        <v>213.0</v>
      </c>
      <c r="D5868" s="4" t="s">
        <v>112</v>
      </c>
      <c r="E5868" s="4" t="s">
        <v>223</v>
      </c>
      <c r="F5868" s="14">
        <v>1.2403643311E8</v>
      </c>
      <c r="G5868" s="4">
        <v>2.0</v>
      </c>
    </row>
    <row r="5869">
      <c r="A5869" s="13">
        <v>44274.0</v>
      </c>
      <c r="B5869" s="4">
        <v>0.0</v>
      </c>
      <c r="C5869" s="4">
        <v>201.0</v>
      </c>
      <c r="D5869" s="4" t="s">
        <v>132</v>
      </c>
      <c r="E5869" s="4" t="s">
        <v>224</v>
      </c>
      <c r="F5869" s="14">
        <v>6.91748376E7</v>
      </c>
      <c r="G5869" s="4">
        <v>3.0</v>
      </c>
    </row>
    <row r="5870">
      <c r="A5870" s="13">
        <v>44274.0</v>
      </c>
      <c r="B5870" s="4">
        <v>0.0</v>
      </c>
      <c r="C5870" s="4">
        <v>4704.0</v>
      </c>
      <c r="D5870" s="4" t="s">
        <v>136</v>
      </c>
      <c r="E5870" s="4" t="s">
        <v>233</v>
      </c>
      <c r="F5870" s="14">
        <v>1.500960592E7</v>
      </c>
      <c r="G5870" s="4">
        <v>4.0</v>
      </c>
    </row>
    <row r="5871">
      <c r="A5871" s="13">
        <v>44274.0</v>
      </c>
      <c r="B5871" s="4">
        <v>0.0</v>
      </c>
      <c r="C5871" s="4">
        <v>7435.0</v>
      </c>
      <c r="D5871" s="4" t="s">
        <v>141</v>
      </c>
      <c r="E5871" s="4" t="s">
        <v>242</v>
      </c>
      <c r="F5871" s="14">
        <v>3994146.86</v>
      </c>
      <c r="G5871" s="4">
        <v>5.0</v>
      </c>
    </row>
    <row r="5872">
      <c r="A5872" s="13">
        <v>44275.0</v>
      </c>
      <c r="B5872" s="4">
        <v>0.0</v>
      </c>
      <c r="C5872" s="4">
        <v>74.0</v>
      </c>
      <c r="D5872" s="4" t="s">
        <v>25</v>
      </c>
      <c r="E5872" s="4" t="s">
        <v>222</v>
      </c>
      <c r="F5872" s="14">
        <v>7.5964144953E9</v>
      </c>
      <c r="G5872" s="4">
        <v>1.0</v>
      </c>
    </row>
    <row r="5873">
      <c r="A5873" s="13">
        <v>44275.0</v>
      </c>
      <c r="B5873" s="4">
        <v>0.0</v>
      </c>
      <c r="C5873" s="4">
        <v>213.0</v>
      </c>
      <c r="D5873" s="4" t="s">
        <v>112</v>
      </c>
      <c r="E5873" s="4" t="s">
        <v>223</v>
      </c>
      <c r="F5873" s="14">
        <v>1.2480540802E8</v>
      </c>
      <c r="G5873" s="4">
        <v>2.0</v>
      </c>
    </row>
    <row r="5874">
      <c r="A5874" s="13">
        <v>44275.0</v>
      </c>
      <c r="B5874" s="4">
        <v>0.0</v>
      </c>
      <c r="C5874" s="4">
        <v>201.0</v>
      </c>
      <c r="D5874" s="4" t="s">
        <v>132</v>
      </c>
      <c r="E5874" s="4" t="s">
        <v>224</v>
      </c>
      <c r="F5874" s="14">
        <v>6.40742258E7</v>
      </c>
      <c r="G5874" s="4">
        <v>3.0</v>
      </c>
    </row>
    <row r="5875">
      <c r="A5875" s="13">
        <v>44275.0</v>
      </c>
      <c r="B5875" s="4">
        <v>0.0</v>
      </c>
      <c r="C5875" s="4">
        <v>4704.0</v>
      </c>
      <c r="D5875" s="4" t="s">
        <v>136</v>
      </c>
      <c r="E5875" s="4" t="s">
        <v>233</v>
      </c>
      <c r="F5875" s="14">
        <v>1.378937704E7</v>
      </c>
      <c r="G5875" s="4">
        <v>4.0</v>
      </c>
    </row>
    <row r="5876">
      <c r="A5876" s="13">
        <v>44275.0</v>
      </c>
      <c r="B5876" s="4">
        <v>0.0</v>
      </c>
      <c r="C5876" s="4">
        <v>2165.0</v>
      </c>
      <c r="D5876" s="4" t="s">
        <v>135</v>
      </c>
      <c r="E5876" s="4" t="s">
        <v>135</v>
      </c>
      <c r="F5876" s="14">
        <v>4277194.11</v>
      </c>
      <c r="G5876" s="4">
        <v>5.0</v>
      </c>
    </row>
    <row r="5877">
      <c r="A5877" s="13">
        <v>44276.0</v>
      </c>
      <c r="B5877" s="4">
        <v>0.0</v>
      </c>
      <c r="C5877" s="4">
        <v>74.0</v>
      </c>
      <c r="D5877" s="4" t="s">
        <v>25</v>
      </c>
      <c r="E5877" s="4" t="s">
        <v>222</v>
      </c>
      <c r="F5877" s="14">
        <v>7.37477230798E9</v>
      </c>
      <c r="G5877" s="4">
        <v>1.0</v>
      </c>
    </row>
    <row r="5878">
      <c r="A5878" s="13">
        <v>44276.0</v>
      </c>
      <c r="B5878" s="4">
        <v>0.0</v>
      </c>
      <c r="C5878" s="4">
        <v>213.0</v>
      </c>
      <c r="D5878" s="4" t="s">
        <v>112</v>
      </c>
      <c r="E5878" s="4" t="s">
        <v>223</v>
      </c>
      <c r="F5878" s="14">
        <v>1.2316630591E8</v>
      </c>
      <c r="G5878" s="4">
        <v>2.0</v>
      </c>
    </row>
    <row r="5879">
      <c r="A5879" s="13">
        <v>44276.0</v>
      </c>
      <c r="B5879" s="4">
        <v>0.0</v>
      </c>
      <c r="C5879" s="4">
        <v>201.0</v>
      </c>
      <c r="D5879" s="4" t="s">
        <v>132</v>
      </c>
      <c r="E5879" s="4" t="s">
        <v>224</v>
      </c>
      <c r="F5879" s="14">
        <v>6.562094703E7</v>
      </c>
      <c r="G5879" s="4">
        <v>3.0</v>
      </c>
    </row>
    <row r="5880">
      <c r="A5880" s="13">
        <v>44276.0</v>
      </c>
      <c r="B5880" s="4">
        <v>0.0</v>
      </c>
      <c r="C5880" s="4">
        <v>4704.0</v>
      </c>
      <c r="D5880" s="4" t="s">
        <v>136</v>
      </c>
      <c r="E5880" s="4" t="s">
        <v>233</v>
      </c>
      <c r="F5880" s="14">
        <v>1.334836734E7</v>
      </c>
      <c r="G5880" s="4">
        <v>4.0</v>
      </c>
    </row>
    <row r="5881">
      <c r="A5881" s="13">
        <v>44276.0</v>
      </c>
      <c r="B5881" s="4">
        <v>0.0</v>
      </c>
      <c r="C5881" s="4">
        <v>7435.0</v>
      </c>
      <c r="D5881" s="4" t="s">
        <v>141</v>
      </c>
      <c r="E5881" s="4" t="s">
        <v>242</v>
      </c>
      <c r="F5881" s="14">
        <v>4516728.57</v>
      </c>
      <c r="G5881" s="4">
        <v>5.0</v>
      </c>
    </row>
    <row r="5882">
      <c r="A5882" s="13">
        <v>44277.0</v>
      </c>
      <c r="B5882" s="4">
        <v>0.0</v>
      </c>
      <c r="C5882" s="4">
        <v>74.0</v>
      </c>
      <c r="D5882" s="4" t="s">
        <v>25</v>
      </c>
      <c r="E5882" s="4" t="s">
        <v>222</v>
      </c>
      <c r="F5882" s="14">
        <v>7.08268933481E9</v>
      </c>
      <c r="G5882" s="4">
        <v>1.0</v>
      </c>
    </row>
    <row r="5883">
      <c r="A5883" s="13">
        <v>44277.0</v>
      </c>
      <c r="B5883" s="4">
        <v>0.0</v>
      </c>
      <c r="C5883" s="4">
        <v>213.0</v>
      </c>
      <c r="D5883" s="4" t="s">
        <v>112</v>
      </c>
      <c r="E5883" s="4" t="s">
        <v>223</v>
      </c>
      <c r="F5883" s="14">
        <v>1.2137469076E8</v>
      </c>
      <c r="G5883" s="4">
        <v>2.0</v>
      </c>
    </row>
    <row r="5884">
      <c r="A5884" s="13">
        <v>44277.0</v>
      </c>
      <c r="B5884" s="4">
        <v>0.0</v>
      </c>
      <c r="C5884" s="4">
        <v>201.0</v>
      </c>
      <c r="D5884" s="4" t="s">
        <v>132</v>
      </c>
      <c r="E5884" s="4" t="s">
        <v>224</v>
      </c>
      <c r="F5884" s="14">
        <v>6.641674683E7</v>
      </c>
      <c r="G5884" s="4">
        <v>3.0</v>
      </c>
    </row>
    <row r="5885">
      <c r="A5885" s="13">
        <v>44277.0</v>
      </c>
      <c r="B5885" s="4">
        <v>0.0</v>
      </c>
      <c r="C5885" s="4">
        <v>4704.0</v>
      </c>
      <c r="D5885" s="4" t="s">
        <v>136</v>
      </c>
      <c r="E5885" s="4" t="s">
        <v>233</v>
      </c>
      <c r="F5885" s="14">
        <v>1.325246486E7</v>
      </c>
      <c r="G5885" s="4">
        <v>4.0</v>
      </c>
    </row>
    <row r="5886">
      <c r="A5886" s="13">
        <v>44277.0</v>
      </c>
      <c r="B5886" s="4">
        <v>0.0</v>
      </c>
      <c r="C5886" s="4">
        <v>2165.0</v>
      </c>
      <c r="D5886" s="4" t="s">
        <v>135</v>
      </c>
      <c r="E5886" s="4" t="s">
        <v>135</v>
      </c>
      <c r="F5886" s="14">
        <v>4789911.09</v>
      </c>
      <c r="G5886" s="4">
        <v>5.0</v>
      </c>
    </row>
    <row r="5887">
      <c r="A5887" s="13">
        <v>44278.0</v>
      </c>
      <c r="B5887" s="4">
        <v>0.0</v>
      </c>
      <c r="C5887" s="4">
        <v>74.0</v>
      </c>
      <c r="D5887" s="4" t="s">
        <v>25</v>
      </c>
      <c r="E5887" s="4" t="s">
        <v>222</v>
      </c>
      <c r="F5887" s="14">
        <v>6.90224590031E9</v>
      </c>
      <c r="G5887" s="4">
        <v>1.0</v>
      </c>
    </row>
    <row r="5888">
      <c r="A5888" s="13">
        <v>44278.0</v>
      </c>
      <c r="B5888" s="4">
        <v>0.0</v>
      </c>
      <c r="C5888" s="4">
        <v>213.0</v>
      </c>
      <c r="D5888" s="4" t="s">
        <v>112</v>
      </c>
      <c r="E5888" s="4" t="s">
        <v>223</v>
      </c>
      <c r="F5888" s="14">
        <v>1.2472354549E8</v>
      </c>
      <c r="G5888" s="4">
        <v>2.0</v>
      </c>
    </row>
    <row r="5889">
      <c r="A5889" s="13">
        <v>44278.0</v>
      </c>
      <c r="B5889" s="4">
        <v>0.0</v>
      </c>
      <c r="C5889" s="4">
        <v>201.0</v>
      </c>
      <c r="D5889" s="4" t="s">
        <v>132</v>
      </c>
      <c r="E5889" s="4" t="s">
        <v>224</v>
      </c>
      <c r="F5889" s="14">
        <v>7.1095001E7</v>
      </c>
      <c r="G5889" s="4">
        <v>3.0</v>
      </c>
    </row>
    <row r="5890">
      <c r="A5890" s="13">
        <v>44278.0</v>
      </c>
      <c r="B5890" s="4">
        <v>0.0</v>
      </c>
      <c r="C5890" s="4">
        <v>4704.0</v>
      </c>
      <c r="D5890" s="4" t="s">
        <v>136</v>
      </c>
      <c r="E5890" s="4" t="s">
        <v>233</v>
      </c>
      <c r="F5890" s="14">
        <v>1.226138838E7</v>
      </c>
      <c r="G5890" s="4">
        <v>4.0</v>
      </c>
    </row>
    <row r="5891">
      <c r="A5891" s="13">
        <v>44278.0</v>
      </c>
      <c r="B5891" s="4">
        <v>0.0</v>
      </c>
      <c r="C5891" s="4">
        <v>2165.0</v>
      </c>
      <c r="D5891" s="4" t="s">
        <v>135</v>
      </c>
      <c r="E5891" s="4" t="s">
        <v>135</v>
      </c>
      <c r="F5891" s="14">
        <v>4470764.02</v>
      </c>
      <c r="G5891" s="4">
        <v>5.0</v>
      </c>
    </row>
    <row r="5892">
      <c r="A5892" s="13">
        <v>44279.0</v>
      </c>
      <c r="B5892" s="4">
        <v>0.0</v>
      </c>
      <c r="C5892" s="4">
        <v>74.0</v>
      </c>
      <c r="D5892" s="4" t="s">
        <v>25</v>
      </c>
      <c r="E5892" s="4" t="s">
        <v>222</v>
      </c>
      <c r="F5892" s="14">
        <v>6.66402976261E9</v>
      </c>
      <c r="G5892" s="4">
        <v>1.0</v>
      </c>
    </row>
    <row r="5893">
      <c r="A5893" s="13">
        <v>44279.0</v>
      </c>
      <c r="B5893" s="4">
        <v>0.0</v>
      </c>
      <c r="C5893" s="4">
        <v>213.0</v>
      </c>
      <c r="D5893" s="4" t="s">
        <v>112</v>
      </c>
      <c r="E5893" s="4" t="s">
        <v>223</v>
      </c>
      <c r="F5893" s="14">
        <v>1.2056244427E8</v>
      </c>
      <c r="G5893" s="4">
        <v>2.0</v>
      </c>
    </row>
    <row r="5894">
      <c r="A5894" s="13">
        <v>44279.0</v>
      </c>
      <c r="B5894" s="4">
        <v>0.0</v>
      </c>
      <c r="C5894" s="4">
        <v>201.0</v>
      </c>
      <c r="D5894" s="4" t="s">
        <v>132</v>
      </c>
      <c r="E5894" s="4" t="s">
        <v>224</v>
      </c>
      <c r="F5894" s="14">
        <v>6.372939413E7</v>
      </c>
      <c r="G5894" s="4">
        <v>3.0</v>
      </c>
    </row>
    <row r="5895">
      <c r="A5895" s="13">
        <v>44279.0</v>
      </c>
      <c r="B5895" s="4">
        <v>0.0</v>
      </c>
      <c r="C5895" s="4">
        <v>4704.0</v>
      </c>
      <c r="D5895" s="4" t="s">
        <v>136</v>
      </c>
      <c r="E5895" s="4" t="s">
        <v>233</v>
      </c>
      <c r="F5895" s="14">
        <v>1.142219447E7</v>
      </c>
      <c r="G5895" s="4">
        <v>4.0</v>
      </c>
    </row>
    <row r="5896">
      <c r="A5896" s="13">
        <v>44279.0</v>
      </c>
      <c r="B5896" s="4">
        <v>0.0</v>
      </c>
      <c r="C5896" s="4">
        <v>2165.0</v>
      </c>
      <c r="D5896" s="4" t="s">
        <v>135</v>
      </c>
      <c r="E5896" s="4" t="s">
        <v>135</v>
      </c>
      <c r="F5896" s="14">
        <v>4434328.27</v>
      </c>
      <c r="G5896" s="4">
        <v>5.0</v>
      </c>
    </row>
    <row r="5897">
      <c r="A5897" s="13">
        <v>44280.0</v>
      </c>
      <c r="B5897" s="4">
        <v>0.0</v>
      </c>
      <c r="C5897" s="4">
        <v>74.0</v>
      </c>
      <c r="D5897" s="4" t="s">
        <v>25</v>
      </c>
      <c r="E5897" s="4" t="s">
        <v>222</v>
      </c>
      <c r="F5897" s="14">
        <v>6.63209376648E9</v>
      </c>
      <c r="G5897" s="4">
        <v>1.0</v>
      </c>
    </row>
    <row r="5898">
      <c r="A5898" s="13">
        <v>44280.0</v>
      </c>
      <c r="B5898" s="4">
        <v>0.0</v>
      </c>
      <c r="C5898" s="4">
        <v>213.0</v>
      </c>
      <c r="D5898" s="4" t="s">
        <v>112</v>
      </c>
      <c r="E5898" s="4" t="s">
        <v>223</v>
      </c>
      <c r="F5898" s="14">
        <v>1.3475443709E8</v>
      </c>
      <c r="G5898" s="4">
        <v>2.0</v>
      </c>
    </row>
    <row r="5899">
      <c r="A5899" s="13">
        <v>44280.0</v>
      </c>
      <c r="B5899" s="4">
        <v>0.0</v>
      </c>
      <c r="C5899" s="4">
        <v>201.0</v>
      </c>
      <c r="D5899" s="4" t="s">
        <v>132</v>
      </c>
      <c r="E5899" s="4" t="s">
        <v>224</v>
      </c>
      <c r="F5899" s="14">
        <v>6.218494848E7</v>
      </c>
      <c r="G5899" s="4">
        <v>3.0</v>
      </c>
    </row>
    <row r="5900">
      <c r="A5900" s="13">
        <v>44280.0</v>
      </c>
      <c r="B5900" s="4">
        <v>0.0</v>
      </c>
      <c r="C5900" s="4">
        <v>4704.0</v>
      </c>
      <c r="D5900" s="4" t="s">
        <v>136</v>
      </c>
      <c r="E5900" s="4" t="s">
        <v>233</v>
      </c>
      <c r="F5900" s="14">
        <v>1.150265603E7</v>
      </c>
      <c r="G5900" s="4">
        <v>4.0</v>
      </c>
    </row>
    <row r="5901">
      <c r="A5901" s="13">
        <v>44280.0</v>
      </c>
      <c r="B5901" s="4">
        <v>0.0</v>
      </c>
      <c r="C5901" s="4">
        <v>2165.0</v>
      </c>
      <c r="D5901" s="4" t="s">
        <v>135</v>
      </c>
      <c r="E5901" s="4" t="s">
        <v>135</v>
      </c>
      <c r="F5901" s="14">
        <v>3516866.83</v>
      </c>
      <c r="G5901" s="4">
        <v>5.0</v>
      </c>
    </row>
    <row r="5902">
      <c r="A5902" s="13">
        <v>44281.0</v>
      </c>
      <c r="B5902" s="4">
        <v>0.0</v>
      </c>
      <c r="C5902" s="4">
        <v>74.0</v>
      </c>
      <c r="D5902" s="4" t="s">
        <v>25</v>
      </c>
      <c r="E5902" s="4" t="s">
        <v>222</v>
      </c>
      <c r="F5902" s="14">
        <v>6.95549785742E9</v>
      </c>
      <c r="G5902" s="4">
        <v>1.0</v>
      </c>
    </row>
    <row r="5903">
      <c r="A5903" s="13">
        <v>44281.0</v>
      </c>
      <c r="B5903" s="4">
        <v>0.0</v>
      </c>
      <c r="C5903" s="4">
        <v>213.0</v>
      </c>
      <c r="D5903" s="4" t="s">
        <v>112</v>
      </c>
      <c r="E5903" s="4" t="s">
        <v>223</v>
      </c>
      <c r="F5903" s="14">
        <v>1.3427595677E8</v>
      </c>
      <c r="G5903" s="4">
        <v>2.0</v>
      </c>
    </row>
    <row r="5904">
      <c r="A5904" s="13">
        <v>44281.0</v>
      </c>
      <c r="B5904" s="4">
        <v>0.0</v>
      </c>
      <c r="C5904" s="4">
        <v>201.0</v>
      </c>
      <c r="D5904" s="4" t="s">
        <v>132</v>
      </c>
      <c r="E5904" s="4" t="s">
        <v>224</v>
      </c>
      <c r="F5904" s="14">
        <v>6.744826551E7</v>
      </c>
      <c r="G5904" s="4">
        <v>3.0</v>
      </c>
    </row>
    <row r="5905">
      <c r="A5905" s="13">
        <v>44281.0</v>
      </c>
      <c r="B5905" s="4">
        <v>0.0</v>
      </c>
      <c r="C5905" s="4">
        <v>4704.0</v>
      </c>
      <c r="D5905" s="4" t="s">
        <v>136</v>
      </c>
      <c r="E5905" s="4" t="s">
        <v>233</v>
      </c>
      <c r="F5905" s="14">
        <v>1.223482522E7</v>
      </c>
      <c r="G5905" s="4">
        <v>4.0</v>
      </c>
    </row>
    <row r="5906">
      <c r="A5906" s="13">
        <v>44281.0</v>
      </c>
      <c r="B5906" s="4">
        <v>0.0</v>
      </c>
      <c r="C5906" s="4">
        <v>2165.0</v>
      </c>
      <c r="D5906" s="4" t="s">
        <v>135</v>
      </c>
      <c r="E5906" s="4" t="s">
        <v>135</v>
      </c>
      <c r="F5906" s="14">
        <v>3670848.06</v>
      </c>
      <c r="G5906" s="4">
        <v>5.0</v>
      </c>
    </row>
    <row r="5907">
      <c r="A5907" s="13">
        <v>44282.0</v>
      </c>
      <c r="B5907" s="4">
        <v>0.0</v>
      </c>
      <c r="C5907" s="4">
        <v>74.0</v>
      </c>
      <c r="D5907" s="4" t="s">
        <v>25</v>
      </c>
      <c r="E5907" s="4" t="s">
        <v>222</v>
      </c>
      <c r="F5907" s="14">
        <v>7.01110066509E9</v>
      </c>
      <c r="G5907" s="4">
        <v>1.0</v>
      </c>
    </row>
    <row r="5908">
      <c r="A5908" s="13">
        <v>44282.0</v>
      </c>
      <c r="B5908" s="4">
        <v>0.0</v>
      </c>
      <c r="C5908" s="4">
        <v>213.0</v>
      </c>
      <c r="D5908" s="4" t="s">
        <v>112</v>
      </c>
      <c r="E5908" s="4" t="s">
        <v>223</v>
      </c>
      <c r="F5908" s="14">
        <v>1.3286235078E8</v>
      </c>
      <c r="G5908" s="4">
        <v>2.0</v>
      </c>
    </row>
    <row r="5909">
      <c r="A5909" s="13">
        <v>44282.0</v>
      </c>
      <c r="B5909" s="4">
        <v>0.0</v>
      </c>
      <c r="C5909" s="4">
        <v>201.0</v>
      </c>
      <c r="D5909" s="4" t="s">
        <v>132</v>
      </c>
      <c r="E5909" s="4" t="s">
        <v>224</v>
      </c>
      <c r="F5909" s="14">
        <v>6.841575341E7</v>
      </c>
      <c r="G5909" s="4">
        <v>3.0</v>
      </c>
    </row>
    <row r="5910">
      <c r="A5910" s="13">
        <v>44282.0</v>
      </c>
      <c r="B5910" s="4">
        <v>0.0</v>
      </c>
      <c r="C5910" s="4">
        <v>4704.0</v>
      </c>
      <c r="D5910" s="4" t="s">
        <v>136</v>
      </c>
      <c r="E5910" s="4" t="s">
        <v>233</v>
      </c>
      <c r="F5910" s="14">
        <v>1.201247237E7</v>
      </c>
      <c r="G5910" s="4">
        <v>4.0</v>
      </c>
    </row>
    <row r="5911">
      <c r="A5911" s="13">
        <v>44282.0</v>
      </c>
      <c r="B5911" s="4">
        <v>0.0</v>
      </c>
      <c r="C5911" s="4">
        <v>2165.0</v>
      </c>
      <c r="D5911" s="4" t="s">
        <v>135</v>
      </c>
      <c r="E5911" s="4" t="s">
        <v>135</v>
      </c>
      <c r="F5911" s="14">
        <v>3568137.19</v>
      </c>
      <c r="G5911" s="4">
        <v>5.0</v>
      </c>
    </row>
    <row r="5912">
      <c r="A5912" s="13">
        <v>44283.0</v>
      </c>
      <c r="B5912" s="4">
        <v>0.0</v>
      </c>
      <c r="C5912" s="4">
        <v>74.0</v>
      </c>
      <c r="D5912" s="4" t="s">
        <v>25</v>
      </c>
      <c r="E5912" s="4" t="s">
        <v>222</v>
      </c>
      <c r="F5912" s="14">
        <v>6.92433558793E9</v>
      </c>
      <c r="G5912" s="4">
        <v>1.0</v>
      </c>
    </row>
    <row r="5913">
      <c r="A5913" s="13">
        <v>44283.0</v>
      </c>
      <c r="B5913" s="4">
        <v>0.0</v>
      </c>
      <c r="C5913" s="4">
        <v>213.0</v>
      </c>
      <c r="D5913" s="4" t="s">
        <v>112</v>
      </c>
      <c r="E5913" s="4" t="s">
        <v>223</v>
      </c>
      <c r="F5913" s="14">
        <v>1.3416079905E8</v>
      </c>
      <c r="G5913" s="4">
        <v>2.0</v>
      </c>
    </row>
    <row r="5914">
      <c r="A5914" s="13">
        <v>44283.0</v>
      </c>
      <c r="B5914" s="4">
        <v>0.0</v>
      </c>
      <c r="C5914" s="4">
        <v>201.0</v>
      </c>
      <c r="D5914" s="4" t="s">
        <v>132</v>
      </c>
      <c r="E5914" s="4" t="s">
        <v>224</v>
      </c>
      <c r="F5914" s="14">
        <v>7.33259537E7</v>
      </c>
      <c r="G5914" s="4">
        <v>3.0</v>
      </c>
    </row>
    <row r="5915">
      <c r="A5915" s="13">
        <v>44283.0</v>
      </c>
      <c r="B5915" s="4">
        <v>0.0</v>
      </c>
      <c r="C5915" s="4">
        <v>4704.0</v>
      </c>
      <c r="D5915" s="4" t="s">
        <v>136</v>
      </c>
      <c r="E5915" s="4" t="s">
        <v>233</v>
      </c>
      <c r="F5915" s="14">
        <v>1.189176675E7</v>
      </c>
      <c r="G5915" s="4">
        <v>4.0</v>
      </c>
    </row>
    <row r="5916">
      <c r="A5916" s="13">
        <v>44283.0</v>
      </c>
      <c r="B5916" s="4">
        <v>0.0</v>
      </c>
      <c r="C5916" s="4">
        <v>7435.0</v>
      </c>
      <c r="D5916" s="4" t="s">
        <v>141</v>
      </c>
      <c r="E5916" s="4" t="s">
        <v>242</v>
      </c>
      <c r="F5916" s="14">
        <v>4086666.64</v>
      </c>
      <c r="G5916" s="4">
        <v>5.0</v>
      </c>
    </row>
    <row r="5917">
      <c r="A5917" s="13">
        <v>44284.0</v>
      </c>
      <c r="B5917" s="4">
        <v>0.0</v>
      </c>
      <c r="C5917" s="4">
        <v>74.0</v>
      </c>
      <c r="D5917" s="4" t="s">
        <v>25</v>
      </c>
      <c r="E5917" s="4" t="s">
        <v>222</v>
      </c>
      <c r="F5917" s="14">
        <v>6.97063060002E9</v>
      </c>
      <c r="G5917" s="4">
        <v>1.0</v>
      </c>
    </row>
    <row r="5918">
      <c r="A5918" s="13">
        <v>44284.0</v>
      </c>
      <c r="B5918" s="4">
        <v>0.0</v>
      </c>
      <c r="C5918" s="4">
        <v>213.0</v>
      </c>
      <c r="D5918" s="4" t="s">
        <v>112</v>
      </c>
      <c r="E5918" s="4" t="s">
        <v>223</v>
      </c>
      <c r="F5918" s="14">
        <v>1.3661937361E8</v>
      </c>
      <c r="G5918" s="4">
        <v>2.0</v>
      </c>
    </row>
    <row r="5919">
      <c r="A5919" s="13">
        <v>44284.0</v>
      </c>
      <c r="B5919" s="4">
        <v>0.0</v>
      </c>
      <c r="C5919" s="4">
        <v>201.0</v>
      </c>
      <c r="D5919" s="4" t="s">
        <v>132</v>
      </c>
      <c r="E5919" s="4" t="s">
        <v>224</v>
      </c>
      <c r="F5919" s="14">
        <v>8.363924614E7</v>
      </c>
      <c r="G5919" s="4">
        <v>3.0</v>
      </c>
    </row>
    <row r="5920">
      <c r="A5920" s="13">
        <v>44284.0</v>
      </c>
      <c r="B5920" s="4">
        <v>0.0</v>
      </c>
      <c r="C5920" s="4">
        <v>4704.0</v>
      </c>
      <c r="D5920" s="4" t="s">
        <v>136</v>
      </c>
      <c r="E5920" s="4" t="s">
        <v>233</v>
      </c>
      <c r="F5920" s="14">
        <v>1.292780793E7</v>
      </c>
      <c r="G5920" s="4">
        <v>4.0</v>
      </c>
    </row>
    <row r="5921">
      <c r="A5921" s="13">
        <v>44284.0</v>
      </c>
      <c r="B5921" s="4">
        <v>0.0</v>
      </c>
      <c r="C5921" s="4">
        <v>7435.0</v>
      </c>
      <c r="D5921" s="4" t="s">
        <v>141</v>
      </c>
      <c r="E5921" s="4" t="s">
        <v>242</v>
      </c>
      <c r="F5921" s="14">
        <v>4082893.44</v>
      </c>
      <c r="G5921" s="4">
        <v>5.0</v>
      </c>
    </row>
    <row r="5922">
      <c r="A5922" s="13">
        <v>44285.0</v>
      </c>
      <c r="B5922" s="4">
        <v>0.0</v>
      </c>
      <c r="C5922" s="4">
        <v>74.0</v>
      </c>
      <c r="D5922" s="4" t="s">
        <v>25</v>
      </c>
      <c r="E5922" s="4" t="s">
        <v>222</v>
      </c>
      <c r="F5922" s="14">
        <v>6.95186744034E9</v>
      </c>
      <c r="G5922" s="4">
        <v>1.0</v>
      </c>
    </row>
    <row r="5923">
      <c r="A5923" s="13">
        <v>44285.0</v>
      </c>
      <c r="B5923" s="4">
        <v>0.0</v>
      </c>
      <c r="C5923" s="4">
        <v>213.0</v>
      </c>
      <c r="D5923" s="4" t="s">
        <v>112</v>
      </c>
      <c r="E5923" s="4" t="s">
        <v>223</v>
      </c>
      <c r="F5923" s="14">
        <v>1.3796584506E8</v>
      </c>
      <c r="G5923" s="4">
        <v>2.0</v>
      </c>
    </row>
    <row r="5924">
      <c r="A5924" s="13">
        <v>44285.0</v>
      </c>
      <c r="B5924" s="4">
        <v>0.0</v>
      </c>
      <c r="C5924" s="4">
        <v>201.0</v>
      </c>
      <c r="D5924" s="4" t="s">
        <v>132</v>
      </c>
      <c r="E5924" s="4" t="s">
        <v>224</v>
      </c>
      <c r="F5924" s="14">
        <v>9.648368818E7</v>
      </c>
      <c r="G5924" s="4">
        <v>3.0</v>
      </c>
    </row>
    <row r="5925">
      <c r="A5925" s="13">
        <v>44285.0</v>
      </c>
      <c r="B5925" s="4">
        <v>0.0</v>
      </c>
      <c r="C5925" s="4">
        <v>4704.0</v>
      </c>
      <c r="D5925" s="4" t="s">
        <v>136</v>
      </c>
      <c r="E5925" s="4" t="s">
        <v>233</v>
      </c>
      <c r="F5925" s="14">
        <v>1.273200598E7</v>
      </c>
      <c r="G5925" s="4">
        <v>4.0</v>
      </c>
    </row>
    <row r="5926">
      <c r="A5926" s="13">
        <v>44285.0</v>
      </c>
      <c r="B5926" s="4">
        <v>0.0</v>
      </c>
      <c r="C5926" s="4">
        <v>2165.0</v>
      </c>
      <c r="D5926" s="4" t="s">
        <v>135</v>
      </c>
      <c r="E5926" s="4" t="s">
        <v>135</v>
      </c>
      <c r="F5926" s="14">
        <v>5180877.75</v>
      </c>
      <c r="G5926" s="4">
        <v>5.0</v>
      </c>
    </row>
    <row r="5927">
      <c r="A5927" s="13">
        <v>44286.0</v>
      </c>
      <c r="B5927" s="4">
        <v>1.0</v>
      </c>
      <c r="C5927" s="4">
        <v>74.0</v>
      </c>
      <c r="D5927" s="4" t="s">
        <v>25</v>
      </c>
      <c r="E5927" s="4" t="s">
        <v>222</v>
      </c>
      <c r="F5927" s="14">
        <v>6.92124908218E9</v>
      </c>
      <c r="G5927" s="4">
        <v>1.0</v>
      </c>
    </row>
    <row r="5928">
      <c r="A5928" s="13">
        <v>44286.0</v>
      </c>
      <c r="B5928" s="4">
        <v>1.0</v>
      </c>
      <c r="C5928" s="4">
        <v>213.0</v>
      </c>
      <c r="D5928" s="4" t="s">
        <v>112</v>
      </c>
      <c r="E5928" s="4" t="s">
        <v>223</v>
      </c>
      <c r="F5928" s="14">
        <v>1.3616168824E8</v>
      </c>
      <c r="G5928" s="4">
        <v>2.0</v>
      </c>
    </row>
    <row r="5929">
      <c r="A5929" s="13">
        <v>44286.0</v>
      </c>
      <c r="B5929" s="4">
        <v>1.0</v>
      </c>
      <c r="C5929" s="4">
        <v>201.0</v>
      </c>
      <c r="D5929" s="4" t="s">
        <v>132</v>
      </c>
      <c r="E5929" s="4" t="s">
        <v>224</v>
      </c>
      <c r="F5929" s="14">
        <v>1.0634057531E8</v>
      </c>
      <c r="G5929" s="4">
        <v>3.0</v>
      </c>
    </row>
    <row r="5930">
      <c r="A5930" s="13">
        <v>44286.0</v>
      </c>
      <c r="B5930" s="4">
        <v>1.0</v>
      </c>
      <c r="C5930" s="4">
        <v>4704.0</v>
      </c>
      <c r="D5930" s="4" t="s">
        <v>136</v>
      </c>
      <c r="E5930" s="4" t="s">
        <v>233</v>
      </c>
      <c r="F5930" s="14">
        <v>1.841833309E7</v>
      </c>
      <c r="G5930" s="4">
        <v>4.0</v>
      </c>
    </row>
    <row r="5931">
      <c r="A5931" s="13">
        <v>44286.0</v>
      </c>
      <c r="B5931" s="4">
        <v>1.0</v>
      </c>
      <c r="C5931" s="4">
        <v>7435.0</v>
      </c>
      <c r="D5931" s="4" t="s">
        <v>141</v>
      </c>
      <c r="E5931" s="4" t="s">
        <v>242</v>
      </c>
      <c r="F5931" s="14">
        <v>3359777.96</v>
      </c>
      <c r="G5931" s="4">
        <v>5.0</v>
      </c>
    </row>
    <row r="5932">
      <c r="A5932" s="13">
        <v>44287.0</v>
      </c>
      <c r="B5932" s="4">
        <v>0.0</v>
      </c>
      <c r="C5932" s="4">
        <v>74.0</v>
      </c>
      <c r="D5932" s="4" t="s">
        <v>25</v>
      </c>
      <c r="E5932" s="4" t="s">
        <v>222</v>
      </c>
      <c r="F5932" s="14">
        <v>7.99643416849E9</v>
      </c>
      <c r="G5932" s="4">
        <v>1.0</v>
      </c>
    </row>
    <row r="5933">
      <c r="A5933" s="13">
        <v>44287.0</v>
      </c>
      <c r="B5933" s="4">
        <v>0.0</v>
      </c>
      <c r="C5933" s="4">
        <v>213.0</v>
      </c>
      <c r="D5933" s="4" t="s">
        <v>112</v>
      </c>
      <c r="E5933" s="4" t="s">
        <v>223</v>
      </c>
      <c r="F5933" s="14">
        <v>1.3619034636E8</v>
      </c>
      <c r="G5933" s="4">
        <v>2.0</v>
      </c>
    </row>
    <row r="5934">
      <c r="A5934" s="13">
        <v>44287.0</v>
      </c>
      <c r="B5934" s="4">
        <v>0.0</v>
      </c>
      <c r="C5934" s="4">
        <v>201.0</v>
      </c>
      <c r="D5934" s="4" t="s">
        <v>132</v>
      </c>
      <c r="E5934" s="4" t="s">
        <v>224</v>
      </c>
      <c r="F5934" s="14">
        <v>1.052172634E8</v>
      </c>
      <c r="G5934" s="4">
        <v>3.0</v>
      </c>
    </row>
    <row r="5935">
      <c r="A5935" s="13">
        <v>44287.0</v>
      </c>
      <c r="B5935" s="4">
        <v>0.0</v>
      </c>
      <c r="C5935" s="4">
        <v>4704.0</v>
      </c>
      <c r="D5935" s="4" t="s">
        <v>136</v>
      </c>
      <c r="E5935" s="4" t="s">
        <v>233</v>
      </c>
      <c r="F5935" s="14">
        <v>1.898956172E7</v>
      </c>
      <c r="G5935" s="4">
        <v>4.0</v>
      </c>
    </row>
    <row r="5936">
      <c r="A5936" s="13">
        <v>44287.0</v>
      </c>
      <c r="B5936" s="4">
        <v>0.0</v>
      </c>
      <c r="C5936" s="4">
        <v>2165.0</v>
      </c>
      <c r="D5936" s="4" t="s">
        <v>135</v>
      </c>
      <c r="E5936" s="4" t="s">
        <v>135</v>
      </c>
      <c r="F5936" s="14">
        <v>4824623.88</v>
      </c>
      <c r="G5936" s="4">
        <v>5.0</v>
      </c>
    </row>
    <row r="5937">
      <c r="A5937" s="13">
        <v>44288.0</v>
      </c>
      <c r="B5937" s="4">
        <v>0.0</v>
      </c>
      <c r="C5937" s="4">
        <v>74.0</v>
      </c>
      <c r="D5937" s="4" t="s">
        <v>25</v>
      </c>
      <c r="E5937" s="4" t="s">
        <v>222</v>
      </c>
      <c r="F5937" s="14">
        <v>7.43964611994E9</v>
      </c>
      <c r="G5937" s="4">
        <v>1.0</v>
      </c>
    </row>
    <row r="5938">
      <c r="A5938" s="13">
        <v>44288.0</v>
      </c>
      <c r="B5938" s="4">
        <v>0.0</v>
      </c>
      <c r="C5938" s="4">
        <v>213.0</v>
      </c>
      <c r="D5938" s="4" t="s">
        <v>112</v>
      </c>
      <c r="E5938" s="4" t="s">
        <v>223</v>
      </c>
      <c r="F5938" s="14">
        <v>1.3660293039E8</v>
      </c>
      <c r="G5938" s="4">
        <v>2.0</v>
      </c>
    </row>
    <row r="5939">
      <c r="A5939" s="13">
        <v>44288.0</v>
      </c>
      <c r="B5939" s="4">
        <v>0.0</v>
      </c>
      <c r="C5939" s="4">
        <v>201.0</v>
      </c>
      <c r="D5939" s="4" t="s">
        <v>132</v>
      </c>
      <c r="E5939" s="4" t="s">
        <v>224</v>
      </c>
      <c r="F5939" s="14">
        <v>1.1812487047E8</v>
      </c>
      <c r="G5939" s="4">
        <v>3.0</v>
      </c>
    </row>
    <row r="5940">
      <c r="A5940" s="13">
        <v>44288.0</v>
      </c>
      <c r="B5940" s="4">
        <v>0.0</v>
      </c>
      <c r="C5940" s="4">
        <v>4704.0</v>
      </c>
      <c r="D5940" s="4" t="s">
        <v>136</v>
      </c>
      <c r="E5940" s="4" t="s">
        <v>233</v>
      </c>
      <c r="F5940" s="14">
        <v>1.568687866E7</v>
      </c>
      <c r="G5940" s="4">
        <v>4.0</v>
      </c>
    </row>
    <row r="5941">
      <c r="A5941" s="13">
        <v>44288.0</v>
      </c>
      <c r="B5941" s="4">
        <v>0.0</v>
      </c>
      <c r="C5941" s="4">
        <v>7435.0</v>
      </c>
      <c r="D5941" s="4" t="s">
        <v>141</v>
      </c>
      <c r="E5941" s="4" t="s">
        <v>242</v>
      </c>
      <c r="F5941" s="14">
        <v>3472094.56</v>
      </c>
      <c r="G5941" s="4">
        <v>5.0</v>
      </c>
    </row>
    <row r="5942">
      <c r="A5942" s="13">
        <v>44289.0</v>
      </c>
      <c r="B5942" s="4">
        <v>0.0</v>
      </c>
      <c r="C5942" s="4">
        <v>74.0</v>
      </c>
      <c r="D5942" s="4" t="s">
        <v>25</v>
      </c>
      <c r="E5942" s="4" t="s">
        <v>222</v>
      </c>
      <c r="F5942" s="14">
        <v>7.20041290362E9</v>
      </c>
      <c r="G5942" s="4">
        <v>1.0</v>
      </c>
    </row>
    <row r="5943">
      <c r="A5943" s="13">
        <v>44289.0</v>
      </c>
      <c r="B5943" s="4">
        <v>0.0</v>
      </c>
      <c r="C5943" s="4">
        <v>213.0</v>
      </c>
      <c r="D5943" s="4" t="s">
        <v>112</v>
      </c>
      <c r="E5943" s="4" t="s">
        <v>223</v>
      </c>
      <c r="F5943" s="14">
        <v>1.3065877472E8</v>
      </c>
      <c r="G5943" s="4">
        <v>2.0</v>
      </c>
    </row>
    <row r="5944">
      <c r="A5944" s="13">
        <v>44289.0</v>
      </c>
      <c r="B5944" s="4">
        <v>0.0</v>
      </c>
      <c r="C5944" s="4">
        <v>201.0</v>
      </c>
      <c r="D5944" s="4" t="s">
        <v>132</v>
      </c>
      <c r="E5944" s="4" t="s">
        <v>224</v>
      </c>
      <c r="F5944" s="14">
        <v>1.0127446506E8</v>
      </c>
      <c r="G5944" s="4">
        <v>3.0</v>
      </c>
    </row>
    <row r="5945">
      <c r="A5945" s="13">
        <v>44289.0</v>
      </c>
      <c r="B5945" s="4">
        <v>0.0</v>
      </c>
      <c r="C5945" s="4">
        <v>4704.0</v>
      </c>
      <c r="D5945" s="4" t="s">
        <v>136</v>
      </c>
      <c r="E5945" s="4" t="s">
        <v>233</v>
      </c>
      <c r="F5945" s="14">
        <v>1.501648813E7</v>
      </c>
      <c r="G5945" s="4">
        <v>4.0</v>
      </c>
    </row>
    <row r="5946">
      <c r="A5946" s="13">
        <v>44289.0</v>
      </c>
      <c r="B5946" s="4">
        <v>0.0</v>
      </c>
      <c r="C5946" s="4">
        <v>7435.0</v>
      </c>
      <c r="D5946" s="4" t="s">
        <v>141</v>
      </c>
      <c r="E5946" s="4" t="s">
        <v>242</v>
      </c>
      <c r="F5946" s="14">
        <v>2858270.63</v>
      </c>
      <c r="G5946" s="4">
        <v>5.0</v>
      </c>
    </row>
    <row r="5947">
      <c r="A5947" s="13">
        <v>44290.0</v>
      </c>
      <c r="B5947" s="4">
        <v>0.0</v>
      </c>
      <c r="C5947" s="4">
        <v>74.0</v>
      </c>
      <c r="D5947" s="4" t="s">
        <v>25</v>
      </c>
      <c r="E5947" s="4" t="s">
        <v>222</v>
      </c>
      <c r="F5947" s="14">
        <v>7.40766464751E9</v>
      </c>
      <c r="G5947" s="4">
        <v>1.0</v>
      </c>
    </row>
    <row r="5948">
      <c r="A5948" s="13">
        <v>44290.0</v>
      </c>
      <c r="B5948" s="4">
        <v>0.0</v>
      </c>
      <c r="C5948" s="4">
        <v>213.0</v>
      </c>
      <c r="D5948" s="4" t="s">
        <v>112</v>
      </c>
      <c r="E5948" s="4" t="s">
        <v>223</v>
      </c>
      <c r="F5948" s="14">
        <v>1.3486455682E8</v>
      </c>
      <c r="G5948" s="4">
        <v>2.0</v>
      </c>
    </row>
    <row r="5949">
      <c r="A5949" s="13">
        <v>44290.0</v>
      </c>
      <c r="B5949" s="4">
        <v>0.0</v>
      </c>
      <c r="C5949" s="4">
        <v>201.0</v>
      </c>
      <c r="D5949" s="4" t="s">
        <v>132</v>
      </c>
      <c r="E5949" s="4" t="s">
        <v>224</v>
      </c>
      <c r="F5949" s="14">
        <v>1.1052297407E8</v>
      </c>
      <c r="G5949" s="4">
        <v>3.0</v>
      </c>
    </row>
    <row r="5950">
      <c r="A5950" s="13">
        <v>44290.0</v>
      </c>
      <c r="B5950" s="4">
        <v>0.0</v>
      </c>
      <c r="C5950" s="4">
        <v>4704.0</v>
      </c>
      <c r="D5950" s="4" t="s">
        <v>136</v>
      </c>
      <c r="E5950" s="4" t="s">
        <v>233</v>
      </c>
      <c r="F5950" s="14">
        <v>1.478696962E7</v>
      </c>
      <c r="G5950" s="4">
        <v>4.0</v>
      </c>
    </row>
    <row r="5951">
      <c r="A5951" s="13">
        <v>44290.0</v>
      </c>
      <c r="B5951" s="4">
        <v>0.0</v>
      </c>
      <c r="C5951" s="4">
        <v>7435.0</v>
      </c>
      <c r="D5951" s="4" t="s">
        <v>141</v>
      </c>
      <c r="E5951" s="4" t="s">
        <v>242</v>
      </c>
      <c r="F5951" s="14">
        <v>3356015.49</v>
      </c>
      <c r="G5951" s="4">
        <v>5.0</v>
      </c>
    </row>
    <row r="5952">
      <c r="A5952" s="13">
        <v>44291.0</v>
      </c>
      <c r="B5952" s="4">
        <v>0.0</v>
      </c>
      <c r="C5952" s="4">
        <v>74.0</v>
      </c>
      <c r="D5952" s="4" t="s">
        <v>25</v>
      </c>
      <c r="E5952" s="4" t="s">
        <v>222</v>
      </c>
      <c r="F5952" s="14">
        <v>7.70428749297E9</v>
      </c>
      <c r="G5952" s="4">
        <v>1.0</v>
      </c>
    </row>
    <row r="5953">
      <c r="A5953" s="13">
        <v>44291.0</v>
      </c>
      <c r="B5953" s="4">
        <v>0.0</v>
      </c>
      <c r="C5953" s="4">
        <v>213.0</v>
      </c>
      <c r="D5953" s="4" t="s">
        <v>112</v>
      </c>
      <c r="E5953" s="4" t="s">
        <v>223</v>
      </c>
      <c r="F5953" s="14">
        <v>1.4308142719E8</v>
      </c>
      <c r="G5953" s="4">
        <v>2.0</v>
      </c>
    </row>
    <row r="5954">
      <c r="A5954" s="13">
        <v>44291.0</v>
      </c>
      <c r="B5954" s="4">
        <v>0.0</v>
      </c>
      <c r="C5954" s="4">
        <v>201.0</v>
      </c>
      <c r="D5954" s="4" t="s">
        <v>132</v>
      </c>
      <c r="E5954" s="4" t="s">
        <v>224</v>
      </c>
      <c r="F5954" s="14">
        <v>1.0415163931E8</v>
      </c>
      <c r="G5954" s="4">
        <v>3.0</v>
      </c>
    </row>
    <row r="5955">
      <c r="A5955" s="13">
        <v>44291.0</v>
      </c>
      <c r="B5955" s="4">
        <v>0.0</v>
      </c>
      <c r="C5955" s="4">
        <v>4704.0</v>
      </c>
      <c r="D5955" s="4" t="s">
        <v>136</v>
      </c>
      <c r="E5955" s="4" t="s">
        <v>233</v>
      </c>
      <c r="F5955" s="14">
        <v>1.670909783E7</v>
      </c>
      <c r="G5955" s="4">
        <v>4.0</v>
      </c>
    </row>
    <row r="5956">
      <c r="A5956" s="13">
        <v>44291.0</v>
      </c>
      <c r="B5956" s="4">
        <v>0.0</v>
      </c>
      <c r="C5956" s="4">
        <v>2165.0</v>
      </c>
      <c r="D5956" s="4" t="s">
        <v>135</v>
      </c>
      <c r="E5956" s="4" t="s">
        <v>135</v>
      </c>
      <c r="F5956" s="14">
        <v>7701077.54</v>
      </c>
      <c r="G5956" s="4">
        <v>5.0</v>
      </c>
    </row>
    <row r="5957">
      <c r="A5957" s="13">
        <v>44292.0</v>
      </c>
      <c r="B5957" s="4">
        <v>0.0</v>
      </c>
      <c r="C5957" s="4">
        <v>74.0</v>
      </c>
      <c r="D5957" s="4" t="s">
        <v>25</v>
      </c>
      <c r="E5957" s="4" t="s">
        <v>222</v>
      </c>
      <c r="F5957" s="14">
        <v>8.31979796116E9</v>
      </c>
      <c r="G5957" s="4">
        <v>1.0</v>
      </c>
    </row>
    <row r="5958">
      <c r="A5958" s="13">
        <v>44292.0</v>
      </c>
      <c r="B5958" s="4">
        <v>0.0</v>
      </c>
      <c r="C5958" s="4">
        <v>213.0</v>
      </c>
      <c r="D5958" s="4" t="s">
        <v>112</v>
      </c>
      <c r="E5958" s="4" t="s">
        <v>223</v>
      </c>
      <c r="F5958" s="14">
        <v>1.4900658845E8</v>
      </c>
      <c r="G5958" s="4">
        <v>2.0</v>
      </c>
    </row>
    <row r="5959">
      <c r="A5959" s="13">
        <v>44292.0</v>
      </c>
      <c r="B5959" s="4">
        <v>0.0</v>
      </c>
      <c r="C5959" s="4">
        <v>201.0</v>
      </c>
      <c r="D5959" s="4" t="s">
        <v>132</v>
      </c>
      <c r="E5959" s="4" t="s">
        <v>224</v>
      </c>
      <c r="F5959" s="14">
        <v>9.877968753E7</v>
      </c>
      <c r="G5959" s="4">
        <v>3.0</v>
      </c>
    </row>
    <row r="5960">
      <c r="A5960" s="13">
        <v>44292.0</v>
      </c>
      <c r="B5960" s="4">
        <v>0.0</v>
      </c>
      <c r="C5960" s="4">
        <v>4704.0</v>
      </c>
      <c r="D5960" s="4" t="s">
        <v>136</v>
      </c>
      <c r="E5960" s="4" t="s">
        <v>233</v>
      </c>
      <c r="F5960" s="14">
        <v>1.57030776E7</v>
      </c>
      <c r="G5960" s="4">
        <v>4.0</v>
      </c>
    </row>
    <row r="5961">
      <c r="A5961" s="13">
        <v>44292.0</v>
      </c>
      <c r="B5961" s="4">
        <v>0.0</v>
      </c>
      <c r="C5961" s="4">
        <v>7435.0</v>
      </c>
      <c r="D5961" s="4" t="s">
        <v>141</v>
      </c>
      <c r="E5961" s="4" t="s">
        <v>242</v>
      </c>
      <c r="F5961" s="14">
        <v>3300251.96</v>
      </c>
      <c r="G5961" s="4">
        <v>5.0</v>
      </c>
    </row>
    <row r="5962">
      <c r="A5962" s="13">
        <v>44293.0</v>
      </c>
      <c r="B5962" s="4">
        <v>0.0</v>
      </c>
      <c r="C5962" s="4">
        <v>74.0</v>
      </c>
      <c r="D5962" s="4" t="s">
        <v>25</v>
      </c>
      <c r="E5962" s="4" t="s">
        <v>222</v>
      </c>
      <c r="F5962" s="14">
        <v>7.61976837071E9</v>
      </c>
      <c r="G5962" s="4">
        <v>1.0</v>
      </c>
    </row>
    <row r="5963">
      <c r="A5963" s="13">
        <v>44293.0</v>
      </c>
      <c r="B5963" s="4">
        <v>0.0</v>
      </c>
      <c r="C5963" s="4">
        <v>213.0</v>
      </c>
      <c r="D5963" s="4" t="s">
        <v>112</v>
      </c>
      <c r="E5963" s="4" t="s">
        <v>223</v>
      </c>
      <c r="F5963" s="14">
        <v>1.4027741006E8</v>
      </c>
      <c r="G5963" s="4">
        <v>2.0</v>
      </c>
    </row>
    <row r="5964">
      <c r="A5964" s="13">
        <v>44293.0</v>
      </c>
      <c r="B5964" s="4">
        <v>0.0</v>
      </c>
      <c r="C5964" s="4">
        <v>201.0</v>
      </c>
      <c r="D5964" s="4" t="s">
        <v>132</v>
      </c>
      <c r="E5964" s="4" t="s">
        <v>224</v>
      </c>
      <c r="F5964" s="14">
        <v>6.992352933E7</v>
      </c>
      <c r="G5964" s="4">
        <v>3.0</v>
      </c>
    </row>
    <row r="5965">
      <c r="A5965" s="13">
        <v>44293.0</v>
      </c>
      <c r="B5965" s="4">
        <v>0.0</v>
      </c>
      <c r="C5965" s="4">
        <v>4704.0</v>
      </c>
      <c r="D5965" s="4" t="s">
        <v>136</v>
      </c>
      <c r="E5965" s="4" t="s">
        <v>233</v>
      </c>
      <c r="F5965" s="14">
        <v>1.329882816E7</v>
      </c>
      <c r="G5965" s="4">
        <v>4.0</v>
      </c>
    </row>
    <row r="5966">
      <c r="A5966" s="13">
        <v>44293.0</v>
      </c>
      <c r="B5966" s="4">
        <v>0.0</v>
      </c>
      <c r="C5966" s="4">
        <v>7164.0</v>
      </c>
      <c r="D5966" s="4" t="s">
        <v>240</v>
      </c>
      <c r="E5966" s="4" t="s">
        <v>241</v>
      </c>
      <c r="F5966" s="14">
        <v>2787717.37</v>
      </c>
      <c r="G5966" s="4">
        <v>5.0</v>
      </c>
    </row>
    <row r="5967">
      <c r="A5967" s="13">
        <v>44294.0</v>
      </c>
      <c r="B5967" s="4">
        <v>0.0</v>
      </c>
      <c r="C5967" s="4">
        <v>74.0</v>
      </c>
      <c r="D5967" s="4" t="s">
        <v>25</v>
      </c>
      <c r="E5967" s="4" t="s">
        <v>222</v>
      </c>
      <c r="F5967" s="14">
        <v>7.93499230544E9</v>
      </c>
      <c r="G5967" s="4">
        <v>1.0</v>
      </c>
    </row>
    <row r="5968">
      <c r="A5968" s="13">
        <v>44294.0</v>
      </c>
      <c r="B5968" s="4">
        <v>0.0</v>
      </c>
      <c r="C5968" s="4">
        <v>213.0</v>
      </c>
      <c r="D5968" s="4" t="s">
        <v>112</v>
      </c>
      <c r="E5968" s="4" t="s">
        <v>223</v>
      </c>
      <c r="F5968" s="14">
        <v>1.4563318819E8</v>
      </c>
      <c r="G5968" s="4">
        <v>2.0</v>
      </c>
    </row>
    <row r="5969">
      <c r="A5969" s="13">
        <v>44294.0</v>
      </c>
      <c r="B5969" s="4">
        <v>0.0</v>
      </c>
      <c r="C5969" s="4">
        <v>201.0</v>
      </c>
      <c r="D5969" s="4" t="s">
        <v>132</v>
      </c>
      <c r="E5969" s="4" t="s">
        <v>224</v>
      </c>
      <c r="F5969" s="14">
        <v>7.749055892E7</v>
      </c>
      <c r="G5969" s="4">
        <v>3.0</v>
      </c>
    </row>
    <row r="5970">
      <c r="A5970" s="13">
        <v>44294.0</v>
      </c>
      <c r="B5970" s="4">
        <v>0.0</v>
      </c>
      <c r="C5970" s="4">
        <v>4704.0</v>
      </c>
      <c r="D5970" s="4" t="s">
        <v>136</v>
      </c>
      <c r="E5970" s="4" t="s">
        <v>233</v>
      </c>
      <c r="F5970" s="14">
        <v>1.390829815E7</v>
      </c>
      <c r="G5970" s="4">
        <v>4.0</v>
      </c>
    </row>
    <row r="5971">
      <c r="A5971" s="13">
        <v>44294.0</v>
      </c>
      <c r="B5971" s="4">
        <v>0.0</v>
      </c>
      <c r="C5971" s="4">
        <v>7435.0</v>
      </c>
      <c r="D5971" s="4" t="s">
        <v>141</v>
      </c>
      <c r="E5971" s="4" t="s">
        <v>242</v>
      </c>
      <c r="F5971" s="14">
        <v>2957640.77</v>
      </c>
      <c r="G5971" s="4">
        <v>5.0</v>
      </c>
    </row>
    <row r="5972">
      <c r="A5972" s="13">
        <v>44295.0</v>
      </c>
      <c r="B5972" s="4">
        <v>0.0</v>
      </c>
      <c r="C5972" s="4">
        <v>74.0</v>
      </c>
      <c r="D5972" s="4" t="s">
        <v>25</v>
      </c>
      <c r="E5972" s="4" t="s">
        <v>222</v>
      </c>
      <c r="F5972" s="14">
        <v>7.96422615464E9</v>
      </c>
      <c r="G5972" s="4">
        <v>1.0</v>
      </c>
    </row>
    <row r="5973">
      <c r="A5973" s="13">
        <v>44295.0</v>
      </c>
      <c r="B5973" s="4">
        <v>0.0</v>
      </c>
      <c r="C5973" s="4">
        <v>213.0</v>
      </c>
      <c r="D5973" s="4" t="s">
        <v>112</v>
      </c>
      <c r="E5973" s="4" t="s">
        <v>223</v>
      </c>
      <c r="F5973" s="14">
        <v>1.4917196043E8</v>
      </c>
      <c r="G5973" s="4">
        <v>2.0</v>
      </c>
    </row>
    <row r="5974">
      <c r="A5974" s="13">
        <v>44295.0</v>
      </c>
      <c r="B5974" s="4">
        <v>0.0</v>
      </c>
      <c r="C5974" s="4">
        <v>201.0</v>
      </c>
      <c r="D5974" s="4" t="s">
        <v>132</v>
      </c>
      <c r="E5974" s="4" t="s">
        <v>224</v>
      </c>
      <c r="F5974" s="14">
        <v>1.1157941196E8</v>
      </c>
      <c r="G5974" s="4">
        <v>3.0</v>
      </c>
    </row>
    <row r="5975">
      <c r="A5975" s="13">
        <v>44295.0</v>
      </c>
      <c r="B5975" s="4">
        <v>0.0</v>
      </c>
      <c r="C5975" s="4">
        <v>4704.0</v>
      </c>
      <c r="D5975" s="4" t="s">
        <v>136</v>
      </c>
      <c r="E5975" s="4" t="s">
        <v>233</v>
      </c>
      <c r="F5975" s="14">
        <v>1.659773645E7</v>
      </c>
      <c r="G5975" s="4">
        <v>4.0</v>
      </c>
    </row>
    <row r="5976">
      <c r="A5976" s="13">
        <v>44295.0</v>
      </c>
      <c r="B5976" s="4">
        <v>0.0</v>
      </c>
      <c r="C5976" s="4">
        <v>2165.0</v>
      </c>
      <c r="D5976" s="4" t="s">
        <v>135</v>
      </c>
      <c r="E5976" s="4" t="s">
        <v>135</v>
      </c>
      <c r="F5976" s="14">
        <v>4485191.4</v>
      </c>
      <c r="G5976" s="4">
        <v>5.0</v>
      </c>
    </row>
    <row r="5977">
      <c r="A5977" s="13">
        <v>44296.0</v>
      </c>
      <c r="B5977" s="4">
        <v>0.0</v>
      </c>
      <c r="C5977" s="4">
        <v>74.0</v>
      </c>
      <c r="D5977" s="4" t="s">
        <v>25</v>
      </c>
      <c r="E5977" s="4" t="s">
        <v>222</v>
      </c>
      <c r="F5977" s="14">
        <v>8.24413210132E9</v>
      </c>
      <c r="G5977" s="4">
        <v>1.0</v>
      </c>
    </row>
    <row r="5978">
      <c r="A5978" s="13">
        <v>44296.0</v>
      </c>
      <c r="B5978" s="4">
        <v>0.0</v>
      </c>
      <c r="C5978" s="4">
        <v>213.0</v>
      </c>
      <c r="D5978" s="4" t="s">
        <v>112</v>
      </c>
      <c r="E5978" s="4" t="s">
        <v>223</v>
      </c>
      <c r="F5978" s="14">
        <v>1.4940538672E8</v>
      </c>
      <c r="G5978" s="4">
        <v>2.0</v>
      </c>
    </row>
    <row r="5979">
      <c r="A5979" s="13">
        <v>44296.0</v>
      </c>
      <c r="B5979" s="4">
        <v>0.0</v>
      </c>
      <c r="C5979" s="4">
        <v>201.0</v>
      </c>
      <c r="D5979" s="4" t="s">
        <v>132</v>
      </c>
      <c r="E5979" s="4" t="s">
        <v>224</v>
      </c>
      <c r="F5979" s="14">
        <v>1.1415503435E8</v>
      </c>
      <c r="G5979" s="4">
        <v>3.0</v>
      </c>
    </row>
    <row r="5980">
      <c r="A5980" s="13">
        <v>44296.0</v>
      </c>
      <c r="B5980" s="4">
        <v>0.0</v>
      </c>
      <c r="C5980" s="4">
        <v>4704.0</v>
      </c>
      <c r="D5980" s="4" t="s">
        <v>136</v>
      </c>
      <c r="E5980" s="4" t="s">
        <v>233</v>
      </c>
      <c r="F5980" s="14">
        <v>1.362896447E7</v>
      </c>
      <c r="G5980" s="4">
        <v>4.0</v>
      </c>
    </row>
    <row r="5981">
      <c r="A5981" s="13">
        <v>44296.0</v>
      </c>
      <c r="B5981" s="4">
        <v>0.0</v>
      </c>
      <c r="C5981" s="4">
        <v>4978.0</v>
      </c>
      <c r="D5981" s="4" t="s">
        <v>140</v>
      </c>
      <c r="E5981" s="4" t="s">
        <v>234</v>
      </c>
      <c r="F5981" s="14">
        <v>3532708.59</v>
      </c>
      <c r="G5981" s="4">
        <v>5.0</v>
      </c>
    </row>
    <row r="5982">
      <c r="A5982" s="13">
        <v>44297.0</v>
      </c>
      <c r="B5982" s="4">
        <v>0.0</v>
      </c>
      <c r="C5982" s="4">
        <v>74.0</v>
      </c>
      <c r="D5982" s="4" t="s">
        <v>25</v>
      </c>
      <c r="E5982" s="4" t="s">
        <v>222</v>
      </c>
      <c r="F5982" s="14">
        <v>9.64025836593E9</v>
      </c>
      <c r="G5982" s="4">
        <v>1.0</v>
      </c>
    </row>
    <row r="5983">
      <c r="A5983" s="13">
        <v>44297.0</v>
      </c>
      <c r="B5983" s="4">
        <v>0.0</v>
      </c>
      <c r="C5983" s="4">
        <v>213.0</v>
      </c>
      <c r="D5983" s="4" t="s">
        <v>112</v>
      </c>
      <c r="E5983" s="4" t="s">
        <v>223</v>
      </c>
      <c r="F5983" s="14">
        <v>1.6368600586E8</v>
      </c>
      <c r="G5983" s="4">
        <v>2.0</v>
      </c>
    </row>
    <row r="5984">
      <c r="A5984" s="13">
        <v>44297.0</v>
      </c>
      <c r="B5984" s="4">
        <v>0.0</v>
      </c>
      <c r="C5984" s="4">
        <v>201.0</v>
      </c>
      <c r="D5984" s="4" t="s">
        <v>132</v>
      </c>
      <c r="E5984" s="4" t="s">
        <v>224</v>
      </c>
      <c r="F5984" s="14">
        <v>1.0762188077E8</v>
      </c>
      <c r="G5984" s="4">
        <v>3.0</v>
      </c>
    </row>
    <row r="5985">
      <c r="A5985" s="13">
        <v>44297.0</v>
      </c>
      <c r="B5985" s="4">
        <v>0.0</v>
      </c>
      <c r="C5985" s="4">
        <v>4704.0</v>
      </c>
      <c r="D5985" s="4" t="s">
        <v>136</v>
      </c>
      <c r="E5985" s="4" t="s">
        <v>233</v>
      </c>
      <c r="F5985" s="14">
        <v>1.419862612E7</v>
      </c>
      <c r="G5985" s="4">
        <v>4.0</v>
      </c>
    </row>
    <row r="5986">
      <c r="A5986" s="13">
        <v>44297.0</v>
      </c>
      <c r="B5986" s="4">
        <v>0.0</v>
      </c>
      <c r="C5986" s="4">
        <v>4978.0</v>
      </c>
      <c r="D5986" s="4" t="s">
        <v>140</v>
      </c>
      <c r="E5986" s="4" t="s">
        <v>234</v>
      </c>
      <c r="F5986" s="14">
        <v>6321884.23</v>
      </c>
      <c r="G5986" s="4">
        <v>5.0</v>
      </c>
    </row>
    <row r="5987">
      <c r="A5987" s="13">
        <v>44298.0</v>
      </c>
      <c r="B5987" s="4">
        <v>0.0</v>
      </c>
      <c r="C5987" s="4">
        <v>74.0</v>
      </c>
      <c r="D5987" s="4" t="s">
        <v>25</v>
      </c>
      <c r="E5987" s="4" t="s">
        <v>222</v>
      </c>
      <c r="F5987" s="14">
        <v>9.1398997459E9</v>
      </c>
      <c r="G5987" s="4">
        <v>1.0</v>
      </c>
    </row>
    <row r="5988">
      <c r="A5988" s="13">
        <v>44298.0</v>
      </c>
      <c r="B5988" s="4">
        <v>0.0</v>
      </c>
      <c r="C5988" s="4">
        <v>213.0</v>
      </c>
      <c r="D5988" s="4" t="s">
        <v>112</v>
      </c>
      <c r="E5988" s="4" t="s">
        <v>223</v>
      </c>
      <c r="F5988" s="14">
        <v>1.5549439282E8</v>
      </c>
      <c r="G5988" s="4">
        <v>2.0</v>
      </c>
    </row>
    <row r="5989">
      <c r="A5989" s="13">
        <v>44298.0</v>
      </c>
      <c r="B5989" s="4">
        <v>0.0</v>
      </c>
      <c r="C5989" s="4">
        <v>201.0</v>
      </c>
      <c r="D5989" s="4" t="s">
        <v>132</v>
      </c>
      <c r="E5989" s="4" t="s">
        <v>224</v>
      </c>
      <c r="F5989" s="14">
        <v>1.0261846035E8</v>
      </c>
      <c r="G5989" s="4">
        <v>3.0</v>
      </c>
    </row>
    <row r="5990">
      <c r="A5990" s="13">
        <v>44298.0</v>
      </c>
      <c r="B5990" s="4">
        <v>0.0</v>
      </c>
      <c r="C5990" s="4">
        <v>4704.0</v>
      </c>
      <c r="D5990" s="4" t="s">
        <v>136</v>
      </c>
      <c r="E5990" s="4" t="s">
        <v>233</v>
      </c>
      <c r="F5990" s="14">
        <v>1.396216577E7</v>
      </c>
      <c r="G5990" s="4">
        <v>4.0</v>
      </c>
    </row>
    <row r="5991">
      <c r="A5991" s="13">
        <v>44298.0</v>
      </c>
      <c r="B5991" s="4">
        <v>0.0</v>
      </c>
      <c r="C5991" s="4">
        <v>4978.0</v>
      </c>
      <c r="D5991" s="4" t="s">
        <v>140</v>
      </c>
      <c r="E5991" s="4" t="s">
        <v>234</v>
      </c>
      <c r="F5991" s="14">
        <v>9599367.67</v>
      </c>
      <c r="G5991" s="4">
        <v>5.0</v>
      </c>
    </row>
    <row r="5992">
      <c r="A5992" s="13">
        <v>44299.0</v>
      </c>
      <c r="B5992" s="4">
        <v>0.0</v>
      </c>
      <c r="C5992" s="4">
        <v>74.0</v>
      </c>
      <c r="D5992" s="4" t="s">
        <v>25</v>
      </c>
      <c r="E5992" s="4" t="s">
        <v>222</v>
      </c>
      <c r="F5992" s="14">
        <v>1.207013789499E10</v>
      </c>
      <c r="G5992" s="4">
        <v>1.0</v>
      </c>
    </row>
    <row r="5993">
      <c r="A5993" s="13">
        <v>44299.0</v>
      </c>
      <c r="B5993" s="4">
        <v>0.0</v>
      </c>
      <c r="C5993" s="4">
        <v>213.0</v>
      </c>
      <c r="D5993" s="4" t="s">
        <v>112</v>
      </c>
      <c r="E5993" s="4" t="s">
        <v>223</v>
      </c>
      <c r="F5993" s="14">
        <v>1.5944733007E8</v>
      </c>
      <c r="G5993" s="4">
        <v>2.0</v>
      </c>
    </row>
    <row r="5994">
      <c r="A5994" s="13">
        <v>44299.0</v>
      </c>
      <c r="B5994" s="4">
        <v>0.0</v>
      </c>
      <c r="C5994" s="4">
        <v>201.0</v>
      </c>
      <c r="D5994" s="4" t="s">
        <v>132</v>
      </c>
      <c r="E5994" s="4" t="s">
        <v>224</v>
      </c>
      <c r="F5994" s="14">
        <v>1.5510898077E8</v>
      </c>
      <c r="G5994" s="4">
        <v>3.0</v>
      </c>
    </row>
    <row r="5995">
      <c r="A5995" s="13">
        <v>44299.0</v>
      </c>
      <c r="B5995" s="4">
        <v>0.0</v>
      </c>
      <c r="C5995" s="4">
        <v>4704.0</v>
      </c>
      <c r="D5995" s="4" t="s">
        <v>136</v>
      </c>
      <c r="E5995" s="4" t="s">
        <v>233</v>
      </c>
      <c r="F5995" s="14">
        <v>1.368282E7</v>
      </c>
      <c r="G5995" s="4">
        <v>4.0</v>
      </c>
    </row>
    <row r="5996">
      <c r="A5996" s="13">
        <v>44299.0</v>
      </c>
      <c r="B5996" s="4">
        <v>0.0</v>
      </c>
      <c r="C5996" s="4">
        <v>4978.0</v>
      </c>
      <c r="D5996" s="4" t="s">
        <v>140</v>
      </c>
      <c r="E5996" s="4" t="s">
        <v>234</v>
      </c>
      <c r="F5996" s="14">
        <v>1.317504151E7</v>
      </c>
      <c r="G5996" s="4">
        <v>5.0</v>
      </c>
    </row>
    <row r="5997">
      <c r="A5997" s="13">
        <v>44300.0</v>
      </c>
      <c r="B5997" s="4">
        <v>0.0</v>
      </c>
      <c r="C5997" s="4">
        <v>74.0</v>
      </c>
      <c r="D5997" s="4" t="s">
        <v>25</v>
      </c>
      <c r="E5997" s="4" t="s">
        <v>222</v>
      </c>
      <c r="F5997" s="14">
        <v>1.569792527057E10</v>
      </c>
      <c r="G5997" s="4">
        <v>1.0</v>
      </c>
    </row>
    <row r="5998">
      <c r="A5998" s="13">
        <v>44300.0</v>
      </c>
      <c r="B5998" s="4">
        <v>0.0</v>
      </c>
      <c r="C5998" s="4">
        <v>213.0</v>
      </c>
      <c r="D5998" s="4" t="s">
        <v>112</v>
      </c>
      <c r="E5998" s="4" t="s">
        <v>223</v>
      </c>
      <c r="F5998" s="14">
        <v>1.6602334705E8</v>
      </c>
      <c r="G5998" s="4">
        <v>2.0</v>
      </c>
    </row>
    <row r="5999">
      <c r="A5999" s="13">
        <v>44300.0</v>
      </c>
      <c r="B5999" s="4">
        <v>0.0</v>
      </c>
      <c r="C5999" s="4">
        <v>201.0</v>
      </c>
      <c r="D5999" s="4" t="s">
        <v>132</v>
      </c>
      <c r="E5999" s="4" t="s">
        <v>224</v>
      </c>
      <c r="F5999" s="14">
        <v>1.230884124E8</v>
      </c>
      <c r="G5999" s="4">
        <v>3.0</v>
      </c>
    </row>
    <row r="6000">
      <c r="A6000" s="13">
        <v>44300.0</v>
      </c>
      <c r="B6000" s="4">
        <v>0.0</v>
      </c>
      <c r="C6000" s="4">
        <v>4704.0</v>
      </c>
      <c r="D6000" s="4" t="s">
        <v>136</v>
      </c>
      <c r="E6000" s="4" t="s">
        <v>233</v>
      </c>
      <c r="F6000" s="14">
        <v>1.262581763E7</v>
      </c>
      <c r="G6000" s="4">
        <v>4.0</v>
      </c>
    </row>
    <row r="6001">
      <c r="A6001" s="13">
        <v>44300.0</v>
      </c>
      <c r="B6001" s="4">
        <v>0.0</v>
      </c>
      <c r="C6001" s="4">
        <v>4978.0</v>
      </c>
      <c r="D6001" s="4" t="s">
        <v>140</v>
      </c>
      <c r="E6001" s="4" t="s">
        <v>234</v>
      </c>
      <c r="F6001" s="14">
        <v>1.111275967E7</v>
      </c>
      <c r="G6001" s="4">
        <v>5.0</v>
      </c>
    </row>
    <row r="6002">
      <c r="A6002" s="13">
        <v>44301.0</v>
      </c>
      <c r="B6002" s="4">
        <v>0.0</v>
      </c>
      <c r="C6002" s="4">
        <v>74.0</v>
      </c>
      <c r="D6002" s="4" t="s">
        <v>25</v>
      </c>
      <c r="E6002" s="4" t="s">
        <v>222</v>
      </c>
      <c r="F6002" s="14">
        <v>2.354049438221E10</v>
      </c>
      <c r="G6002" s="4">
        <v>1.0</v>
      </c>
    </row>
    <row r="6003">
      <c r="A6003" s="13">
        <v>44301.0</v>
      </c>
      <c r="B6003" s="4">
        <v>0.0</v>
      </c>
      <c r="C6003" s="4">
        <v>213.0</v>
      </c>
      <c r="D6003" s="4" t="s">
        <v>112</v>
      </c>
      <c r="E6003" s="4" t="s">
        <v>223</v>
      </c>
      <c r="F6003" s="14">
        <v>1.6527243418E8</v>
      </c>
      <c r="G6003" s="4">
        <v>2.0</v>
      </c>
    </row>
    <row r="6004">
      <c r="A6004" s="13">
        <v>44301.0</v>
      </c>
      <c r="B6004" s="4">
        <v>0.0</v>
      </c>
      <c r="C6004" s="4">
        <v>8438.0</v>
      </c>
      <c r="D6004" s="4" t="s">
        <v>138</v>
      </c>
      <c r="E6004" s="4" t="s">
        <v>245</v>
      </c>
      <c r="F6004" s="14">
        <v>1.3993241832E8</v>
      </c>
      <c r="G6004" s="4">
        <v>3.0</v>
      </c>
    </row>
    <row r="6005">
      <c r="A6005" s="13">
        <v>44301.0</v>
      </c>
      <c r="B6005" s="4">
        <v>0.0</v>
      </c>
      <c r="C6005" s="4">
        <v>201.0</v>
      </c>
      <c r="D6005" s="4" t="s">
        <v>132</v>
      </c>
      <c r="E6005" s="4" t="s">
        <v>224</v>
      </c>
      <c r="F6005" s="14">
        <v>1.2742785392E8</v>
      </c>
      <c r="G6005" s="4">
        <v>4.0</v>
      </c>
    </row>
    <row r="6006">
      <c r="A6006" s="13">
        <v>44301.0</v>
      </c>
      <c r="B6006" s="4">
        <v>0.0</v>
      </c>
      <c r="C6006" s="4">
        <v>4704.0</v>
      </c>
      <c r="D6006" s="4" t="s">
        <v>136</v>
      </c>
      <c r="E6006" s="4" t="s">
        <v>233</v>
      </c>
      <c r="F6006" s="14">
        <v>1.314426087E7</v>
      </c>
      <c r="G6006" s="4">
        <v>5.0</v>
      </c>
    </row>
    <row r="6007">
      <c r="A6007" s="13">
        <v>44302.0</v>
      </c>
      <c r="B6007" s="4">
        <v>0.0</v>
      </c>
      <c r="C6007" s="4">
        <v>74.0</v>
      </c>
      <c r="D6007" s="4" t="s">
        <v>25</v>
      </c>
      <c r="E6007" s="4" t="s">
        <v>222</v>
      </c>
      <c r="F6007" s="14">
        <v>4.727406821789E10</v>
      </c>
      <c r="G6007" s="4">
        <v>1.0</v>
      </c>
    </row>
    <row r="6008">
      <c r="A6008" s="13">
        <v>44302.0</v>
      </c>
      <c r="B6008" s="4">
        <v>0.0</v>
      </c>
      <c r="C6008" s="4">
        <v>213.0</v>
      </c>
      <c r="D6008" s="4" t="s">
        <v>112</v>
      </c>
      <c r="E6008" s="4" t="s">
        <v>223</v>
      </c>
      <c r="F6008" s="14">
        <v>2.0859383786E8</v>
      </c>
      <c r="G6008" s="4">
        <v>2.0</v>
      </c>
    </row>
    <row r="6009">
      <c r="A6009" s="13">
        <v>44302.0</v>
      </c>
      <c r="B6009" s="4">
        <v>0.0</v>
      </c>
      <c r="C6009" s="4">
        <v>8438.0</v>
      </c>
      <c r="D6009" s="4" t="s">
        <v>138</v>
      </c>
      <c r="E6009" s="4" t="s">
        <v>245</v>
      </c>
      <c r="F6009" s="14">
        <v>1.7663036978E8</v>
      </c>
      <c r="G6009" s="4">
        <v>3.0</v>
      </c>
    </row>
    <row r="6010">
      <c r="A6010" s="13">
        <v>44302.0</v>
      </c>
      <c r="B6010" s="4">
        <v>0.0</v>
      </c>
      <c r="C6010" s="4">
        <v>201.0</v>
      </c>
      <c r="D6010" s="4" t="s">
        <v>132</v>
      </c>
      <c r="E6010" s="4" t="s">
        <v>224</v>
      </c>
      <c r="F6010" s="14">
        <v>1.1812328422E8</v>
      </c>
      <c r="G6010" s="4">
        <v>4.0</v>
      </c>
    </row>
    <row r="6011">
      <c r="A6011" s="13">
        <v>44302.0</v>
      </c>
      <c r="B6011" s="4">
        <v>0.0</v>
      </c>
      <c r="C6011" s="4">
        <v>4704.0</v>
      </c>
      <c r="D6011" s="4" t="s">
        <v>136</v>
      </c>
      <c r="E6011" s="4" t="s">
        <v>233</v>
      </c>
      <c r="F6011" s="14">
        <v>1.352377919E7</v>
      </c>
      <c r="G6011" s="4">
        <v>5.0</v>
      </c>
    </row>
    <row r="6012">
      <c r="A6012" s="13">
        <v>44303.0</v>
      </c>
      <c r="B6012" s="4">
        <v>0.0</v>
      </c>
      <c r="C6012" s="4">
        <v>74.0</v>
      </c>
      <c r="D6012" s="4" t="s">
        <v>25</v>
      </c>
      <c r="E6012" s="4" t="s">
        <v>222</v>
      </c>
      <c r="F6012" s="14">
        <v>3.672207327741E10</v>
      </c>
      <c r="G6012" s="4">
        <v>1.0</v>
      </c>
    </row>
    <row r="6013">
      <c r="A6013" s="13">
        <v>44303.0</v>
      </c>
      <c r="B6013" s="4">
        <v>0.0</v>
      </c>
      <c r="C6013" s="4">
        <v>213.0</v>
      </c>
      <c r="D6013" s="4" t="s">
        <v>112</v>
      </c>
      <c r="E6013" s="4" t="s">
        <v>223</v>
      </c>
      <c r="F6013" s="14">
        <v>2.6484401419E8</v>
      </c>
      <c r="G6013" s="4">
        <v>2.0</v>
      </c>
    </row>
    <row r="6014">
      <c r="A6014" s="13">
        <v>44303.0</v>
      </c>
      <c r="B6014" s="4">
        <v>0.0</v>
      </c>
      <c r="C6014" s="4">
        <v>8438.0</v>
      </c>
      <c r="D6014" s="4" t="s">
        <v>138</v>
      </c>
      <c r="E6014" s="4" t="s">
        <v>245</v>
      </c>
      <c r="F6014" s="14">
        <v>1.797055924E8</v>
      </c>
      <c r="G6014" s="4">
        <v>3.0</v>
      </c>
    </row>
    <row r="6015">
      <c r="A6015" s="13">
        <v>44303.0</v>
      </c>
      <c r="B6015" s="4">
        <v>0.0</v>
      </c>
      <c r="C6015" s="4">
        <v>201.0</v>
      </c>
      <c r="D6015" s="4" t="s">
        <v>132</v>
      </c>
      <c r="E6015" s="4" t="s">
        <v>224</v>
      </c>
      <c r="F6015" s="14">
        <v>1.1299208944E8</v>
      </c>
      <c r="G6015" s="4">
        <v>4.0</v>
      </c>
    </row>
    <row r="6016">
      <c r="A6016" s="13">
        <v>44303.0</v>
      </c>
      <c r="B6016" s="4">
        <v>0.0</v>
      </c>
      <c r="C6016" s="4">
        <v>4704.0</v>
      </c>
      <c r="D6016" s="4" t="s">
        <v>136</v>
      </c>
      <c r="E6016" s="4" t="s">
        <v>233</v>
      </c>
      <c r="F6016" s="14">
        <v>1.7606284E7</v>
      </c>
      <c r="G6016" s="4">
        <v>5.0</v>
      </c>
    </row>
    <row r="6017">
      <c r="A6017" s="13">
        <v>44304.0</v>
      </c>
      <c r="B6017" s="4">
        <v>0.0</v>
      </c>
      <c r="C6017" s="4">
        <v>74.0</v>
      </c>
      <c r="D6017" s="4" t="s">
        <v>25</v>
      </c>
      <c r="E6017" s="4" t="s">
        <v>222</v>
      </c>
      <c r="F6017" s="14">
        <v>4.141758107557E10</v>
      </c>
      <c r="G6017" s="4">
        <v>1.0</v>
      </c>
    </row>
    <row r="6018">
      <c r="A6018" s="13">
        <v>44304.0</v>
      </c>
      <c r="B6018" s="4">
        <v>0.0</v>
      </c>
      <c r="C6018" s="4">
        <v>213.0</v>
      </c>
      <c r="D6018" s="4" t="s">
        <v>112</v>
      </c>
      <c r="E6018" s="4" t="s">
        <v>223</v>
      </c>
      <c r="F6018" s="14">
        <v>2.2296980479E8</v>
      </c>
      <c r="G6018" s="4">
        <v>2.0</v>
      </c>
    </row>
    <row r="6019">
      <c r="A6019" s="13">
        <v>44304.0</v>
      </c>
      <c r="B6019" s="4">
        <v>0.0</v>
      </c>
      <c r="C6019" s="4">
        <v>8438.0</v>
      </c>
      <c r="D6019" s="4" t="s">
        <v>138</v>
      </c>
      <c r="E6019" s="4" t="s">
        <v>245</v>
      </c>
      <c r="F6019" s="14">
        <v>1.544125177E8</v>
      </c>
      <c r="G6019" s="4">
        <v>3.0</v>
      </c>
    </row>
    <row r="6020">
      <c r="A6020" s="13">
        <v>44304.0</v>
      </c>
      <c r="B6020" s="4">
        <v>0.0</v>
      </c>
      <c r="C6020" s="4">
        <v>201.0</v>
      </c>
      <c r="D6020" s="4" t="s">
        <v>132</v>
      </c>
      <c r="E6020" s="4" t="s">
        <v>224</v>
      </c>
      <c r="F6020" s="14">
        <v>9.72500698E7</v>
      </c>
      <c r="G6020" s="4">
        <v>4.0</v>
      </c>
    </row>
    <row r="6021">
      <c r="A6021" s="13">
        <v>44304.0</v>
      </c>
      <c r="B6021" s="4">
        <v>0.0</v>
      </c>
      <c r="C6021" s="4">
        <v>4704.0</v>
      </c>
      <c r="D6021" s="4" t="s">
        <v>136</v>
      </c>
      <c r="E6021" s="4" t="s">
        <v>233</v>
      </c>
      <c r="F6021" s="14">
        <v>1.832906676E7</v>
      </c>
      <c r="G6021" s="4">
        <v>5.0</v>
      </c>
    </row>
    <row r="6022">
      <c r="A6022" s="13">
        <v>44305.0</v>
      </c>
      <c r="B6022" s="4">
        <v>0.0</v>
      </c>
      <c r="C6022" s="4">
        <v>74.0</v>
      </c>
      <c r="D6022" s="4" t="s">
        <v>25</v>
      </c>
      <c r="E6022" s="4" t="s">
        <v>222</v>
      </c>
      <c r="F6022" s="14">
        <v>5.264662341766E10</v>
      </c>
      <c r="G6022" s="4">
        <v>1.0</v>
      </c>
    </row>
    <row r="6023">
      <c r="A6023" s="13">
        <v>44305.0</v>
      </c>
      <c r="B6023" s="4">
        <v>0.0</v>
      </c>
      <c r="C6023" s="4">
        <v>213.0</v>
      </c>
      <c r="D6023" s="4" t="s">
        <v>112</v>
      </c>
      <c r="E6023" s="4" t="s">
        <v>223</v>
      </c>
      <c r="F6023" s="14">
        <v>2.1094024784E8</v>
      </c>
      <c r="G6023" s="4">
        <v>2.0</v>
      </c>
    </row>
    <row r="6024">
      <c r="A6024" s="13">
        <v>44305.0</v>
      </c>
      <c r="B6024" s="4">
        <v>0.0</v>
      </c>
      <c r="C6024" s="4">
        <v>8438.0</v>
      </c>
      <c r="D6024" s="4" t="s">
        <v>138</v>
      </c>
      <c r="E6024" s="4" t="s">
        <v>245</v>
      </c>
      <c r="F6024" s="14">
        <v>1.0947515948E8</v>
      </c>
      <c r="G6024" s="4">
        <v>3.0</v>
      </c>
    </row>
    <row r="6025">
      <c r="A6025" s="13">
        <v>44305.0</v>
      </c>
      <c r="B6025" s="4">
        <v>0.0</v>
      </c>
      <c r="C6025" s="4">
        <v>201.0</v>
      </c>
      <c r="D6025" s="4" t="s">
        <v>132</v>
      </c>
      <c r="E6025" s="4" t="s">
        <v>224</v>
      </c>
      <c r="F6025" s="14">
        <v>9.562092385E7</v>
      </c>
      <c r="G6025" s="4">
        <v>4.0</v>
      </c>
    </row>
    <row r="6026">
      <c r="A6026" s="13">
        <v>44305.0</v>
      </c>
      <c r="B6026" s="4">
        <v>0.0</v>
      </c>
      <c r="C6026" s="4">
        <v>4704.0</v>
      </c>
      <c r="D6026" s="4" t="s">
        <v>136</v>
      </c>
      <c r="E6026" s="4" t="s">
        <v>233</v>
      </c>
      <c r="F6026" s="14">
        <v>1.938712597E7</v>
      </c>
      <c r="G6026" s="4">
        <v>5.0</v>
      </c>
    </row>
    <row r="6027">
      <c r="A6027" s="13">
        <v>44306.0</v>
      </c>
      <c r="B6027" s="4">
        <v>0.0</v>
      </c>
      <c r="C6027" s="4">
        <v>74.0</v>
      </c>
      <c r="D6027" s="4" t="s">
        <v>25</v>
      </c>
      <c r="E6027" s="4" t="s">
        <v>222</v>
      </c>
      <c r="F6027" s="14">
        <v>4.130043410936E10</v>
      </c>
      <c r="G6027" s="4">
        <v>1.0</v>
      </c>
    </row>
    <row r="6028">
      <c r="A6028" s="13">
        <v>44306.0</v>
      </c>
      <c r="B6028" s="4">
        <v>0.0</v>
      </c>
      <c r="C6028" s="4">
        <v>213.0</v>
      </c>
      <c r="D6028" s="4" t="s">
        <v>112</v>
      </c>
      <c r="E6028" s="4" t="s">
        <v>223</v>
      </c>
      <c r="F6028" s="14">
        <v>2.0909668667E8</v>
      </c>
      <c r="G6028" s="4">
        <v>2.0</v>
      </c>
    </row>
    <row r="6029">
      <c r="A6029" s="13">
        <v>44306.0</v>
      </c>
      <c r="B6029" s="4">
        <v>0.0</v>
      </c>
      <c r="C6029" s="4">
        <v>8438.0</v>
      </c>
      <c r="D6029" s="4" t="s">
        <v>138</v>
      </c>
      <c r="E6029" s="4" t="s">
        <v>245</v>
      </c>
      <c r="F6029" s="14">
        <v>1.2500865705E8</v>
      </c>
      <c r="G6029" s="4">
        <v>3.0</v>
      </c>
    </row>
    <row r="6030">
      <c r="A6030" s="13">
        <v>44306.0</v>
      </c>
      <c r="B6030" s="4">
        <v>0.0</v>
      </c>
      <c r="C6030" s="4">
        <v>201.0</v>
      </c>
      <c r="D6030" s="4" t="s">
        <v>132</v>
      </c>
      <c r="E6030" s="4" t="s">
        <v>224</v>
      </c>
      <c r="F6030" s="14">
        <v>1.2010763365E8</v>
      </c>
      <c r="G6030" s="4">
        <v>4.0</v>
      </c>
    </row>
    <row r="6031">
      <c r="A6031" s="13">
        <v>44306.0</v>
      </c>
      <c r="B6031" s="4">
        <v>0.0</v>
      </c>
      <c r="C6031" s="4">
        <v>2165.0</v>
      </c>
      <c r="D6031" s="4" t="s">
        <v>135</v>
      </c>
      <c r="E6031" s="4" t="s">
        <v>135</v>
      </c>
      <c r="F6031" s="14">
        <v>3.090910476E7</v>
      </c>
      <c r="G6031" s="4">
        <v>5.0</v>
      </c>
    </row>
    <row r="6032">
      <c r="A6032" s="13">
        <v>44307.0</v>
      </c>
      <c r="B6032" s="4">
        <v>0.0</v>
      </c>
      <c r="C6032" s="4">
        <v>74.0</v>
      </c>
      <c r="D6032" s="4" t="s">
        <v>25</v>
      </c>
      <c r="E6032" s="4" t="s">
        <v>222</v>
      </c>
      <c r="F6032" s="14">
        <v>3.967910590292E10</v>
      </c>
      <c r="G6032" s="4">
        <v>1.0</v>
      </c>
    </row>
    <row r="6033">
      <c r="A6033" s="13">
        <v>44307.0</v>
      </c>
      <c r="B6033" s="4">
        <v>0.0</v>
      </c>
      <c r="C6033" s="4">
        <v>213.0</v>
      </c>
      <c r="D6033" s="4" t="s">
        <v>112</v>
      </c>
      <c r="E6033" s="4" t="s">
        <v>223</v>
      </c>
      <c r="F6033" s="14">
        <v>1.8744944109E8</v>
      </c>
      <c r="G6033" s="4">
        <v>2.0</v>
      </c>
    </row>
    <row r="6034">
      <c r="A6034" s="13">
        <v>44307.0</v>
      </c>
      <c r="B6034" s="4">
        <v>0.0</v>
      </c>
      <c r="C6034" s="4">
        <v>8438.0</v>
      </c>
      <c r="D6034" s="4" t="s">
        <v>138</v>
      </c>
      <c r="E6034" s="4" t="s">
        <v>245</v>
      </c>
      <c r="F6034" s="14">
        <v>1.1251632702E8</v>
      </c>
      <c r="G6034" s="4">
        <v>3.0</v>
      </c>
    </row>
    <row r="6035">
      <c r="A6035" s="13">
        <v>44307.0</v>
      </c>
      <c r="B6035" s="4">
        <v>0.0</v>
      </c>
      <c r="C6035" s="4">
        <v>201.0</v>
      </c>
      <c r="D6035" s="4" t="s">
        <v>132</v>
      </c>
      <c r="E6035" s="4" t="s">
        <v>224</v>
      </c>
      <c r="F6035" s="14">
        <v>1.0806087476E8</v>
      </c>
      <c r="G6035" s="4">
        <v>4.0</v>
      </c>
    </row>
    <row r="6036">
      <c r="A6036" s="13">
        <v>44307.0</v>
      </c>
      <c r="B6036" s="4">
        <v>0.0</v>
      </c>
      <c r="C6036" s="4">
        <v>2165.0</v>
      </c>
      <c r="D6036" s="4" t="s">
        <v>135</v>
      </c>
      <c r="E6036" s="4" t="s">
        <v>135</v>
      </c>
      <c r="F6036" s="14">
        <v>5.491179817E7</v>
      </c>
      <c r="G6036" s="4">
        <v>5.0</v>
      </c>
    </row>
    <row r="6037">
      <c r="A6037" s="13">
        <v>44308.0</v>
      </c>
      <c r="B6037" s="4">
        <v>0.0</v>
      </c>
      <c r="C6037" s="4">
        <v>74.0</v>
      </c>
      <c r="D6037" s="4" t="s">
        <v>25</v>
      </c>
      <c r="E6037" s="4" t="s">
        <v>222</v>
      </c>
      <c r="F6037" s="14">
        <v>3.374137733548E10</v>
      </c>
      <c r="G6037" s="4">
        <v>1.0</v>
      </c>
    </row>
    <row r="6038">
      <c r="A6038" s="13">
        <v>44308.0</v>
      </c>
      <c r="B6038" s="4">
        <v>0.0</v>
      </c>
      <c r="C6038" s="4">
        <v>213.0</v>
      </c>
      <c r="D6038" s="4" t="s">
        <v>112</v>
      </c>
      <c r="E6038" s="4" t="s">
        <v>223</v>
      </c>
      <c r="F6038" s="14">
        <v>1.5308095268E8</v>
      </c>
      <c r="G6038" s="4">
        <v>2.0</v>
      </c>
    </row>
    <row r="6039">
      <c r="A6039" s="13">
        <v>44308.0</v>
      </c>
      <c r="B6039" s="4">
        <v>0.0</v>
      </c>
      <c r="C6039" s="4">
        <v>8438.0</v>
      </c>
      <c r="D6039" s="4" t="s">
        <v>138</v>
      </c>
      <c r="E6039" s="4" t="s">
        <v>245</v>
      </c>
      <c r="F6039" s="14">
        <v>1.1178543723E8</v>
      </c>
      <c r="G6039" s="4">
        <v>3.0</v>
      </c>
    </row>
    <row r="6040">
      <c r="A6040" s="13">
        <v>44308.0</v>
      </c>
      <c r="B6040" s="4">
        <v>0.0</v>
      </c>
      <c r="C6040" s="4">
        <v>201.0</v>
      </c>
      <c r="D6040" s="4" t="s">
        <v>132</v>
      </c>
      <c r="E6040" s="4" t="s">
        <v>224</v>
      </c>
      <c r="F6040" s="14">
        <v>9.352703559E7</v>
      </c>
      <c r="G6040" s="4">
        <v>4.0</v>
      </c>
    </row>
    <row r="6041">
      <c r="A6041" s="13">
        <v>44308.0</v>
      </c>
      <c r="B6041" s="4">
        <v>0.0</v>
      </c>
      <c r="C6041" s="4">
        <v>2165.0</v>
      </c>
      <c r="D6041" s="4" t="s">
        <v>135</v>
      </c>
      <c r="E6041" s="4" t="s">
        <v>135</v>
      </c>
      <c r="F6041" s="14">
        <v>5.735727664E7</v>
      </c>
      <c r="G6041" s="4">
        <v>5.0</v>
      </c>
    </row>
    <row r="6042">
      <c r="A6042" s="13">
        <v>44309.0</v>
      </c>
      <c r="B6042" s="4">
        <v>0.0</v>
      </c>
      <c r="C6042" s="4">
        <v>74.0</v>
      </c>
      <c r="D6042" s="4" t="s">
        <v>25</v>
      </c>
      <c r="E6042" s="4" t="s">
        <v>222</v>
      </c>
      <c r="F6042" s="14">
        <v>3.213407079702E10</v>
      </c>
      <c r="G6042" s="4">
        <v>1.0</v>
      </c>
    </row>
    <row r="6043">
      <c r="A6043" s="13">
        <v>44309.0</v>
      </c>
      <c r="B6043" s="4">
        <v>0.0</v>
      </c>
      <c r="C6043" s="4">
        <v>213.0</v>
      </c>
      <c r="D6043" s="4" t="s">
        <v>112</v>
      </c>
      <c r="E6043" s="4" t="s">
        <v>223</v>
      </c>
      <c r="F6043" s="14">
        <v>1.4395508009E8</v>
      </c>
      <c r="G6043" s="4">
        <v>2.0</v>
      </c>
    </row>
    <row r="6044">
      <c r="A6044" s="13">
        <v>44309.0</v>
      </c>
      <c r="B6044" s="4">
        <v>0.0</v>
      </c>
      <c r="C6044" s="4">
        <v>8438.0</v>
      </c>
      <c r="D6044" s="4" t="s">
        <v>138</v>
      </c>
      <c r="E6044" s="4" t="s">
        <v>245</v>
      </c>
      <c r="F6044" s="14">
        <v>9.95191675E7</v>
      </c>
      <c r="G6044" s="4">
        <v>3.0</v>
      </c>
    </row>
    <row r="6045">
      <c r="A6045" s="13">
        <v>44309.0</v>
      </c>
      <c r="B6045" s="4">
        <v>0.0</v>
      </c>
      <c r="C6045" s="4">
        <v>201.0</v>
      </c>
      <c r="D6045" s="4" t="s">
        <v>132</v>
      </c>
      <c r="E6045" s="4" t="s">
        <v>224</v>
      </c>
      <c r="F6045" s="14">
        <v>9.021945585E7</v>
      </c>
      <c r="G6045" s="4">
        <v>4.0</v>
      </c>
    </row>
    <row r="6046">
      <c r="A6046" s="13">
        <v>44309.0</v>
      </c>
      <c r="B6046" s="4">
        <v>0.0</v>
      </c>
      <c r="C6046" s="4">
        <v>2165.0</v>
      </c>
      <c r="D6046" s="4" t="s">
        <v>135</v>
      </c>
      <c r="E6046" s="4" t="s">
        <v>135</v>
      </c>
      <c r="F6046" s="14">
        <v>5.396967046E7</v>
      </c>
      <c r="G6046" s="4">
        <v>5.0</v>
      </c>
    </row>
    <row r="6047">
      <c r="A6047" s="13">
        <v>44310.0</v>
      </c>
      <c r="B6047" s="4">
        <v>0.0</v>
      </c>
      <c r="C6047" s="4">
        <v>74.0</v>
      </c>
      <c r="D6047" s="4" t="s">
        <v>25</v>
      </c>
      <c r="E6047" s="4" t="s">
        <v>222</v>
      </c>
      <c r="F6047" s="14">
        <v>3.494417623542E10</v>
      </c>
      <c r="G6047" s="4">
        <v>1.0</v>
      </c>
    </row>
    <row r="6048">
      <c r="A6048" s="13">
        <v>44310.0</v>
      </c>
      <c r="B6048" s="4">
        <v>0.0</v>
      </c>
      <c r="C6048" s="4">
        <v>213.0</v>
      </c>
      <c r="D6048" s="4" t="s">
        <v>112</v>
      </c>
      <c r="E6048" s="4" t="s">
        <v>223</v>
      </c>
      <c r="F6048" s="14">
        <v>1.3748601491E8</v>
      </c>
      <c r="G6048" s="4">
        <v>2.0</v>
      </c>
    </row>
    <row r="6049">
      <c r="A6049" s="13">
        <v>44310.0</v>
      </c>
      <c r="B6049" s="4">
        <v>0.0</v>
      </c>
      <c r="C6049" s="4">
        <v>8438.0</v>
      </c>
      <c r="D6049" s="4" t="s">
        <v>138</v>
      </c>
      <c r="E6049" s="4" t="s">
        <v>245</v>
      </c>
      <c r="F6049" s="14">
        <v>9.55866485E7</v>
      </c>
      <c r="G6049" s="4">
        <v>3.0</v>
      </c>
    </row>
    <row r="6050">
      <c r="A6050" s="13">
        <v>44310.0</v>
      </c>
      <c r="B6050" s="4">
        <v>0.0</v>
      </c>
      <c r="C6050" s="4">
        <v>201.0</v>
      </c>
      <c r="D6050" s="4" t="s">
        <v>132</v>
      </c>
      <c r="E6050" s="4" t="s">
        <v>224</v>
      </c>
      <c r="F6050" s="14">
        <v>8.429352014E7</v>
      </c>
      <c r="G6050" s="4">
        <v>4.0</v>
      </c>
    </row>
    <row r="6051">
      <c r="A6051" s="13">
        <v>44310.0</v>
      </c>
      <c r="B6051" s="4">
        <v>0.0</v>
      </c>
      <c r="C6051" s="4">
        <v>2165.0</v>
      </c>
      <c r="D6051" s="4" t="s">
        <v>135</v>
      </c>
      <c r="E6051" s="4" t="s">
        <v>135</v>
      </c>
      <c r="F6051" s="14">
        <v>4.887505931E7</v>
      </c>
      <c r="G6051" s="4">
        <v>5.0</v>
      </c>
    </row>
    <row r="6052">
      <c r="A6052" s="13">
        <v>44311.0</v>
      </c>
      <c r="B6052" s="4">
        <v>0.0</v>
      </c>
      <c r="C6052" s="4">
        <v>74.0</v>
      </c>
      <c r="D6052" s="4" t="s">
        <v>25</v>
      </c>
      <c r="E6052" s="4" t="s">
        <v>222</v>
      </c>
      <c r="F6052" s="14">
        <v>3.247741813814E10</v>
      </c>
      <c r="G6052" s="4">
        <v>1.0</v>
      </c>
    </row>
    <row r="6053">
      <c r="A6053" s="13">
        <v>44311.0</v>
      </c>
      <c r="B6053" s="4">
        <v>0.0</v>
      </c>
      <c r="C6053" s="4">
        <v>213.0</v>
      </c>
      <c r="D6053" s="4" t="s">
        <v>112</v>
      </c>
      <c r="E6053" s="4" t="s">
        <v>223</v>
      </c>
      <c r="F6053" s="14">
        <v>1.4052891197E8</v>
      </c>
      <c r="G6053" s="4">
        <v>2.0</v>
      </c>
    </row>
    <row r="6054">
      <c r="A6054" s="13">
        <v>44311.0</v>
      </c>
      <c r="B6054" s="4">
        <v>0.0</v>
      </c>
      <c r="C6054" s="4">
        <v>201.0</v>
      </c>
      <c r="D6054" s="4" t="s">
        <v>132</v>
      </c>
      <c r="E6054" s="4" t="s">
        <v>224</v>
      </c>
      <c r="F6054" s="14">
        <v>9.358022932E7</v>
      </c>
      <c r="G6054" s="4">
        <v>3.0</v>
      </c>
    </row>
    <row r="6055">
      <c r="A6055" s="13">
        <v>44311.0</v>
      </c>
      <c r="B6055" s="4">
        <v>0.0</v>
      </c>
      <c r="C6055" s="4">
        <v>8438.0</v>
      </c>
      <c r="D6055" s="4" t="s">
        <v>138</v>
      </c>
      <c r="E6055" s="4" t="s">
        <v>245</v>
      </c>
      <c r="F6055" s="14">
        <v>9.140544083E7</v>
      </c>
      <c r="G6055" s="4">
        <v>4.0</v>
      </c>
    </row>
    <row r="6056">
      <c r="A6056" s="13">
        <v>44311.0</v>
      </c>
      <c r="B6056" s="4">
        <v>0.0</v>
      </c>
      <c r="C6056" s="4">
        <v>2165.0</v>
      </c>
      <c r="D6056" s="4" t="s">
        <v>135</v>
      </c>
      <c r="E6056" s="4" t="s">
        <v>135</v>
      </c>
      <c r="F6056" s="14">
        <v>5.010999656E7</v>
      </c>
      <c r="G6056" s="4">
        <v>5.0</v>
      </c>
    </row>
    <row r="6057">
      <c r="A6057" s="13">
        <v>44312.0</v>
      </c>
      <c r="B6057" s="4">
        <v>0.0</v>
      </c>
      <c r="C6057" s="4">
        <v>74.0</v>
      </c>
      <c r="D6057" s="4" t="s">
        <v>25</v>
      </c>
      <c r="E6057" s="4" t="s">
        <v>222</v>
      </c>
      <c r="F6057" s="14">
        <v>3.501140969447E10</v>
      </c>
      <c r="G6057" s="4">
        <v>1.0</v>
      </c>
    </row>
    <row r="6058">
      <c r="A6058" s="13">
        <v>44312.0</v>
      </c>
      <c r="B6058" s="4">
        <v>0.0</v>
      </c>
      <c r="C6058" s="4">
        <v>213.0</v>
      </c>
      <c r="D6058" s="4" t="s">
        <v>112</v>
      </c>
      <c r="E6058" s="4" t="s">
        <v>223</v>
      </c>
      <c r="F6058" s="14">
        <v>1.6686699996E8</v>
      </c>
      <c r="G6058" s="4">
        <v>2.0</v>
      </c>
    </row>
    <row r="6059">
      <c r="A6059" s="13">
        <v>44312.0</v>
      </c>
      <c r="B6059" s="4">
        <v>0.0</v>
      </c>
      <c r="C6059" s="4">
        <v>201.0</v>
      </c>
      <c r="D6059" s="4" t="s">
        <v>132</v>
      </c>
      <c r="E6059" s="4" t="s">
        <v>224</v>
      </c>
      <c r="F6059" s="14">
        <v>9.704366455E7</v>
      </c>
      <c r="G6059" s="4">
        <v>3.0</v>
      </c>
    </row>
    <row r="6060">
      <c r="A6060" s="13">
        <v>44312.0</v>
      </c>
      <c r="B6060" s="4">
        <v>0.0</v>
      </c>
      <c r="C6060" s="4">
        <v>8438.0</v>
      </c>
      <c r="D6060" s="4" t="s">
        <v>138</v>
      </c>
      <c r="E6060" s="4" t="s">
        <v>245</v>
      </c>
      <c r="F6060" s="14">
        <v>9.627883771E7</v>
      </c>
      <c r="G6060" s="4">
        <v>4.0</v>
      </c>
    </row>
    <row r="6061">
      <c r="A6061" s="13">
        <v>44312.0</v>
      </c>
      <c r="B6061" s="4">
        <v>0.0</v>
      </c>
      <c r="C6061" s="4">
        <v>4978.0</v>
      </c>
      <c r="D6061" s="4" t="s">
        <v>140</v>
      </c>
      <c r="E6061" s="4" t="s">
        <v>234</v>
      </c>
      <c r="F6061" s="14">
        <v>7.792757012E7</v>
      </c>
      <c r="G6061" s="4">
        <v>5.0</v>
      </c>
    </row>
    <row r="6062">
      <c r="A6062" s="13">
        <v>44313.0</v>
      </c>
      <c r="B6062" s="4">
        <v>0.0</v>
      </c>
      <c r="C6062" s="4">
        <v>74.0</v>
      </c>
      <c r="D6062" s="4" t="s">
        <v>25</v>
      </c>
      <c r="E6062" s="4" t="s">
        <v>222</v>
      </c>
      <c r="F6062" s="14">
        <v>3.521089301904E10</v>
      </c>
      <c r="G6062" s="4">
        <v>1.0</v>
      </c>
    </row>
    <row r="6063">
      <c r="A6063" s="13">
        <v>44313.0</v>
      </c>
      <c r="B6063" s="4">
        <v>0.0</v>
      </c>
      <c r="C6063" s="4">
        <v>213.0</v>
      </c>
      <c r="D6063" s="4" t="s">
        <v>112</v>
      </c>
      <c r="E6063" s="4" t="s">
        <v>223</v>
      </c>
      <c r="F6063" s="14">
        <v>1.7586167443E8</v>
      </c>
      <c r="G6063" s="4">
        <v>2.0</v>
      </c>
    </row>
    <row r="6064">
      <c r="A6064" s="13">
        <v>44313.0</v>
      </c>
      <c r="B6064" s="4">
        <v>0.0</v>
      </c>
      <c r="C6064" s="4">
        <v>8438.0</v>
      </c>
      <c r="D6064" s="4" t="s">
        <v>138</v>
      </c>
      <c r="E6064" s="4" t="s">
        <v>245</v>
      </c>
      <c r="F6064" s="14">
        <v>1.1475112461E8</v>
      </c>
      <c r="G6064" s="4">
        <v>3.0</v>
      </c>
    </row>
    <row r="6065">
      <c r="A6065" s="13">
        <v>44313.0</v>
      </c>
      <c r="B6065" s="4">
        <v>0.0</v>
      </c>
      <c r="C6065" s="4">
        <v>201.0</v>
      </c>
      <c r="D6065" s="4" t="s">
        <v>132</v>
      </c>
      <c r="E6065" s="4" t="s">
        <v>224</v>
      </c>
      <c r="F6065" s="14">
        <v>1.1390403095E8</v>
      </c>
      <c r="G6065" s="4">
        <v>4.0</v>
      </c>
    </row>
    <row r="6066">
      <c r="A6066" s="13">
        <v>44313.0</v>
      </c>
      <c r="B6066" s="4">
        <v>0.0</v>
      </c>
      <c r="C6066" s="4">
        <v>4978.0</v>
      </c>
      <c r="D6066" s="4" t="s">
        <v>140</v>
      </c>
      <c r="E6066" s="4" t="s">
        <v>234</v>
      </c>
      <c r="F6066" s="14">
        <v>7.995903531E7</v>
      </c>
      <c r="G6066" s="4">
        <v>5.0</v>
      </c>
    </row>
    <row r="6067">
      <c r="A6067" s="13">
        <v>44314.0</v>
      </c>
      <c r="B6067" s="4">
        <v>0.0</v>
      </c>
      <c r="C6067" s="4">
        <v>74.0</v>
      </c>
      <c r="D6067" s="4" t="s">
        <v>25</v>
      </c>
      <c r="E6067" s="4" t="s">
        <v>222</v>
      </c>
      <c r="F6067" s="14">
        <v>4.187661035869E10</v>
      </c>
      <c r="G6067" s="4">
        <v>1.0</v>
      </c>
    </row>
    <row r="6068">
      <c r="A6068" s="13">
        <v>44314.0</v>
      </c>
      <c r="B6068" s="4">
        <v>0.0</v>
      </c>
      <c r="C6068" s="4">
        <v>213.0</v>
      </c>
      <c r="D6068" s="4" t="s">
        <v>112</v>
      </c>
      <c r="E6068" s="4" t="s">
        <v>223</v>
      </c>
      <c r="F6068" s="14">
        <v>1.8233681389E8</v>
      </c>
      <c r="G6068" s="4">
        <v>2.0</v>
      </c>
    </row>
    <row r="6069">
      <c r="A6069" s="13">
        <v>44314.0</v>
      </c>
      <c r="B6069" s="4">
        <v>0.0</v>
      </c>
      <c r="C6069" s="4">
        <v>8438.0</v>
      </c>
      <c r="D6069" s="4" t="s">
        <v>138</v>
      </c>
      <c r="E6069" s="4" t="s">
        <v>245</v>
      </c>
      <c r="F6069" s="14">
        <v>1.1049195554E8</v>
      </c>
      <c r="G6069" s="4">
        <v>3.0</v>
      </c>
    </row>
    <row r="6070">
      <c r="A6070" s="13">
        <v>44314.0</v>
      </c>
      <c r="B6070" s="4">
        <v>0.0</v>
      </c>
      <c r="C6070" s="4">
        <v>201.0</v>
      </c>
      <c r="D6070" s="4" t="s">
        <v>132</v>
      </c>
      <c r="E6070" s="4" t="s">
        <v>224</v>
      </c>
      <c r="F6070" s="14">
        <v>1.0784170988E8</v>
      </c>
      <c r="G6070" s="4">
        <v>4.0</v>
      </c>
    </row>
    <row r="6071">
      <c r="A6071" s="13">
        <v>44314.0</v>
      </c>
      <c r="B6071" s="4">
        <v>0.0</v>
      </c>
      <c r="C6071" s="4">
        <v>4978.0</v>
      </c>
      <c r="D6071" s="4" t="s">
        <v>140</v>
      </c>
      <c r="E6071" s="4" t="s">
        <v>234</v>
      </c>
      <c r="F6071" s="14">
        <v>6.153059246E7</v>
      </c>
      <c r="G6071" s="4">
        <v>5.0</v>
      </c>
    </row>
    <row r="6072">
      <c r="A6072" s="13">
        <v>44315.0</v>
      </c>
      <c r="B6072" s="4">
        <v>0.0</v>
      </c>
      <c r="C6072" s="4">
        <v>74.0</v>
      </c>
      <c r="D6072" s="4" t="s">
        <v>25</v>
      </c>
      <c r="E6072" s="4" t="s">
        <v>222</v>
      </c>
      <c r="F6072" s="14">
        <v>3.948578670447E10</v>
      </c>
      <c r="G6072" s="4">
        <v>1.0</v>
      </c>
    </row>
    <row r="6073">
      <c r="A6073" s="13">
        <v>44315.0</v>
      </c>
      <c r="B6073" s="4">
        <v>0.0</v>
      </c>
      <c r="C6073" s="4">
        <v>213.0</v>
      </c>
      <c r="D6073" s="4" t="s">
        <v>112</v>
      </c>
      <c r="E6073" s="4" t="s">
        <v>223</v>
      </c>
      <c r="F6073" s="14">
        <v>1.7668951152E8</v>
      </c>
      <c r="G6073" s="4">
        <v>2.0</v>
      </c>
    </row>
    <row r="6074">
      <c r="A6074" s="13">
        <v>44315.0</v>
      </c>
      <c r="B6074" s="4">
        <v>0.0</v>
      </c>
      <c r="C6074" s="4">
        <v>8438.0</v>
      </c>
      <c r="D6074" s="4" t="s">
        <v>138</v>
      </c>
      <c r="E6074" s="4" t="s">
        <v>245</v>
      </c>
      <c r="F6074" s="14">
        <v>1.0558715614E8</v>
      </c>
      <c r="G6074" s="4">
        <v>3.0</v>
      </c>
    </row>
    <row r="6075">
      <c r="A6075" s="13">
        <v>44315.0</v>
      </c>
      <c r="B6075" s="4">
        <v>0.0</v>
      </c>
      <c r="C6075" s="4">
        <v>201.0</v>
      </c>
      <c r="D6075" s="4" t="s">
        <v>132</v>
      </c>
      <c r="E6075" s="4" t="s">
        <v>224</v>
      </c>
      <c r="F6075" s="14">
        <v>1.0423282379E8</v>
      </c>
      <c r="G6075" s="4">
        <v>4.0</v>
      </c>
    </row>
    <row r="6076">
      <c r="A6076" s="13">
        <v>44315.0</v>
      </c>
      <c r="B6076" s="4">
        <v>0.0</v>
      </c>
      <c r="C6076" s="4">
        <v>4978.0</v>
      </c>
      <c r="D6076" s="4" t="s">
        <v>140</v>
      </c>
      <c r="E6076" s="4" t="s">
        <v>234</v>
      </c>
      <c r="F6076" s="14">
        <v>5.984167796E7</v>
      </c>
      <c r="G6076" s="4">
        <v>5.0</v>
      </c>
    </row>
    <row r="6077">
      <c r="A6077" s="13">
        <v>44316.0</v>
      </c>
      <c r="B6077" s="4">
        <v>1.0</v>
      </c>
      <c r="C6077" s="4">
        <v>74.0</v>
      </c>
      <c r="D6077" s="4" t="s">
        <v>25</v>
      </c>
      <c r="E6077" s="4" t="s">
        <v>222</v>
      </c>
      <c r="F6077" s="14">
        <v>4.368155953548E10</v>
      </c>
      <c r="G6077" s="4">
        <v>1.0</v>
      </c>
    </row>
    <row r="6078">
      <c r="A6078" s="13">
        <v>44316.0</v>
      </c>
      <c r="B6078" s="4">
        <v>1.0</v>
      </c>
      <c r="C6078" s="4">
        <v>213.0</v>
      </c>
      <c r="D6078" s="4" t="s">
        <v>112</v>
      </c>
      <c r="E6078" s="4" t="s">
        <v>223</v>
      </c>
      <c r="F6078" s="14">
        <v>2.0080406191E8</v>
      </c>
      <c r="G6078" s="4">
        <v>2.0</v>
      </c>
    </row>
    <row r="6079">
      <c r="A6079" s="13">
        <v>44316.0</v>
      </c>
      <c r="B6079" s="4">
        <v>1.0</v>
      </c>
      <c r="C6079" s="4">
        <v>201.0</v>
      </c>
      <c r="D6079" s="4" t="s">
        <v>132</v>
      </c>
      <c r="E6079" s="4" t="s">
        <v>224</v>
      </c>
      <c r="F6079" s="14">
        <v>1.0920167712E8</v>
      </c>
      <c r="G6079" s="4">
        <v>3.0</v>
      </c>
    </row>
    <row r="6080">
      <c r="A6080" s="13">
        <v>44316.0</v>
      </c>
      <c r="B6080" s="4">
        <v>1.0</v>
      </c>
      <c r="C6080" s="4">
        <v>8438.0</v>
      </c>
      <c r="D6080" s="4" t="s">
        <v>138</v>
      </c>
      <c r="E6080" s="4" t="s">
        <v>245</v>
      </c>
      <c r="F6080" s="14">
        <v>1.0371705062E8</v>
      </c>
      <c r="G6080" s="4">
        <v>4.0</v>
      </c>
    </row>
    <row r="6081">
      <c r="A6081" s="13">
        <v>44316.0</v>
      </c>
      <c r="B6081" s="4">
        <v>1.0</v>
      </c>
      <c r="C6081" s="4">
        <v>4978.0</v>
      </c>
      <c r="D6081" s="4" t="s">
        <v>140</v>
      </c>
      <c r="E6081" s="4" t="s">
        <v>234</v>
      </c>
      <c r="F6081" s="14">
        <v>7.991904593E7</v>
      </c>
      <c r="G6081" s="4">
        <v>5.0</v>
      </c>
    </row>
    <row r="6082">
      <c r="A6082" s="13">
        <v>44317.0</v>
      </c>
      <c r="B6082" s="4">
        <v>0.0</v>
      </c>
      <c r="C6082" s="4">
        <v>74.0</v>
      </c>
      <c r="D6082" s="4" t="s">
        <v>25</v>
      </c>
      <c r="E6082" s="4" t="s">
        <v>222</v>
      </c>
      <c r="F6082" s="14">
        <v>5.086033549055E10</v>
      </c>
      <c r="G6082" s="4">
        <v>1.0</v>
      </c>
    </row>
    <row r="6083">
      <c r="A6083" s="13">
        <v>44317.0</v>
      </c>
      <c r="B6083" s="4">
        <v>0.0</v>
      </c>
      <c r="C6083" s="4">
        <v>213.0</v>
      </c>
      <c r="D6083" s="4" t="s">
        <v>112</v>
      </c>
      <c r="E6083" s="4" t="s">
        <v>223</v>
      </c>
      <c r="F6083" s="14">
        <v>1.9780390374E8</v>
      </c>
      <c r="G6083" s="4">
        <v>2.0</v>
      </c>
    </row>
    <row r="6084">
      <c r="A6084" s="13">
        <v>44317.0</v>
      </c>
      <c r="B6084" s="4">
        <v>0.0</v>
      </c>
      <c r="C6084" s="4">
        <v>201.0</v>
      </c>
      <c r="D6084" s="4" t="s">
        <v>132</v>
      </c>
      <c r="E6084" s="4" t="s">
        <v>224</v>
      </c>
      <c r="F6084" s="14">
        <v>1.0930343313E8</v>
      </c>
      <c r="G6084" s="4">
        <v>3.0</v>
      </c>
    </row>
    <row r="6085">
      <c r="A6085" s="13">
        <v>44317.0</v>
      </c>
      <c r="B6085" s="4">
        <v>0.0</v>
      </c>
      <c r="C6085" s="4">
        <v>8438.0</v>
      </c>
      <c r="D6085" s="4" t="s">
        <v>138</v>
      </c>
      <c r="E6085" s="4" t="s">
        <v>245</v>
      </c>
      <c r="F6085" s="14">
        <v>9.381171605E7</v>
      </c>
      <c r="G6085" s="4">
        <v>4.0</v>
      </c>
    </row>
    <row r="6086">
      <c r="A6086" s="13">
        <v>44317.0</v>
      </c>
      <c r="B6086" s="4">
        <v>0.0</v>
      </c>
      <c r="C6086" s="4">
        <v>4978.0</v>
      </c>
      <c r="D6086" s="4" t="s">
        <v>140</v>
      </c>
      <c r="E6086" s="4" t="s">
        <v>234</v>
      </c>
      <c r="F6086" s="14">
        <v>7.777465624E7</v>
      </c>
      <c r="G6086" s="4">
        <v>5.0</v>
      </c>
    </row>
    <row r="6087">
      <c r="A6087" s="13">
        <v>44318.0</v>
      </c>
      <c r="B6087" s="4">
        <v>0.0</v>
      </c>
      <c r="C6087" s="4">
        <v>74.0</v>
      </c>
      <c r="D6087" s="4" t="s">
        <v>25</v>
      </c>
      <c r="E6087" s="4" t="s">
        <v>222</v>
      </c>
      <c r="F6087" s="14">
        <v>4.867298563028E10</v>
      </c>
      <c r="G6087" s="4">
        <v>1.0</v>
      </c>
    </row>
    <row r="6088">
      <c r="A6088" s="13">
        <v>44318.0</v>
      </c>
      <c r="B6088" s="4">
        <v>0.0</v>
      </c>
      <c r="C6088" s="4">
        <v>213.0</v>
      </c>
      <c r="D6088" s="4" t="s">
        <v>112</v>
      </c>
      <c r="E6088" s="4" t="s">
        <v>223</v>
      </c>
      <c r="F6088" s="14">
        <v>1.8773646403E8</v>
      </c>
      <c r="G6088" s="4">
        <v>2.0</v>
      </c>
    </row>
    <row r="6089">
      <c r="A6089" s="13">
        <v>44318.0</v>
      </c>
      <c r="B6089" s="4">
        <v>0.0</v>
      </c>
      <c r="C6089" s="4">
        <v>201.0</v>
      </c>
      <c r="D6089" s="4" t="s">
        <v>132</v>
      </c>
      <c r="E6089" s="4" t="s">
        <v>224</v>
      </c>
      <c r="F6089" s="14">
        <v>1.0113394345E8</v>
      </c>
      <c r="G6089" s="4">
        <v>3.0</v>
      </c>
    </row>
    <row r="6090">
      <c r="A6090" s="13">
        <v>44318.0</v>
      </c>
      <c r="B6090" s="4">
        <v>0.0</v>
      </c>
      <c r="C6090" s="4">
        <v>8438.0</v>
      </c>
      <c r="D6090" s="4" t="s">
        <v>138</v>
      </c>
      <c r="E6090" s="4" t="s">
        <v>245</v>
      </c>
      <c r="F6090" s="14">
        <v>8.305646377E7</v>
      </c>
      <c r="G6090" s="4">
        <v>4.0</v>
      </c>
    </row>
    <row r="6091">
      <c r="A6091" s="13">
        <v>44318.0</v>
      </c>
      <c r="B6091" s="4">
        <v>0.0</v>
      </c>
      <c r="C6091" s="4">
        <v>4978.0</v>
      </c>
      <c r="D6091" s="4" t="s">
        <v>140</v>
      </c>
      <c r="E6091" s="4" t="s">
        <v>234</v>
      </c>
      <c r="F6091" s="14">
        <v>7.03163421E7</v>
      </c>
      <c r="G6091" s="4">
        <v>5.0</v>
      </c>
    </row>
    <row r="6092">
      <c r="A6092" s="13">
        <v>44319.0</v>
      </c>
      <c r="B6092" s="4">
        <v>0.0</v>
      </c>
      <c r="C6092" s="4">
        <v>74.0</v>
      </c>
      <c r="D6092" s="4" t="s">
        <v>25</v>
      </c>
      <c r="E6092" s="4" t="s">
        <v>222</v>
      </c>
      <c r="F6092" s="14">
        <v>5.717780291414E10</v>
      </c>
      <c r="G6092" s="4">
        <v>1.0</v>
      </c>
    </row>
    <row r="6093">
      <c r="A6093" s="13">
        <v>44319.0</v>
      </c>
      <c r="B6093" s="4">
        <v>0.0</v>
      </c>
      <c r="C6093" s="4">
        <v>213.0</v>
      </c>
      <c r="D6093" s="4" t="s">
        <v>112</v>
      </c>
      <c r="E6093" s="4" t="s">
        <v>223</v>
      </c>
      <c r="F6093" s="14">
        <v>1.8718043483E8</v>
      </c>
      <c r="G6093" s="4">
        <v>2.0</v>
      </c>
    </row>
    <row r="6094">
      <c r="A6094" s="13">
        <v>44319.0</v>
      </c>
      <c r="B6094" s="4">
        <v>0.0</v>
      </c>
      <c r="C6094" s="4">
        <v>201.0</v>
      </c>
      <c r="D6094" s="4" t="s">
        <v>132</v>
      </c>
      <c r="E6094" s="4" t="s">
        <v>224</v>
      </c>
      <c r="F6094" s="14">
        <v>1.0096434788E8</v>
      </c>
      <c r="G6094" s="4">
        <v>3.0</v>
      </c>
    </row>
    <row r="6095">
      <c r="A6095" s="13">
        <v>44319.0</v>
      </c>
      <c r="B6095" s="4">
        <v>0.0</v>
      </c>
      <c r="C6095" s="4">
        <v>8438.0</v>
      </c>
      <c r="D6095" s="4" t="s">
        <v>138</v>
      </c>
      <c r="E6095" s="4" t="s">
        <v>245</v>
      </c>
      <c r="F6095" s="14">
        <v>8.598651438E7</v>
      </c>
      <c r="G6095" s="4">
        <v>4.0</v>
      </c>
    </row>
    <row r="6096">
      <c r="A6096" s="13">
        <v>44319.0</v>
      </c>
      <c r="B6096" s="4">
        <v>0.0</v>
      </c>
      <c r="C6096" s="4">
        <v>4978.0</v>
      </c>
      <c r="D6096" s="4" t="s">
        <v>140</v>
      </c>
      <c r="E6096" s="4" t="s">
        <v>234</v>
      </c>
      <c r="F6096" s="14">
        <v>5.990067952E7</v>
      </c>
      <c r="G6096" s="4">
        <v>5.0</v>
      </c>
    </row>
    <row r="6097">
      <c r="A6097" s="13">
        <v>44320.0</v>
      </c>
      <c r="B6097" s="4">
        <v>0.0</v>
      </c>
      <c r="C6097" s="4">
        <v>74.0</v>
      </c>
      <c r="D6097" s="4" t="s">
        <v>25</v>
      </c>
      <c r="E6097" s="4" t="s">
        <v>222</v>
      </c>
      <c r="F6097" s="14">
        <v>7.008192580227E10</v>
      </c>
      <c r="G6097" s="4">
        <v>1.0</v>
      </c>
    </row>
    <row r="6098">
      <c r="A6098" s="13">
        <v>44320.0</v>
      </c>
      <c r="B6098" s="4">
        <v>0.0</v>
      </c>
      <c r="C6098" s="4">
        <v>213.0</v>
      </c>
      <c r="D6098" s="4" t="s">
        <v>112</v>
      </c>
      <c r="E6098" s="4" t="s">
        <v>223</v>
      </c>
      <c r="F6098" s="14">
        <v>1.6318813568E8</v>
      </c>
      <c r="G6098" s="4">
        <v>2.0</v>
      </c>
    </row>
    <row r="6099">
      <c r="A6099" s="13">
        <v>44320.0</v>
      </c>
      <c r="B6099" s="4">
        <v>0.0</v>
      </c>
      <c r="C6099" s="4">
        <v>8438.0</v>
      </c>
      <c r="D6099" s="4" t="s">
        <v>138</v>
      </c>
      <c r="E6099" s="4" t="s">
        <v>245</v>
      </c>
      <c r="F6099" s="14">
        <v>9.355442455E7</v>
      </c>
      <c r="G6099" s="4">
        <v>3.0</v>
      </c>
    </row>
    <row r="6100">
      <c r="A6100" s="13">
        <v>44320.0</v>
      </c>
      <c r="B6100" s="4">
        <v>0.0</v>
      </c>
      <c r="C6100" s="4">
        <v>201.0</v>
      </c>
      <c r="D6100" s="4" t="s">
        <v>132</v>
      </c>
      <c r="E6100" s="4" t="s">
        <v>224</v>
      </c>
      <c r="F6100" s="14">
        <v>9.304695778E7</v>
      </c>
      <c r="G6100" s="4">
        <v>4.0</v>
      </c>
    </row>
    <row r="6101">
      <c r="A6101" s="13">
        <v>44320.0</v>
      </c>
      <c r="B6101" s="4">
        <v>0.0</v>
      </c>
      <c r="C6101" s="4">
        <v>4978.0</v>
      </c>
      <c r="D6101" s="4" t="s">
        <v>140</v>
      </c>
      <c r="E6101" s="4" t="s">
        <v>234</v>
      </c>
      <c r="F6101" s="14">
        <v>5.623564802E7</v>
      </c>
      <c r="G6101" s="4">
        <v>5.0</v>
      </c>
    </row>
    <row r="6102">
      <c r="A6102" s="13">
        <v>44321.0</v>
      </c>
      <c r="B6102" s="4">
        <v>0.0</v>
      </c>
      <c r="C6102" s="4">
        <v>74.0</v>
      </c>
      <c r="D6102" s="4" t="s">
        <v>25</v>
      </c>
      <c r="E6102" s="4" t="s">
        <v>222</v>
      </c>
      <c r="F6102" s="14">
        <v>8.514717607682E10</v>
      </c>
      <c r="G6102" s="4">
        <v>1.0</v>
      </c>
    </row>
    <row r="6103">
      <c r="A6103" s="13">
        <v>44321.0</v>
      </c>
      <c r="B6103" s="4">
        <v>0.0</v>
      </c>
      <c r="C6103" s="4">
        <v>9212.0</v>
      </c>
      <c r="D6103" s="4" t="s">
        <v>139</v>
      </c>
      <c r="E6103" s="4" t="s">
        <v>246</v>
      </c>
      <c r="F6103" s="14">
        <v>2.9048114666E8</v>
      </c>
      <c r="G6103" s="4">
        <v>2.0</v>
      </c>
    </row>
    <row r="6104">
      <c r="A6104" s="13">
        <v>44321.0</v>
      </c>
      <c r="B6104" s="4">
        <v>0.0</v>
      </c>
      <c r="C6104" s="4">
        <v>213.0</v>
      </c>
      <c r="D6104" s="4" t="s">
        <v>112</v>
      </c>
      <c r="E6104" s="4" t="s">
        <v>223</v>
      </c>
      <c r="F6104" s="14">
        <v>2.0133103687E8</v>
      </c>
      <c r="G6104" s="4">
        <v>3.0</v>
      </c>
    </row>
    <row r="6105">
      <c r="A6105" s="13">
        <v>44321.0</v>
      </c>
      <c r="B6105" s="4">
        <v>0.0</v>
      </c>
      <c r="C6105" s="4">
        <v>8438.0</v>
      </c>
      <c r="D6105" s="4" t="s">
        <v>138</v>
      </c>
      <c r="E6105" s="4" t="s">
        <v>245</v>
      </c>
      <c r="F6105" s="14">
        <v>1.4488773273E8</v>
      </c>
      <c r="G6105" s="4">
        <v>4.0</v>
      </c>
    </row>
    <row r="6106">
      <c r="A6106" s="13">
        <v>44321.0</v>
      </c>
      <c r="B6106" s="4">
        <v>0.0</v>
      </c>
      <c r="C6106" s="4">
        <v>3919.0</v>
      </c>
      <c r="D6106" s="4" t="s">
        <v>231</v>
      </c>
      <c r="E6106" s="4" t="s">
        <v>232</v>
      </c>
      <c r="F6106" s="14">
        <v>1.383061102E8</v>
      </c>
      <c r="G6106" s="4">
        <v>5.0</v>
      </c>
    </row>
    <row r="6107">
      <c r="A6107" s="13">
        <v>44322.0</v>
      </c>
      <c r="B6107" s="4">
        <v>0.0</v>
      </c>
      <c r="C6107" s="4">
        <v>74.0</v>
      </c>
      <c r="D6107" s="4" t="s">
        <v>25</v>
      </c>
      <c r="E6107" s="4" t="s">
        <v>222</v>
      </c>
      <c r="F6107" s="14">
        <v>7.520778207435E10</v>
      </c>
      <c r="G6107" s="4">
        <v>1.0</v>
      </c>
    </row>
    <row r="6108">
      <c r="A6108" s="13">
        <v>44322.0</v>
      </c>
      <c r="B6108" s="4">
        <v>0.0</v>
      </c>
      <c r="C6108" s="4">
        <v>9212.0</v>
      </c>
      <c r="D6108" s="4" t="s">
        <v>139</v>
      </c>
      <c r="E6108" s="4" t="s">
        <v>246</v>
      </c>
      <c r="F6108" s="14">
        <v>2.1633294625E8</v>
      </c>
      <c r="G6108" s="4">
        <v>2.0</v>
      </c>
    </row>
    <row r="6109">
      <c r="A6109" s="13">
        <v>44322.0</v>
      </c>
      <c r="B6109" s="4">
        <v>0.0</v>
      </c>
      <c r="C6109" s="4">
        <v>213.0</v>
      </c>
      <c r="D6109" s="4" t="s">
        <v>112</v>
      </c>
      <c r="E6109" s="4" t="s">
        <v>223</v>
      </c>
      <c r="F6109" s="14">
        <v>2.125224404E8</v>
      </c>
      <c r="G6109" s="4">
        <v>3.0</v>
      </c>
    </row>
    <row r="6110">
      <c r="A6110" s="13">
        <v>44322.0</v>
      </c>
      <c r="B6110" s="4">
        <v>0.0</v>
      </c>
      <c r="C6110" s="4">
        <v>8438.0</v>
      </c>
      <c r="D6110" s="4" t="s">
        <v>138</v>
      </c>
      <c r="E6110" s="4" t="s">
        <v>245</v>
      </c>
      <c r="F6110" s="14">
        <v>1.7421091654E8</v>
      </c>
      <c r="G6110" s="4">
        <v>4.0</v>
      </c>
    </row>
    <row r="6111">
      <c r="A6111" s="13">
        <v>44322.0</v>
      </c>
      <c r="B6111" s="4">
        <v>0.0</v>
      </c>
      <c r="C6111" s="4">
        <v>3919.0</v>
      </c>
      <c r="D6111" s="4" t="s">
        <v>231</v>
      </c>
      <c r="E6111" s="4" t="s">
        <v>232</v>
      </c>
      <c r="F6111" s="14">
        <v>1.4204522396E8</v>
      </c>
      <c r="G6111" s="4">
        <v>5.0</v>
      </c>
    </row>
    <row r="6112">
      <c r="A6112" s="13">
        <v>44323.0</v>
      </c>
      <c r="B6112" s="4">
        <v>0.0</v>
      </c>
      <c r="C6112" s="4">
        <v>74.0</v>
      </c>
      <c r="D6112" s="4" t="s">
        <v>25</v>
      </c>
      <c r="E6112" s="4" t="s">
        <v>222</v>
      </c>
      <c r="F6112" s="14">
        <v>8.868082430307E10</v>
      </c>
      <c r="G6112" s="4">
        <v>1.0</v>
      </c>
    </row>
    <row r="6113">
      <c r="A6113" s="13">
        <v>44323.0</v>
      </c>
      <c r="B6113" s="4">
        <v>0.0</v>
      </c>
      <c r="C6113" s="4">
        <v>9212.0</v>
      </c>
      <c r="D6113" s="4" t="s">
        <v>139</v>
      </c>
      <c r="E6113" s="4" t="s">
        <v>246</v>
      </c>
      <c r="F6113" s="14">
        <v>2.5617101199E8</v>
      </c>
      <c r="G6113" s="4">
        <v>2.0</v>
      </c>
    </row>
    <row r="6114">
      <c r="A6114" s="13">
        <v>44323.0</v>
      </c>
      <c r="B6114" s="4">
        <v>0.0</v>
      </c>
      <c r="C6114" s="4">
        <v>213.0</v>
      </c>
      <c r="D6114" s="4" t="s">
        <v>112</v>
      </c>
      <c r="E6114" s="4" t="s">
        <v>223</v>
      </c>
      <c r="F6114" s="14">
        <v>2.0647032832E8</v>
      </c>
      <c r="G6114" s="4">
        <v>3.0</v>
      </c>
    </row>
    <row r="6115">
      <c r="A6115" s="13">
        <v>44323.0</v>
      </c>
      <c r="B6115" s="4">
        <v>0.0</v>
      </c>
      <c r="C6115" s="4">
        <v>8438.0</v>
      </c>
      <c r="D6115" s="4" t="s">
        <v>138</v>
      </c>
      <c r="E6115" s="4" t="s">
        <v>245</v>
      </c>
      <c r="F6115" s="14">
        <v>1.994246429E8</v>
      </c>
      <c r="G6115" s="4">
        <v>4.0</v>
      </c>
    </row>
    <row r="6116">
      <c r="A6116" s="13">
        <v>44323.0</v>
      </c>
      <c r="B6116" s="4">
        <v>0.0</v>
      </c>
      <c r="C6116" s="4">
        <v>3919.0</v>
      </c>
      <c r="D6116" s="4" t="s">
        <v>231</v>
      </c>
      <c r="E6116" s="4" t="s">
        <v>232</v>
      </c>
      <c r="F6116" s="14">
        <v>1.542772397E8</v>
      </c>
      <c r="G6116" s="4">
        <v>5.0</v>
      </c>
    </row>
    <row r="6117">
      <c r="A6117" s="13">
        <v>44324.0</v>
      </c>
      <c r="B6117" s="4">
        <v>0.0</v>
      </c>
      <c r="C6117" s="4">
        <v>74.0</v>
      </c>
      <c r="D6117" s="4" t="s">
        <v>25</v>
      </c>
      <c r="E6117" s="4" t="s">
        <v>222</v>
      </c>
      <c r="F6117" s="14">
        <v>8.242978148669E10</v>
      </c>
      <c r="G6117" s="4">
        <v>1.0</v>
      </c>
    </row>
    <row r="6118">
      <c r="A6118" s="13">
        <v>44324.0</v>
      </c>
      <c r="B6118" s="4">
        <v>0.0</v>
      </c>
      <c r="C6118" s="4">
        <v>5994.0</v>
      </c>
      <c r="D6118" s="4" t="s">
        <v>33</v>
      </c>
      <c r="E6118" s="4" t="s">
        <v>247</v>
      </c>
      <c r="F6118" s="14">
        <v>6.22854059496E9</v>
      </c>
      <c r="G6118" s="4">
        <v>2.0</v>
      </c>
    </row>
    <row r="6119">
      <c r="A6119" s="13">
        <v>44324.0</v>
      </c>
      <c r="B6119" s="4">
        <v>0.0</v>
      </c>
      <c r="C6119" s="4">
        <v>9212.0</v>
      </c>
      <c r="D6119" s="4" t="s">
        <v>139</v>
      </c>
      <c r="E6119" s="4" t="s">
        <v>246</v>
      </c>
      <c r="F6119" s="14">
        <v>2.4433316082E8</v>
      </c>
      <c r="G6119" s="4">
        <v>3.0</v>
      </c>
    </row>
    <row r="6120">
      <c r="A6120" s="13">
        <v>44324.0</v>
      </c>
      <c r="B6120" s="4">
        <v>0.0</v>
      </c>
      <c r="C6120" s="4">
        <v>8438.0</v>
      </c>
      <c r="D6120" s="4" t="s">
        <v>138</v>
      </c>
      <c r="E6120" s="4" t="s">
        <v>245</v>
      </c>
      <c r="F6120" s="14">
        <v>2.2248378911E8</v>
      </c>
      <c r="G6120" s="4">
        <v>4.0</v>
      </c>
    </row>
    <row r="6121">
      <c r="A6121" s="13">
        <v>44324.0</v>
      </c>
      <c r="B6121" s="4">
        <v>0.0</v>
      </c>
      <c r="C6121" s="4">
        <v>213.0</v>
      </c>
      <c r="D6121" s="4" t="s">
        <v>112</v>
      </c>
      <c r="E6121" s="4" t="s">
        <v>223</v>
      </c>
      <c r="F6121" s="14">
        <v>2.0604297508E8</v>
      </c>
      <c r="G6121" s="4">
        <v>5.0</v>
      </c>
    </row>
    <row r="6122">
      <c r="A6122" s="13">
        <v>44325.0</v>
      </c>
      <c r="B6122" s="4">
        <v>0.0</v>
      </c>
      <c r="C6122" s="4">
        <v>74.0</v>
      </c>
      <c r="D6122" s="4" t="s">
        <v>25</v>
      </c>
      <c r="E6122" s="4" t="s">
        <v>222</v>
      </c>
      <c r="F6122" s="14">
        <v>7.384194294313E10</v>
      </c>
      <c r="G6122" s="4">
        <v>1.0</v>
      </c>
    </row>
    <row r="6123">
      <c r="A6123" s="13">
        <v>44325.0</v>
      </c>
      <c r="B6123" s="4">
        <v>0.0</v>
      </c>
      <c r="C6123" s="4">
        <v>5994.0</v>
      </c>
      <c r="D6123" s="4" t="s">
        <v>33</v>
      </c>
      <c r="E6123" s="4" t="s">
        <v>247</v>
      </c>
      <c r="F6123" s="14">
        <v>6.16839835536E9</v>
      </c>
      <c r="G6123" s="4">
        <v>2.0</v>
      </c>
    </row>
    <row r="6124">
      <c r="A6124" s="13">
        <v>44325.0</v>
      </c>
      <c r="B6124" s="4">
        <v>0.0</v>
      </c>
      <c r="C6124" s="4">
        <v>2165.0</v>
      </c>
      <c r="D6124" s="4" t="s">
        <v>135</v>
      </c>
      <c r="E6124" s="4" t="s">
        <v>135</v>
      </c>
      <c r="F6124" s="14">
        <v>2.3109061095E8</v>
      </c>
      <c r="G6124" s="4">
        <v>3.0</v>
      </c>
    </row>
    <row r="6125">
      <c r="A6125" s="13">
        <v>44325.0</v>
      </c>
      <c r="B6125" s="4">
        <v>0.0</v>
      </c>
      <c r="C6125" s="4">
        <v>9212.0</v>
      </c>
      <c r="D6125" s="4" t="s">
        <v>139</v>
      </c>
      <c r="E6125" s="4" t="s">
        <v>246</v>
      </c>
      <c r="F6125" s="14">
        <v>2.2308436738E8</v>
      </c>
      <c r="G6125" s="4">
        <v>4.0</v>
      </c>
    </row>
    <row r="6126">
      <c r="A6126" s="13">
        <v>44325.0</v>
      </c>
      <c r="B6126" s="4">
        <v>0.0</v>
      </c>
      <c r="C6126" s="4">
        <v>213.0</v>
      </c>
      <c r="D6126" s="4" t="s">
        <v>112</v>
      </c>
      <c r="E6126" s="4" t="s">
        <v>223</v>
      </c>
      <c r="F6126" s="14">
        <v>2.0614696424E8</v>
      </c>
      <c r="G6126" s="4">
        <v>5.0</v>
      </c>
    </row>
    <row r="6127">
      <c r="A6127" s="13">
        <v>44326.0</v>
      </c>
      <c r="B6127" s="4">
        <v>0.0</v>
      </c>
      <c r="C6127" s="4">
        <v>74.0</v>
      </c>
      <c r="D6127" s="4" t="s">
        <v>25</v>
      </c>
      <c r="E6127" s="4" t="s">
        <v>222</v>
      </c>
      <c r="F6127" s="14">
        <v>5.829060534254E10</v>
      </c>
      <c r="G6127" s="4">
        <v>1.0</v>
      </c>
    </row>
    <row r="6128">
      <c r="A6128" s="13">
        <v>44326.0</v>
      </c>
      <c r="B6128" s="4">
        <v>0.0</v>
      </c>
      <c r="C6128" s="4">
        <v>5994.0</v>
      </c>
      <c r="D6128" s="4" t="s">
        <v>33</v>
      </c>
      <c r="E6128" s="4" t="s">
        <v>247</v>
      </c>
      <c r="F6128" s="14">
        <v>1.383074867998E10</v>
      </c>
      <c r="G6128" s="4">
        <v>2.0</v>
      </c>
    </row>
    <row r="6129">
      <c r="A6129" s="13">
        <v>44326.0</v>
      </c>
      <c r="B6129" s="4">
        <v>0.0</v>
      </c>
      <c r="C6129" s="4">
        <v>213.0</v>
      </c>
      <c r="D6129" s="4" t="s">
        <v>112</v>
      </c>
      <c r="E6129" s="4" t="s">
        <v>223</v>
      </c>
      <c r="F6129" s="14">
        <v>1.9348511904E8</v>
      </c>
      <c r="G6129" s="4">
        <v>3.0</v>
      </c>
    </row>
    <row r="6130">
      <c r="A6130" s="13">
        <v>44326.0</v>
      </c>
      <c r="B6130" s="4">
        <v>0.0</v>
      </c>
      <c r="C6130" s="4">
        <v>9212.0</v>
      </c>
      <c r="D6130" s="4" t="s">
        <v>139</v>
      </c>
      <c r="E6130" s="4" t="s">
        <v>246</v>
      </c>
      <c r="F6130" s="14">
        <v>1.9048926428E8</v>
      </c>
      <c r="G6130" s="4">
        <v>4.0</v>
      </c>
    </row>
    <row r="6131">
      <c r="A6131" s="13">
        <v>44326.0</v>
      </c>
      <c r="B6131" s="4">
        <v>0.0</v>
      </c>
      <c r="C6131" s="4">
        <v>8438.0</v>
      </c>
      <c r="D6131" s="4" t="s">
        <v>138</v>
      </c>
      <c r="E6131" s="4" t="s">
        <v>245</v>
      </c>
      <c r="F6131" s="14">
        <v>1.7252925106E8</v>
      </c>
      <c r="G6131" s="4">
        <v>5.0</v>
      </c>
    </row>
    <row r="6132">
      <c r="A6132" s="13">
        <v>44327.0</v>
      </c>
      <c r="B6132" s="4">
        <v>0.0</v>
      </c>
      <c r="C6132" s="4">
        <v>74.0</v>
      </c>
      <c r="D6132" s="4" t="s">
        <v>25</v>
      </c>
      <c r="E6132" s="4" t="s">
        <v>222</v>
      </c>
      <c r="F6132" s="14">
        <v>6.416163464097E10</v>
      </c>
      <c r="G6132" s="4">
        <v>1.0</v>
      </c>
    </row>
    <row r="6133">
      <c r="A6133" s="13">
        <v>44327.0</v>
      </c>
      <c r="B6133" s="4">
        <v>0.0</v>
      </c>
      <c r="C6133" s="4">
        <v>5994.0</v>
      </c>
      <c r="D6133" s="4" t="s">
        <v>33</v>
      </c>
      <c r="E6133" s="4" t="s">
        <v>247</v>
      </c>
      <c r="F6133" s="14">
        <v>1.208809506132E10</v>
      </c>
      <c r="G6133" s="4">
        <v>2.0</v>
      </c>
    </row>
    <row r="6134">
      <c r="A6134" s="13">
        <v>44327.0</v>
      </c>
      <c r="B6134" s="4">
        <v>0.0</v>
      </c>
      <c r="C6134" s="4">
        <v>9436.0</v>
      </c>
      <c r="D6134" s="4" t="s">
        <v>142</v>
      </c>
      <c r="E6134" s="4" t="s">
        <v>248</v>
      </c>
      <c r="F6134" s="14">
        <v>1.10180062396E9</v>
      </c>
      <c r="G6134" s="4">
        <v>3.0</v>
      </c>
    </row>
    <row r="6135">
      <c r="A6135" s="13">
        <v>44327.0</v>
      </c>
      <c r="B6135" s="4">
        <v>0.0</v>
      </c>
      <c r="C6135" s="4">
        <v>8438.0</v>
      </c>
      <c r="D6135" s="4" t="s">
        <v>138</v>
      </c>
      <c r="E6135" s="4" t="s">
        <v>245</v>
      </c>
      <c r="F6135" s="14">
        <v>2.290536567E8</v>
      </c>
      <c r="G6135" s="4">
        <v>4.0</v>
      </c>
    </row>
    <row r="6136">
      <c r="A6136" s="13">
        <v>44327.0</v>
      </c>
      <c r="B6136" s="4">
        <v>0.0</v>
      </c>
      <c r="C6136" s="4">
        <v>9212.0</v>
      </c>
      <c r="D6136" s="4" t="s">
        <v>139</v>
      </c>
      <c r="E6136" s="4" t="s">
        <v>246</v>
      </c>
      <c r="F6136" s="14">
        <v>2.2874347739E8</v>
      </c>
      <c r="G6136" s="4">
        <v>5.0</v>
      </c>
    </row>
    <row r="6137">
      <c r="A6137" s="13">
        <v>44328.0</v>
      </c>
      <c r="B6137" s="4">
        <v>0.0</v>
      </c>
      <c r="C6137" s="4">
        <v>74.0</v>
      </c>
      <c r="D6137" s="4" t="s">
        <v>25</v>
      </c>
      <c r="E6137" s="4" t="s">
        <v>222</v>
      </c>
      <c r="F6137" s="14">
        <v>4.993290131852E10</v>
      </c>
      <c r="G6137" s="4">
        <v>1.0</v>
      </c>
    </row>
    <row r="6138">
      <c r="A6138" s="13">
        <v>44328.0</v>
      </c>
      <c r="B6138" s="4">
        <v>0.0</v>
      </c>
      <c r="C6138" s="4">
        <v>5994.0</v>
      </c>
      <c r="D6138" s="4" t="s">
        <v>33</v>
      </c>
      <c r="E6138" s="4" t="s">
        <v>247</v>
      </c>
      <c r="F6138" s="14">
        <v>7.00738731379E9</v>
      </c>
      <c r="G6138" s="4">
        <v>2.0</v>
      </c>
    </row>
    <row r="6139">
      <c r="A6139" s="13">
        <v>44328.0</v>
      </c>
      <c r="B6139" s="4">
        <v>0.0</v>
      </c>
      <c r="C6139" s="4">
        <v>9436.0</v>
      </c>
      <c r="D6139" s="4" t="s">
        <v>142</v>
      </c>
      <c r="E6139" s="4" t="s">
        <v>248</v>
      </c>
      <c r="F6139" s="14">
        <v>2.7392073137E8</v>
      </c>
      <c r="G6139" s="4">
        <v>3.0</v>
      </c>
    </row>
    <row r="6140">
      <c r="A6140" s="13">
        <v>44328.0</v>
      </c>
      <c r="B6140" s="4">
        <v>0.0</v>
      </c>
      <c r="C6140" s="4">
        <v>8438.0</v>
      </c>
      <c r="D6140" s="4" t="s">
        <v>138</v>
      </c>
      <c r="E6140" s="4" t="s">
        <v>245</v>
      </c>
      <c r="F6140" s="14">
        <v>2.6823839846E8</v>
      </c>
      <c r="G6140" s="4">
        <v>4.0</v>
      </c>
    </row>
    <row r="6141">
      <c r="A6141" s="13">
        <v>44328.0</v>
      </c>
      <c r="B6141" s="4">
        <v>0.0</v>
      </c>
      <c r="C6141" s="4">
        <v>2165.0</v>
      </c>
      <c r="D6141" s="4" t="s">
        <v>135</v>
      </c>
      <c r="E6141" s="4" t="s">
        <v>135</v>
      </c>
      <c r="F6141" s="14">
        <v>2.5017452967E8</v>
      </c>
      <c r="G6141" s="4">
        <v>5.0</v>
      </c>
    </row>
    <row r="6142">
      <c r="A6142" s="13">
        <v>44329.0</v>
      </c>
      <c r="B6142" s="4">
        <v>0.0</v>
      </c>
      <c r="C6142" s="4">
        <v>74.0</v>
      </c>
      <c r="D6142" s="4" t="s">
        <v>25</v>
      </c>
      <c r="E6142" s="4" t="s">
        <v>222</v>
      </c>
      <c r="F6142" s="14">
        <v>6.354412561374E10</v>
      </c>
      <c r="G6142" s="4">
        <v>1.0</v>
      </c>
    </row>
    <row r="6143">
      <c r="A6143" s="13">
        <v>44329.0</v>
      </c>
      <c r="B6143" s="4">
        <v>0.0</v>
      </c>
      <c r="C6143" s="4">
        <v>5994.0</v>
      </c>
      <c r="D6143" s="4" t="s">
        <v>33</v>
      </c>
      <c r="E6143" s="4" t="s">
        <v>247</v>
      </c>
      <c r="F6143" s="14">
        <v>8.28892529615E9</v>
      </c>
      <c r="G6143" s="4">
        <v>2.0</v>
      </c>
    </row>
    <row r="6144">
      <c r="A6144" s="13">
        <v>44329.0</v>
      </c>
      <c r="B6144" s="4">
        <v>0.0</v>
      </c>
      <c r="C6144" s="4">
        <v>9436.0</v>
      </c>
      <c r="D6144" s="4" t="s">
        <v>142</v>
      </c>
      <c r="E6144" s="4" t="s">
        <v>248</v>
      </c>
      <c r="F6144" s="14">
        <v>2.8678712265E8</v>
      </c>
      <c r="G6144" s="4">
        <v>3.0</v>
      </c>
    </row>
    <row r="6145">
      <c r="A6145" s="13">
        <v>44329.0</v>
      </c>
      <c r="B6145" s="4">
        <v>0.0</v>
      </c>
      <c r="C6145" s="4">
        <v>8438.0</v>
      </c>
      <c r="D6145" s="4" t="s">
        <v>138</v>
      </c>
      <c r="E6145" s="4" t="s">
        <v>245</v>
      </c>
      <c r="F6145" s="14">
        <v>2.4024602306E8</v>
      </c>
      <c r="G6145" s="4">
        <v>4.0</v>
      </c>
    </row>
    <row r="6146">
      <c r="A6146" s="13">
        <v>44329.0</v>
      </c>
      <c r="B6146" s="4">
        <v>0.0</v>
      </c>
      <c r="C6146" s="4">
        <v>9212.0</v>
      </c>
      <c r="D6146" s="4" t="s">
        <v>139</v>
      </c>
      <c r="E6146" s="4" t="s">
        <v>246</v>
      </c>
      <c r="F6146" s="14">
        <v>1.9050440891E8</v>
      </c>
      <c r="G6146" s="4">
        <v>5.0</v>
      </c>
    </row>
    <row r="6147">
      <c r="A6147" s="13">
        <v>44330.0</v>
      </c>
      <c r="B6147" s="4">
        <v>0.0</v>
      </c>
      <c r="C6147" s="4">
        <v>74.0</v>
      </c>
      <c r="D6147" s="4" t="s">
        <v>25</v>
      </c>
      <c r="E6147" s="4" t="s">
        <v>222</v>
      </c>
      <c r="F6147" s="14">
        <v>7.252289788514E10</v>
      </c>
      <c r="G6147" s="4">
        <v>1.0</v>
      </c>
    </row>
    <row r="6148">
      <c r="A6148" s="13">
        <v>44330.0</v>
      </c>
      <c r="B6148" s="4">
        <v>0.0</v>
      </c>
      <c r="C6148" s="4">
        <v>5994.0</v>
      </c>
      <c r="D6148" s="4" t="s">
        <v>33</v>
      </c>
      <c r="E6148" s="4" t="s">
        <v>247</v>
      </c>
      <c r="F6148" s="14">
        <v>7.30920335233E9</v>
      </c>
      <c r="G6148" s="4">
        <v>2.0</v>
      </c>
    </row>
    <row r="6149">
      <c r="A6149" s="13">
        <v>44330.0</v>
      </c>
      <c r="B6149" s="4">
        <v>0.0</v>
      </c>
      <c r="C6149" s="4">
        <v>9436.0</v>
      </c>
      <c r="D6149" s="4" t="s">
        <v>142</v>
      </c>
      <c r="E6149" s="4" t="s">
        <v>248</v>
      </c>
      <c r="F6149" s="14">
        <v>4.0807606619E8</v>
      </c>
      <c r="G6149" s="4">
        <v>3.0</v>
      </c>
    </row>
    <row r="6150">
      <c r="A6150" s="13">
        <v>44330.0</v>
      </c>
      <c r="B6150" s="4">
        <v>0.0</v>
      </c>
      <c r="C6150" s="4">
        <v>8438.0</v>
      </c>
      <c r="D6150" s="4" t="s">
        <v>138</v>
      </c>
      <c r="E6150" s="4" t="s">
        <v>245</v>
      </c>
      <c r="F6150" s="14">
        <v>2.961024674E8</v>
      </c>
      <c r="G6150" s="4">
        <v>4.0</v>
      </c>
    </row>
    <row r="6151">
      <c r="A6151" s="13">
        <v>44330.0</v>
      </c>
      <c r="B6151" s="4">
        <v>0.0</v>
      </c>
      <c r="C6151" s="4">
        <v>213.0</v>
      </c>
      <c r="D6151" s="4" t="s">
        <v>112</v>
      </c>
      <c r="E6151" s="4" t="s">
        <v>223</v>
      </c>
      <c r="F6151" s="14">
        <v>1.6845460056E8</v>
      </c>
      <c r="G6151" s="4">
        <v>5.0</v>
      </c>
    </row>
    <row r="6152">
      <c r="A6152" s="13">
        <v>44331.0</v>
      </c>
      <c r="B6152" s="4">
        <v>0.0</v>
      </c>
      <c r="C6152" s="4">
        <v>74.0</v>
      </c>
      <c r="D6152" s="4" t="s">
        <v>25</v>
      </c>
      <c r="E6152" s="4" t="s">
        <v>222</v>
      </c>
      <c r="F6152" s="14">
        <v>6.583846145606E10</v>
      </c>
      <c r="G6152" s="4">
        <v>1.0</v>
      </c>
    </row>
    <row r="6153">
      <c r="A6153" s="13">
        <v>44331.0</v>
      </c>
      <c r="B6153" s="4">
        <v>0.0</v>
      </c>
      <c r="C6153" s="4">
        <v>5994.0</v>
      </c>
      <c r="D6153" s="4" t="s">
        <v>33</v>
      </c>
      <c r="E6153" s="4" t="s">
        <v>247</v>
      </c>
      <c r="F6153" s="14">
        <v>6.14838215868E9</v>
      </c>
      <c r="G6153" s="4">
        <v>2.0</v>
      </c>
    </row>
    <row r="6154">
      <c r="A6154" s="13">
        <v>44331.0</v>
      </c>
      <c r="B6154" s="4">
        <v>0.0</v>
      </c>
      <c r="C6154" s="4">
        <v>9436.0</v>
      </c>
      <c r="D6154" s="4" t="s">
        <v>142</v>
      </c>
      <c r="E6154" s="4" t="s">
        <v>248</v>
      </c>
      <c r="F6154" s="14">
        <v>2.8045111297E8</v>
      </c>
      <c r="G6154" s="4">
        <v>3.0</v>
      </c>
    </row>
    <row r="6155">
      <c r="A6155" s="13">
        <v>44331.0</v>
      </c>
      <c r="B6155" s="4">
        <v>0.0</v>
      </c>
      <c r="C6155" s="4">
        <v>8438.0</v>
      </c>
      <c r="D6155" s="4" t="s">
        <v>138</v>
      </c>
      <c r="E6155" s="4" t="s">
        <v>245</v>
      </c>
      <c r="F6155" s="14">
        <v>2.6631168526E8</v>
      </c>
      <c r="G6155" s="4">
        <v>4.0</v>
      </c>
    </row>
    <row r="6156">
      <c r="A6156" s="13">
        <v>44331.0</v>
      </c>
      <c r="B6156" s="4">
        <v>0.0</v>
      </c>
      <c r="C6156" s="4">
        <v>213.0</v>
      </c>
      <c r="D6156" s="4" t="s">
        <v>112</v>
      </c>
      <c r="E6156" s="4" t="s">
        <v>223</v>
      </c>
      <c r="F6156" s="14">
        <v>1.6008054878E8</v>
      </c>
      <c r="G6156" s="4">
        <v>5.0</v>
      </c>
    </row>
    <row r="6157">
      <c r="A6157" s="13">
        <v>44332.0</v>
      </c>
      <c r="B6157" s="4">
        <v>0.0</v>
      </c>
      <c r="C6157" s="4">
        <v>74.0</v>
      </c>
      <c r="D6157" s="4" t="s">
        <v>25</v>
      </c>
      <c r="E6157" s="4" t="s">
        <v>222</v>
      </c>
      <c r="F6157" s="14">
        <v>6.674282428173E10</v>
      </c>
      <c r="G6157" s="4">
        <v>1.0</v>
      </c>
    </row>
    <row r="6158">
      <c r="A6158" s="13">
        <v>44332.0</v>
      </c>
      <c r="B6158" s="4">
        <v>0.0</v>
      </c>
      <c r="C6158" s="4">
        <v>5994.0</v>
      </c>
      <c r="D6158" s="4" t="s">
        <v>33</v>
      </c>
      <c r="E6158" s="4" t="s">
        <v>247</v>
      </c>
      <c r="F6158" s="14">
        <v>6.98716027236E9</v>
      </c>
      <c r="G6158" s="4">
        <v>2.0</v>
      </c>
    </row>
    <row r="6159">
      <c r="A6159" s="13">
        <v>44332.0</v>
      </c>
      <c r="B6159" s="4">
        <v>0.0</v>
      </c>
      <c r="C6159" s="4">
        <v>8438.0</v>
      </c>
      <c r="D6159" s="4" t="s">
        <v>138</v>
      </c>
      <c r="E6159" s="4" t="s">
        <v>245</v>
      </c>
      <c r="F6159" s="14">
        <v>2.7243913617E8</v>
      </c>
      <c r="G6159" s="4">
        <v>3.0</v>
      </c>
    </row>
    <row r="6160">
      <c r="A6160" s="13">
        <v>44332.0</v>
      </c>
      <c r="B6160" s="4">
        <v>0.0</v>
      </c>
      <c r="C6160" s="4">
        <v>9436.0</v>
      </c>
      <c r="D6160" s="4" t="s">
        <v>142</v>
      </c>
      <c r="E6160" s="4" t="s">
        <v>248</v>
      </c>
      <c r="F6160" s="14">
        <v>2.6340518729E8</v>
      </c>
      <c r="G6160" s="4">
        <v>4.0</v>
      </c>
    </row>
    <row r="6161">
      <c r="A6161" s="13">
        <v>44332.0</v>
      </c>
      <c r="B6161" s="4">
        <v>0.0</v>
      </c>
      <c r="C6161" s="4">
        <v>2165.0</v>
      </c>
      <c r="D6161" s="4" t="s">
        <v>135</v>
      </c>
      <c r="E6161" s="4" t="s">
        <v>135</v>
      </c>
      <c r="F6161" s="14">
        <v>1.9618733209E8</v>
      </c>
      <c r="G6161" s="4">
        <v>5.0</v>
      </c>
    </row>
    <row r="6162">
      <c r="A6162" s="13">
        <v>44333.0</v>
      </c>
      <c r="B6162" s="4">
        <v>0.0</v>
      </c>
      <c r="C6162" s="4">
        <v>74.0</v>
      </c>
      <c r="D6162" s="4" t="s">
        <v>25</v>
      </c>
      <c r="E6162" s="4" t="s">
        <v>222</v>
      </c>
      <c r="F6162" s="14">
        <v>6.324921141803E10</v>
      </c>
      <c r="G6162" s="4">
        <v>1.0</v>
      </c>
    </row>
    <row r="6163">
      <c r="A6163" s="13">
        <v>44333.0</v>
      </c>
      <c r="B6163" s="4">
        <v>0.0</v>
      </c>
      <c r="C6163" s="4">
        <v>5994.0</v>
      </c>
      <c r="D6163" s="4" t="s">
        <v>33</v>
      </c>
      <c r="E6163" s="4" t="s">
        <v>247</v>
      </c>
      <c r="F6163" s="14">
        <v>6.51100354408E9</v>
      </c>
      <c r="G6163" s="4">
        <v>2.0</v>
      </c>
    </row>
    <row r="6164">
      <c r="A6164" s="13">
        <v>44333.0</v>
      </c>
      <c r="B6164" s="4">
        <v>0.0</v>
      </c>
      <c r="C6164" s="4">
        <v>8438.0</v>
      </c>
      <c r="D6164" s="4" t="s">
        <v>138</v>
      </c>
      <c r="E6164" s="4" t="s">
        <v>245</v>
      </c>
      <c r="F6164" s="14">
        <v>2.3511799057E8</v>
      </c>
      <c r="G6164" s="4">
        <v>3.0</v>
      </c>
    </row>
    <row r="6165">
      <c r="A6165" s="13">
        <v>44333.0</v>
      </c>
      <c r="B6165" s="4">
        <v>0.0</v>
      </c>
      <c r="C6165" s="4">
        <v>9436.0</v>
      </c>
      <c r="D6165" s="4" t="s">
        <v>142</v>
      </c>
      <c r="E6165" s="4" t="s">
        <v>248</v>
      </c>
      <c r="F6165" s="14">
        <v>1.9024277254E8</v>
      </c>
      <c r="G6165" s="4">
        <v>4.0</v>
      </c>
    </row>
    <row r="6166">
      <c r="A6166" s="13">
        <v>44333.0</v>
      </c>
      <c r="B6166" s="4">
        <v>0.0</v>
      </c>
      <c r="C6166" s="4">
        <v>2165.0</v>
      </c>
      <c r="D6166" s="4" t="s">
        <v>135</v>
      </c>
      <c r="E6166" s="4" t="s">
        <v>135</v>
      </c>
      <c r="F6166" s="14">
        <v>1.7196913036E8</v>
      </c>
      <c r="G6166" s="4">
        <v>5.0</v>
      </c>
    </row>
    <row r="6167">
      <c r="A6167" s="13">
        <v>44334.0</v>
      </c>
      <c r="B6167" s="4">
        <v>0.0</v>
      </c>
      <c r="C6167" s="4">
        <v>74.0</v>
      </c>
      <c r="D6167" s="4" t="s">
        <v>25</v>
      </c>
      <c r="E6167" s="4" t="s">
        <v>222</v>
      </c>
      <c r="F6167" s="14">
        <v>6.172964454068E10</v>
      </c>
      <c r="G6167" s="4">
        <v>1.0</v>
      </c>
    </row>
    <row r="6168">
      <c r="A6168" s="13">
        <v>44334.0</v>
      </c>
      <c r="B6168" s="4">
        <v>0.0</v>
      </c>
      <c r="C6168" s="4">
        <v>5994.0</v>
      </c>
      <c r="D6168" s="4" t="s">
        <v>33</v>
      </c>
      <c r="E6168" s="4" t="s">
        <v>247</v>
      </c>
      <c r="F6168" s="14">
        <v>6.17216328004E9</v>
      </c>
      <c r="G6168" s="4">
        <v>2.0</v>
      </c>
    </row>
    <row r="6169">
      <c r="A6169" s="13">
        <v>44334.0</v>
      </c>
      <c r="B6169" s="4">
        <v>0.0</v>
      </c>
      <c r="C6169" s="4">
        <v>8438.0</v>
      </c>
      <c r="D6169" s="4" t="s">
        <v>138</v>
      </c>
      <c r="E6169" s="4" t="s">
        <v>245</v>
      </c>
      <c r="F6169" s="14">
        <v>2.7167665852E8</v>
      </c>
      <c r="G6169" s="4">
        <v>3.0</v>
      </c>
    </row>
    <row r="6170">
      <c r="A6170" s="13">
        <v>44334.0</v>
      </c>
      <c r="B6170" s="4">
        <v>0.0</v>
      </c>
      <c r="C6170" s="4">
        <v>9436.0</v>
      </c>
      <c r="D6170" s="4" t="s">
        <v>142</v>
      </c>
      <c r="E6170" s="4" t="s">
        <v>248</v>
      </c>
      <c r="F6170" s="14">
        <v>2.1556109981E8</v>
      </c>
      <c r="G6170" s="4">
        <v>4.0</v>
      </c>
    </row>
    <row r="6171">
      <c r="A6171" s="13">
        <v>44334.0</v>
      </c>
      <c r="B6171" s="4">
        <v>0.0</v>
      </c>
      <c r="C6171" s="4">
        <v>2165.0</v>
      </c>
      <c r="D6171" s="4" t="s">
        <v>135</v>
      </c>
      <c r="E6171" s="4" t="s">
        <v>135</v>
      </c>
      <c r="F6171" s="14">
        <v>1.6475541246E8</v>
      </c>
      <c r="G6171" s="4">
        <v>5.0</v>
      </c>
    </row>
    <row r="6172">
      <c r="A6172" s="13">
        <v>44335.0</v>
      </c>
      <c r="B6172" s="4">
        <v>0.0</v>
      </c>
      <c r="C6172" s="4">
        <v>74.0</v>
      </c>
      <c r="D6172" s="4" t="s">
        <v>25</v>
      </c>
      <c r="E6172" s="4" t="s">
        <v>222</v>
      </c>
      <c r="F6172" s="14">
        <v>4.319498287326E10</v>
      </c>
      <c r="G6172" s="4">
        <v>1.0</v>
      </c>
    </row>
    <row r="6173">
      <c r="A6173" s="13">
        <v>44335.0</v>
      </c>
      <c r="B6173" s="4">
        <v>0.0</v>
      </c>
      <c r="C6173" s="4">
        <v>5994.0</v>
      </c>
      <c r="D6173" s="4" t="s">
        <v>33</v>
      </c>
      <c r="E6173" s="4" t="s">
        <v>247</v>
      </c>
      <c r="F6173" s="14">
        <v>3.64007730109E9</v>
      </c>
      <c r="G6173" s="4">
        <v>2.0</v>
      </c>
    </row>
    <row r="6174">
      <c r="A6174" s="13">
        <v>44335.0</v>
      </c>
      <c r="B6174" s="4">
        <v>0.0</v>
      </c>
      <c r="C6174" s="4">
        <v>8438.0</v>
      </c>
      <c r="D6174" s="4" t="s">
        <v>138</v>
      </c>
      <c r="E6174" s="4" t="s">
        <v>245</v>
      </c>
      <c r="F6174" s="14">
        <v>1.6951086213E8</v>
      </c>
      <c r="G6174" s="4">
        <v>3.0</v>
      </c>
    </row>
    <row r="6175">
      <c r="A6175" s="13">
        <v>44335.0</v>
      </c>
      <c r="B6175" s="4">
        <v>0.0</v>
      </c>
      <c r="C6175" s="4">
        <v>213.0</v>
      </c>
      <c r="D6175" s="4" t="s">
        <v>112</v>
      </c>
      <c r="E6175" s="4" t="s">
        <v>223</v>
      </c>
      <c r="F6175" s="14">
        <v>1.222390331E8</v>
      </c>
      <c r="G6175" s="4">
        <v>4.0</v>
      </c>
    </row>
    <row r="6176">
      <c r="A6176" s="13">
        <v>44335.0</v>
      </c>
      <c r="B6176" s="4">
        <v>0.0</v>
      </c>
      <c r="C6176" s="4">
        <v>2165.0</v>
      </c>
      <c r="D6176" s="4" t="s">
        <v>135</v>
      </c>
      <c r="E6176" s="4" t="s">
        <v>135</v>
      </c>
      <c r="F6176" s="14">
        <v>1.164408267E8</v>
      </c>
      <c r="G6176" s="4">
        <v>5.0</v>
      </c>
    </row>
    <row r="6177">
      <c r="A6177" s="13">
        <v>44336.0</v>
      </c>
      <c r="B6177" s="4">
        <v>0.0</v>
      </c>
      <c r="C6177" s="4">
        <v>74.0</v>
      </c>
      <c r="D6177" s="4" t="s">
        <v>25</v>
      </c>
      <c r="E6177" s="4" t="s">
        <v>222</v>
      </c>
      <c r="F6177" s="14">
        <v>5.189730233631E10</v>
      </c>
      <c r="G6177" s="4">
        <v>1.0</v>
      </c>
    </row>
    <row r="6178">
      <c r="A6178" s="13">
        <v>44336.0</v>
      </c>
      <c r="B6178" s="4">
        <v>0.0</v>
      </c>
      <c r="C6178" s="4">
        <v>5994.0</v>
      </c>
      <c r="D6178" s="4" t="s">
        <v>33</v>
      </c>
      <c r="E6178" s="4" t="s">
        <v>247</v>
      </c>
      <c r="F6178" s="14">
        <v>3.82394586326E9</v>
      </c>
      <c r="G6178" s="4">
        <v>2.0</v>
      </c>
    </row>
    <row r="6179">
      <c r="A6179" s="13">
        <v>44336.0</v>
      </c>
      <c r="B6179" s="4">
        <v>0.0</v>
      </c>
      <c r="C6179" s="4">
        <v>9436.0</v>
      </c>
      <c r="D6179" s="4" t="s">
        <v>142</v>
      </c>
      <c r="E6179" s="4" t="s">
        <v>248</v>
      </c>
      <c r="F6179" s="14">
        <v>1.8989988183E8</v>
      </c>
      <c r="G6179" s="4">
        <v>3.0</v>
      </c>
    </row>
    <row r="6180">
      <c r="A6180" s="13">
        <v>44336.0</v>
      </c>
      <c r="B6180" s="4">
        <v>0.0</v>
      </c>
      <c r="C6180" s="4">
        <v>8438.0</v>
      </c>
      <c r="D6180" s="4" t="s">
        <v>138</v>
      </c>
      <c r="E6180" s="4" t="s">
        <v>245</v>
      </c>
      <c r="F6180" s="14">
        <v>1.8513218781E8</v>
      </c>
      <c r="G6180" s="4">
        <v>4.0</v>
      </c>
    </row>
    <row r="6181">
      <c r="A6181" s="13">
        <v>44336.0</v>
      </c>
      <c r="B6181" s="4">
        <v>0.0</v>
      </c>
      <c r="C6181" s="4">
        <v>213.0</v>
      </c>
      <c r="D6181" s="4" t="s">
        <v>112</v>
      </c>
      <c r="E6181" s="4" t="s">
        <v>223</v>
      </c>
      <c r="F6181" s="14">
        <v>1.4535238353E8</v>
      </c>
      <c r="G6181" s="4">
        <v>5.0</v>
      </c>
    </row>
    <row r="6182">
      <c r="A6182" s="13">
        <v>44337.0</v>
      </c>
      <c r="B6182" s="4">
        <v>0.0</v>
      </c>
      <c r="C6182" s="4">
        <v>74.0</v>
      </c>
      <c r="D6182" s="4" t="s">
        <v>25</v>
      </c>
      <c r="E6182" s="4" t="s">
        <v>222</v>
      </c>
      <c r="F6182" s="14">
        <v>4.660975357548E10</v>
      </c>
      <c r="G6182" s="4">
        <v>1.0</v>
      </c>
    </row>
    <row r="6183">
      <c r="A6183" s="13">
        <v>44337.0</v>
      </c>
      <c r="B6183" s="4">
        <v>0.0</v>
      </c>
      <c r="C6183" s="4">
        <v>5994.0</v>
      </c>
      <c r="D6183" s="4" t="s">
        <v>33</v>
      </c>
      <c r="E6183" s="4" t="s">
        <v>247</v>
      </c>
      <c r="F6183" s="14">
        <v>3.22803164923E9</v>
      </c>
      <c r="G6183" s="4">
        <v>2.0</v>
      </c>
    </row>
    <row r="6184">
      <c r="A6184" s="13">
        <v>44337.0</v>
      </c>
      <c r="B6184" s="4">
        <v>0.0</v>
      </c>
      <c r="C6184" s="4">
        <v>8438.0</v>
      </c>
      <c r="D6184" s="4" t="s">
        <v>138</v>
      </c>
      <c r="E6184" s="4" t="s">
        <v>245</v>
      </c>
      <c r="F6184" s="14">
        <v>1.6805763342E8</v>
      </c>
      <c r="G6184" s="4">
        <v>3.0</v>
      </c>
    </row>
    <row r="6185">
      <c r="A6185" s="13">
        <v>44337.0</v>
      </c>
      <c r="B6185" s="4">
        <v>0.0</v>
      </c>
      <c r="C6185" s="4">
        <v>9436.0</v>
      </c>
      <c r="D6185" s="4" t="s">
        <v>142</v>
      </c>
      <c r="E6185" s="4" t="s">
        <v>248</v>
      </c>
      <c r="F6185" s="14">
        <v>1.4694133463E8</v>
      </c>
      <c r="G6185" s="4">
        <v>4.0</v>
      </c>
    </row>
    <row r="6186">
      <c r="A6186" s="13">
        <v>44337.0</v>
      </c>
      <c r="B6186" s="4">
        <v>0.0</v>
      </c>
      <c r="C6186" s="4">
        <v>213.0</v>
      </c>
      <c r="D6186" s="4" t="s">
        <v>112</v>
      </c>
      <c r="E6186" s="4" t="s">
        <v>223</v>
      </c>
      <c r="F6186" s="14">
        <v>1.2520263503E8</v>
      </c>
      <c r="G6186" s="4">
        <v>5.0</v>
      </c>
    </row>
    <row r="6187">
      <c r="A6187" s="13">
        <v>44338.0</v>
      </c>
      <c r="B6187" s="4">
        <v>0.0</v>
      </c>
      <c r="C6187" s="4">
        <v>74.0</v>
      </c>
      <c r="D6187" s="4" t="s">
        <v>25</v>
      </c>
      <c r="E6187" s="4" t="s">
        <v>222</v>
      </c>
      <c r="F6187" s="14">
        <v>4.440825368043E10</v>
      </c>
      <c r="G6187" s="4">
        <v>1.0</v>
      </c>
    </row>
    <row r="6188">
      <c r="A6188" s="13">
        <v>44338.0</v>
      </c>
      <c r="B6188" s="4">
        <v>0.0</v>
      </c>
      <c r="C6188" s="4">
        <v>5994.0</v>
      </c>
      <c r="D6188" s="4" t="s">
        <v>33</v>
      </c>
      <c r="E6188" s="4" t="s">
        <v>247</v>
      </c>
      <c r="F6188" s="14">
        <v>3.28795720109E9</v>
      </c>
      <c r="G6188" s="4">
        <v>2.0</v>
      </c>
    </row>
    <row r="6189">
      <c r="A6189" s="13">
        <v>44338.0</v>
      </c>
      <c r="B6189" s="4">
        <v>0.0</v>
      </c>
      <c r="C6189" s="4">
        <v>8438.0</v>
      </c>
      <c r="D6189" s="4" t="s">
        <v>138</v>
      </c>
      <c r="E6189" s="4" t="s">
        <v>245</v>
      </c>
      <c r="F6189" s="14">
        <v>1.4444714626E8</v>
      </c>
      <c r="G6189" s="4">
        <v>3.0</v>
      </c>
    </row>
    <row r="6190">
      <c r="A6190" s="13">
        <v>44338.0</v>
      </c>
      <c r="B6190" s="4">
        <v>0.0</v>
      </c>
      <c r="C6190" s="4">
        <v>9436.0</v>
      </c>
      <c r="D6190" s="4" t="s">
        <v>142</v>
      </c>
      <c r="E6190" s="4" t="s">
        <v>248</v>
      </c>
      <c r="F6190" s="14">
        <v>1.3449282132E8</v>
      </c>
      <c r="G6190" s="4">
        <v>4.0</v>
      </c>
    </row>
    <row r="6191">
      <c r="A6191" s="13">
        <v>44338.0</v>
      </c>
      <c r="B6191" s="4">
        <v>0.0</v>
      </c>
      <c r="C6191" s="4">
        <v>213.0</v>
      </c>
      <c r="D6191" s="4" t="s">
        <v>112</v>
      </c>
      <c r="E6191" s="4" t="s">
        <v>223</v>
      </c>
      <c r="F6191" s="14">
        <v>1.1519673398E8</v>
      </c>
      <c r="G6191" s="4">
        <v>5.0</v>
      </c>
    </row>
    <row r="6192">
      <c r="A6192" s="13">
        <v>44339.0</v>
      </c>
      <c r="B6192" s="4">
        <v>0.0</v>
      </c>
      <c r="C6192" s="4">
        <v>74.0</v>
      </c>
      <c r="D6192" s="4" t="s">
        <v>25</v>
      </c>
      <c r="E6192" s="4" t="s">
        <v>222</v>
      </c>
      <c r="F6192" s="14">
        <v>3.996340492894E10</v>
      </c>
      <c r="G6192" s="4">
        <v>1.0</v>
      </c>
    </row>
    <row r="6193">
      <c r="A6193" s="13">
        <v>44339.0</v>
      </c>
      <c r="B6193" s="4">
        <v>0.0</v>
      </c>
      <c r="C6193" s="4">
        <v>5994.0</v>
      </c>
      <c r="D6193" s="4" t="s">
        <v>33</v>
      </c>
      <c r="E6193" s="4" t="s">
        <v>247</v>
      </c>
      <c r="F6193" s="14">
        <v>3.21110811465E9</v>
      </c>
      <c r="G6193" s="4">
        <v>2.0</v>
      </c>
    </row>
    <row r="6194">
      <c r="A6194" s="13">
        <v>44339.0</v>
      </c>
      <c r="B6194" s="4">
        <v>0.0</v>
      </c>
      <c r="C6194" s="4">
        <v>8438.0</v>
      </c>
      <c r="D6194" s="4" t="s">
        <v>138</v>
      </c>
      <c r="E6194" s="4" t="s">
        <v>245</v>
      </c>
      <c r="F6194" s="14">
        <v>1.0929009168E8</v>
      </c>
      <c r="G6194" s="4">
        <v>3.0</v>
      </c>
    </row>
    <row r="6195">
      <c r="A6195" s="13">
        <v>44339.0</v>
      </c>
      <c r="B6195" s="4">
        <v>0.0</v>
      </c>
      <c r="C6195" s="4">
        <v>213.0</v>
      </c>
      <c r="D6195" s="4" t="s">
        <v>112</v>
      </c>
      <c r="E6195" s="4" t="s">
        <v>223</v>
      </c>
      <c r="F6195" s="14">
        <v>1.0006985772E8</v>
      </c>
      <c r="G6195" s="4">
        <v>4.0</v>
      </c>
    </row>
    <row r="6196">
      <c r="A6196" s="13">
        <v>44339.0</v>
      </c>
      <c r="B6196" s="4">
        <v>0.0</v>
      </c>
      <c r="C6196" s="4">
        <v>9436.0</v>
      </c>
      <c r="D6196" s="4" t="s">
        <v>142</v>
      </c>
      <c r="E6196" s="4" t="s">
        <v>248</v>
      </c>
      <c r="F6196" s="14">
        <v>9.352365177E7</v>
      </c>
      <c r="G6196" s="4">
        <v>5.0</v>
      </c>
    </row>
    <row r="6197">
      <c r="A6197" s="13">
        <v>44340.0</v>
      </c>
      <c r="B6197" s="4">
        <v>0.0</v>
      </c>
      <c r="C6197" s="4">
        <v>74.0</v>
      </c>
      <c r="D6197" s="4" t="s">
        <v>25</v>
      </c>
      <c r="E6197" s="4" t="s">
        <v>222</v>
      </c>
      <c r="F6197" s="14">
        <v>4.750412004308E10</v>
      </c>
      <c r="G6197" s="4">
        <v>1.0</v>
      </c>
    </row>
    <row r="6198">
      <c r="A6198" s="13">
        <v>44340.0</v>
      </c>
      <c r="B6198" s="4">
        <v>0.0</v>
      </c>
      <c r="C6198" s="4">
        <v>5994.0</v>
      </c>
      <c r="D6198" s="4" t="s">
        <v>33</v>
      </c>
      <c r="E6198" s="4" t="s">
        <v>247</v>
      </c>
      <c r="F6198" s="14">
        <v>4.19449447993E9</v>
      </c>
      <c r="G6198" s="4">
        <v>2.0</v>
      </c>
    </row>
    <row r="6199">
      <c r="A6199" s="13">
        <v>44340.0</v>
      </c>
      <c r="B6199" s="4">
        <v>0.0</v>
      </c>
      <c r="C6199" s="4">
        <v>8438.0</v>
      </c>
      <c r="D6199" s="4" t="s">
        <v>138</v>
      </c>
      <c r="E6199" s="4" t="s">
        <v>245</v>
      </c>
      <c r="F6199" s="14">
        <v>1.6145824916E8</v>
      </c>
      <c r="G6199" s="4">
        <v>3.0</v>
      </c>
    </row>
    <row r="6200">
      <c r="A6200" s="13">
        <v>44340.0</v>
      </c>
      <c r="B6200" s="4">
        <v>0.0</v>
      </c>
      <c r="C6200" s="4">
        <v>213.0</v>
      </c>
      <c r="D6200" s="4" t="s">
        <v>112</v>
      </c>
      <c r="E6200" s="4" t="s">
        <v>223</v>
      </c>
      <c r="F6200" s="14">
        <v>1.1239076693E8</v>
      </c>
      <c r="G6200" s="4">
        <v>4.0</v>
      </c>
    </row>
    <row r="6201">
      <c r="A6201" s="13">
        <v>44340.0</v>
      </c>
      <c r="B6201" s="4">
        <v>0.0</v>
      </c>
      <c r="C6201" s="4">
        <v>9436.0</v>
      </c>
      <c r="D6201" s="4" t="s">
        <v>142</v>
      </c>
      <c r="E6201" s="4" t="s">
        <v>248</v>
      </c>
      <c r="F6201" s="14">
        <v>1.1038658361E8</v>
      </c>
      <c r="G6201" s="4">
        <v>5.0</v>
      </c>
    </row>
    <row r="6202">
      <c r="A6202" s="13">
        <v>44341.0</v>
      </c>
      <c r="B6202" s="4">
        <v>0.0</v>
      </c>
      <c r="C6202" s="4">
        <v>74.0</v>
      </c>
      <c r="D6202" s="4" t="s">
        <v>25</v>
      </c>
      <c r="E6202" s="4" t="s">
        <v>222</v>
      </c>
      <c r="F6202" s="14">
        <v>4.493230782198E10</v>
      </c>
      <c r="G6202" s="4">
        <v>1.0</v>
      </c>
    </row>
    <row r="6203">
      <c r="A6203" s="13">
        <v>44341.0</v>
      </c>
      <c r="B6203" s="4">
        <v>0.0</v>
      </c>
      <c r="C6203" s="4">
        <v>5994.0</v>
      </c>
      <c r="D6203" s="4" t="s">
        <v>33</v>
      </c>
      <c r="E6203" s="4" t="s">
        <v>247</v>
      </c>
      <c r="F6203" s="14">
        <v>3.70457261666E9</v>
      </c>
      <c r="G6203" s="4">
        <v>2.0</v>
      </c>
    </row>
    <row r="6204">
      <c r="A6204" s="13">
        <v>44341.0</v>
      </c>
      <c r="B6204" s="4">
        <v>0.0</v>
      </c>
      <c r="C6204" s="4">
        <v>213.0</v>
      </c>
      <c r="D6204" s="4" t="s">
        <v>112</v>
      </c>
      <c r="E6204" s="4" t="s">
        <v>223</v>
      </c>
      <c r="F6204" s="14">
        <v>1.6384204395E8</v>
      </c>
      <c r="G6204" s="4">
        <v>3.0</v>
      </c>
    </row>
    <row r="6205">
      <c r="A6205" s="13">
        <v>44341.0</v>
      </c>
      <c r="B6205" s="4">
        <v>0.0</v>
      </c>
      <c r="C6205" s="4">
        <v>8438.0</v>
      </c>
      <c r="D6205" s="4" t="s">
        <v>138</v>
      </c>
      <c r="E6205" s="4" t="s">
        <v>245</v>
      </c>
      <c r="F6205" s="14">
        <v>1.5692521063E8</v>
      </c>
      <c r="G6205" s="4">
        <v>4.0</v>
      </c>
    </row>
    <row r="6206">
      <c r="A6206" s="13">
        <v>44341.0</v>
      </c>
      <c r="B6206" s="4">
        <v>0.0</v>
      </c>
      <c r="C6206" s="4">
        <v>9436.0</v>
      </c>
      <c r="D6206" s="4" t="s">
        <v>142</v>
      </c>
      <c r="E6206" s="4" t="s">
        <v>248</v>
      </c>
      <c r="F6206" s="14">
        <v>9.752465689E7</v>
      </c>
      <c r="G6206" s="4">
        <v>5.0</v>
      </c>
    </row>
    <row r="6207">
      <c r="A6207" s="13">
        <v>44342.0</v>
      </c>
      <c r="B6207" s="4">
        <v>0.0</v>
      </c>
      <c r="C6207" s="4">
        <v>74.0</v>
      </c>
      <c r="D6207" s="4" t="s">
        <v>25</v>
      </c>
      <c r="E6207" s="4" t="s">
        <v>222</v>
      </c>
      <c r="F6207" s="14">
        <v>4.589615727111E10</v>
      </c>
      <c r="G6207" s="4">
        <v>1.0</v>
      </c>
    </row>
    <row r="6208">
      <c r="A6208" s="13">
        <v>44342.0</v>
      </c>
      <c r="B6208" s="4">
        <v>0.0</v>
      </c>
      <c r="C6208" s="4">
        <v>5994.0</v>
      </c>
      <c r="D6208" s="4" t="s">
        <v>33</v>
      </c>
      <c r="E6208" s="4" t="s">
        <v>247</v>
      </c>
      <c r="F6208" s="14">
        <v>3.75751635523E9</v>
      </c>
      <c r="G6208" s="4">
        <v>2.0</v>
      </c>
    </row>
    <row r="6209">
      <c r="A6209" s="13">
        <v>44342.0</v>
      </c>
      <c r="B6209" s="4">
        <v>0.0</v>
      </c>
      <c r="C6209" s="4">
        <v>8438.0</v>
      </c>
      <c r="D6209" s="4" t="s">
        <v>138</v>
      </c>
      <c r="E6209" s="4" t="s">
        <v>245</v>
      </c>
      <c r="F6209" s="14">
        <v>1.5551539169E8</v>
      </c>
      <c r="G6209" s="4">
        <v>3.0</v>
      </c>
    </row>
    <row r="6210">
      <c r="A6210" s="13">
        <v>44342.0</v>
      </c>
      <c r="B6210" s="4">
        <v>0.0</v>
      </c>
      <c r="C6210" s="4">
        <v>213.0</v>
      </c>
      <c r="D6210" s="4" t="s">
        <v>112</v>
      </c>
      <c r="E6210" s="4" t="s">
        <v>223</v>
      </c>
      <c r="F6210" s="14">
        <v>1.5263158781E8</v>
      </c>
      <c r="G6210" s="4">
        <v>4.0</v>
      </c>
    </row>
    <row r="6211">
      <c r="A6211" s="13">
        <v>44342.0</v>
      </c>
      <c r="B6211" s="4">
        <v>0.0</v>
      </c>
      <c r="C6211" s="4">
        <v>2165.0</v>
      </c>
      <c r="D6211" s="4" t="s">
        <v>135</v>
      </c>
      <c r="E6211" s="4" t="s">
        <v>135</v>
      </c>
      <c r="F6211" s="14">
        <v>1.4532700234E8</v>
      </c>
      <c r="G6211" s="4">
        <v>5.0</v>
      </c>
    </row>
    <row r="6212">
      <c r="A6212" s="13">
        <v>44343.0</v>
      </c>
      <c r="B6212" s="4">
        <v>0.0</v>
      </c>
      <c r="C6212" s="4">
        <v>74.0</v>
      </c>
      <c r="D6212" s="4" t="s">
        <v>25</v>
      </c>
      <c r="E6212" s="4" t="s">
        <v>222</v>
      </c>
      <c r="F6212" s="14">
        <v>4.320847379346E10</v>
      </c>
      <c r="G6212" s="4">
        <v>1.0</v>
      </c>
    </row>
    <row r="6213">
      <c r="A6213" s="13">
        <v>44343.0</v>
      </c>
      <c r="B6213" s="4">
        <v>0.0</v>
      </c>
      <c r="C6213" s="4">
        <v>5994.0</v>
      </c>
      <c r="D6213" s="4" t="s">
        <v>33</v>
      </c>
      <c r="E6213" s="4" t="s">
        <v>247</v>
      </c>
      <c r="F6213" s="14">
        <v>3.46536142882E9</v>
      </c>
      <c r="G6213" s="4">
        <v>2.0</v>
      </c>
    </row>
    <row r="6214">
      <c r="A6214" s="13">
        <v>44343.0</v>
      </c>
      <c r="B6214" s="4">
        <v>0.0</v>
      </c>
      <c r="C6214" s="4">
        <v>213.0</v>
      </c>
      <c r="D6214" s="4" t="s">
        <v>112</v>
      </c>
      <c r="E6214" s="4" t="s">
        <v>223</v>
      </c>
      <c r="F6214" s="14">
        <v>1.5755789693E8</v>
      </c>
      <c r="G6214" s="4">
        <v>3.0</v>
      </c>
    </row>
    <row r="6215">
      <c r="A6215" s="13">
        <v>44343.0</v>
      </c>
      <c r="B6215" s="4">
        <v>0.0</v>
      </c>
      <c r="C6215" s="4">
        <v>8438.0</v>
      </c>
      <c r="D6215" s="4" t="s">
        <v>138</v>
      </c>
      <c r="E6215" s="4" t="s">
        <v>245</v>
      </c>
      <c r="F6215" s="14">
        <v>1.290875655E8</v>
      </c>
      <c r="G6215" s="4">
        <v>4.0</v>
      </c>
    </row>
    <row r="6216">
      <c r="A6216" s="13">
        <v>44343.0</v>
      </c>
      <c r="B6216" s="4">
        <v>0.0</v>
      </c>
      <c r="C6216" s="4">
        <v>2165.0</v>
      </c>
      <c r="D6216" s="4" t="s">
        <v>135</v>
      </c>
      <c r="E6216" s="4" t="s">
        <v>135</v>
      </c>
      <c r="F6216" s="14">
        <v>1.2273103638E8</v>
      </c>
      <c r="G6216" s="4">
        <v>5.0</v>
      </c>
    </row>
    <row r="6217">
      <c r="A6217" s="13">
        <v>44344.0</v>
      </c>
      <c r="B6217" s="4">
        <v>0.0</v>
      </c>
      <c r="C6217" s="4">
        <v>74.0</v>
      </c>
      <c r="D6217" s="4" t="s">
        <v>25</v>
      </c>
      <c r="E6217" s="4" t="s">
        <v>222</v>
      </c>
      <c r="F6217" s="14">
        <v>4.039136001569E10</v>
      </c>
      <c r="G6217" s="4">
        <v>1.0</v>
      </c>
    </row>
    <row r="6218">
      <c r="A6218" s="13">
        <v>44344.0</v>
      </c>
      <c r="B6218" s="4">
        <v>0.0</v>
      </c>
      <c r="C6218" s="4">
        <v>5994.0</v>
      </c>
      <c r="D6218" s="4" t="s">
        <v>33</v>
      </c>
      <c r="E6218" s="4" t="s">
        <v>247</v>
      </c>
      <c r="F6218" s="14">
        <v>3.11991229948E9</v>
      </c>
      <c r="G6218" s="4">
        <v>2.0</v>
      </c>
    </row>
    <row r="6219">
      <c r="A6219" s="13">
        <v>44344.0</v>
      </c>
      <c r="B6219" s="4">
        <v>0.0</v>
      </c>
      <c r="C6219" s="4">
        <v>213.0</v>
      </c>
      <c r="D6219" s="4" t="s">
        <v>112</v>
      </c>
      <c r="E6219" s="4" t="s">
        <v>223</v>
      </c>
      <c r="F6219" s="14">
        <v>1.4196451938E8</v>
      </c>
      <c r="G6219" s="4">
        <v>3.0</v>
      </c>
    </row>
    <row r="6220">
      <c r="A6220" s="13">
        <v>44344.0</v>
      </c>
      <c r="B6220" s="4">
        <v>0.0</v>
      </c>
      <c r="C6220" s="4">
        <v>2165.0</v>
      </c>
      <c r="D6220" s="4" t="s">
        <v>135</v>
      </c>
      <c r="E6220" s="4" t="s">
        <v>135</v>
      </c>
      <c r="F6220" s="14">
        <v>1.3195806537E8</v>
      </c>
      <c r="G6220" s="4">
        <v>4.0</v>
      </c>
    </row>
    <row r="6221">
      <c r="A6221" s="13">
        <v>44344.0</v>
      </c>
      <c r="B6221" s="4">
        <v>0.0</v>
      </c>
      <c r="C6221" s="4">
        <v>8438.0</v>
      </c>
      <c r="D6221" s="4" t="s">
        <v>138</v>
      </c>
      <c r="E6221" s="4" t="s">
        <v>245</v>
      </c>
      <c r="F6221" s="14">
        <v>1.0640335833E8</v>
      </c>
      <c r="G6221" s="4">
        <v>5.0</v>
      </c>
    </row>
    <row r="6222">
      <c r="A6222" s="13">
        <v>44345.0</v>
      </c>
      <c r="B6222" s="4">
        <v>0.0</v>
      </c>
      <c r="C6222" s="4">
        <v>74.0</v>
      </c>
      <c r="D6222" s="4" t="s">
        <v>25</v>
      </c>
      <c r="E6222" s="4" t="s">
        <v>222</v>
      </c>
      <c r="F6222" s="14">
        <v>3.934489956867E10</v>
      </c>
      <c r="G6222" s="4">
        <v>1.0</v>
      </c>
    </row>
    <row r="6223">
      <c r="A6223" s="13">
        <v>44345.0</v>
      </c>
      <c r="B6223" s="4">
        <v>0.0</v>
      </c>
      <c r="C6223" s="4">
        <v>5994.0</v>
      </c>
      <c r="D6223" s="4" t="s">
        <v>33</v>
      </c>
      <c r="E6223" s="4" t="s">
        <v>247</v>
      </c>
      <c r="F6223" s="14">
        <v>3.11635024073E9</v>
      </c>
      <c r="G6223" s="4">
        <v>2.0</v>
      </c>
    </row>
    <row r="6224">
      <c r="A6224" s="13">
        <v>44345.0</v>
      </c>
      <c r="B6224" s="4">
        <v>0.0</v>
      </c>
      <c r="C6224" s="4">
        <v>213.0</v>
      </c>
      <c r="D6224" s="4" t="s">
        <v>112</v>
      </c>
      <c r="E6224" s="4" t="s">
        <v>223</v>
      </c>
      <c r="F6224" s="14">
        <v>1.4731319667E8</v>
      </c>
      <c r="G6224" s="4">
        <v>3.0</v>
      </c>
    </row>
    <row r="6225">
      <c r="A6225" s="13">
        <v>44345.0</v>
      </c>
      <c r="B6225" s="4">
        <v>0.0</v>
      </c>
      <c r="C6225" s="4">
        <v>8438.0</v>
      </c>
      <c r="D6225" s="4" t="s">
        <v>138</v>
      </c>
      <c r="E6225" s="4" t="s">
        <v>245</v>
      </c>
      <c r="F6225" s="14">
        <v>1.0277850689E8</v>
      </c>
      <c r="G6225" s="4">
        <v>4.0</v>
      </c>
    </row>
    <row r="6226">
      <c r="A6226" s="13">
        <v>44345.0</v>
      </c>
      <c r="B6226" s="4">
        <v>0.0</v>
      </c>
      <c r="C6226" s="4">
        <v>9436.0</v>
      </c>
      <c r="D6226" s="4" t="s">
        <v>142</v>
      </c>
      <c r="E6226" s="4" t="s">
        <v>248</v>
      </c>
      <c r="F6226" s="14">
        <v>8.710961678E7</v>
      </c>
      <c r="G6226" s="4">
        <v>5.0</v>
      </c>
    </row>
    <row r="6227">
      <c r="A6227" s="13">
        <v>44346.0</v>
      </c>
      <c r="B6227" s="4">
        <v>0.0</v>
      </c>
      <c r="C6227" s="4">
        <v>74.0</v>
      </c>
      <c r="D6227" s="4" t="s">
        <v>25</v>
      </c>
      <c r="E6227" s="4" t="s">
        <v>222</v>
      </c>
      <c r="F6227" s="14">
        <v>3.923258972588E10</v>
      </c>
      <c r="G6227" s="4">
        <v>1.0</v>
      </c>
    </row>
    <row r="6228">
      <c r="A6228" s="13">
        <v>44346.0</v>
      </c>
      <c r="B6228" s="4">
        <v>0.0</v>
      </c>
      <c r="C6228" s="4">
        <v>5994.0</v>
      </c>
      <c r="D6228" s="4" t="s">
        <v>33</v>
      </c>
      <c r="E6228" s="4" t="s">
        <v>247</v>
      </c>
      <c r="F6228" s="14">
        <v>3.0994430665E9</v>
      </c>
      <c r="G6228" s="4">
        <v>2.0</v>
      </c>
    </row>
    <row r="6229">
      <c r="A6229" s="13">
        <v>44346.0</v>
      </c>
      <c r="B6229" s="4">
        <v>0.0</v>
      </c>
      <c r="C6229" s="4">
        <v>213.0</v>
      </c>
      <c r="D6229" s="4" t="s">
        <v>112</v>
      </c>
      <c r="E6229" s="4" t="s">
        <v>223</v>
      </c>
      <c r="F6229" s="14">
        <v>1.4573937443E8</v>
      </c>
      <c r="G6229" s="4">
        <v>3.0</v>
      </c>
    </row>
    <row r="6230">
      <c r="A6230" s="13">
        <v>44346.0</v>
      </c>
      <c r="B6230" s="4">
        <v>0.0</v>
      </c>
      <c r="C6230" s="4">
        <v>8438.0</v>
      </c>
      <c r="D6230" s="4" t="s">
        <v>138</v>
      </c>
      <c r="E6230" s="4" t="s">
        <v>245</v>
      </c>
      <c r="F6230" s="14">
        <v>1.0324075829E8</v>
      </c>
      <c r="G6230" s="4">
        <v>4.0</v>
      </c>
    </row>
    <row r="6231">
      <c r="A6231" s="13">
        <v>44346.0</v>
      </c>
      <c r="B6231" s="4">
        <v>0.0</v>
      </c>
      <c r="C6231" s="4">
        <v>9436.0</v>
      </c>
      <c r="D6231" s="4" t="s">
        <v>142</v>
      </c>
      <c r="E6231" s="4" t="s">
        <v>248</v>
      </c>
      <c r="F6231" s="14">
        <v>8.133086537E7</v>
      </c>
      <c r="G6231" s="4">
        <v>5.0</v>
      </c>
    </row>
    <row r="6232">
      <c r="A6232" s="13">
        <v>44347.0</v>
      </c>
      <c r="B6232" s="4">
        <v>1.0</v>
      </c>
      <c r="C6232" s="4">
        <v>74.0</v>
      </c>
      <c r="D6232" s="4" t="s">
        <v>25</v>
      </c>
      <c r="E6232" s="4" t="s">
        <v>222</v>
      </c>
      <c r="F6232" s="14">
        <v>4.229895360559E10</v>
      </c>
      <c r="G6232" s="4">
        <v>1.0</v>
      </c>
    </row>
    <row r="6233">
      <c r="A6233" s="13">
        <v>44347.0</v>
      </c>
      <c r="B6233" s="4">
        <v>1.0</v>
      </c>
      <c r="C6233" s="4">
        <v>5994.0</v>
      </c>
      <c r="D6233" s="4" t="s">
        <v>33</v>
      </c>
      <c r="E6233" s="4" t="s">
        <v>247</v>
      </c>
      <c r="F6233" s="14">
        <v>3.6649363695E9</v>
      </c>
      <c r="G6233" s="4">
        <v>2.0</v>
      </c>
    </row>
    <row r="6234">
      <c r="A6234" s="13">
        <v>44347.0</v>
      </c>
      <c r="B6234" s="4">
        <v>1.0</v>
      </c>
      <c r="C6234" s="4">
        <v>213.0</v>
      </c>
      <c r="D6234" s="4" t="s">
        <v>112</v>
      </c>
      <c r="E6234" s="4" t="s">
        <v>223</v>
      </c>
      <c r="F6234" s="14">
        <v>1.5168607552E8</v>
      </c>
      <c r="G6234" s="4">
        <v>3.0</v>
      </c>
    </row>
    <row r="6235">
      <c r="A6235" s="13">
        <v>44347.0</v>
      </c>
      <c r="B6235" s="4">
        <v>1.0</v>
      </c>
      <c r="C6235" s="4">
        <v>8438.0</v>
      </c>
      <c r="D6235" s="4" t="s">
        <v>138</v>
      </c>
      <c r="E6235" s="4" t="s">
        <v>245</v>
      </c>
      <c r="F6235" s="14">
        <v>1.2283116409E8</v>
      </c>
      <c r="G6235" s="4">
        <v>4.0</v>
      </c>
    </row>
    <row r="6236">
      <c r="A6236" s="13">
        <v>44347.0</v>
      </c>
      <c r="B6236" s="4">
        <v>1.0</v>
      </c>
      <c r="C6236" s="4">
        <v>9436.0</v>
      </c>
      <c r="D6236" s="4" t="s">
        <v>142</v>
      </c>
      <c r="E6236" s="4" t="s">
        <v>248</v>
      </c>
      <c r="F6236" s="14">
        <v>7.558064436E7</v>
      </c>
      <c r="G6236" s="4">
        <v>5.0</v>
      </c>
    </row>
    <row r="6237">
      <c r="A6237" s="13">
        <v>44348.0</v>
      </c>
      <c r="B6237" s="4">
        <v>0.0</v>
      </c>
      <c r="C6237" s="4">
        <v>74.0</v>
      </c>
      <c r="D6237" s="4" t="s">
        <v>25</v>
      </c>
      <c r="E6237" s="4" t="s">
        <v>222</v>
      </c>
      <c r="F6237" s="14">
        <v>4.80509984007E10</v>
      </c>
      <c r="G6237" s="4">
        <v>1.0</v>
      </c>
    </row>
    <row r="6238">
      <c r="A6238" s="13">
        <v>44348.0</v>
      </c>
      <c r="B6238" s="4">
        <v>0.0</v>
      </c>
      <c r="C6238" s="4">
        <v>5994.0</v>
      </c>
      <c r="D6238" s="4" t="s">
        <v>33</v>
      </c>
      <c r="E6238" s="4" t="s">
        <v>247</v>
      </c>
      <c r="F6238" s="14">
        <v>3.4821619884E9</v>
      </c>
      <c r="G6238" s="4">
        <v>2.0</v>
      </c>
    </row>
    <row r="6239">
      <c r="A6239" s="13">
        <v>44348.0</v>
      </c>
      <c r="B6239" s="4">
        <v>0.0</v>
      </c>
      <c r="C6239" s="4">
        <v>213.0</v>
      </c>
      <c r="D6239" s="4" t="s">
        <v>112</v>
      </c>
      <c r="E6239" s="4" t="s">
        <v>223</v>
      </c>
      <c r="F6239" s="14">
        <v>1.5018431767E8</v>
      </c>
      <c r="G6239" s="4">
        <v>3.0</v>
      </c>
    </row>
    <row r="6240">
      <c r="A6240" s="13">
        <v>44348.0</v>
      </c>
      <c r="B6240" s="4">
        <v>0.0</v>
      </c>
      <c r="C6240" s="4">
        <v>8438.0</v>
      </c>
      <c r="D6240" s="4" t="s">
        <v>138</v>
      </c>
      <c r="E6240" s="4" t="s">
        <v>245</v>
      </c>
      <c r="F6240" s="14">
        <v>1.110630576E8</v>
      </c>
      <c r="G6240" s="4">
        <v>4.0</v>
      </c>
    </row>
    <row r="6241">
      <c r="A6241" s="13">
        <v>44348.0</v>
      </c>
      <c r="B6241" s="4">
        <v>0.0</v>
      </c>
      <c r="C6241" s="4">
        <v>9212.0</v>
      </c>
      <c r="D6241" s="4" t="s">
        <v>139</v>
      </c>
      <c r="E6241" s="4" t="s">
        <v>246</v>
      </c>
      <c r="F6241" s="14">
        <v>6.956376683E7</v>
      </c>
      <c r="G6241" s="4">
        <v>5.0</v>
      </c>
    </row>
    <row r="6242">
      <c r="A6242" s="13">
        <v>44349.0</v>
      </c>
      <c r="B6242" s="4">
        <v>0.0</v>
      </c>
      <c r="C6242" s="4">
        <v>74.0</v>
      </c>
      <c r="D6242" s="4" t="s">
        <v>25</v>
      </c>
      <c r="E6242" s="4" t="s">
        <v>222</v>
      </c>
      <c r="F6242" s="14">
        <v>5.497691411884E10</v>
      </c>
      <c r="G6242" s="4">
        <v>1.0</v>
      </c>
    </row>
    <row r="6243">
      <c r="A6243" s="13">
        <v>44349.0</v>
      </c>
      <c r="B6243" s="4">
        <v>0.0</v>
      </c>
      <c r="C6243" s="4">
        <v>5994.0</v>
      </c>
      <c r="D6243" s="4" t="s">
        <v>33</v>
      </c>
      <c r="E6243" s="4" t="s">
        <v>247</v>
      </c>
      <c r="F6243" s="14">
        <v>3.72502231908E9</v>
      </c>
      <c r="G6243" s="4">
        <v>2.0</v>
      </c>
    </row>
    <row r="6244">
      <c r="A6244" s="13">
        <v>44349.0</v>
      </c>
      <c r="B6244" s="4">
        <v>0.0</v>
      </c>
      <c r="C6244" s="4">
        <v>213.0</v>
      </c>
      <c r="D6244" s="4" t="s">
        <v>112</v>
      </c>
      <c r="E6244" s="4" t="s">
        <v>223</v>
      </c>
      <c r="F6244" s="14">
        <v>1.6140983191E8</v>
      </c>
      <c r="G6244" s="4">
        <v>3.0</v>
      </c>
    </row>
    <row r="6245">
      <c r="A6245" s="13">
        <v>44349.0</v>
      </c>
      <c r="B6245" s="4">
        <v>0.0</v>
      </c>
      <c r="C6245" s="4">
        <v>8438.0</v>
      </c>
      <c r="D6245" s="4" t="s">
        <v>138</v>
      </c>
      <c r="E6245" s="4" t="s">
        <v>245</v>
      </c>
      <c r="F6245" s="14">
        <v>1.0523414787E8</v>
      </c>
      <c r="G6245" s="4">
        <v>4.0</v>
      </c>
    </row>
    <row r="6246">
      <c r="A6246" s="13">
        <v>44349.0</v>
      </c>
      <c r="B6246" s="4">
        <v>0.0</v>
      </c>
      <c r="C6246" s="4">
        <v>9436.0</v>
      </c>
      <c r="D6246" s="4" t="s">
        <v>142</v>
      </c>
      <c r="E6246" s="4" t="s">
        <v>248</v>
      </c>
      <c r="F6246" s="14">
        <v>7.304799127E7</v>
      </c>
      <c r="G6246" s="4">
        <v>5.0</v>
      </c>
    </row>
    <row r="6247">
      <c r="A6247" s="13">
        <v>44350.0</v>
      </c>
      <c r="B6247" s="4">
        <v>0.0</v>
      </c>
      <c r="C6247" s="4">
        <v>74.0</v>
      </c>
      <c r="D6247" s="4" t="s">
        <v>25</v>
      </c>
      <c r="E6247" s="4" t="s">
        <v>222</v>
      </c>
      <c r="F6247" s="14">
        <v>5.194245222766E10</v>
      </c>
      <c r="G6247" s="4">
        <v>1.0</v>
      </c>
    </row>
    <row r="6248">
      <c r="A6248" s="13">
        <v>44350.0</v>
      </c>
      <c r="B6248" s="4">
        <v>0.0</v>
      </c>
      <c r="C6248" s="4">
        <v>5994.0</v>
      </c>
      <c r="D6248" s="4" t="s">
        <v>33</v>
      </c>
      <c r="E6248" s="4" t="s">
        <v>247</v>
      </c>
      <c r="F6248" s="14">
        <v>3.87457557614E9</v>
      </c>
      <c r="G6248" s="4">
        <v>2.0</v>
      </c>
    </row>
    <row r="6249">
      <c r="A6249" s="13">
        <v>44350.0</v>
      </c>
      <c r="B6249" s="4">
        <v>0.0</v>
      </c>
      <c r="C6249" s="4">
        <v>213.0</v>
      </c>
      <c r="D6249" s="4" t="s">
        <v>112</v>
      </c>
      <c r="E6249" s="4" t="s">
        <v>223</v>
      </c>
      <c r="F6249" s="14">
        <v>1.6234785416E8</v>
      </c>
      <c r="G6249" s="4">
        <v>3.0</v>
      </c>
    </row>
    <row r="6250">
      <c r="A6250" s="13">
        <v>44350.0</v>
      </c>
      <c r="B6250" s="4">
        <v>0.0</v>
      </c>
      <c r="C6250" s="4">
        <v>8438.0</v>
      </c>
      <c r="D6250" s="4" t="s">
        <v>138</v>
      </c>
      <c r="E6250" s="4" t="s">
        <v>245</v>
      </c>
      <c r="F6250" s="14">
        <v>1.2170903452E8</v>
      </c>
      <c r="G6250" s="4">
        <v>4.0</v>
      </c>
    </row>
    <row r="6251">
      <c r="A6251" s="13">
        <v>44350.0</v>
      </c>
      <c r="B6251" s="4">
        <v>0.0</v>
      </c>
      <c r="C6251" s="4">
        <v>9436.0</v>
      </c>
      <c r="D6251" s="4" t="s">
        <v>142</v>
      </c>
      <c r="E6251" s="4" t="s">
        <v>248</v>
      </c>
      <c r="F6251" s="14">
        <v>7.052438416E7</v>
      </c>
      <c r="G6251" s="4">
        <v>5.0</v>
      </c>
    </row>
    <row r="6252">
      <c r="A6252" s="13">
        <v>44351.0</v>
      </c>
      <c r="B6252" s="4">
        <v>0.0</v>
      </c>
      <c r="C6252" s="4">
        <v>74.0</v>
      </c>
      <c r="D6252" s="4" t="s">
        <v>25</v>
      </c>
      <c r="E6252" s="4" t="s">
        <v>222</v>
      </c>
      <c r="F6252" s="14">
        <v>4.887746170478E10</v>
      </c>
      <c r="G6252" s="4">
        <v>1.0</v>
      </c>
    </row>
    <row r="6253">
      <c r="A6253" s="13">
        <v>44351.0</v>
      </c>
      <c r="B6253" s="4">
        <v>0.0</v>
      </c>
      <c r="C6253" s="4">
        <v>5994.0</v>
      </c>
      <c r="D6253" s="4" t="s">
        <v>33</v>
      </c>
      <c r="E6253" s="4" t="s">
        <v>247</v>
      </c>
      <c r="F6253" s="14">
        <v>3.47928377553E9</v>
      </c>
      <c r="G6253" s="4">
        <v>2.0</v>
      </c>
    </row>
    <row r="6254">
      <c r="A6254" s="13">
        <v>44351.0</v>
      </c>
      <c r="B6254" s="4">
        <v>0.0</v>
      </c>
      <c r="C6254" s="4">
        <v>213.0</v>
      </c>
      <c r="D6254" s="4" t="s">
        <v>112</v>
      </c>
      <c r="E6254" s="4" t="s">
        <v>223</v>
      </c>
      <c r="F6254" s="14">
        <v>1.5339854562E8</v>
      </c>
      <c r="G6254" s="4">
        <v>3.0</v>
      </c>
    </row>
    <row r="6255">
      <c r="A6255" s="13">
        <v>44351.0</v>
      </c>
      <c r="B6255" s="4">
        <v>0.0</v>
      </c>
      <c r="C6255" s="4">
        <v>8438.0</v>
      </c>
      <c r="D6255" s="4" t="s">
        <v>138</v>
      </c>
      <c r="E6255" s="4" t="s">
        <v>245</v>
      </c>
      <c r="F6255" s="14">
        <v>9.942251454E7</v>
      </c>
      <c r="G6255" s="4">
        <v>4.0</v>
      </c>
    </row>
    <row r="6256">
      <c r="A6256" s="13">
        <v>44351.0</v>
      </c>
      <c r="B6256" s="4">
        <v>0.0</v>
      </c>
      <c r="C6256" s="4">
        <v>9212.0</v>
      </c>
      <c r="D6256" s="4" t="s">
        <v>139</v>
      </c>
      <c r="E6256" s="4" t="s">
        <v>246</v>
      </c>
      <c r="F6256" s="14">
        <v>9.405210307E7</v>
      </c>
      <c r="G6256" s="4">
        <v>5.0</v>
      </c>
    </row>
    <row r="6257">
      <c r="A6257" s="13">
        <v>44352.0</v>
      </c>
      <c r="B6257" s="4">
        <v>0.0</v>
      </c>
      <c r="C6257" s="4">
        <v>74.0</v>
      </c>
      <c r="D6257" s="4" t="s">
        <v>25</v>
      </c>
      <c r="E6257" s="4" t="s">
        <v>222</v>
      </c>
      <c r="F6257" s="14">
        <v>4.83451649693E10</v>
      </c>
      <c r="G6257" s="4">
        <v>1.0</v>
      </c>
    </row>
    <row r="6258">
      <c r="A6258" s="13">
        <v>44352.0</v>
      </c>
      <c r="B6258" s="4">
        <v>0.0</v>
      </c>
      <c r="C6258" s="4">
        <v>5994.0</v>
      </c>
      <c r="D6258" s="4" t="s">
        <v>33</v>
      </c>
      <c r="E6258" s="4" t="s">
        <v>247</v>
      </c>
      <c r="F6258" s="14">
        <v>3.33389126168E9</v>
      </c>
      <c r="G6258" s="4">
        <v>2.0</v>
      </c>
    </row>
    <row r="6259">
      <c r="A6259" s="13">
        <v>44352.0</v>
      </c>
      <c r="B6259" s="4">
        <v>0.0</v>
      </c>
      <c r="C6259" s="4">
        <v>9212.0</v>
      </c>
      <c r="D6259" s="4" t="s">
        <v>139</v>
      </c>
      <c r="E6259" s="4" t="s">
        <v>246</v>
      </c>
      <c r="F6259" s="14">
        <v>2.0674920254E8</v>
      </c>
      <c r="G6259" s="4">
        <v>3.0</v>
      </c>
    </row>
    <row r="6260">
      <c r="A6260" s="13">
        <v>44352.0</v>
      </c>
      <c r="B6260" s="4">
        <v>0.0</v>
      </c>
      <c r="C6260" s="4">
        <v>213.0</v>
      </c>
      <c r="D6260" s="4" t="s">
        <v>112</v>
      </c>
      <c r="E6260" s="4" t="s">
        <v>223</v>
      </c>
      <c r="F6260" s="14">
        <v>1.4211230624E8</v>
      </c>
      <c r="G6260" s="4">
        <v>4.0</v>
      </c>
    </row>
    <row r="6261">
      <c r="A6261" s="13">
        <v>44352.0</v>
      </c>
      <c r="B6261" s="4">
        <v>0.0</v>
      </c>
      <c r="C6261" s="4">
        <v>8438.0</v>
      </c>
      <c r="D6261" s="4" t="s">
        <v>138</v>
      </c>
      <c r="E6261" s="4" t="s">
        <v>245</v>
      </c>
      <c r="F6261" s="14">
        <v>8.669109225E7</v>
      </c>
      <c r="G6261" s="4">
        <v>5.0</v>
      </c>
    </row>
    <row r="6262">
      <c r="A6262" s="13">
        <v>44353.0</v>
      </c>
      <c r="B6262" s="4">
        <v>0.0</v>
      </c>
      <c r="C6262" s="4">
        <v>74.0</v>
      </c>
      <c r="D6262" s="4" t="s">
        <v>25</v>
      </c>
      <c r="E6262" s="4" t="s">
        <v>222</v>
      </c>
      <c r="F6262" s="14">
        <v>4.830211358576E10</v>
      </c>
      <c r="G6262" s="4">
        <v>1.0</v>
      </c>
    </row>
    <row r="6263">
      <c r="A6263" s="13">
        <v>44353.0</v>
      </c>
      <c r="B6263" s="4">
        <v>0.0</v>
      </c>
      <c r="C6263" s="4">
        <v>5994.0</v>
      </c>
      <c r="D6263" s="4" t="s">
        <v>33</v>
      </c>
      <c r="E6263" s="4" t="s">
        <v>247</v>
      </c>
      <c r="F6263" s="14">
        <v>3.37053579212E9</v>
      </c>
      <c r="G6263" s="4">
        <v>2.0</v>
      </c>
    </row>
    <row r="6264">
      <c r="A6264" s="13">
        <v>44353.0</v>
      </c>
      <c r="B6264" s="4">
        <v>0.0</v>
      </c>
      <c r="C6264" s="4">
        <v>9212.0</v>
      </c>
      <c r="D6264" s="4" t="s">
        <v>139</v>
      </c>
      <c r="E6264" s="4" t="s">
        <v>246</v>
      </c>
      <c r="F6264" s="14">
        <v>1.6141593638E8</v>
      </c>
      <c r="G6264" s="4">
        <v>3.0</v>
      </c>
    </row>
    <row r="6265">
      <c r="A6265" s="13">
        <v>44353.0</v>
      </c>
      <c r="B6265" s="4">
        <v>0.0</v>
      </c>
      <c r="C6265" s="4">
        <v>213.0</v>
      </c>
      <c r="D6265" s="4" t="s">
        <v>112</v>
      </c>
      <c r="E6265" s="4" t="s">
        <v>223</v>
      </c>
      <c r="F6265" s="14">
        <v>1.4414525172E8</v>
      </c>
      <c r="G6265" s="4">
        <v>4.0</v>
      </c>
    </row>
    <row r="6266">
      <c r="A6266" s="13">
        <v>44353.0</v>
      </c>
      <c r="B6266" s="4">
        <v>0.0</v>
      </c>
      <c r="C6266" s="4">
        <v>8438.0</v>
      </c>
      <c r="D6266" s="4" t="s">
        <v>138</v>
      </c>
      <c r="E6266" s="4" t="s">
        <v>245</v>
      </c>
      <c r="F6266" s="14">
        <v>8.967768344E7</v>
      </c>
      <c r="G6266" s="4">
        <v>5.0</v>
      </c>
    </row>
    <row r="6267">
      <c r="A6267" s="13">
        <v>44354.0</v>
      </c>
      <c r="B6267" s="4">
        <v>0.0</v>
      </c>
      <c r="C6267" s="4">
        <v>74.0</v>
      </c>
      <c r="D6267" s="4" t="s">
        <v>25</v>
      </c>
      <c r="E6267" s="4" t="s">
        <v>222</v>
      </c>
      <c r="F6267" s="14">
        <v>4.301180778811E10</v>
      </c>
      <c r="G6267" s="4">
        <v>1.0</v>
      </c>
    </row>
    <row r="6268">
      <c r="A6268" s="13">
        <v>44354.0</v>
      </c>
      <c r="B6268" s="4">
        <v>0.0</v>
      </c>
      <c r="C6268" s="4">
        <v>5994.0</v>
      </c>
      <c r="D6268" s="4" t="s">
        <v>33</v>
      </c>
      <c r="E6268" s="4" t="s">
        <v>247</v>
      </c>
      <c r="F6268" s="14">
        <v>3.04962291045E9</v>
      </c>
      <c r="G6268" s="4">
        <v>2.0</v>
      </c>
    </row>
    <row r="6269">
      <c r="A6269" s="13">
        <v>44354.0</v>
      </c>
      <c r="B6269" s="4">
        <v>0.0</v>
      </c>
      <c r="C6269" s="4">
        <v>213.0</v>
      </c>
      <c r="D6269" s="4" t="s">
        <v>112</v>
      </c>
      <c r="E6269" s="4" t="s">
        <v>223</v>
      </c>
      <c r="F6269" s="14">
        <v>1.3690574174E8</v>
      </c>
      <c r="G6269" s="4">
        <v>3.0</v>
      </c>
    </row>
    <row r="6270">
      <c r="A6270" s="13">
        <v>44354.0</v>
      </c>
      <c r="B6270" s="4">
        <v>0.0</v>
      </c>
      <c r="C6270" s="4">
        <v>9212.0</v>
      </c>
      <c r="D6270" s="4" t="s">
        <v>139</v>
      </c>
      <c r="E6270" s="4" t="s">
        <v>246</v>
      </c>
      <c r="F6270" s="14">
        <v>1.3543273899E8</v>
      </c>
      <c r="G6270" s="4">
        <v>4.0</v>
      </c>
    </row>
    <row r="6271">
      <c r="A6271" s="13">
        <v>44354.0</v>
      </c>
      <c r="B6271" s="4">
        <v>0.0</v>
      </c>
      <c r="C6271" s="4">
        <v>8438.0</v>
      </c>
      <c r="D6271" s="4" t="s">
        <v>138</v>
      </c>
      <c r="E6271" s="4" t="s">
        <v>245</v>
      </c>
      <c r="F6271" s="14">
        <v>8.533150327E7</v>
      </c>
      <c r="G6271" s="4">
        <v>5.0</v>
      </c>
    </row>
    <row r="6272">
      <c r="A6272" s="13">
        <v>44355.0</v>
      </c>
      <c r="B6272" s="4">
        <v>0.0</v>
      </c>
      <c r="C6272" s="4">
        <v>74.0</v>
      </c>
      <c r="D6272" s="4" t="s">
        <v>25</v>
      </c>
      <c r="E6272" s="4" t="s">
        <v>222</v>
      </c>
      <c r="F6272" s="14">
        <v>4.257937532889E10</v>
      </c>
      <c r="G6272" s="4">
        <v>1.0</v>
      </c>
    </row>
    <row r="6273">
      <c r="A6273" s="13">
        <v>44355.0</v>
      </c>
      <c r="B6273" s="4">
        <v>0.0</v>
      </c>
      <c r="C6273" s="4">
        <v>5994.0</v>
      </c>
      <c r="D6273" s="4" t="s">
        <v>33</v>
      </c>
      <c r="E6273" s="4" t="s">
        <v>247</v>
      </c>
      <c r="F6273" s="14">
        <v>2.85455532017E9</v>
      </c>
      <c r="G6273" s="4">
        <v>2.0</v>
      </c>
    </row>
    <row r="6274">
      <c r="A6274" s="13">
        <v>44355.0</v>
      </c>
      <c r="B6274" s="4">
        <v>0.0</v>
      </c>
      <c r="C6274" s="4">
        <v>213.0</v>
      </c>
      <c r="D6274" s="4" t="s">
        <v>112</v>
      </c>
      <c r="E6274" s="4" t="s">
        <v>223</v>
      </c>
      <c r="F6274" s="14">
        <v>1.2818386444E8</v>
      </c>
      <c r="G6274" s="4">
        <v>3.0</v>
      </c>
    </row>
    <row r="6275">
      <c r="A6275" s="13">
        <v>44355.0</v>
      </c>
      <c r="B6275" s="4">
        <v>0.0</v>
      </c>
      <c r="C6275" s="4">
        <v>9212.0</v>
      </c>
      <c r="D6275" s="4" t="s">
        <v>139</v>
      </c>
      <c r="E6275" s="4" t="s">
        <v>246</v>
      </c>
      <c r="F6275" s="14">
        <v>1.095422198E8</v>
      </c>
      <c r="G6275" s="4">
        <v>4.0</v>
      </c>
    </row>
    <row r="6276">
      <c r="A6276" s="13">
        <v>44355.0</v>
      </c>
      <c r="B6276" s="4">
        <v>0.0</v>
      </c>
      <c r="C6276" s="4">
        <v>8438.0</v>
      </c>
      <c r="D6276" s="4" t="s">
        <v>138</v>
      </c>
      <c r="E6276" s="4" t="s">
        <v>245</v>
      </c>
      <c r="F6276" s="14">
        <v>8.714115255E7</v>
      </c>
      <c r="G6276" s="4">
        <v>5.0</v>
      </c>
    </row>
    <row r="6277">
      <c r="A6277" s="13">
        <v>44356.0</v>
      </c>
      <c r="B6277" s="4">
        <v>0.0</v>
      </c>
      <c r="C6277" s="4">
        <v>74.0</v>
      </c>
      <c r="D6277" s="4" t="s">
        <v>25</v>
      </c>
      <c r="E6277" s="4" t="s">
        <v>222</v>
      </c>
      <c r="F6277" s="14">
        <v>4.461686808587E10</v>
      </c>
      <c r="G6277" s="4">
        <v>1.0</v>
      </c>
    </row>
    <row r="6278">
      <c r="A6278" s="13">
        <v>44356.0</v>
      </c>
      <c r="B6278" s="4">
        <v>0.0</v>
      </c>
      <c r="C6278" s="4">
        <v>5994.0</v>
      </c>
      <c r="D6278" s="4" t="s">
        <v>33</v>
      </c>
      <c r="E6278" s="4" t="s">
        <v>247</v>
      </c>
      <c r="F6278" s="14">
        <v>2.91916386323E9</v>
      </c>
      <c r="G6278" s="4">
        <v>2.0</v>
      </c>
    </row>
    <row r="6279">
      <c r="A6279" s="13">
        <v>44356.0</v>
      </c>
      <c r="B6279" s="4">
        <v>0.0</v>
      </c>
      <c r="C6279" s="4">
        <v>9212.0</v>
      </c>
      <c r="D6279" s="4" t="s">
        <v>139</v>
      </c>
      <c r="E6279" s="4" t="s">
        <v>246</v>
      </c>
      <c r="F6279" s="14">
        <v>1.4566971161E8</v>
      </c>
      <c r="G6279" s="4">
        <v>3.0</v>
      </c>
    </row>
    <row r="6280">
      <c r="A6280" s="13">
        <v>44356.0</v>
      </c>
      <c r="B6280" s="4">
        <v>0.0</v>
      </c>
      <c r="C6280" s="4">
        <v>213.0</v>
      </c>
      <c r="D6280" s="4" t="s">
        <v>112</v>
      </c>
      <c r="E6280" s="4" t="s">
        <v>223</v>
      </c>
      <c r="F6280" s="14">
        <v>1.3616791112E8</v>
      </c>
      <c r="G6280" s="4">
        <v>4.0</v>
      </c>
    </row>
    <row r="6281">
      <c r="A6281" s="13">
        <v>44356.0</v>
      </c>
      <c r="B6281" s="4">
        <v>0.0</v>
      </c>
      <c r="C6281" s="4">
        <v>8438.0</v>
      </c>
      <c r="D6281" s="4" t="s">
        <v>138</v>
      </c>
      <c r="E6281" s="4" t="s">
        <v>245</v>
      </c>
      <c r="F6281" s="14">
        <v>9.042034895E7</v>
      </c>
      <c r="G6281" s="4">
        <v>5.0</v>
      </c>
    </row>
    <row r="6282">
      <c r="A6282" s="13">
        <v>44357.0</v>
      </c>
      <c r="B6282" s="4">
        <v>0.0</v>
      </c>
      <c r="C6282" s="4">
        <v>74.0</v>
      </c>
      <c r="D6282" s="4" t="s">
        <v>25</v>
      </c>
      <c r="E6282" s="4" t="s">
        <v>222</v>
      </c>
      <c r="F6282" s="14">
        <v>4.241476317084E10</v>
      </c>
      <c r="G6282" s="4">
        <v>1.0</v>
      </c>
    </row>
    <row r="6283">
      <c r="A6283" s="13">
        <v>44357.0</v>
      </c>
      <c r="B6283" s="4">
        <v>0.0</v>
      </c>
      <c r="C6283" s="4">
        <v>5994.0</v>
      </c>
      <c r="D6283" s="4" t="s">
        <v>33</v>
      </c>
      <c r="E6283" s="4" t="s">
        <v>247</v>
      </c>
      <c r="F6283" s="14">
        <v>2.69865518049E9</v>
      </c>
      <c r="G6283" s="4">
        <v>2.0</v>
      </c>
    </row>
    <row r="6284">
      <c r="A6284" s="13">
        <v>44357.0</v>
      </c>
      <c r="B6284" s="4">
        <v>0.0</v>
      </c>
      <c r="C6284" s="4">
        <v>213.0</v>
      </c>
      <c r="D6284" s="4" t="s">
        <v>112</v>
      </c>
      <c r="E6284" s="4" t="s">
        <v>223</v>
      </c>
      <c r="F6284" s="14">
        <v>1.2982027167E8</v>
      </c>
      <c r="G6284" s="4">
        <v>3.0</v>
      </c>
    </row>
    <row r="6285">
      <c r="A6285" s="13">
        <v>44357.0</v>
      </c>
      <c r="B6285" s="4">
        <v>0.0</v>
      </c>
      <c r="C6285" s="4">
        <v>9212.0</v>
      </c>
      <c r="D6285" s="4" t="s">
        <v>139</v>
      </c>
      <c r="E6285" s="4" t="s">
        <v>246</v>
      </c>
      <c r="F6285" s="14">
        <v>1.1947831417E8</v>
      </c>
      <c r="G6285" s="4">
        <v>4.0</v>
      </c>
    </row>
    <row r="6286">
      <c r="A6286" s="13">
        <v>44357.0</v>
      </c>
      <c r="B6286" s="4">
        <v>0.0</v>
      </c>
      <c r="C6286" s="4">
        <v>8438.0</v>
      </c>
      <c r="D6286" s="4" t="s">
        <v>138</v>
      </c>
      <c r="E6286" s="4" t="s">
        <v>245</v>
      </c>
      <c r="F6286" s="14">
        <v>7.990275015E7</v>
      </c>
      <c r="G6286" s="4">
        <v>5.0</v>
      </c>
    </row>
    <row r="6287">
      <c r="A6287" s="13">
        <v>44358.0</v>
      </c>
      <c r="B6287" s="4">
        <v>0.0</v>
      </c>
      <c r="C6287" s="4">
        <v>74.0</v>
      </c>
      <c r="D6287" s="4" t="s">
        <v>25</v>
      </c>
      <c r="E6287" s="4" t="s">
        <v>222</v>
      </c>
      <c r="F6287" s="14">
        <v>4.151046577658E10</v>
      </c>
      <c r="G6287" s="4">
        <v>1.0</v>
      </c>
    </row>
    <row r="6288">
      <c r="A6288" s="13">
        <v>44358.0</v>
      </c>
      <c r="B6288" s="4">
        <v>0.0</v>
      </c>
      <c r="C6288" s="4">
        <v>5994.0</v>
      </c>
      <c r="D6288" s="4" t="s">
        <v>33</v>
      </c>
      <c r="E6288" s="4" t="s">
        <v>247</v>
      </c>
      <c r="F6288" s="14">
        <v>2.45255691856E9</v>
      </c>
      <c r="G6288" s="4">
        <v>2.0</v>
      </c>
    </row>
    <row r="6289">
      <c r="A6289" s="13">
        <v>44358.0</v>
      </c>
      <c r="B6289" s="4">
        <v>0.0</v>
      </c>
      <c r="C6289" s="4">
        <v>9212.0</v>
      </c>
      <c r="D6289" s="4" t="s">
        <v>139</v>
      </c>
      <c r="E6289" s="4" t="s">
        <v>246</v>
      </c>
      <c r="F6289" s="14">
        <v>1.2593196726E8</v>
      </c>
      <c r="G6289" s="4">
        <v>3.0</v>
      </c>
    </row>
    <row r="6290">
      <c r="A6290" s="13">
        <v>44358.0</v>
      </c>
      <c r="B6290" s="4">
        <v>0.0</v>
      </c>
      <c r="C6290" s="4">
        <v>213.0</v>
      </c>
      <c r="D6290" s="4" t="s">
        <v>112</v>
      </c>
      <c r="E6290" s="4" t="s">
        <v>223</v>
      </c>
      <c r="F6290" s="14">
        <v>1.2215815929E8</v>
      </c>
      <c r="G6290" s="4">
        <v>4.0</v>
      </c>
    </row>
    <row r="6291">
      <c r="A6291" s="13">
        <v>44358.0</v>
      </c>
      <c r="B6291" s="4">
        <v>0.0</v>
      </c>
      <c r="C6291" s="4">
        <v>8438.0</v>
      </c>
      <c r="D6291" s="4" t="s">
        <v>138</v>
      </c>
      <c r="E6291" s="4" t="s">
        <v>245</v>
      </c>
      <c r="F6291" s="14">
        <v>7.402459543E7</v>
      </c>
      <c r="G6291" s="4">
        <v>5.0</v>
      </c>
    </row>
    <row r="6292">
      <c r="A6292" s="13">
        <v>44359.0</v>
      </c>
      <c r="B6292" s="4">
        <v>0.0</v>
      </c>
      <c r="C6292" s="4">
        <v>74.0</v>
      </c>
      <c r="D6292" s="4" t="s">
        <v>25</v>
      </c>
      <c r="E6292" s="4" t="s">
        <v>222</v>
      </c>
      <c r="F6292" s="14">
        <v>4.056905997802E10</v>
      </c>
      <c r="G6292" s="4">
        <v>1.0</v>
      </c>
    </row>
    <row r="6293">
      <c r="A6293" s="13">
        <v>44359.0</v>
      </c>
      <c r="B6293" s="4">
        <v>0.0</v>
      </c>
      <c r="C6293" s="4">
        <v>5994.0</v>
      </c>
      <c r="D6293" s="4" t="s">
        <v>33</v>
      </c>
      <c r="E6293" s="4" t="s">
        <v>247</v>
      </c>
      <c r="F6293" s="14">
        <v>2.47768825014E9</v>
      </c>
      <c r="G6293" s="4">
        <v>2.0</v>
      </c>
    </row>
    <row r="6294">
      <c r="A6294" s="13">
        <v>44359.0</v>
      </c>
      <c r="B6294" s="4">
        <v>0.0</v>
      </c>
      <c r="C6294" s="4">
        <v>213.0</v>
      </c>
      <c r="D6294" s="4" t="s">
        <v>112</v>
      </c>
      <c r="E6294" s="4" t="s">
        <v>223</v>
      </c>
      <c r="F6294" s="14">
        <v>1.1986057306E8</v>
      </c>
      <c r="G6294" s="4">
        <v>3.0</v>
      </c>
    </row>
    <row r="6295">
      <c r="A6295" s="13">
        <v>44359.0</v>
      </c>
      <c r="B6295" s="4">
        <v>0.0</v>
      </c>
      <c r="C6295" s="4">
        <v>9212.0</v>
      </c>
      <c r="D6295" s="4" t="s">
        <v>139</v>
      </c>
      <c r="E6295" s="4" t="s">
        <v>246</v>
      </c>
      <c r="F6295" s="14">
        <v>9.696579195E7</v>
      </c>
      <c r="G6295" s="4">
        <v>4.0</v>
      </c>
    </row>
    <row r="6296">
      <c r="A6296" s="13">
        <v>44359.0</v>
      </c>
      <c r="B6296" s="4">
        <v>0.0</v>
      </c>
      <c r="C6296" s="4">
        <v>8438.0</v>
      </c>
      <c r="D6296" s="4" t="s">
        <v>138</v>
      </c>
      <c r="E6296" s="4" t="s">
        <v>245</v>
      </c>
      <c r="F6296" s="14">
        <v>7.43822647E7</v>
      </c>
      <c r="G6296" s="4">
        <v>5.0</v>
      </c>
    </row>
    <row r="6297">
      <c r="A6297" s="13">
        <v>44360.0</v>
      </c>
      <c r="B6297" s="4">
        <v>0.0</v>
      </c>
      <c r="C6297" s="4">
        <v>74.0</v>
      </c>
      <c r="D6297" s="4" t="s">
        <v>25</v>
      </c>
      <c r="E6297" s="4" t="s">
        <v>222</v>
      </c>
      <c r="F6297" s="14">
        <v>4.217219366172E10</v>
      </c>
      <c r="G6297" s="4">
        <v>1.0</v>
      </c>
    </row>
    <row r="6298">
      <c r="A6298" s="13">
        <v>44360.0</v>
      </c>
      <c r="B6298" s="4">
        <v>0.0</v>
      </c>
      <c r="C6298" s="4">
        <v>5994.0</v>
      </c>
      <c r="D6298" s="4" t="s">
        <v>33</v>
      </c>
      <c r="E6298" s="4" t="s">
        <v>247</v>
      </c>
      <c r="F6298" s="14">
        <v>2.71088709363E9</v>
      </c>
      <c r="G6298" s="4">
        <v>2.0</v>
      </c>
    </row>
    <row r="6299">
      <c r="A6299" s="13">
        <v>44360.0</v>
      </c>
      <c r="B6299" s="4">
        <v>0.0</v>
      </c>
      <c r="C6299" s="4">
        <v>213.0</v>
      </c>
      <c r="D6299" s="4" t="s">
        <v>112</v>
      </c>
      <c r="E6299" s="4" t="s">
        <v>223</v>
      </c>
      <c r="F6299" s="14">
        <v>1.257254308E8</v>
      </c>
      <c r="G6299" s="4">
        <v>3.0</v>
      </c>
    </row>
    <row r="6300">
      <c r="A6300" s="13">
        <v>44360.0</v>
      </c>
      <c r="B6300" s="4">
        <v>0.0</v>
      </c>
      <c r="C6300" s="4">
        <v>9212.0</v>
      </c>
      <c r="D6300" s="4" t="s">
        <v>139</v>
      </c>
      <c r="E6300" s="4" t="s">
        <v>246</v>
      </c>
      <c r="F6300" s="14">
        <v>1.0925424169E8</v>
      </c>
      <c r="G6300" s="4">
        <v>4.0</v>
      </c>
    </row>
    <row r="6301">
      <c r="A6301" s="13">
        <v>44360.0</v>
      </c>
      <c r="B6301" s="4">
        <v>0.0</v>
      </c>
      <c r="C6301" s="4">
        <v>8438.0</v>
      </c>
      <c r="D6301" s="4" t="s">
        <v>138</v>
      </c>
      <c r="E6301" s="4" t="s">
        <v>245</v>
      </c>
      <c r="F6301" s="14">
        <v>7.387058494E7</v>
      </c>
      <c r="G6301" s="4">
        <v>5.0</v>
      </c>
    </row>
    <row r="6302">
      <c r="A6302" s="13">
        <v>44361.0</v>
      </c>
      <c r="B6302" s="4">
        <v>0.0</v>
      </c>
      <c r="C6302" s="4">
        <v>74.0</v>
      </c>
      <c r="D6302" s="4" t="s">
        <v>25</v>
      </c>
      <c r="E6302" s="4" t="s">
        <v>222</v>
      </c>
      <c r="F6302" s="14">
        <v>4.317364708937E10</v>
      </c>
      <c r="G6302" s="4">
        <v>1.0</v>
      </c>
    </row>
    <row r="6303">
      <c r="A6303" s="13">
        <v>44361.0</v>
      </c>
      <c r="B6303" s="4">
        <v>0.0</v>
      </c>
      <c r="C6303" s="4">
        <v>5994.0</v>
      </c>
      <c r="D6303" s="4" t="s">
        <v>33</v>
      </c>
      <c r="E6303" s="4" t="s">
        <v>247</v>
      </c>
      <c r="F6303" s="14">
        <v>2.7584883422E9</v>
      </c>
      <c r="G6303" s="4">
        <v>2.0</v>
      </c>
    </row>
    <row r="6304">
      <c r="A6304" s="13">
        <v>44361.0</v>
      </c>
      <c r="B6304" s="4">
        <v>0.0</v>
      </c>
      <c r="C6304" s="4">
        <v>213.0</v>
      </c>
      <c r="D6304" s="4" t="s">
        <v>112</v>
      </c>
      <c r="E6304" s="4" t="s">
        <v>223</v>
      </c>
      <c r="F6304" s="14">
        <v>1.2578989702E8</v>
      </c>
      <c r="G6304" s="4">
        <v>3.0</v>
      </c>
    </row>
    <row r="6305">
      <c r="A6305" s="13">
        <v>44361.0</v>
      </c>
      <c r="B6305" s="4">
        <v>0.0</v>
      </c>
      <c r="C6305" s="4">
        <v>9212.0</v>
      </c>
      <c r="D6305" s="4" t="s">
        <v>139</v>
      </c>
      <c r="E6305" s="4" t="s">
        <v>246</v>
      </c>
      <c r="F6305" s="14">
        <v>9.707753745E7</v>
      </c>
      <c r="G6305" s="4">
        <v>4.0</v>
      </c>
    </row>
    <row r="6306">
      <c r="A6306" s="13">
        <v>44361.0</v>
      </c>
      <c r="B6306" s="4">
        <v>0.0</v>
      </c>
      <c r="C6306" s="4">
        <v>8438.0</v>
      </c>
      <c r="D6306" s="4" t="s">
        <v>138</v>
      </c>
      <c r="E6306" s="4" t="s">
        <v>245</v>
      </c>
      <c r="F6306" s="14">
        <v>7.643624891E7</v>
      </c>
      <c r="G6306" s="4">
        <v>5.0</v>
      </c>
    </row>
    <row r="6307">
      <c r="A6307" s="13">
        <v>44362.0</v>
      </c>
      <c r="B6307" s="4">
        <v>0.0</v>
      </c>
      <c r="C6307" s="4">
        <v>74.0</v>
      </c>
      <c r="D6307" s="4" t="s">
        <v>25</v>
      </c>
      <c r="E6307" s="4" t="s">
        <v>222</v>
      </c>
      <c r="F6307" s="14">
        <v>4.270115758226E10</v>
      </c>
      <c r="G6307" s="4">
        <v>1.0</v>
      </c>
    </row>
    <row r="6308">
      <c r="A6308" s="13">
        <v>44362.0</v>
      </c>
      <c r="B6308" s="4">
        <v>0.0</v>
      </c>
      <c r="C6308" s="4">
        <v>5994.0</v>
      </c>
      <c r="D6308" s="4" t="s">
        <v>33</v>
      </c>
      <c r="E6308" s="4" t="s">
        <v>247</v>
      </c>
      <c r="F6308" s="14">
        <v>2.84785220917E9</v>
      </c>
      <c r="G6308" s="4">
        <v>2.0</v>
      </c>
    </row>
    <row r="6309">
      <c r="A6309" s="13">
        <v>44362.0</v>
      </c>
      <c r="B6309" s="4">
        <v>0.0</v>
      </c>
      <c r="C6309" s="4">
        <v>213.0</v>
      </c>
      <c r="D6309" s="4" t="s">
        <v>112</v>
      </c>
      <c r="E6309" s="4" t="s">
        <v>223</v>
      </c>
      <c r="F6309" s="14">
        <v>1.2603900569E8</v>
      </c>
      <c r="G6309" s="4">
        <v>3.0</v>
      </c>
    </row>
    <row r="6310">
      <c r="A6310" s="13">
        <v>44362.0</v>
      </c>
      <c r="B6310" s="4">
        <v>0.0</v>
      </c>
      <c r="C6310" s="4">
        <v>9212.0</v>
      </c>
      <c r="D6310" s="4" t="s">
        <v>139</v>
      </c>
      <c r="E6310" s="4" t="s">
        <v>246</v>
      </c>
      <c r="F6310" s="14">
        <v>1.0742263272E8</v>
      </c>
      <c r="G6310" s="4">
        <v>4.0</v>
      </c>
    </row>
    <row r="6311">
      <c r="A6311" s="13">
        <v>44362.0</v>
      </c>
      <c r="B6311" s="4">
        <v>0.0</v>
      </c>
      <c r="C6311" s="4">
        <v>8438.0</v>
      </c>
      <c r="D6311" s="4" t="s">
        <v>138</v>
      </c>
      <c r="E6311" s="4" t="s">
        <v>245</v>
      </c>
      <c r="F6311" s="14">
        <v>6.755025606E7</v>
      </c>
      <c r="G6311" s="4">
        <v>5.0</v>
      </c>
    </row>
    <row r="6312">
      <c r="A6312" s="13">
        <v>44363.0</v>
      </c>
      <c r="B6312" s="4">
        <v>0.0</v>
      </c>
      <c r="C6312" s="4">
        <v>74.0</v>
      </c>
      <c r="D6312" s="4" t="s">
        <v>25</v>
      </c>
      <c r="E6312" s="4" t="s">
        <v>222</v>
      </c>
      <c r="F6312" s="14">
        <v>4.002427563003E10</v>
      </c>
      <c r="G6312" s="4">
        <v>1.0</v>
      </c>
    </row>
    <row r="6313">
      <c r="A6313" s="13">
        <v>44363.0</v>
      </c>
      <c r="B6313" s="4">
        <v>0.0</v>
      </c>
      <c r="C6313" s="4">
        <v>5994.0</v>
      </c>
      <c r="D6313" s="4" t="s">
        <v>33</v>
      </c>
      <c r="E6313" s="4" t="s">
        <v>247</v>
      </c>
      <c r="F6313" s="14">
        <v>3.28123316985E9</v>
      </c>
      <c r="G6313" s="4">
        <v>2.0</v>
      </c>
    </row>
    <row r="6314">
      <c r="A6314" s="13">
        <v>44363.0</v>
      </c>
      <c r="B6314" s="4">
        <v>0.0</v>
      </c>
      <c r="C6314" s="4">
        <v>213.0</v>
      </c>
      <c r="D6314" s="4" t="s">
        <v>112</v>
      </c>
      <c r="E6314" s="4" t="s">
        <v>223</v>
      </c>
      <c r="F6314" s="14">
        <v>1.1875818942E8</v>
      </c>
      <c r="G6314" s="4">
        <v>3.0</v>
      </c>
    </row>
    <row r="6315">
      <c r="A6315" s="13">
        <v>44363.0</v>
      </c>
      <c r="B6315" s="4">
        <v>0.0</v>
      </c>
      <c r="C6315" s="4">
        <v>9212.0</v>
      </c>
      <c r="D6315" s="4" t="s">
        <v>139</v>
      </c>
      <c r="E6315" s="4" t="s">
        <v>246</v>
      </c>
      <c r="F6315" s="14">
        <v>9.68172176E7</v>
      </c>
      <c r="G6315" s="4">
        <v>4.0</v>
      </c>
    </row>
    <row r="6316">
      <c r="A6316" s="13">
        <v>44363.0</v>
      </c>
      <c r="B6316" s="4">
        <v>0.0</v>
      </c>
      <c r="C6316" s="4">
        <v>8438.0</v>
      </c>
      <c r="D6316" s="4" t="s">
        <v>138</v>
      </c>
      <c r="E6316" s="4" t="s">
        <v>245</v>
      </c>
      <c r="F6316" s="14">
        <v>6.28488267E7</v>
      </c>
      <c r="G6316" s="4">
        <v>5.0</v>
      </c>
    </row>
    <row r="6317">
      <c r="A6317" s="13">
        <v>44364.0</v>
      </c>
      <c r="B6317" s="4">
        <v>0.0</v>
      </c>
      <c r="C6317" s="4">
        <v>74.0</v>
      </c>
      <c r="D6317" s="4" t="s">
        <v>25</v>
      </c>
      <c r="E6317" s="4" t="s">
        <v>222</v>
      </c>
      <c r="F6317" s="14">
        <v>3.986394188709E10</v>
      </c>
      <c r="G6317" s="4">
        <v>1.0</v>
      </c>
    </row>
    <row r="6318">
      <c r="A6318" s="13">
        <v>44364.0</v>
      </c>
      <c r="B6318" s="4">
        <v>0.0</v>
      </c>
      <c r="C6318" s="4">
        <v>5994.0</v>
      </c>
      <c r="D6318" s="4" t="s">
        <v>33</v>
      </c>
      <c r="E6318" s="4" t="s">
        <v>247</v>
      </c>
      <c r="F6318" s="14">
        <v>3.14084218044E9</v>
      </c>
      <c r="G6318" s="4">
        <v>2.0</v>
      </c>
    </row>
    <row r="6319">
      <c r="A6319" s="13">
        <v>44364.0</v>
      </c>
      <c r="B6319" s="4">
        <v>0.0</v>
      </c>
      <c r="C6319" s="4">
        <v>213.0</v>
      </c>
      <c r="D6319" s="4" t="s">
        <v>112</v>
      </c>
      <c r="E6319" s="4" t="s">
        <v>223</v>
      </c>
      <c r="F6319" s="14">
        <v>1.1851185587E8</v>
      </c>
      <c r="G6319" s="4">
        <v>3.0</v>
      </c>
    </row>
    <row r="6320">
      <c r="A6320" s="13">
        <v>44364.0</v>
      </c>
      <c r="B6320" s="4">
        <v>0.0</v>
      </c>
      <c r="C6320" s="4">
        <v>9212.0</v>
      </c>
      <c r="D6320" s="4" t="s">
        <v>139</v>
      </c>
      <c r="E6320" s="4" t="s">
        <v>246</v>
      </c>
      <c r="F6320" s="14">
        <v>9.162559157E7</v>
      </c>
      <c r="G6320" s="4">
        <v>4.0</v>
      </c>
    </row>
    <row r="6321">
      <c r="A6321" s="13">
        <v>44364.0</v>
      </c>
      <c r="B6321" s="4">
        <v>0.0</v>
      </c>
      <c r="C6321" s="4">
        <v>8438.0</v>
      </c>
      <c r="D6321" s="4" t="s">
        <v>138</v>
      </c>
      <c r="E6321" s="4" t="s">
        <v>245</v>
      </c>
      <c r="F6321" s="14">
        <v>6.750800808E7</v>
      </c>
      <c r="G6321" s="4">
        <v>5.0</v>
      </c>
    </row>
    <row r="6322">
      <c r="A6322" s="13">
        <v>44365.0</v>
      </c>
      <c r="B6322" s="4">
        <v>0.0</v>
      </c>
      <c r="C6322" s="4">
        <v>74.0</v>
      </c>
      <c r="D6322" s="4" t="s">
        <v>25</v>
      </c>
      <c r="E6322" s="4" t="s">
        <v>222</v>
      </c>
      <c r="F6322" s="14">
        <v>3.817407817469E10</v>
      </c>
      <c r="G6322" s="4">
        <v>1.0</v>
      </c>
    </row>
    <row r="6323">
      <c r="A6323" s="13">
        <v>44365.0</v>
      </c>
      <c r="B6323" s="4">
        <v>0.0</v>
      </c>
      <c r="C6323" s="4">
        <v>5994.0</v>
      </c>
      <c r="D6323" s="4" t="s">
        <v>33</v>
      </c>
      <c r="E6323" s="4" t="s">
        <v>247</v>
      </c>
      <c r="F6323" s="14">
        <v>2.86339744774E9</v>
      </c>
      <c r="G6323" s="4">
        <v>2.0</v>
      </c>
    </row>
    <row r="6324">
      <c r="A6324" s="13">
        <v>44365.0</v>
      </c>
      <c r="B6324" s="4">
        <v>0.0</v>
      </c>
      <c r="C6324" s="4">
        <v>213.0</v>
      </c>
      <c r="D6324" s="4" t="s">
        <v>112</v>
      </c>
      <c r="E6324" s="4" t="s">
        <v>223</v>
      </c>
      <c r="F6324" s="14">
        <v>1.1786239025E8</v>
      </c>
      <c r="G6324" s="4">
        <v>3.0</v>
      </c>
    </row>
    <row r="6325">
      <c r="A6325" s="13">
        <v>44365.0</v>
      </c>
      <c r="B6325" s="4">
        <v>0.0</v>
      </c>
      <c r="C6325" s="4">
        <v>9212.0</v>
      </c>
      <c r="D6325" s="4" t="s">
        <v>139</v>
      </c>
      <c r="E6325" s="4" t="s">
        <v>246</v>
      </c>
      <c r="F6325" s="14">
        <v>7.511304857E7</v>
      </c>
      <c r="G6325" s="4">
        <v>4.0</v>
      </c>
    </row>
    <row r="6326">
      <c r="A6326" s="13">
        <v>44365.0</v>
      </c>
      <c r="B6326" s="4">
        <v>0.0</v>
      </c>
      <c r="C6326" s="4">
        <v>8438.0</v>
      </c>
      <c r="D6326" s="4" t="s">
        <v>138</v>
      </c>
      <c r="E6326" s="4" t="s">
        <v>245</v>
      </c>
      <c r="F6326" s="14">
        <v>5.99904973E7</v>
      </c>
      <c r="G6326" s="4">
        <v>5.0</v>
      </c>
    </row>
    <row r="6327">
      <c r="A6327" s="13">
        <v>44366.0</v>
      </c>
      <c r="B6327" s="4">
        <v>0.0</v>
      </c>
      <c r="C6327" s="4">
        <v>74.0</v>
      </c>
      <c r="D6327" s="4" t="s">
        <v>25</v>
      </c>
      <c r="E6327" s="4" t="s">
        <v>222</v>
      </c>
      <c r="F6327" s="14">
        <v>3.738243553428E10</v>
      </c>
      <c r="G6327" s="4">
        <v>1.0</v>
      </c>
    </row>
    <row r="6328">
      <c r="A6328" s="13">
        <v>44366.0</v>
      </c>
      <c r="B6328" s="4">
        <v>0.0</v>
      </c>
      <c r="C6328" s="4">
        <v>5994.0</v>
      </c>
      <c r="D6328" s="4" t="s">
        <v>33</v>
      </c>
      <c r="E6328" s="4" t="s">
        <v>247</v>
      </c>
      <c r="F6328" s="14">
        <v>3.00919652252E9</v>
      </c>
      <c r="G6328" s="4">
        <v>2.0</v>
      </c>
    </row>
    <row r="6329">
      <c r="A6329" s="13">
        <v>44366.0</v>
      </c>
      <c r="B6329" s="4">
        <v>0.0</v>
      </c>
      <c r="C6329" s="4">
        <v>213.0</v>
      </c>
      <c r="D6329" s="4" t="s">
        <v>112</v>
      </c>
      <c r="E6329" s="4" t="s">
        <v>223</v>
      </c>
      <c r="F6329" s="14">
        <v>1.2065815708E8</v>
      </c>
      <c r="G6329" s="4">
        <v>3.0</v>
      </c>
    </row>
    <row r="6330">
      <c r="A6330" s="13">
        <v>44366.0</v>
      </c>
      <c r="B6330" s="4">
        <v>0.0</v>
      </c>
      <c r="C6330" s="4">
        <v>9212.0</v>
      </c>
      <c r="D6330" s="4" t="s">
        <v>139</v>
      </c>
      <c r="E6330" s="4" t="s">
        <v>246</v>
      </c>
      <c r="F6330" s="14">
        <v>8.690252774E7</v>
      </c>
      <c r="G6330" s="4">
        <v>4.0</v>
      </c>
    </row>
    <row r="6331">
      <c r="A6331" s="13">
        <v>44366.0</v>
      </c>
      <c r="B6331" s="4">
        <v>0.0</v>
      </c>
      <c r="C6331" s="4">
        <v>8438.0</v>
      </c>
      <c r="D6331" s="4" t="s">
        <v>138</v>
      </c>
      <c r="E6331" s="4" t="s">
        <v>245</v>
      </c>
      <c r="F6331" s="14">
        <v>5.914658451E7</v>
      </c>
      <c r="G6331" s="4">
        <v>5.0</v>
      </c>
    </row>
    <row r="6332">
      <c r="A6332" s="13">
        <v>44367.0</v>
      </c>
      <c r="B6332" s="4">
        <v>0.0</v>
      </c>
      <c r="C6332" s="4">
        <v>74.0</v>
      </c>
      <c r="D6332" s="4" t="s">
        <v>25</v>
      </c>
      <c r="E6332" s="4" t="s">
        <v>222</v>
      </c>
      <c r="F6332" s="14">
        <v>3.654575082157E10</v>
      </c>
      <c r="G6332" s="4">
        <v>1.0</v>
      </c>
    </row>
    <row r="6333">
      <c r="A6333" s="13">
        <v>44367.0</v>
      </c>
      <c r="B6333" s="4">
        <v>0.0</v>
      </c>
      <c r="C6333" s="4">
        <v>5994.0</v>
      </c>
      <c r="D6333" s="4" t="s">
        <v>33</v>
      </c>
      <c r="E6333" s="4" t="s">
        <v>247</v>
      </c>
      <c r="F6333" s="14">
        <v>3.07839126464E9</v>
      </c>
      <c r="G6333" s="4">
        <v>2.0</v>
      </c>
    </row>
    <row r="6334">
      <c r="A6334" s="13">
        <v>44367.0</v>
      </c>
      <c r="B6334" s="4">
        <v>0.0</v>
      </c>
      <c r="C6334" s="4">
        <v>213.0</v>
      </c>
      <c r="D6334" s="4" t="s">
        <v>112</v>
      </c>
      <c r="E6334" s="4" t="s">
        <v>223</v>
      </c>
      <c r="F6334" s="14">
        <v>1.1393376849E8</v>
      </c>
      <c r="G6334" s="4">
        <v>3.0</v>
      </c>
    </row>
    <row r="6335">
      <c r="A6335" s="13">
        <v>44367.0</v>
      </c>
      <c r="B6335" s="4">
        <v>0.0</v>
      </c>
      <c r="C6335" s="4">
        <v>9212.0</v>
      </c>
      <c r="D6335" s="4" t="s">
        <v>139</v>
      </c>
      <c r="E6335" s="4" t="s">
        <v>246</v>
      </c>
      <c r="F6335" s="14">
        <v>8.34163066E7</v>
      </c>
      <c r="G6335" s="4">
        <v>4.0</v>
      </c>
    </row>
    <row r="6336">
      <c r="A6336" s="13">
        <v>44367.0</v>
      </c>
      <c r="B6336" s="4">
        <v>0.0</v>
      </c>
      <c r="C6336" s="4">
        <v>8438.0</v>
      </c>
      <c r="D6336" s="4" t="s">
        <v>138</v>
      </c>
      <c r="E6336" s="4" t="s">
        <v>245</v>
      </c>
      <c r="F6336" s="14">
        <v>5.905327164E7</v>
      </c>
      <c r="G6336" s="4">
        <v>5.0</v>
      </c>
    </row>
    <row r="6337">
      <c r="A6337" s="13">
        <v>44368.0</v>
      </c>
      <c r="B6337" s="4">
        <v>0.0</v>
      </c>
      <c r="C6337" s="4">
        <v>74.0</v>
      </c>
      <c r="D6337" s="4" t="s">
        <v>25</v>
      </c>
      <c r="E6337" s="4" t="s">
        <v>222</v>
      </c>
      <c r="F6337" s="14">
        <v>2.325057650019E10</v>
      </c>
      <c r="G6337" s="4">
        <v>1.0</v>
      </c>
    </row>
    <row r="6338">
      <c r="A6338" s="13">
        <v>44368.0</v>
      </c>
      <c r="B6338" s="4">
        <v>0.0</v>
      </c>
      <c r="C6338" s="4">
        <v>5994.0</v>
      </c>
      <c r="D6338" s="4" t="s">
        <v>33</v>
      </c>
      <c r="E6338" s="4" t="s">
        <v>247</v>
      </c>
      <c r="F6338" s="14">
        <v>2.45665086623E9</v>
      </c>
      <c r="G6338" s="4">
        <v>2.0</v>
      </c>
    </row>
    <row r="6339">
      <c r="A6339" s="13">
        <v>44368.0</v>
      </c>
      <c r="B6339" s="4">
        <v>0.0</v>
      </c>
      <c r="C6339" s="4">
        <v>213.0</v>
      </c>
      <c r="D6339" s="4" t="s">
        <v>112</v>
      </c>
      <c r="E6339" s="4" t="s">
        <v>223</v>
      </c>
      <c r="F6339" s="14">
        <v>9.647410201E7</v>
      </c>
      <c r="G6339" s="4">
        <v>3.0</v>
      </c>
    </row>
    <row r="6340">
      <c r="A6340" s="13">
        <v>44368.0</v>
      </c>
      <c r="B6340" s="4">
        <v>0.0</v>
      </c>
      <c r="C6340" s="4">
        <v>9212.0</v>
      </c>
      <c r="D6340" s="4" t="s">
        <v>139</v>
      </c>
      <c r="E6340" s="4" t="s">
        <v>246</v>
      </c>
      <c r="F6340" s="14">
        <v>6.246560738E7</v>
      </c>
      <c r="G6340" s="4">
        <v>4.0</v>
      </c>
    </row>
    <row r="6341">
      <c r="A6341" s="13">
        <v>44368.0</v>
      </c>
      <c r="B6341" s="4">
        <v>0.0</v>
      </c>
      <c r="C6341" s="4">
        <v>8438.0</v>
      </c>
      <c r="D6341" s="4" t="s">
        <v>138</v>
      </c>
      <c r="E6341" s="4" t="s">
        <v>245</v>
      </c>
      <c r="F6341" s="14">
        <v>4.464752166E7</v>
      </c>
      <c r="G6341" s="4">
        <v>5.0</v>
      </c>
    </row>
    <row r="6342">
      <c r="A6342" s="13">
        <v>44369.0</v>
      </c>
      <c r="B6342" s="4">
        <v>0.0</v>
      </c>
      <c r="C6342" s="4">
        <v>74.0</v>
      </c>
      <c r="D6342" s="4" t="s">
        <v>25</v>
      </c>
      <c r="E6342" s="4" t="s">
        <v>222</v>
      </c>
      <c r="F6342" s="14">
        <v>2.485874314163E10</v>
      </c>
      <c r="G6342" s="4">
        <v>1.0</v>
      </c>
    </row>
    <row r="6343">
      <c r="A6343" s="13">
        <v>44369.0</v>
      </c>
      <c r="B6343" s="4">
        <v>0.0</v>
      </c>
      <c r="C6343" s="4">
        <v>5994.0</v>
      </c>
      <c r="D6343" s="4" t="s">
        <v>33</v>
      </c>
      <c r="E6343" s="4" t="s">
        <v>247</v>
      </c>
      <c r="F6343" s="14">
        <v>2.49779112033E9</v>
      </c>
      <c r="G6343" s="4">
        <v>2.0</v>
      </c>
    </row>
    <row r="6344">
      <c r="A6344" s="13">
        <v>44369.0</v>
      </c>
      <c r="B6344" s="4">
        <v>0.0</v>
      </c>
      <c r="C6344" s="4">
        <v>213.0</v>
      </c>
      <c r="D6344" s="4" t="s">
        <v>112</v>
      </c>
      <c r="E6344" s="4" t="s">
        <v>223</v>
      </c>
      <c r="F6344" s="14">
        <v>8.484061615E7</v>
      </c>
      <c r="G6344" s="4">
        <v>3.0</v>
      </c>
    </row>
    <row r="6345">
      <c r="A6345" s="13">
        <v>44369.0</v>
      </c>
      <c r="B6345" s="4">
        <v>0.0</v>
      </c>
      <c r="C6345" s="4">
        <v>8438.0</v>
      </c>
      <c r="D6345" s="4" t="s">
        <v>138</v>
      </c>
      <c r="E6345" s="4" t="s">
        <v>245</v>
      </c>
      <c r="F6345" s="14">
        <v>5.56174038E7</v>
      </c>
      <c r="G6345" s="4">
        <v>4.0</v>
      </c>
    </row>
    <row r="6346">
      <c r="A6346" s="13">
        <v>44369.0</v>
      </c>
      <c r="B6346" s="4">
        <v>0.0</v>
      </c>
      <c r="C6346" s="4">
        <v>9212.0</v>
      </c>
      <c r="D6346" s="4" t="s">
        <v>139</v>
      </c>
      <c r="E6346" s="4" t="s">
        <v>246</v>
      </c>
      <c r="F6346" s="14">
        <v>5.190572684E7</v>
      </c>
      <c r="G6346" s="4">
        <v>5.0</v>
      </c>
    </row>
    <row r="6347">
      <c r="A6347" s="13">
        <v>44370.0</v>
      </c>
      <c r="B6347" s="4">
        <v>0.0</v>
      </c>
      <c r="C6347" s="4">
        <v>74.0</v>
      </c>
      <c r="D6347" s="4" t="s">
        <v>25</v>
      </c>
      <c r="E6347" s="4" t="s">
        <v>222</v>
      </c>
      <c r="F6347" s="14">
        <v>3.021734868034E10</v>
      </c>
      <c r="G6347" s="4">
        <v>1.0</v>
      </c>
    </row>
    <row r="6348">
      <c r="A6348" s="13">
        <v>44370.0</v>
      </c>
      <c r="B6348" s="4">
        <v>0.0</v>
      </c>
      <c r="C6348" s="4">
        <v>5994.0</v>
      </c>
      <c r="D6348" s="4" t="s">
        <v>33</v>
      </c>
      <c r="E6348" s="4" t="s">
        <v>247</v>
      </c>
      <c r="F6348" s="14">
        <v>2.69831225674E9</v>
      </c>
      <c r="G6348" s="4">
        <v>2.0</v>
      </c>
    </row>
    <row r="6349">
      <c r="A6349" s="13">
        <v>44370.0</v>
      </c>
      <c r="B6349" s="4">
        <v>0.0</v>
      </c>
      <c r="C6349" s="4">
        <v>213.0</v>
      </c>
      <c r="D6349" s="4" t="s">
        <v>112</v>
      </c>
      <c r="E6349" s="4" t="s">
        <v>223</v>
      </c>
      <c r="F6349" s="14">
        <v>9.190023122E7</v>
      </c>
      <c r="G6349" s="4">
        <v>3.0</v>
      </c>
    </row>
    <row r="6350">
      <c r="A6350" s="13">
        <v>44370.0</v>
      </c>
      <c r="B6350" s="4">
        <v>0.0</v>
      </c>
      <c r="C6350" s="4">
        <v>8438.0</v>
      </c>
      <c r="D6350" s="4" t="s">
        <v>138</v>
      </c>
      <c r="E6350" s="4" t="s">
        <v>245</v>
      </c>
      <c r="F6350" s="14">
        <v>6.333330984E7</v>
      </c>
      <c r="G6350" s="4">
        <v>4.0</v>
      </c>
    </row>
    <row r="6351">
      <c r="A6351" s="13">
        <v>44370.0</v>
      </c>
      <c r="B6351" s="4">
        <v>0.0</v>
      </c>
      <c r="C6351" s="4">
        <v>9212.0</v>
      </c>
      <c r="D6351" s="4" t="s">
        <v>139</v>
      </c>
      <c r="E6351" s="4" t="s">
        <v>246</v>
      </c>
      <c r="F6351" s="14">
        <v>5.738466716E7</v>
      </c>
      <c r="G6351" s="4">
        <v>5.0</v>
      </c>
    </row>
    <row r="6352">
      <c r="A6352" s="13">
        <v>44371.0</v>
      </c>
      <c r="B6352" s="4">
        <v>0.0</v>
      </c>
      <c r="C6352" s="4">
        <v>74.0</v>
      </c>
      <c r="D6352" s="4" t="s">
        <v>25</v>
      </c>
      <c r="E6352" s="4" t="s">
        <v>222</v>
      </c>
      <c r="F6352" s="14">
        <v>3.420558976294E10</v>
      </c>
      <c r="G6352" s="4">
        <v>1.0</v>
      </c>
    </row>
    <row r="6353">
      <c r="A6353" s="13">
        <v>44371.0</v>
      </c>
      <c r="B6353" s="4">
        <v>0.0</v>
      </c>
      <c r="C6353" s="4">
        <v>5994.0</v>
      </c>
      <c r="D6353" s="4" t="s">
        <v>33</v>
      </c>
      <c r="E6353" s="4" t="s">
        <v>247</v>
      </c>
      <c r="F6353" s="14">
        <v>2.84653484203E9</v>
      </c>
      <c r="G6353" s="4">
        <v>2.0</v>
      </c>
    </row>
    <row r="6354">
      <c r="A6354" s="13">
        <v>44371.0</v>
      </c>
      <c r="B6354" s="4">
        <v>0.0</v>
      </c>
      <c r="C6354" s="4">
        <v>213.0</v>
      </c>
      <c r="D6354" s="4" t="s">
        <v>112</v>
      </c>
      <c r="E6354" s="4" t="s">
        <v>223</v>
      </c>
      <c r="F6354" s="14">
        <v>9.444096062E7</v>
      </c>
      <c r="G6354" s="4">
        <v>3.0</v>
      </c>
    </row>
    <row r="6355">
      <c r="A6355" s="13">
        <v>44371.0</v>
      </c>
      <c r="B6355" s="4">
        <v>0.0</v>
      </c>
      <c r="C6355" s="4">
        <v>8438.0</v>
      </c>
      <c r="D6355" s="4" t="s">
        <v>138</v>
      </c>
      <c r="E6355" s="4" t="s">
        <v>245</v>
      </c>
      <c r="F6355" s="14">
        <v>6.337985253E7</v>
      </c>
      <c r="G6355" s="4">
        <v>4.0</v>
      </c>
    </row>
    <row r="6356">
      <c r="A6356" s="13">
        <v>44371.0</v>
      </c>
      <c r="B6356" s="4">
        <v>0.0</v>
      </c>
      <c r="C6356" s="4">
        <v>9212.0</v>
      </c>
      <c r="D6356" s="4" t="s">
        <v>139</v>
      </c>
      <c r="E6356" s="4" t="s">
        <v>246</v>
      </c>
      <c r="F6356" s="14">
        <v>6.192580374E7</v>
      </c>
      <c r="G6356" s="4">
        <v>5.0</v>
      </c>
    </row>
    <row r="6357">
      <c r="A6357" s="13">
        <v>44372.0</v>
      </c>
      <c r="B6357" s="4">
        <v>0.0</v>
      </c>
      <c r="C6357" s="4">
        <v>74.0</v>
      </c>
      <c r="D6357" s="4" t="s">
        <v>25</v>
      </c>
      <c r="E6357" s="4" t="s">
        <v>222</v>
      </c>
      <c r="F6357" s="14">
        <v>3.113117191624E10</v>
      </c>
      <c r="G6357" s="4">
        <v>1.0</v>
      </c>
    </row>
    <row r="6358">
      <c r="A6358" s="13">
        <v>44372.0</v>
      </c>
      <c r="B6358" s="4">
        <v>0.0</v>
      </c>
      <c r="C6358" s="4">
        <v>5994.0</v>
      </c>
      <c r="D6358" s="4" t="s">
        <v>33</v>
      </c>
      <c r="E6358" s="4" t="s">
        <v>247</v>
      </c>
      <c r="F6358" s="14">
        <v>2.787285706E9</v>
      </c>
      <c r="G6358" s="4">
        <v>2.0</v>
      </c>
    </row>
    <row r="6359">
      <c r="A6359" s="13">
        <v>44372.0</v>
      </c>
      <c r="B6359" s="4">
        <v>0.0</v>
      </c>
      <c r="C6359" s="4">
        <v>213.0</v>
      </c>
      <c r="D6359" s="4" t="s">
        <v>112</v>
      </c>
      <c r="E6359" s="4" t="s">
        <v>223</v>
      </c>
      <c r="F6359" s="14">
        <v>8.768922812E7</v>
      </c>
      <c r="G6359" s="4">
        <v>3.0</v>
      </c>
    </row>
    <row r="6360">
      <c r="A6360" s="13">
        <v>44372.0</v>
      </c>
      <c r="B6360" s="4">
        <v>0.0</v>
      </c>
      <c r="C6360" s="4">
        <v>9212.0</v>
      </c>
      <c r="D6360" s="4" t="s">
        <v>139</v>
      </c>
      <c r="E6360" s="4" t="s">
        <v>246</v>
      </c>
      <c r="F6360" s="14">
        <v>5.565650594E7</v>
      </c>
      <c r="G6360" s="4">
        <v>4.0</v>
      </c>
    </row>
    <row r="6361">
      <c r="A6361" s="13">
        <v>44372.0</v>
      </c>
      <c r="B6361" s="4">
        <v>0.0</v>
      </c>
      <c r="C6361" s="4">
        <v>8438.0</v>
      </c>
      <c r="D6361" s="4" t="s">
        <v>138</v>
      </c>
      <c r="E6361" s="4" t="s">
        <v>245</v>
      </c>
      <c r="F6361" s="14">
        <v>5.371097236E7</v>
      </c>
      <c r="G6361" s="4">
        <v>5.0</v>
      </c>
    </row>
    <row r="6362">
      <c r="A6362" s="13">
        <v>44373.0</v>
      </c>
      <c r="B6362" s="4">
        <v>0.0</v>
      </c>
      <c r="C6362" s="4">
        <v>74.0</v>
      </c>
      <c r="D6362" s="4" t="s">
        <v>25</v>
      </c>
      <c r="E6362" s="4" t="s">
        <v>222</v>
      </c>
      <c r="F6362" s="14">
        <v>3.186753371863E10</v>
      </c>
      <c r="G6362" s="4">
        <v>1.0</v>
      </c>
    </row>
    <row r="6363">
      <c r="A6363" s="13">
        <v>44373.0</v>
      </c>
      <c r="B6363" s="4">
        <v>0.0</v>
      </c>
      <c r="C6363" s="4">
        <v>5994.0</v>
      </c>
      <c r="D6363" s="4" t="s">
        <v>33</v>
      </c>
      <c r="E6363" s="4" t="s">
        <v>247</v>
      </c>
      <c r="F6363" s="14">
        <v>2.95281781397E9</v>
      </c>
      <c r="G6363" s="4">
        <v>2.0</v>
      </c>
    </row>
    <row r="6364">
      <c r="A6364" s="13">
        <v>44373.0</v>
      </c>
      <c r="B6364" s="4">
        <v>0.0</v>
      </c>
      <c r="C6364" s="4">
        <v>213.0</v>
      </c>
      <c r="D6364" s="4" t="s">
        <v>112</v>
      </c>
      <c r="E6364" s="4" t="s">
        <v>223</v>
      </c>
      <c r="F6364" s="14">
        <v>8.745238016E7</v>
      </c>
      <c r="G6364" s="4">
        <v>3.0</v>
      </c>
    </row>
    <row r="6365">
      <c r="A6365" s="13">
        <v>44373.0</v>
      </c>
      <c r="B6365" s="4">
        <v>0.0</v>
      </c>
      <c r="C6365" s="4">
        <v>9212.0</v>
      </c>
      <c r="D6365" s="4" t="s">
        <v>139</v>
      </c>
      <c r="E6365" s="4" t="s">
        <v>246</v>
      </c>
      <c r="F6365" s="14">
        <v>5.478826626E7</v>
      </c>
      <c r="G6365" s="4">
        <v>4.0</v>
      </c>
    </row>
    <row r="6366">
      <c r="A6366" s="13">
        <v>44373.0</v>
      </c>
      <c r="B6366" s="4">
        <v>0.0</v>
      </c>
      <c r="C6366" s="4">
        <v>8438.0</v>
      </c>
      <c r="D6366" s="4" t="s">
        <v>138</v>
      </c>
      <c r="E6366" s="4" t="s">
        <v>245</v>
      </c>
      <c r="F6366" s="14">
        <v>5.391416694E7</v>
      </c>
      <c r="G6366" s="4">
        <v>5.0</v>
      </c>
    </row>
    <row r="6367">
      <c r="A6367" s="13">
        <v>44374.0</v>
      </c>
      <c r="B6367" s="4">
        <v>0.0</v>
      </c>
      <c r="C6367" s="4">
        <v>74.0</v>
      </c>
      <c r="D6367" s="4" t="s">
        <v>25</v>
      </c>
      <c r="E6367" s="4" t="s">
        <v>222</v>
      </c>
      <c r="F6367" s="14">
        <v>3.443159888598E10</v>
      </c>
      <c r="G6367" s="4">
        <v>1.0</v>
      </c>
    </row>
    <row r="6368">
      <c r="A6368" s="13">
        <v>44374.0</v>
      </c>
      <c r="B6368" s="4">
        <v>0.0</v>
      </c>
      <c r="C6368" s="4">
        <v>5994.0</v>
      </c>
      <c r="D6368" s="4" t="s">
        <v>33</v>
      </c>
      <c r="E6368" s="4" t="s">
        <v>247</v>
      </c>
      <c r="F6368" s="14">
        <v>3.10119847954E9</v>
      </c>
      <c r="G6368" s="4">
        <v>2.0</v>
      </c>
    </row>
    <row r="6369">
      <c r="A6369" s="13">
        <v>44374.0</v>
      </c>
      <c r="B6369" s="4">
        <v>0.0</v>
      </c>
      <c r="C6369" s="4">
        <v>213.0</v>
      </c>
      <c r="D6369" s="4" t="s">
        <v>112</v>
      </c>
      <c r="E6369" s="4" t="s">
        <v>223</v>
      </c>
      <c r="F6369" s="14">
        <v>9.115596564E7</v>
      </c>
      <c r="G6369" s="4">
        <v>3.0</v>
      </c>
    </row>
    <row r="6370">
      <c r="A6370" s="13">
        <v>44374.0</v>
      </c>
      <c r="B6370" s="4">
        <v>0.0</v>
      </c>
      <c r="C6370" s="4">
        <v>8438.0</v>
      </c>
      <c r="D6370" s="4" t="s">
        <v>138</v>
      </c>
      <c r="E6370" s="4" t="s">
        <v>245</v>
      </c>
      <c r="F6370" s="14">
        <v>5.706914397E7</v>
      </c>
      <c r="G6370" s="4">
        <v>4.0</v>
      </c>
    </row>
    <row r="6371">
      <c r="A6371" s="13">
        <v>44374.0</v>
      </c>
      <c r="B6371" s="4">
        <v>0.0</v>
      </c>
      <c r="C6371" s="4">
        <v>9212.0</v>
      </c>
      <c r="D6371" s="4" t="s">
        <v>139</v>
      </c>
      <c r="E6371" s="4" t="s">
        <v>246</v>
      </c>
      <c r="F6371" s="14">
        <v>5.488417081E7</v>
      </c>
      <c r="G6371" s="4">
        <v>5.0</v>
      </c>
    </row>
    <row r="6372">
      <c r="A6372" s="13">
        <v>44375.0</v>
      </c>
      <c r="B6372" s="4">
        <v>0.0</v>
      </c>
      <c r="C6372" s="4">
        <v>74.0</v>
      </c>
      <c r="D6372" s="4" t="s">
        <v>25</v>
      </c>
      <c r="E6372" s="4" t="s">
        <v>222</v>
      </c>
      <c r="F6372" s="14">
        <v>3.344649688458E10</v>
      </c>
      <c r="G6372" s="4">
        <v>1.0</v>
      </c>
    </row>
    <row r="6373">
      <c r="A6373" s="13">
        <v>44375.0</v>
      </c>
      <c r="B6373" s="4">
        <v>0.0</v>
      </c>
      <c r="C6373" s="4">
        <v>5994.0</v>
      </c>
      <c r="D6373" s="4" t="s">
        <v>33</v>
      </c>
      <c r="E6373" s="4" t="s">
        <v>247</v>
      </c>
      <c r="F6373" s="14">
        <v>3.17820507379E9</v>
      </c>
      <c r="G6373" s="4">
        <v>2.0</v>
      </c>
    </row>
    <row r="6374">
      <c r="A6374" s="13">
        <v>44375.0</v>
      </c>
      <c r="B6374" s="4">
        <v>0.0</v>
      </c>
      <c r="C6374" s="4">
        <v>213.0</v>
      </c>
      <c r="D6374" s="4" t="s">
        <v>112</v>
      </c>
      <c r="E6374" s="4" t="s">
        <v>223</v>
      </c>
      <c r="F6374" s="14">
        <v>9.2551713E7</v>
      </c>
      <c r="G6374" s="4">
        <v>3.0</v>
      </c>
    </row>
    <row r="6375">
      <c r="A6375" s="13">
        <v>44375.0</v>
      </c>
      <c r="B6375" s="4">
        <v>0.0</v>
      </c>
      <c r="C6375" s="4">
        <v>9212.0</v>
      </c>
      <c r="D6375" s="4" t="s">
        <v>139</v>
      </c>
      <c r="E6375" s="4" t="s">
        <v>246</v>
      </c>
      <c r="F6375" s="14">
        <v>5.658004385E7</v>
      </c>
      <c r="G6375" s="4">
        <v>4.0</v>
      </c>
    </row>
    <row r="6376">
      <c r="A6376" s="13">
        <v>44375.0</v>
      </c>
      <c r="B6376" s="4">
        <v>0.0</v>
      </c>
      <c r="C6376" s="4">
        <v>8438.0</v>
      </c>
      <c r="D6376" s="4" t="s">
        <v>138</v>
      </c>
      <c r="E6376" s="4" t="s">
        <v>245</v>
      </c>
      <c r="F6376" s="14">
        <v>5.3614753E7</v>
      </c>
      <c r="G6376" s="4">
        <v>5.0</v>
      </c>
    </row>
    <row r="6377">
      <c r="A6377" s="13">
        <v>44376.0</v>
      </c>
      <c r="B6377" s="4">
        <v>0.0</v>
      </c>
      <c r="C6377" s="4">
        <v>74.0</v>
      </c>
      <c r="D6377" s="4" t="s">
        <v>25</v>
      </c>
      <c r="E6377" s="4" t="s">
        <v>222</v>
      </c>
      <c r="F6377" s="14">
        <v>3.422149174758E10</v>
      </c>
      <c r="G6377" s="4">
        <v>1.0</v>
      </c>
    </row>
    <row r="6378">
      <c r="A6378" s="13">
        <v>44376.0</v>
      </c>
      <c r="B6378" s="4">
        <v>0.0</v>
      </c>
      <c r="C6378" s="4">
        <v>5994.0</v>
      </c>
      <c r="D6378" s="4" t="s">
        <v>33</v>
      </c>
      <c r="E6378" s="4" t="s">
        <v>247</v>
      </c>
      <c r="F6378" s="14">
        <v>3.49055630676E9</v>
      </c>
      <c r="G6378" s="4">
        <v>2.0</v>
      </c>
    </row>
    <row r="6379">
      <c r="A6379" s="13">
        <v>44376.0</v>
      </c>
      <c r="B6379" s="4">
        <v>0.0</v>
      </c>
      <c r="C6379" s="4">
        <v>213.0</v>
      </c>
      <c r="D6379" s="4" t="s">
        <v>112</v>
      </c>
      <c r="E6379" s="4" t="s">
        <v>223</v>
      </c>
      <c r="F6379" s="14">
        <v>9.919267745E7</v>
      </c>
      <c r="G6379" s="4">
        <v>3.0</v>
      </c>
    </row>
    <row r="6380">
      <c r="A6380" s="13">
        <v>44376.0</v>
      </c>
      <c r="B6380" s="4">
        <v>0.0</v>
      </c>
      <c r="C6380" s="4">
        <v>9212.0</v>
      </c>
      <c r="D6380" s="4" t="s">
        <v>139</v>
      </c>
      <c r="E6380" s="4" t="s">
        <v>246</v>
      </c>
      <c r="F6380" s="14">
        <v>5.640219814E7</v>
      </c>
      <c r="G6380" s="4">
        <v>4.0</v>
      </c>
    </row>
    <row r="6381">
      <c r="A6381" s="13">
        <v>44376.0</v>
      </c>
      <c r="B6381" s="4">
        <v>0.0</v>
      </c>
      <c r="C6381" s="4">
        <v>8438.0</v>
      </c>
      <c r="D6381" s="4" t="s">
        <v>138</v>
      </c>
      <c r="E6381" s="4" t="s">
        <v>245</v>
      </c>
      <c r="F6381" s="14">
        <v>5.326198199E7</v>
      </c>
      <c r="G6381" s="4">
        <v>5.0</v>
      </c>
    </row>
    <row r="6382">
      <c r="A6382" s="13">
        <v>44377.0</v>
      </c>
      <c r="B6382" s="4">
        <v>1.0</v>
      </c>
      <c r="C6382" s="4">
        <v>74.0</v>
      </c>
      <c r="D6382" s="4" t="s">
        <v>25</v>
      </c>
      <c r="E6382" s="4" t="s">
        <v>222</v>
      </c>
      <c r="F6382" s="14">
        <v>3.311104372452E10</v>
      </c>
      <c r="G6382" s="4">
        <v>1.0</v>
      </c>
    </row>
    <row r="6383">
      <c r="A6383" s="13">
        <v>44377.0</v>
      </c>
      <c r="B6383" s="4">
        <v>1.0</v>
      </c>
      <c r="C6383" s="4">
        <v>5994.0</v>
      </c>
      <c r="D6383" s="4" t="s">
        <v>33</v>
      </c>
      <c r="E6383" s="4" t="s">
        <v>247</v>
      </c>
      <c r="F6383" s="14">
        <v>3.49068833444E9</v>
      </c>
      <c r="G6383" s="4">
        <v>2.0</v>
      </c>
    </row>
    <row r="6384">
      <c r="A6384" s="13">
        <v>44377.0</v>
      </c>
      <c r="B6384" s="4">
        <v>1.0</v>
      </c>
      <c r="C6384" s="4">
        <v>213.0</v>
      </c>
      <c r="D6384" s="4" t="s">
        <v>112</v>
      </c>
      <c r="E6384" s="4" t="s">
        <v>223</v>
      </c>
      <c r="F6384" s="14">
        <v>9.636587967E7</v>
      </c>
      <c r="G6384" s="4">
        <v>3.0</v>
      </c>
    </row>
    <row r="6385">
      <c r="A6385" s="13">
        <v>44377.0</v>
      </c>
      <c r="B6385" s="4">
        <v>1.0</v>
      </c>
      <c r="C6385" s="4">
        <v>9212.0</v>
      </c>
      <c r="D6385" s="4" t="s">
        <v>139</v>
      </c>
      <c r="E6385" s="4" t="s">
        <v>246</v>
      </c>
      <c r="F6385" s="14">
        <v>6.334025987E7</v>
      </c>
      <c r="G6385" s="4">
        <v>4.0</v>
      </c>
    </row>
    <row r="6386">
      <c r="A6386" s="13">
        <v>44377.0</v>
      </c>
      <c r="B6386" s="4">
        <v>1.0</v>
      </c>
      <c r="C6386" s="4">
        <v>8438.0</v>
      </c>
      <c r="D6386" s="4" t="s">
        <v>138</v>
      </c>
      <c r="E6386" s="4" t="s">
        <v>245</v>
      </c>
      <c r="F6386" s="14">
        <v>5.669038467E7</v>
      </c>
      <c r="G6386" s="4">
        <v>5.0</v>
      </c>
    </row>
    <row r="6387">
      <c r="A6387" s="13">
        <v>44378.0</v>
      </c>
      <c r="B6387" s="4">
        <v>0.0</v>
      </c>
      <c r="C6387" s="4">
        <v>74.0</v>
      </c>
      <c r="D6387" s="4" t="s">
        <v>25</v>
      </c>
      <c r="E6387" s="4" t="s">
        <v>222</v>
      </c>
      <c r="F6387" s="14">
        <v>3.18528489234E10</v>
      </c>
      <c r="G6387" s="4">
        <v>1.0</v>
      </c>
    </row>
    <row r="6388">
      <c r="A6388" s="13">
        <v>44378.0</v>
      </c>
      <c r="B6388" s="4">
        <v>0.0</v>
      </c>
      <c r="C6388" s="4">
        <v>5994.0</v>
      </c>
      <c r="D6388" s="4" t="s">
        <v>33</v>
      </c>
      <c r="E6388" s="4" t="s">
        <v>247</v>
      </c>
      <c r="F6388" s="14">
        <v>3.29355632035E9</v>
      </c>
      <c r="G6388" s="4">
        <v>2.0</v>
      </c>
    </row>
    <row r="6389">
      <c r="A6389" s="13">
        <v>44378.0</v>
      </c>
      <c r="B6389" s="4">
        <v>0.0</v>
      </c>
      <c r="C6389" s="4">
        <v>213.0</v>
      </c>
      <c r="D6389" s="4" t="s">
        <v>112</v>
      </c>
      <c r="E6389" s="4" t="s">
        <v>223</v>
      </c>
      <c r="F6389" s="14">
        <v>9.181017966E7</v>
      </c>
      <c r="G6389" s="4">
        <v>3.0</v>
      </c>
    </row>
    <row r="6390">
      <c r="A6390" s="13">
        <v>44378.0</v>
      </c>
      <c r="B6390" s="4">
        <v>0.0</v>
      </c>
      <c r="C6390" s="4">
        <v>9212.0</v>
      </c>
      <c r="D6390" s="4" t="s">
        <v>139</v>
      </c>
      <c r="E6390" s="4" t="s">
        <v>246</v>
      </c>
      <c r="F6390" s="14">
        <v>5.835193853E7</v>
      </c>
      <c r="G6390" s="4">
        <v>4.0</v>
      </c>
    </row>
    <row r="6391">
      <c r="A6391" s="13">
        <v>44378.0</v>
      </c>
      <c r="B6391" s="4">
        <v>0.0</v>
      </c>
      <c r="C6391" s="4">
        <v>8438.0</v>
      </c>
      <c r="D6391" s="4" t="s">
        <v>138</v>
      </c>
      <c r="E6391" s="4" t="s">
        <v>245</v>
      </c>
      <c r="F6391" s="14">
        <v>4.986254009E7</v>
      </c>
      <c r="G6391" s="4">
        <v>5.0</v>
      </c>
    </row>
    <row r="6392">
      <c r="A6392" s="13">
        <v>44379.0</v>
      </c>
      <c r="B6392" s="4">
        <v>0.0</v>
      </c>
      <c r="C6392" s="4">
        <v>74.0</v>
      </c>
      <c r="D6392" s="4" t="s">
        <v>25</v>
      </c>
      <c r="E6392" s="4" t="s">
        <v>222</v>
      </c>
      <c r="F6392" s="14">
        <v>3.194925327816E10</v>
      </c>
      <c r="G6392" s="4">
        <v>1.0</v>
      </c>
    </row>
    <row r="6393">
      <c r="A6393" s="13">
        <v>44379.0</v>
      </c>
      <c r="B6393" s="4">
        <v>0.0</v>
      </c>
      <c r="C6393" s="4">
        <v>5994.0</v>
      </c>
      <c r="D6393" s="4" t="s">
        <v>33</v>
      </c>
      <c r="E6393" s="4" t="s">
        <v>247</v>
      </c>
      <c r="F6393" s="14">
        <v>3.3042937135E9</v>
      </c>
      <c r="G6393" s="4">
        <v>2.0</v>
      </c>
    </row>
    <row r="6394">
      <c r="A6394" s="13">
        <v>44379.0</v>
      </c>
      <c r="B6394" s="4">
        <v>0.0</v>
      </c>
      <c r="C6394" s="4">
        <v>213.0</v>
      </c>
      <c r="D6394" s="4" t="s">
        <v>112</v>
      </c>
      <c r="E6394" s="4" t="s">
        <v>223</v>
      </c>
      <c r="F6394" s="14">
        <v>9.130256979E7</v>
      </c>
      <c r="G6394" s="4">
        <v>3.0</v>
      </c>
    </row>
    <row r="6395">
      <c r="A6395" s="13">
        <v>44379.0</v>
      </c>
      <c r="B6395" s="4">
        <v>0.0</v>
      </c>
      <c r="C6395" s="4">
        <v>8438.0</v>
      </c>
      <c r="D6395" s="4" t="s">
        <v>138</v>
      </c>
      <c r="E6395" s="4" t="s">
        <v>245</v>
      </c>
      <c r="F6395" s="14">
        <v>5.747323932E7</v>
      </c>
      <c r="G6395" s="4">
        <v>4.0</v>
      </c>
    </row>
    <row r="6396">
      <c r="A6396" s="13">
        <v>44379.0</v>
      </c>
      <c r="B6396" s="4">
        <v>0.0</v>
      </c>
      <c r="C6396" s="4">
        <v>9212.0</v>
      </c>
      <c r="D6396" s="4" t="s">
        <v>139</v>
      </c>
      <c r="E6396" s="4" t="s">
        <v>246</v>
      </c>
      <c r="F6396" s="14">
        <v>5.352269065E7</v>
      </c>
      <c r="G6396" s="4">
        <v>5.0</v>
      </c>
    </row>
    <row r="6397">
      <c r="A6397" s="13">
        <v>44380.0</v>
      </c>
      <c r="B6397" s="4">
        <v>0.0</v>
      </c>
      <c r="C6397" s="4">
        <v>74.0</v>
      </c>
      <c r="D6397" s="4" t="s">
        <v>25</v>
      </c>
      <c r="E6397" s="4" t="s">
        <v>222</v>
      </c>
      <c r="F6397" s="14">
        <v>3.210490891469E10</v>
      </c>
      <c r="G6397" s="4">
        <v>1.0</v>
      </c>
    </row>
    <row r="6398">
      <c r="A6398" s="13">
        <v>44380.0</v>
      </c>
      <c r="B6398" s="4">
        <v>0.0</v>
      </c>
      <c r="C6398" s="4">
        <v>5994.0</v>
      </c>
      <c r="D6398" s="4" t="s">
        <v>33</v>
      </c>
      <c r="E6398" s="4" t="s">
        <v>247</v>
      </c>
      <c r="F6398" s="14">
        <v>3.41506465135E9</v>
      </c>
      <c r="G6398" s="4">
        <v>2.0</v>
      </c>
    </row>
    <row r="6399">
      <c r="A6399" s="13">
        <v>44380.0</v>
      </c>
      <c r="B6399" s="4">
        <v>0.0</v>
      </c>
      <c r="C6399" s="4">
        <v>213.0</v>
      </c>
      <c r="D6399" s="4" t="s">
        <v>112</v>
      </c>
      <c r="E6399" s="4" t="s">
        <v>223</v>
      </c>
      <c r="F6399" s="14">
        <v>9.276022742E7</v>
      </c>
      <c r="G6399" s="4">
        <v>3.0</v>
      </c>
    </row>
    <row r="6400">
      <c r="A6400" s="13">
        <v>44380.0</v>
      </c>
      <c r="B6400" s="4">
        <v>0.0</v>
      </c>
      <c r="C6400" s="4">
        <v>8438.0</v>
      </c>
      <c r="D6400" s="4" t="s">
        <v>138</v>
      </c>
      <c r="E6400" s="4" t="s">
        <v>245</v>
      </c>
      <c r="F6400" s="14">
        <v>6.871499487E7</v>
      </c>
      <c r="G6400" s="4">
        <v>4.0</v>
      </c>
    </row>
    <row r="6401">
      <c r="A6401" s="13">
        <v>44380.0</v>
      </c>
      <c r="B6401" s="4">
        <v>0.0</v>
      </c>
      <c r="C6401" s="4">
        <v>9212.0</v>
      </c>
      <c r="D6401" s="4" t="s">
        <v>139</v>
      </c>
      <c r="E6401" s="4" t="s">
        <v>246</v>
      </c>
      <c r="F6401" s="14">
        <v>4.841439891E7</v>
      </c>
      <c r="G6401" s="4">
        <v>5.0</v>
      </c>
    </row>
    <row r="6402">
      <c r="A6402" s="13">
        <v>44381.0</v>
      </c>
      <c r="B6402" s="4">
        <v>0.0</v>
      </c>
      <c r="C6402" s="4">
        <v>74.0</v>
      </c>
      <c r="D6402" s="4" t="s">
        <v>25</v>
      </c>
      <c r="E6402" s="4" t="s">
        <v>222</v>
      </c>
      <c r="F6402" s="14">
        <v>3.211766581076E10</v>
      </c>
      <c r="G6402" s="4">
        <v>1.0</v>
      </c>
    </row>
    <row r="6403">
      <c r="A6403" s="13">
        <v>44381.0</v>
      </c>
      <c r="B6403" s="4">
        <v>0.0</v>
      </c>
      <c r="C6403" s="4">
        <v>5994.0</v>
      </c>
      <c r="D6403" s="4" t="s">
        <v>33</v>
      </c>
      <c r="E6403" s="4" t="s">
        <v>247</v>
      </c>
      <c r="F6403" s="14">
        <v>3.44074698786E9</v>
      </c>
      <c r="G6403" s="4">
        <v>2.0</v>
      </c>
    </row>
    <row r="6404">
      <c r="A6404" s="13">
        <v>44381.0</v>
      </c>
      <c r="B6404" s="4">
        <v>0.0</v>
      </c>
      <c r="C6404" s="4">
        <v>213.0</v>
      </c>
      <c r="D6404" s="4" t="s">
        <v>112</v>
      </c>
      <c r="E6404" s="4" t="s">
        <v>223</v>
      </c>
      <c r="F6404" s="14">
        <v>9.526102056E7</v>
      </c>
      <c r="G6404" s="4">
        <v>3.0</v>
      </c>
    </row>
    <row r="6405">
      <c r="A6405" s="13">
        <v>44381.0</v>
      </c>
      <c r="B6405" s="4">
        <v>0.0</v>
      </c>
      <c r="C6405" s="4">
        <v>8438.0</v>
      </c>
      <c r="D6405" s="4" t="s">
        <v>138</v>
      </c>
      <c r="E6405" s="4" t="s">
        <v>245</v>
      </c>
      <c r="F6405" s="14">
        <v>6.368272373E7</v>
      </c>
      <c r="G6405" s="4">
        <v>4.0</v>
      </c>
    </row>
    <row r="6406">
      <c r="A6406" s="13">
        <v>44381.0</v>
      </c>
      <c r="B6406" s="4">
        <v>0.0</v>
      </c>
      <c r="C6406" s="4">
        <v>9212.0</v>
      </c>
      <c r="D6406" s="4" t="s">
        <v>139</v>
      </c>
      <c r="E6406" s="4" t="s">
        <v>246</v>
      </c>
      <c r="F6406" s="14">
        <v>4.46396346E7</v>
      </c>
      <c r="G6406" s="4">
        <v>5.0</v>
      </c>
    </row>
    <row r="6407">
      <c r="A6407" s="13">
        <v>44382.0</v>
      </c>
      <c r="B6407" s="4">
        <v>0.0</v>
      </c>
      <c r="C6407" s="4">
        <v>74.0</v>
      </c>
      <c r="D6407" s="4" t="s">
        <v>25</v>
      </c>
      <c r="E6407" s="4" t="s">
        <v>222</v>
      </c>
      <c r="F6407" s="14">
        <v>3.018344382737E10</v>
      </c>
      <c r="G6407" s="4">
        <v>1.0</v>
      </c>
    </row>
    <row r="6408">
      <c r="A6408" s="13">
        <v>44382.0</v>
      </c>
      <c r="B6408" s="4">
        <v>0.0</v>
      </c>
      <c r="C6408" s="4">
        <v>5994.0</v>
      </c>
      <c r="D6408" s="4" t="s">
        <v>33</v>
      </c>
      <c r="E6408" s="4" t="s">
        <v>247</v>
      </c>
      <c r="F6408" s="14">
        <v>3.28780193177E9</v>
      </c>
      <c r="G6408" s="4">
        <v>2.0</v>
      </c>
    </row>
    <row r="6409">
      <c r="A6409" s="13">
        <v>44382.0</v>
      </c>
      <c r="B6409" s="4">
        <v>0.0</v>
      </c>
      <c r="C6409" s="4">
        <v>213.0</v>
      </c>
      <c r="D6409" s="4" t="s">
        <v>112</v>
      </c>
      <c r="E6409" s="4" t="s">
        <v>223</v>
      </c>
      <c r="F6409" s="14">
        <v>8.984335628E7</v>
      </c>
      <c r="G6409" s="4">
        <v>3.0</v>
      </c>
    </row>
    <row r="6410">
      <c r="A6410" s="13">
        <v>44382.0</v>
      </c>
      <c r="B6410" s="4">
        <v>0.0</v>
      </c>
      <c r="C6410" s="4">
        <v>8438.0</v>
      </c>
      <c r="D6410" s="4" t="s">
        <v>138</v>
      </c>
      <c r="E6410" s="4" t="s">
        <v>245</v>
      </c>
      <c r="F6410" s="14">
        <v>5.929853924E7</v>
      </c>
      <c r="G6410" s="4">
        <v>4.0</v>
      </c>
    </row>
    <row r="6411">
      <c r="A6411" s="13">
        <v>44382.0</v>
      </c>
      <c r="B6411" s="4">
        <v>0.0</v>
      </c>
      <c r="C6411" s="4">
        <v>9212.0</v>
      </c>
      <c r="D6411" s="4" t="s">
        <v>139</v>
      </c>
      <c r="E6411" s="4" t="s">
        <v>246</v>
      </c>
      <c r="F6411" s="14">
        <v>4.547300674E7</v>
      </c>
      <c r="G6411" s="4">
        <v>5.0</v>
      </c>
    </row>
    <row r="6412">
      <c r="A6412" s="13">
        <v>44383.0</v>
      </c>
      <c r="B6412" s="4">
        <v>0.0</v>
      </c>
      <c r="C6412" s="4">
        <v>74.0</v>
      </c>
      <c r="D6412" s="4" t="s">
        <v>25</v>
      </c>
      <c r="E6412" s="4" t="s">
        <v>222</v>
      </c>
      <c r="F6412" s="14">
        <v>3.055251842382E10</v>
      </c>
      <c r="G6412" s="4">
        <v>1.0</v>
      </c>
    </row>
    <row r="6413">
      <c r="A6413" s="13">
        <v>44383.0</v>
      </c>
      <c r="B6413" s="4">
        <v>0.0</v>
      </c>
      <c r="C6413" s="4">
        <v>5994.0</v>
      </c>
      <c r="D6413" s="4" t="s">
        <v>33</v>
      </c>
      <c r="E6413" s="4" t="s">
        <v>247</v>
      </c>
      <c r="F6413" s="14">
        <v>3.45050644368E9</v>
      </c>
      <c r="G6413" s="4">
        <v>2.0</v>
      </c>
    </row>
    <row r="6414">
      <c r="A6414" s="13">
        <v>44383.0</v>
      </c>
      <c r="B6414" s="4">
        <v>0.0</v>
      </c>
      <c r="C6414" s="4">
        <v>213.0</v>
      </c>
      <c r="D6414" s="4" t="s">
        <v>112</v>
      </c>
      <c r="E6414" s="4" t="s">
        <v>223</v>
      </c>
      <c r="F6414" s="14">
        <v>9.005960411E7</v>
      </c>
      <c r="G6414" s="4">
        <v>3.0</v>
      </c>
    </row>
    <row r="6415">
      <c r="A6415" s="13">
        <v>44383.0</v>
      </c>
      <c r="B6415" s="4">
        <v>0.0</v>
      </c>
      <c r="C6415" s="4">
        <v>8438.0</v>
      </c>
      <c r="D6415" s="4" t="s">
        <v>138</v>
      </c>
      <c r="E6415" s="4" t="s">
        <v>245</v>
      </c>
      <c r="F6415" s="14">
        <v>5.687137297E7</v>
      </c>
      <c r="G6415" s="4">
        <v>4.0</v>
      </c>
    </row>
    <row r="6416">
      <c r="A6416" s="13">
        <v>44383.0</v>
      </c>
      <c r="B6416" s="4">
        <v>0.0</v>
      </c>
      <c r="C6416" s="4">
        <v>9212.0</v>
      </c>
      <c r="D6416" s="4" t="s">
        <v>139</v>
      </c>
      <c r="E6416" s="4" t="s">
        <v>246</v>
      </c>
      <c r="F6416" s="14">
        <v>4.635831629E7</v>
      </c>
      <c r="G6416" s="4">
        <v>5.0</v>
      </c>
    </row>
    <row r="6417">
      <c r="A6417" s="13">
        <v>44384.0</v>
      </c>
      <c r="B6417" s="4">
        <v>0.0</v>
      </c>
      <c r="C6417" s="4">
        <v>74.0</v>
      </c>
      <c r="D6417" s="4" t="s">
        <v>25</v>
      </c>
      <c r="E6417" s="4" t="s">
        <v>222</v>
      </c>
      <c r="F6417" s="14">
        <v>2.921377102856E10</v>
      </c>
      <c r="G6417" s="4">
        <v>1.0</v>
      </c>
    </row>
    <row r="6418">
      <c r="A6418" s="13">
        <v>44384.0</v>
      </c>
      <c r="B6418" s="4">
        <v>0.0</v>
      </c>
      <c r="C6418" s="4">
        <v>5994.0</v>
      </c>
      <c r="D6418" s="4" t="s">
        <v>33</v>
      </c>
      <c r="E6418" s="4" t="s">
        <v>247</v>
      </c>
      <c r="F6418" s="14">
        <v>3.38129097872E9</v>
      </c>
      <c r="G6418" s="4">
        <v>2.0</v>
      </c>
    </row>
    <row r="6419">
      <c r="A6419" s="13">
        <v>44384.0</v>
      </c>
      <c r="B6419" s="4">
        <v>0.0</v>
      </c>
      <c r="C6419" s="4">
        <v>213.0</v>
      </c>
      <c r="D6419" s="4" t="s">
        <v>112</v>
      </c>
      <c r="E6419" s="4" t="s">
        <v>223</v>
      </c>
      <c r="F6419" s="14">
        <v>8.929126099E7</v>
      </c>
      <c r="G6419" s="4">
        <v>3.0</v>
      </c>
    </row>
    <row r="6420">
      <c r="A6420" s="13">
        <v>44384.0</v>
      </c>
      <c r="B6420" s="4">
        <v>0.0</v>
      </c>
      <c r="C6420" s="4">
        <v>8438.0</v>
      </c>
      <c r="D6420" s="4" t="s">
        <v>138</v>
      </c>
      <c r="E6420" s="4" t="s">
        <v>245</v>
      </c>
      <c r="F6420" s="14">
        <v>5.3828375E7</v>
      </c>
      <c r="G6420" s="4">
        <v>4.0</v>
      </c>
    </row>
    <row r="6421">
      <c r="A6421" s="13">
        <v>44384.0</v>
      </c>
      <c r="B6421" s="4">
        <v>0.0</v>
      </c>
      <c r="C6421" s="4">
        <v>9212.0</v>
      </c>
      <c r="D6421" s="4" t="s">
        <v>139</v>
      </c>
      <c r="E6421" s="4" t="s">
        <v>246</v>
      </c>
      <c r="F6421" s="14">
        <v>4.180959194E7</v>
      </c>
      <c r="G6421" s="4">
        <v>5.0</v>
      </c>
    </row>
    <row r="6422">
      <c r="A6422" s="13">
        <v>44385.0</v>
      </c>
      <c r="B6422" s="4">
        <v>0.0</v>
      </c>
      <c r="C6422" s="4">
        <v>74.0</v>
      </c>
      <c r="D6422" s="4" t="s">
        <v>25</v>
      </c>
      <c r="E6422" s="4" t="s">
        <v>222</v>
      </c>
      <c r="F6422" s="14">
        <v>2.706207676333E10</v>
      </c>
      <c r="G6422" s="4">
        <v>1.0</v>
      </c>
    </row>
    <row r="6423">
      <c r="A6423" s="13">
        <v>44385.0</v>
      </c>
      <c r="B6423" s="4">
        <v>0.0</v>
      </c>
      <c r="C6423" s="4">
        <v>5994.0</v>
      </c>
      <c r="D6423" s="4" t="s">
        <v>33</v>
      </c>
      <c r="E6423" s="4" t="s">
        <v>247</v>
      </c>
      <c r="F6423" s="14">
        <v>3.16602019664E9</v>
      </c>
      <c r="G6423" s="4">
        <v>2.0</v>
      </c>
    </row>
    <row r="6424">
      <c r="A6424" s="13">
        <v>44385.0</v>
      </c>
      <c r="B6424" s="4">
        <v>0.0</v>
      </c>
      <c r="C6424" s="4">
        <v>213.0</v>
      </c>
      <c r="D6424" s="4" t="s">
        <v>112</v>
      </c>
      <c r="E6424" s="4" t="s">
        <v>223</v>
      </c>
      <c r="F6424" s="14">
        <v>8.747568549E7</v>
      </c>
      <c r="G6424" s="4">
        <v>3.0</v>
      </c>
    </row>
    <row r="6425">
      <c r="A6425" s="13">
        <v>44385.0</v>
      </c>
      <c r="B6425" s="4">
        <v>0.0</v>
      </c>
      <c r="C6425" s="4">
        <v>8438.0</v>
      </c>
      <c r="D6425" s="4" t="s">
        <v>138</v>
      </c>
      <c r="E6425" s="4" t="s">
        <v>245</v>
      </c>
      <c r="F6425" s="14">
        <v>4.714753475E7</v>
      </c>
      <c r="G6425" s="4">
        <v>4.0</v>
      </c>
    </row>
    <row r="6426">
      <c r="A6426" s="13">
        <v>44385.0</v>
      </c>
      <c r="B6426" s="4">
        <v>0.0</v>
      </c>
      <c r="C6426" s="4">
        <v>9212.0</v>
      </c>
      <c r="D6426" s="4" t="s">
        <v>139</v>
      </c>
      <c r="E6426" s="4" t="s">
        <v>246</v>
      </c>
      <c r="F6426" s="14">
        <v>4.295088639E7</v>
      </c>
      <c r="G6426" s="4">
        <v>5.0</v>
      </c>
    </row>
    <row r="6427">
      <c r="A6427" s="13">
        <v>44386.0</v>
      </c>
      <c r="B6427" s="4">
        <v>0.0</v>
      </c>
      <c r="C6427" s="4">
        <v>74.0</v>
      </c>
      <c r="D6427" s="4" t="s">
        <v>25</v>
      </c>
      <c r="E6427" s="4" t="s">
        <v>222</v>
      </c>
      <c r="F6427" s="14">
        <v>2.866359554898E10</v>
      </c>
      <c r="G6427" s="4">
        <v>1.0</v>
      </c>
    </row>
    <row r="6428">
      <c r="A6428" s="13">
        <v>44386.0</v>
      </c>
      <c r="B6428" s="4">
        <v>0.0</v>
      </c>
      <c r="C6428" s="4">
        <v>5994.0</v>
      </c>
      <c r="D6428" s="4" t="s">
        <v>33</v>
      </c>
      <c r="E6428" s="4" t="s">
        <v>247</v>
      </c>
      <c r="F6428" s="14">
        <v>3.12276532831E9</v>
      </c>
      <c r="G6428" s="4">
        <v>2.0</v>
      </c>
    </row>
    <row r="6429">
      <c r="A6429" s="13">
        <v>44386.0</v>
      </c>
      <c r="B6429" s="4">
        <v>0.0</v>
      </c>
      <c r="C6429" s="4">
        <v>213.0</v>
      </c>
      <c r="D6429" s="4" t="s">
        <v>112</v>
      </c>
      <c r="E6429" s="4" t="s">
        <v>223</v>
      </c>
      <c r="F6429" s="14">
        <v>8.852670266E7</v>
      </c>
      <c r="G6429" s="4">
        <v>3.0</v>
      </c>
    </row>
    <row r="6430">
      <c r="A6430" s="13">
        <v>44386.0</v>
      </c>
      <c r="B6430" s="4">
        <v>0.0</v>
      </c>
      <c r="C6430" s="4">
        <v>9212.0</v>
      </c>
      <c r="D6430" s="4" t="s">
        <v>139</v>
      </c>
      <c r="E6430" s="4" t="s">
        <v>246</v>
      </c>
      <c r="F6430" s="14">
        <v>4.272540787E7</v>
      </c>
      <c r="G6430" s="4">
        <v>4.0</v>
      </c>
    </row>
    <row r="6431">
      <c r="A6431" s="13">
        <v>44386.0</v>
      </c>
      <c r="B6431" s="4">
        <v>0.0</v>
      </c>
      <c r="C6431" s="4">
        <v>8438.0</v>
      </c>
      <c r="D6431" s="4" t="s">
        <v>138</v>
      </c>
      <c r="E6431" s="4" t="s">
        <v>245</v>
      </c>
      <c r="F6431" s="14">
        <v>3.861747358E7</v>
      </c>
      <c r="G6431" s="4">
        <v>5.0</v>
      </c>
    </row>
    <row r="6432">
      <c r="A6432" s="13">
        <v>44387.0</v>
      </c>
      <c r="B6432" s="4">
        <v>0.0</v>
      </c>
      <c r="C6432" s="4">
        <v>74.0</v>
      </c>
      <c r="D6432" s="4" t="s">
        <v>25</v>
      </c>
      <c r="E6432" s="4" t="s">
        <v>222</v>
      </c>
      <c r="F6432" s="14">
        <v>2.78915194999E10</v>
      </c>
      <c r="G6432" s="4">
        <v>1.0</v>
      </c>
    </row>
    <row r="6433">
      <c r="A6433" s="13">
        <v>44387.0</v>
      </c>
      <c r="B6433" s="4">
        <v>0.0</v>
      </c>
      <c r="C6433" s="4">
        <v>5994.0</v>
      </c>
      <c r="D6433" s="4" t="s">
        <v>33</v>
      </c>
      <c r="E6433" s="4" t="s">
        <v>247</v>
      </c>
      <c r="F6433" s="14">
        <v>3.02836960076E9</v>
      </c>
      <c r="G6433" s="4">
        <v>2.0</v>
      </c>
    </row>
    <row r="6434">
      <c r="A6434" s="13">
        <v>44387.0</v>
      </c>
      <c r="B6434" s="4">
        <v>0.0</v>
      </c>
      <c r="C6434" s="4">
        <v>213.0</v>
      </c>
      <c r="D6434" s="4" t="s">
        <v>112</v>
      </c>
      <c r="E6434" s="4" t="s">
        <v>223</v>
      </c>
      <c r="F6434" s="14">
        <v>8.703544047E7</v>
      </c>
      <c r="G6434" s="4">
        <v>3.0</v>
      </c>
    </row>
    <row r="6435">
      <c r="A6435" s="13">
        <v>44387.0</v>
      </c>
      <c r="B6435" s="4">
        <v>0.0</v>
      </c>
      <c r="C6435" s="4">
        <v>9212.0</v>
      </c>
      <c r="D6435" s="4" t="s">
        <v>139</v>
      </c>
      <c r="E6435" s="4" t="s">
        <v>246</v>
      </c>
      <c r="F6435" s="14">
        <v>4.348180912E7</v>
      </c>
      <c r="G6435" s="4">
        <v>4.0</v>
      </c>
    </row>
    <row r="6436">
      <c r="A6436" s="13">
        <v>44387.0</v>
      </c>
      <c r="B6436" s="4">
        <v>0.0</v>
      </c>
      <c r="C6436" s="4">
        <v>8438.0</v>
      </c>
      <c r="D6436" s="4" t="s">
        <v>138</v>
      </c>
      <c r="E6436" s="4" t="s">
        <v>245</v>
      </c>
      <c r="F6436" s="14">
        <v>3.692059679E7</v>
      </c>
      <c r="G6436" s="4">
        <v>5.0</v>
      </c>
    </row>
    <row r="6437">
      <c r="A6437" s="13">
        <v>44388.0</v>
      </c>
      <c r="B6437" s="4">
        <v>0.0</v>
      </c>
      <c r="C6437" s="4">
        <v>74.0</v>
      </c>
      <c r="D6437" s="4" t="s">
        <v>25</v>
      </c>
      <c r="E6437" s="4" t="s">
        <v>222</v>
      </c>
      <c r="F6437" s="14">
        <v>2.814726891596E10</v>
      </c>
      <c r="G6437" s="4">
        <v>1.0</v>
      </c>
    </row>
    <row r="6438">
      <c r="A6438" s="13">
        <v>44388.0</v>
      </c>
      <c r="B6438" s="4">
        <v>0.0</v>
      </c>
      <c r="C6438" s="4">
        <v>5994.0</v>
      </c>
      <c r="D6438" s="4" t="s">
        <v>33</v>
      </c>
      <c r="E6438" s="4" t="s">
        <v>247</v>
      </c>
      <c r="F6438" s="14">
        <v>3.10382929743E9</v>
      </c>
      <c r="G6438" s="4">
        <v>2.0</v>
      </c>
    </row>
    <row r="6439">
      <c r="A6439" s="13">
        <v>44388.0</v>
      </c>
      <c r="B6439" s="4">
        <v>0.0</v>
      </c>
      <c r="C6439" s="4">
        <v>213.0</v>
      </c>
      <c r="D6439" s="4" t="s">
        <v>112</v>
      </c>
      <c r="E6439" s="4" t="s">
        <v>223</v>
      </c>
      <c r="F6439" s="14">
        <v>8.822462477E7</v>
      </c>
      <c r="G6439" s="4">
        <v>3.0</v>
      </c>
    </row>
    <row r="6440">
      <c r="A6440" s="13">
        <v>44388.0</v>
      </c>
      <c r="B6440" s="4">
        <v>0.0</v>
      </c>
      <c r="C6440" s="4">
        <v>9212.0</v>
      </c>
      <c r="D6440" s="4" t="s">
        <v>139</v>
      </c>
      <c r="E6440" s="4" t="s">
        <v>246</v>
      </c>
      <c r="F6440" s="14">
        <v>4.541575018E7</v>
      </c>
      <c r="G6440" s="4">
        <v>4.0</v>
      </c>
    </row>
    <row r="6441">
      <c r="A6441" s="13">
        <v>44388.0</v>
      </c>
      <c r="B6441" s="4">
        <v>0.0</v>
      </c>
      <c r="C6441" s="4">
        <v>8438.0</v>
      </c>
      <c r="D6441" s="4" t="s">
        <v>138</v>
      </c>
      <c r="E6441" s="4" t="s">
        <v>245</v>
      </c>
      <c r="F6441" s="14">
        <v>3.954297331E7</v>
      </c>
      <c r="G6441" s="4">
        <v>5.0</v>
      </c>
    </row>
    <row r="6442">
      <c r="A6442" s="13">
        <v>44389.0</v>
      </c>
      <c r="B6442" s="4">
        <v>0.0</v>
      </c>
      <c r="C6442" s="4">
        <v>74.0</v>
      </c>
      <c r="D6442" s="4" t="s">
        <v>25</v>
      </c>
      <c r="E6442" s="4" t="s">
        <v>222</v>
      </c>
      <c r="F6442" s="14">
        <v>2.713195185953E10</v>
      </c>
      <c r="G6442" s="4">
        <v>1.0</v>
      </c>
    </row>
    <row r="6443">
      <c r="A6443" s="13">
        <v>44389.0</v>
      </c>
      <c r="B6443" s="4">
        <v>0.0</v>
      </c>
      <c r="C6443" s="4">
        <v>5994.0</v>
      </c>
      <c r="D6443" s="4" t="s">
        <v>33</v>
      </c>
      <c r="E6443" s="4" t="s">
        <v>247</v>
      </c>
      <c r="F6443" s="14">
        <v>2.98640349659E9</v>
      </c>
      <c r="G6443" s="4">
        <v>2.0</v>
      </c>
    </row>
    <row r="6444">
      <c r="A6444" s="13">
        <v>44389.0</v>
      </c>
      <c r="B6444" s="4">
        <v>0.0</v>
      </c>
      <c r="C6444" s="4">
        <v>213.0</v>
      </c>
      <c r="D6444" s="4" t="s">
        <v>112</v>
      </c>
      <c r="E6444" s="4" t="s">
        <v>223</v>
      </c>
      <c r="F6444" s="14">
        <v>8.728586092E7</v>
      </c>
      <c r="G6444" s="4">
        <v>3.0</v>
      </c>
    </row>
    <row r="6445">
      <c r="A6445" s="13">
        <v>44389.0</v>
      </c>
      <c r="B6445" s="4">
        <v>0.0</v>
      </c>
      <c r="C6445" s="4">
        <v>9212.0</v>
      </c>
      <c r="D6445" s="4" t="s">
        <v>139</v>
      </c>
      <c r="E6445" s="4" t="s">
        <v>246</v>
      </c>
      <c r="F6445" s="14">
        <v>4.465918127E7</v>
      </c>
      <c r="G6445" s="4">
        <v>4.0</v>
      </c>
    </row>
    <row r="6446">
      <c r="A6446" s="13">
        <v>44389.0</v>
      </c>
      <c r="B6446" s="4">
        <v>0.0</v>
      </c>
      <c r="C6446" s="4">
        <v>8438.0</v>
      </c>
      <c r="D6446" s="4" t="s">
        <v>138</v>
      </c>
      <c r="E6446" s="4" t="s">
        <v>245</v>
      </c>
      <c r="F6446" s="14">
        <v>4.193234716E7</v>
      </c>
      <c r="G6446" s="4">
        <v>5.0</v>
      </c>
    </row>
    <row r="6447">
      <c r="A6447" s="13">
        <v>44390.0</v>
      </c>
      <c r="B6447" s="4">
        <v>0.0</v>
      </c>
      <c r="C6447" s="4">
        <v>74.0</v>
      </c>
      <c r="D6447" s="4" t="s">
        <v>25</v>
      </c>
      <c r="E6447" s="4" t="s">
        <v>222</v>
      </c>
      <c r="F6447" s="14">
        <v>2.608561153215E10</v>
      </c>
      <c r="G6447" s="4">
        <v>1.0</v>
      </c>
    </row>
    <row r="6448">
      <c r="A6448" s="13">
        <v>44390.0</v>
      </c>
      <c r="B6448" s="4">
        <v>0.0</v>
      </c>
      <c r="C6448" s="4">
        <v>5994.0</v>
      </c>
      <c r="D6448" s="4" t="s">
        <v>33</v>
      </c>
      <c r="E6448" s="4" t="s">
        <v>247</v>
      </c>
      <c r="F6448" s="14">
        <v>2.80658451097E9</v>
      </c>
      <c r="G6448" s="4">
        <v>2.0</v>
      </c>
    </row>
    <row r="6449">
      <c r="A6449" s="13">
        <v>44390.0</v>
      </c>
      <c r="B6449" s="4">
        <v>0.0</v>
      </c>
      <c r="C6449" s="4">
        <v>213.0</v>
      </c>
      <c r="D6449" s="4" t="s">
        <v>112</v>
      </c>
      <c r="E6449" s="4" t="s">
        <v>223</v>
      </c>
      <c r="F6449" s="14">
        <v>8.451778795E7</v>
      </c>
      <c r="G6449" s="4">
        <v>3.0</v>
      </c>
    </row>
    <row r="6450">
      <c r="A6450" s="13">
        <v>44390.0</v>
      </c>
      <c r="B6450" s="4">
        <v>0.0</v>
      </c>
      <c r="C6450" s="4">
        <v>9212.0</v>
      </c>
      <c r="D6450" s="4" t="s">
        <v>139</v>
      </c>
      <c r="E6450" s="4" t="s">
        <v>246</v>
      </c>
      <c r="F6450" s="14">
        <v>4.041548007E7</v>
      </c>
      <c r="G6450" s="4">
        <v>4.0</v>
      </c>
    </row>
    <row r="6451">
      <c r="A6451" s="13">
        <v>44390.0</v>
      </c>
      <c r="B6451" s="4">
        <v>0.0</v>
      </c>
      <c r="C6451" s="4">
        <v>8438.0</v>
      </c>
      <c r="D6451" s="4" t="s">
        <v>138</v>
      </c>
      <c r="E6451" s="4" t="s">
        <v>245</v>
      </c>
      <c r="F6451" s="14">
        <v>3.404739034E7</v>
      </c>
      <c r="G6451" s="4">
        <v>5.0</v>
      </c>
    </row>
    <row r="6452">
      <c r="A6452" s="13">
        <v>44391.0</v>
      </c>
      <c r="B6452" s="4">
        <v>0.0</v>
      </c>
      <c r="C6452" s="4">
        <v>74.0</v>
      </c>
      <c r="D6452" s="4" t="s">
        <v>25</v>
      </c>
      <c r="E6452" s="4" t="s">
        <v>222</v>
      </c>
      <c r="F6452" s="14">
        <v>2.57388521578E10</v>
      </c>
      <c r="G6452" s="4">
        <v>1.0</v>
      </c>
    </row>
    <row r="6453">
      <c r="A6453" s="13">
        <v>44391.0</v>
      </c>
      <c r="B6453" s="4">
        <v>0.0</v>
      </c>
      <c r="C6453" s="4">
        <v>5994.0</v>
      </c>
      <c r="D6453" s="4" t="s">
        <v>33</v>
      </c>
      <c r="E6453" s="4" t="s">
        <v>247</v>
      </c>
      <c r="F6453" s="14">
        <v>2.85053532569E9</v>
      </c>
      <c r="G6453" s="4">
        <v>2.0</v>
      </c>
    </row>
    <row r="6454">
      <c r="A6454" s="13">
        <v>44391.0</v>
      </c>
      <c r="B6454" s="4">
        <v>0.0</v>
      </c>
      <c r="C6454" s="4">
        <v>213.0</v>
      </c>
      <c r="D6454" s="4" t="s">
        <v>112</v>
      </c>
      <c r="E6454" s="4" t="s">
        <v>223</v>
      </c>
      <c r="F6454" s="14">
        <v>8.436161525E7</v>
      </c>
      <c r="G6454" s="4">
        <v>3.0</v>
      </c>
    </row>
    <row r="6455">
      <c r="A6455" s="13">
        <v>44391.0</v>
      </c>
      <c r="B6455" s="4">
        <v>0.0</v>
      </c>
      <c r="C6455" s="4">
        <v>9212.0</v>
      </c>
      <c r="D6455" s="4" t="s">
        <v>139</v>
      </c>
      <c r="E6455" s="4" t="s">
        <v>246</v>
      </c>
      <c r="F6455" s="14">
        <v>4.076199056E7</v>
      </c>
      <c r="G6455" s="4">
        <v>4.0</v>
      </c>
    </row>
    <row r="6456">
      <c r="A6456" s="13">
        <v>44391.0</v>
      </c>
      <c r="B6456" s="4">
        <v>0.0</v>
      </c>
      <c r="C6456" s="4">
        <v>8438.0</v>
      </c>
      <c r="D6456" s="4" t="s">
        <v>138</v>
      </c>
      <c r="E6456" s="4" t="s">
        <v>245</v>
      </c>
      <c r="F6456" s="14">
        <v>3.747371116E7</v>
      </c>
      <c r="G6456" s="4">
        <v>5.0</v>
      </c>
    </row>
    <row r="6457">
      <c r="A6457" s="13">
        <v>44392.0</v>
      </c>
      <c r="B6457" s="4">
        <v>0.0</v>
      </c>
      <c r="C6457" s="4">
        <v>74.0</v>
      </c>
      <c r="D6457" s="4" t="s">
        <v>25</v>
      </c>
      <c r="E6457" s="4" t="s">
        <v>222</v>
      </c>
      <c r="F6457" s="14">
        <v>2.41192780802E10</v>
      </c>
      <c r="G6457" s="4">
        <v>1.0</v>
      </c>
    </row>
    <row r="6458">
      <c r="A6458" s="13">
        <v>44392.0</v>
      </c>
      <c r="B6458" s="4">
        <v>0.0</v>
      </c>
      <c r="C6458" s="4">
        <v>5994.0</v>
      </c>
      <c r="D6458" s="4" t="s">
        <v>33</v>
      </c>
      <c r="E6458" s="4" t="s">
        <v>247</v>
      </c>
      <c r="F6458" s="14">
        <v>2.72356606193E9</v>
      </c>
      <c r="G6458" s="4">
        <v>2.0</v>
      </c>
    </row>
    <row r="6459">
      <c r="A6459" s="13">
        <v>44392.0</v>
      </c>
      <c r="B6459" s="4">
        <v>0.0</v>
      </c>
      <c r="C6459" s="4">
        <v>213.0</v>
      </c>
      <c r="D6459" s="4" t="s">
        <v>112</v>
      </c>
      <c r="E6459" s="4" t="s">
        <v>223</v>
      </c>
      <c r="F6459" s="14">
        <v>8.076875666E7</v>
      </c>
      <c r="G6459" s="4">
        <v>3.0</v>
      </c>
    </row>
    <row r="6460">
      <c r="A6460" s="13">
        <v>44392.0</v>
      </c>
      <c r="B6460" s="4">
        <v>0.0</v>
      </c>
      <c r="C6460" s="4">
        <v>9212.0</v>
      </c>
      <c r="D6460" s="4" t="s">
        <v>139</v>
      </c>
      <c r="E6460" s="4" t="s">
        <v>246</v>
      </c>
      <c r="F6460" s="14">
        <v>3.660598039E7</v>
      </c>
      <c r="G6460" s="4">
        <v>4.0</v>
      </c>
    </row>
    <row r="6461">
      <c r="A6461" s="13">
        <v>44392.0</v>
      </c>
      <c r="B6461" s="4">
        <v>0.0</v>
      </c>
      <c r="C6461" s="4">
        <v>8438.0</v>
      </c>
      <c r="D6461" s="4" t="s">
        <v>138</v>
      </c>
      <c r="E6461" s="4" t="s">
        <v>245</v>
      </c>
      <c r="F6461" s="14">
        <v>3.400808491E7</v>
      </c>
      <c r="G6461" s="4">
        <v>5.0</v>
      </c>
    </row>
    <row r="6462">
      <c r="A6462" s="13">
        <v>44393.0</v>
      </c>
      <c r="B6462" s="4">
        <v>0.0</v>
      </c>
      <c r="C6462" s="4">
        <v>74.0</v>
      </c>
      <c r="D6462" s="4" t="s">
        <v>25</v>
      </c>
      <c r="E6462" s="4" t="s">
        <v>222</v>
      </c>
      <c r="F6462" s="14">
        <v>2.24853952526E10</v>
      </c>
      <c r="G6462" s="4">
        <v>1.0</v>
      </c>
    </row>
    <row r="6463">
      <c r="A6463" s="13">
        <v>44393.0</v>
      </c>
      <c r="B6463" s="4">
        <v>0.0</v>
      </c>
      <c r="C6463" s="4">
        <v>5994.0</v>
      </c>
      <c r="D6463" s="4" t="s">
        <v>33</v>
      </c>
      <c r="E6463" s="4" t="s">
        <v>247</v>
      </c>
      <c r="F6463" s="14">
        <v>2.61906870492E9</v>
      </c>
      <c r="G6463" s="4">
        <v>2.0</v>
      </c>
    </row>
    <row r="6464">
      <c r="A6464" s="13">
        <v>44393.0</v>
      </c>
      <c r="B6464" s="4">
        <v>0.0</v>
      </c>
      <c r="C6464" s="4">
        <v>213.0</v>
      </c>
      <c r="D6464" s="4" t="s">
        <v>112</v>
      </c>
      <c r="E6464" s="4" t="s">
        <v>223</v>
      </c>
      <c r="F6464" s="14">
        <v>8.048589093E7</v>
      </c>
      <c r="G6464" s="4">
        <v>3.0</v>
      </c>
    </row>
    <row r="6465">
      <c r="A6465" s="13">
        <v>44393.0</v>
      </c>
      <c r="B6465" s="4">
        <v>0.0</v>
      </c>
      <c r="C6465" s="4">
        <v>8438.0</v>
      </c>
      <c r="D6465" s="4" t="s">
        <v>138</v>
      </c>
      <c r="E6465" s="4" t="s">
        <v>245</v>
      </c>
      <c r="F6465" s="14">
        <v>3.302297173E7</v>
      </c>
      <c r="G6465" s="4">
        <v>4.0</v>
      </c>
    </row>
    <row r="6466">
      <c r="A6466" s="13">
        <v>44393.0</v>
      </c>
      <c r="B6466" s="4">
        <v>0.0</v>
      </c>
      <c r="C6466" s="4">
        <v>9212.0</v>
      </c>
      <c r="D6466" s="4" t="s">
        <v>139</v>
      </c>
      <c r="E6466" s="4" t="s">
        <v>246</v>
      </c>
      <c r="F6466" s="14">
        <v>3.126022293E7</v>
      </c>
      <c r="G6466" s="4">
        <v>5.0</v>
      </c>
    </row>
    <row r="6467">
      <c r="A6467" s="13">
        <v>44394.0</v>
      </c>
      <c r="B6467" s="4">
        <v>0.0</v>
      </c>
      <c r="C6467" s="4">
        <v>74.0</v>
      </c>
      <c r="D6467" s="4" t="s">
        <v>25</v>
      </c>
      <c r="E6467" s="4" t="s">
        <v>222</v>
      </c>
      <c r="F6467" s="14">
        <v>2.428567025748E10</v>
      </c>
      <c r="G6467" s="4">
        <v>1.0</v>
      </c>
    </row>
    <row r="6468">
      <c r="A6468" s="13">
        <v>44394.0</v>
      </c>
      <c r="B6468" s="4">
        <v>0.0</v>
      </c>
      <c r="C6468" s="4">
        <v>5994.0</v>
      </c>
      <c r="D6468" s="4" t="s">
        <v>33</v>
      </c>
      <c r="E6468" s="4" t="s">
        <v>247</v>
      </c>
      <c r="F6468" s="14">
        <v>2.68607494278E9</v>
      </c>
      <c r="G6468" s="4">
        <v>2.0</v>
      </c>
    </row>
    <row r="6469">
      <c r="A6469" s="13">
        <v>44394.0</v>
      </c>
      <c r="B6469" s="4">
        <v>0.0</v>
      </c>
      <c r="C6469" s="4">
        <v>213.0</v>
      </c>
      <c r="D6469" s="4" t="s">
        <v>112</v>
      </c>
      <c r="E6469" s="4" t="s">
        <v>223</v>
      </c>
      <c r="F6469" s="14">
        <v>8.298331038E7</v>
      </c>
      <c r="G6469" s="4">
        <v>3.0</v>
      </c>
    </row>
    <row r="6470">
      <c r="A6470" s="13">
        <v>44394.0</v>
      </c>
      <c r="B6470" s="4">
        <v>0.0</v>
      </c>
      <c r="C6470" s="4">
        <v>8438.0</v>
      </c>
      <c r="D6470" s="4" t="s">
        <v>138</v>
      </c>
      <c r="E6470" s="4" t="s">
        <v>245</v>
      </c>
      <c r="F6470" s="14">
        <v>3.512050644E7</v>
      </c>
      <c r="G6470" s="4">
        <v>4.0</v>
      </c>
    </row>
    <row r="6471">
      <c r="A6471" s="13">
        <v>44394.0</v>
      </c>
      <c r="B6471" s="4">
        <v>0.0</v>
      </c>
      <c r="C6471" s="4">
        <v>9212.0</v>
      </c>
      <c r="D6471" s="4" t="s">
        <v>139</v>
      </c>
      <c r="E6471" s="4" t="s">
        <v>246</v>
      </c>
      <c r="F6471" s="14">
        <v>3.326701834E7</v>
      </c>
      <c r="G6471" s="4">
        <v>5.0</v>
      </c>
    </row>
    <row r="6472">
      <c r="A6472" s="13">
        <v>44395.0</v>
      </c>
      <c r="B6472" s="4">
        <v>0.0</v>
      </c>
      <c r="C6472" s="4">
        <v>74.0</v>
      </c>
      <c r="D6472" s="4" t="s">
        <v>25</v>
      </c>
      <c r="E6472" s="4" t="s">
        <v>222</v>
      </c>
      <c r="F6472" s="14">
        <v>2.378039219553E10</v>
      </c>
      <c r="G6472" s="4">
        <v>1.0</v>
      </c>
    </row>
    <row r="6473">
      <c r="A6473" s="13">
        <v>44395.0</v>
      </c>
      <c r="B6473" s="4">
        <v>0.0</v>
      </c>
      <c r="C6473" s="4">
        <v>5994.0</v>
      </c>
      <c r="D6473" s="4" t="s">
        <v>33</v>
      </c>
      <c r="E6473" s="4" t="s">
        <v>247</v>
      </c>
      <c r="F6473" s="14">
        <v>2.62710220738E9</v>
      </c>
      <c r="G6473" s="4">
        <v>2.0</v>
      </c>
    </row>
    <row r="6474">
      <c r="A6474" s="13">
        <v>44395.0</v>
      </c>
      <c r="B6474" s="4">
        <v>0.0</v>
      </c>
      <c r="C6474" s="4">
        <v>213.0</v>
      </c>
      <c r="D6474" s="4" t="s">
        <v>112</v>
      </c>
      <c r="E6474" s="4" t="s">
        <v>223</v>
      </c>
      <c r="F6474" s="14">
        <v>8.211008111E7</v>
      </c>
      <c r="G6474" s="4">
        <v>3.0</v>
      </c>
    </row>
    <row r="6475">
      <c r="A6475" s="13">
        <v>44395.0</v>
      </c>
      <c r="B6475" s="4">
        <v>0.0</v>
      </c>
      <c r="C6475" s="4">
        <v>9212.0</v>
      </c>
      <c r="D6475" s="4" t="s">
        <v>139</v>
      </c>
      <c r="E6475" s="4" t="s">
        <v>246</v>
      </c>
      <c r="F6475" s="14">
        <v>3.315097112E7</v>
      </c>
      <c r="G6475" s="4">
        <v>4.0</v>
      </c>
    </row>
    <row r="6476">
      <c r="A6476" s="13">
        <v>44395.0</v>
      </c>
      <c r="B6476" s="4">
        <v>0.0</v>
      </c>
      <c r="C6476" s="4">
        <v>8438.0</v>
      </c>
      <c r="D6476" s="4" t="s">
        <v>138</v>
      </c>
      <c r="E6476" s="4" t="s">
        <v>245</v>
      </c>
      <c r="F6476" s="14">
        <v>3.258145398E7</v>
      </c>
      <c r="G6476" s="4">
        <v>5.0</v>
      </c>
    </row>
    <row r="6477">
      <c r="A6477" s="13">
        <v>44396.0</v>
      </c>
      <c r="B6477" s="4">
        <v>0.0</v>
      </c>
      <c r="C6477" s="4">
        <v>74.0</v>
      </c>
      <c r="D6477" s="4" t="s">
        <v>25</v>
      </c>
      <c r="E6477" s="4" t="s">
        <v>222</v>
      </c>
      <c r="F6477" s="14">
        <v>2.2650379923E10</v>
      </c>
      <c r="G6477" s="4">
        <v>1.0</v>
      </c>
    </row>
    <row r="6478">
      <c r="A6478" s="13">
        <v>44396.0</v>
      </c>
      <c r="B6478" s="4">
        <v>0.0</v>
      </c>
      <c r="C6478" s="4">
        <v>5994.0</v>
      </c>
      <c r="D6478" s="4" t="s">
        <v>33</v>
      </c>
      <c r="E6478" s="4" t="s">
        <v>247</v>
      </c>
      <c r="F6478" s="14">
        <v>2.44055000756E9</v>
      </c>
      <c r="G6478" s="4">
        <v>2.0</v>
      </c>
    </row>
    <row r="6479">
      <c r="A6479" s="13">
        <v>44396.0</v>
      </c>
      <c r="B6479" s="4">
        <v>0.0</v>
      </c>
      <c r="C6479" s="4">
        <v>213.0</v>
      </c>
      <c r="D6479" s="4" t="s">
        <v>112</v>
      </c>
      <c r="E6479" s="4" t="s">
        <v>223</v>
      </c>
      <c r="F6479" s="14">
        <v>7.977074881E7</v>
      </c>
      <c r="G6479" s="4">
        <v>3.0</v>
      </c>
    </row>
    <row r="6480">
      <c r="A6480" s="13">
        <v>44396.0</v>
      </c>
      <c r="B6480" s="4">
        <v>0.0</v>
      </c>
      <c r="C6480" s="4">
        <v>8438.0</v>
      </c>
      <c r="D6480" s="4" t="s">
        <v>138</v>
      </c>
      <c r="E6480" s="4" t="s">
        <v>245</v>
      </c>
      <c r="F6480" s="14">
        <v>3.150170962E7</v>
      </c>
      <c r="G6480" s="4">
        <v>4.0</v>
      </c>
    </row>
    <row r="6481">
      <c r="A6481" s="13">
        <v>44396.0</v>
      </c>
      <c r="B6481" s="4">
        <v>0.0</v>
      </c>
      <c r="C6481" s="4">
        <v>9212.0</v>
      </c>
      <c r="D6481" s="4" t="s">
        <v>139</v>
      </c>
      <c r="E6481" s="4" t="s">
        <v>246</v>
      </c>
      <c r="F6481" s="14">
        <v>3.138936551E7</v>
      </c>
      <c r="G6481" s="4">
        <v>5.0</v>
      </c>
    </row>
    <row r="6482">
      <c r="A6482" s="13">
        <v>44397.0</v>
      </c>
      <c r="B6482" s="4">
        <v>0.0</v>
      </c>
      <c r="C6482" s="4">
        <v>74.0</v>
      </c>
      <c r="D6482" s="4" t="s">
        <v>25</v>
      </c>
      <c r="E6482" s="4" t="s">
        <v>222</v>
      </c>
      <c r="F6482" s="14">
        <v>2.229316568846E10</v>
      </c>
      <c r="G6482" s="4">
        <v>1.0</v>
      </c>
    </row>
    <row r="6483">
      <c r="A6483" s="13">
        <v>44397.0</v>
      </c>
      <c r="B6483" s="4">
        <v>0.0</v>
      </c>
      <c r="C6483" s="4">
        <v>5994.0</v>
      </c>
      <c r="D6483" s="4" t="s">
        <v>33</v>
      </c>
      <c r="E6483" s="4" t="s">
        <v>247</v>
      </c>
      <c r="F6483" s="14">
        <v>2.3221603715E9</v>
      </c>
      <c r="G6483" s="4">
        <v>2.0</v>
      </c>
    </row>
    <row r="6484">
      <c r="A6484" s="13">
        <v>44397.0</v>
      </c>
      <c r="B6484" s="4">
        <v>0.0</v>
      </c>
      <c r="C6484" s="4">
        <v>213.0</v>
      </c>
      <c r="D6484" s="4" t="s">
        <v>112</v>
      </c>
      <c r="E6484" s="4" t="s">
        <v>223</v>
      </c>
      <c r="F6484" s="14">
        <v>7.795946831E7</v>
      </c>
      <c r="G6484" s="4">
        <v>3.0</v>
      </c>
    </row>
    <row r="6485">
      <c r="A6485" s="13">
        <v>44397.0</v>
      </c>
      <c r="B6485" s="4">
        <v>0.0</v>
      </c>
      <c r="C6485" s="4">
        <v>8438.0</v>
      </c>
      <c r="D6485" s="4" t="s">
        <v>138</v>
      </c>
      <c r="E6485" s="4" t="s">
        <v>245</v>
      </c>
      <c r="F6485" s="14">
        <v>3.206177708E7</v>
      </c>
      <c r="G6485" s="4">
        <v>4.0</v>
      </c>
    </row>
    <row r="6486">
      <c r="A6486" s="13">
        <v>44397.0</v>
      </c>
      <c r="B6486" s="4">
        <v>0.0</v>
      </c>
      <c r="C6486" s="4">
        <v>9212.0</v>
      </c>
      <c r="D6486" s="4" t="s">
        <v>139</v>
      </c>
      <c r="E6486" s="4" t="s">
        <v>246</v>
      </c>
      <c r="F6486" s="14">
        <v>3.11812811E7</v>
      </c>
      <c r="G6486" s="4">
        <v>5.0</v>
      </c>
    </row>
    <row r="6487">
      <c r="A6487" s="13">
        <v>44398.0</v>
      </c>
      <c r="B6487" s="4">
        <v>0.0</v>
      </c>
      <c r="C6487" s="4">
        <v>74.0</v>
      </c>
      <c r="D6487" s="4" t="s">
        <v>25</v>
      </c>
      <c r="E6487" s="4" t="s">
        <v>222</v>
      </c>
      <c r="F6487" s="14">
        <v>2.484725952289E10</v>
      </c>
      <c r="G6487" s="4">
        <v>1.0</v>
      </c>
    </row>
    <row r="6488">
      <c r="A6488" s="13">
        <v>44398.0</v>
      </c>
      <c r="B6488" s="4">
        <v>0.0</v>
      </c>
      <c r="C6488" s="4">
        <v>5994.0</v>
      </c>
      <c r="D6488" s="4" t="s">
        <v>33</v>
      </c>
      <c r="E6488" s="4" t="s">
        <v>247</v>
      </c>
      <c r="F6488" s="14">
        <v>2.57883040965E9</v>
      </c>
      <c r="G6488" s="4">
        <v>2.0</v>
      </c>
    </row>
    <row r="6489">
      <c r="A6489" s="13">
        <v>44398.0</v>
      </c>
      <c r="B6489" s="4">
        <v>0.0</v>
      </c>
      <c r="C6489" s="4">
        <v>213.0</v>
      </c>
      <c r="D6489" s="4" t="s">
        <v>112</v>
      </c>
      <c r="E6489" s="4" t="s">
        <v>223</v>
      </c>
      <c r="F6489" s="14">
        <v>8.136441603E7</v>
      </c>
      <c r="G6489" s="4">
        <v>3.0</v>
      </c>
    </row>
    <row r="6490">
      <c r="A6490" s="13">
        <v>44398.0</v>
      </c>
      <c r="B6490" s="4">
        <v>0.0</v>
      </c>
      <c r="C6490" s="4">
        <v>8438.0</v>
      </c>
      <c r="D6490" s="4" t="s">
        <v>138</v>
      </c>
      <c r="E6490" s="4" t="s">
        <v>245</v>
      </c>
      <c r="F6490" s="14">
        <v>3.664916296E7</v>
      </c>
      <c r="G6490" s="4">
        <v>4.0</v>
      </c>
    </row>
    <row r="6491">
      <c r="A6491" s="13">
        <v>44398.0</v>
      </c>
      <c r="B6491" s="4">
        <v>0.0</v>
      </c>
      <c r="C6491" s="4">
        <v>9212.0</v>
      </c>
      <c r="D6491" s="4" t="s">
        <v>139</v>
      </c>
      <c r="E6491" s="4" t="s">
        <v>246</v>
      </c>
      <c r="F6491" s="14">
        <v>3.578285711E7</v>
      </c>
      <c r="G6491" s="4">
        <v>5.0</v>
      </c>
    </row>
    <row r="6492">
      <c r="A6492" s="13">
        <v>44399.0</v>
      </c>
      <c r="B6492" s="4">
        <v>0.0</v>
      </c>
      <c r="C6492" s="4">
        <v>74.0</v>
      </c>
      <c r="D6492" s="4" t="s">
        <v>25</v>
      </c>
      <c r="E6492" s="4" t="s">
        <v>222</v>
      </c>
      <c r="F6492" s="14">
        <v>2.497347596047E10</v>
      </c>
      <c r="G6492" s="4">
        <v>1.0</v>
      </c>
    </row>
    <row r="6493">
      <c r="A6493" s="13">
        <v>44399.0</v>
      </c>
      <c r="B6493" s="4">
        <v>0.0</v>
      </c>
      <c r="C6493" s="4">
        <v>5994.0</v>
      </c>
      <c r="D6493" s="4" t="s">
        <v>33</v>
      </c>
      <c r="E6493" s="4" t="s">
        <v>247</v>
      </c>
      <c r="F6493" s="14">
        <v>2.55451115371E9</v>
      </c>
      <c r="G6493" s="4">
        <v>2.0</v>
      </c>
    </row>
    <row r="6494">
      <c r="A6494" s="13">
        <v>44399.0</v>
      </c>
      <c r="B6494" s="4">
        <v>0.0</v>
      </c>
      <c r="C6494" s="4">
        <v>213.0</v>
      </c>
      <c r="D6494" s="4" t="s">
        <v>112</v>
      </c>
      <c r="E6494" s="4" t="s">
        <v>223</v>
      </c>
      <c r="F6494" s="14">
        <v>8.267085207E7</v>
      </c>
      <c r="G6494" s="4">
        <v>3.0</v>
      </c>
    </row>
    <row r="6495">
      <c r="A6495" s="13">
        <v>44399.0</v>
      </c>
      <c r="B6495" s="4">
        <v>0.0</v>
      </c>
      <c r="C6495" s="4">
        <v>9212.0</v>
      </c>
      <c r="D6495" s="4" t="s">
        <v>139</v>
      </c>
      <c r="E6495" s="4" t="s">
        <v>246</v>
      </c>
      <c r="F6495" s="14">
        <v>3.628064285E7</v>
      </c>
      <c r="G6495" s="4">
        <v>4.0</v>
      </c>
    </row>
    <row r="6496">
      <c r="A6496" s="13">
        <v>44399.0</v>
      </c>
      <c r="B6496" s="4">
        <v>0.0</v>
      </c>
      <c r="C6496" s="4">
        <v>8438.0</v>
      </c>
      <c r="D6496" s="4" t="s">
        <v>138</v>
      </c>
      <c r="E6496" s="4" t="s">
        <v>245</v>
      </c>
      <c r="F6496" s="14">
        <v>3.557663796E7</v>
      </c>
      <c r="G6496" s="4">
        <v>5.0</v>
      </c>
    </row>
    <row r="6497">
      <c r="A6497" s="13">
        <v>44400.0</v>
      </c>
      <c r="B6497" s="4">
        <v>0.0</v>
      </c>
      <c r="C6497" s="4">
        <v>74.0</v>
      </c>
      <c r="D6497" s="4" t="s">
        <v>25</v>
      </c>
      <c r="E6497" s="4" t="s">
        <v>222</v>
      </c>
      <c r="F6497" s="14">
        <v>2.542801601385E10</v>
      </c>
      <c r="G6497" s="4">
        <v>1.0</v>
      </c>
    </row>
    <row r="6498">
      <c r="A6498" s="13">
        <v>44400.0</v>
      </c>
      <c r="B6498" s="4">
        <v>0.0</v>
      </c>
      <c r="C6498" s="4">
        <v>5994.0</v>
      </c>
      <c r="D6498" s="4" t="s">
        <v>33</v>
      </c>
      <c r="E6498" s="4" t="s">
        <v>247</v>
      </c>
      <c r="F6498" s="14">
        <v>2.55881932953E9</v>
      </c>
      <c r="G6498" s="4">
        <v>2.0</v>
      </c>
    </row>
    <row r="6499">
      <c r="A6499" s="13">
        <v>44400.0</v>
      </c>
      <c r="B6499" s="4">
        <v>0.0</v>
      </c>
      <c r="C6499" s="4">
        <v>213.0</v>
      </c>
      <c r="D6499" s="4" t="s">
        <v>112</v>
      </c>
      <c r="E6499" s="4" t="s">
        <v>223</v>
      </c>
      <c r="F6499" s="14">
        <v>8.351986149E7</v>
      </c>
      <c r="G6499" s="4">
        <v>3.0</v>
      </c>
    </row>
    <row r="6500">
      <c r="A6500" s="13">
        <v>44400.0</v>
      </c>
      <c r="B6500" s="4">
        <v>0.0</v>
      </c>
      <c r="C6500" s="4">
        <v>8438.0</v>
      </c>
      <c r="D6500" s="4" t="s">
        <v>138</v>
      </c>
      <c r="E6500" s="4" t="s">
        <v>245</v>
      </c>
      <c r="F6500" s="14">
        <v>3.900483953E7</v>
      </c>
      <c r="G6500" s="4">
        <v>4.0</v>
      </c>
    </row>
    <row r="6501">
      <c r="A6501" s="13">
        <v>44400.0</v>
      </c>
      <c r="B6501" s="4">
        <v>0.0</v>
      </c>
      <c r="C6501" s="4">
        <v>9212.0</v>
      </c>
      <c r="D6501" s="4" t="s">
        <v>139</v>
      </c>
      <c r="E6501" s="4" t="s">
        <v>246</v>
      </c>
      <c r="F6501" s="14">
        <v>3.350037221E7</v>
      </c>
      <c r="G6501" s="4">
        <v>5.0</v>
      </c>
    </row>
    <row r="6502">
      <c r="A6502" s="13">
        <v>44401.0</v>
      </c>
      <c r="B6502" s="4">
        <v>0.0</v>
      </c>
      <c r="C6502" s="4">
        <v>74.0</v>
      </c>
      <c r="D6502" s="4" t="s">
        <v>25</v>
      </c>
      <c r="E6502" s="4" t="s">
        <v>222</v>
      </c>
      <c r="F6502" s="14">
        <v>2.576425625598E10</v>
      </c>
      <c r="G6502" s="4">
        <v>1.0</v>
      </c>
    </row>
    <row r="6503">
      <c r="A6503" s="13">
        <v>44401.0</v>
      </c>
      <c r="B6503" s="4">
        <v>0.0</v>
      </c>
      <c r="C6503" s="4">
        <v>5994.0</v>
      </c>
      <c r="D6503" s="4" t="s">
        <v>33</v>
      </c>
      <c r="E6503" s="4" t="s">
        <v>247</v>
      </c>
      <c r="F6503" s="14">
        <v>2.54423461778E9</v>
      </c>
      <c r="G6503" s="4">
        <v>2.0</v>
      </c>
    </row>
    <row r="6504">
      <c r="A6504" s="13">
        <v>44401.0</v>
      </c>
      <c r="B6504" s="4">
        <v>0.0</v>
      </c>
      <c r="C6504" s="4">
        <v>213.0</v>
      </c>
      <c r="D6504" s="4" t="s">
        <v>112</v>
      </c>
      <c r="E6504" s="4" t="s">
        <v>223</v>
      </c>
      <c r="F6504" s="14">
        <v>8.555670837E7</v>
      </c>
      <c r="G6504" s="4">
        <v>3.0</v>
      </c>
    </row>
    <row r="6505">
      <c r="A6505" s="13">
        <v>44401.0</v>
      </c>
      <c r="B6505" s="4">
        <v>0.0</v>
      </c>
      <c r="C6505" s="4">
        <v>8438.0</v>
      </c>
      <c r="D6505" s="4" t="s">
        <v>138</v>
      </c>
      <c r="E6505" s="4" t="s">
        <v>245</v>
      </c>
      <c r="F6505" s="14">
        <v>4.023602664E7</v>
      </c>
      <c r="G6505" s="4">
        <v>4.0</v>
      </c>
    </row>
    <row r="6506">
      <c r="A6506" s="13">
        <v>44401.0</v>
      </c>
      <c r="B6506" s="4">
        <v>0.0</v>
      </c>
      <c r="C6506" s="4">
        <v>9212.0</v>
      </c>
      <c r="D6506" s="4" t="s">
        <v>139</v>
      </c>
      <c r="E6506" s="4" t="s">
        <v>246</v>
      </c>
      <c r="F6506" s="14">
        <v>3.410206761E7</v>
      </c>
      <c r="G6506" s="4">
        <v>5.0</v>
      </c>
    </row>
    <row r="6507">
      <c r="A6507" s="13">
        <v>44402.0</v>
      </c>
      <c r="B6507" s="4">
        <v>0.0</v>
      </c>
      <c r="C6507" s="4">
        <v>74.0</v>
      </c>
      <c r="D6507" s="4" t="s">
        <v>25</v>
      </c>
      <c r="E6507" s="4" t="s">
        <v>222</v>
      </c>
      <c r="F6507" s="14">
        <v>2.583825383741E10</v>
      </c>
      <c r="G6507" s="4">
        <v>1.0</v>
      </c>
    </row>
    <row r="6508">
      <c r="A6508" s="13">
        <v>44402.0</v>
      </c>
      <c r="B6508" s="4">
        <v>0.0</v>
      </c>
      <c r="C6508" s="4">
        <v>5994.0</v>
      </c>
      <c r="D6508" s="4" t="s">
        <v>33</v>
      </c>
      <c r="E6508" s="4" t="s">
        <v>247</v>
      </c>
      <c r="F6508" s="14">
        <v>2.50725699005E9</v>
      </c>
      <c r="G6508" s="4">
        <v>2.0</v>
      </c>
    </row>
    <row r="6509">
      <c r="A6509" s="13">
        <v>44402.0</v>
      </c>
      <c r="B6509" s="4">
        <v>0.0</v>
      </c>
      <c r="C6509" s="4">
        <v>213.0</v>
      </c>
      <c r="D6509" s="4" t="s">
        <v>112</v>
      </c>
      <c r="E6509" s="4" t="s">
        <v>223</v>
      </c>
      <c r="F6509" s="14">
        <v>8.585182275E7</v>
      </c>
      <c r="G6509" s="4">
        <v>3.0</v>
      </c>
    </row>
    <row r="6510">
      <c r="A6510" s="13">
        <v>44402.0</v>
      </c>
      <c r="B6510" s="4">
        <v>0.0</v>
      </c>
      <c r="C6510" s="4">
        <v>8438.0</v>
      </c>
      <c r="D6510" s="4" t="s">
        <v>138</v>
      </c>
      <c r="E6510" s="4" t="s">
        <v>245</v>
      </c>
      <c r="F6510" s="14">
        <v>3.976109327E7</v>
      </c>
      <c r="G6510" s="4">
        <v>4.0</v>
      </c>
    </row>
    <row r="6511">
      <c r="A6511" s="13">
        <v>44402.0</v>
      </c>
      <c r="B6511" s="4">
        <v>0.0</v>
      </c>
      <c r="C6511" s="4">
        <v>9212.0</v>
      </c>
      <c r="D6511" s="4" t="s">
        <v>139</v>
      </c>
      <c r="E6511" s="4" t="s">
        <v>246</v>
      </c>
      <c r="F6511" s="14">
        <v>3.188754017E7</v>
      </c>
      <c r="G6511" s="4">
        <v>5.0</v>
      </c>
    </row>
    <row r="6512">
      <c r="A6512" s="13">
        <v>44403.0</v>
      </c>
      <c r="B6512" s="4">
        <v>0.0</v>
      </c>
      <c r="C6512" s="4">
        <v>74.0</v>
      </c>
      <c r="D6512" s="4" t="s">
        <v>25</v>
      </c>
      <c r="E6512" s="4" t="s">
        <v>222</v>
      </c>
      <c r="F6512" s="14">
        <v>2.669737723579E10</v>
      </c>
      <c r="G6512" s="4">
        <v>1.0</v>
      </c>
    </row>
    <row r="6513">
      <c r="A6513" s="13">
        <v>44403.0</v>
      </c>
      <c r="B6513" s="4">
        <v>0.0</v>
      </c>
      <c r="C6513" s="4">
        <v>5994.0</v>
      </c>
      <c r="D6513" s="4" t="s">
        <v>33</v>
      </c>
      <c r="E6513" s="4" t="s">
        <v>247</v>
      </c>
      <c r="F6513" s="14">
        <v>2.49581167636E9</v>
      </c>
      <c r="G6513" s="4">
        <v>2.0</v>
      </c>
    </row>
    <row r="6514">
      <c r="A6514" s="13">
        <v>44403.0</v>
      </c>
      <c r="B6514" s="4">
        <v>0.0</v>
      </c>
      <c r="C6514" s="4">
        <v>213.0</v>
      </c>
      <c r="D6514" s="4" t="s">
        <v>112</v>
      </c>
      <c r="E6514" s="4" t="s">
        <v>223</v>
      </c>
      <c r="F6514" s="14">
        <v>8.627930674E7</v>
      </c>
      <c r="G6514" s="4">
        <v>3.0</v>
      </c>
    </row>
    <row r="6515">
      <c r="A6515" s="13">
        <v>44403.0</v>
      </c>
      <c r="B6515" s="4">
        <v>0.0</v>
      </c>
      <c r="C6515" s="4">
        <v>8438.0</v>
      </c>
      <c r="D6515" s="4" t="s">
        <v>138</v>
      </c>
      <c r="E6515" s="4" t="s">
        <v>245</v>
      </c>
      <c r="F6515" s="14">
        <v>4.280774407E7</v>
      </c>
      <c r="G6515" s="4">
        <v>4.0</v>
      </c>
    </row>
    <row r="6516">
      <c r="A6516" s="13">
        <v>44403.0</v>
      </c>
      <c r="B6516" s="4">
        <v>0.0</v>
      </c>
      <c r="C6516" s="4">
        <v>9212.0</v>
      </c>
      <c r="D6516" s="4" t="s">
        <v>139</v>
      </c>
      <c r="E6516" s="4" t="s">
        <v>246</v>
      </c>
      <c r="F6516" s="14">
        <v>3.502585711E7</v>
      </c>
      <c r="G6516" s="4">
        <v>5.0</v>
      </c>
    </row>
    <row r="6517">
      <c r="A6517" s="13">
        <v>44404.0</v>
      </c>
      <c r="B6517" s="4">
        <v>0.0</v>
      </c>
      <c r="C6517" s="4">
        <v>74.0</v>
      </c>
      <c r="D6517" s="4" t="s">
        <v>25</v>
      </c>
      <c r="E6517" s="4" t="s">
        <v>222</v>
      </c>
      <c r="F6517" s="14">
        <v>2.689254242108E10</v>
      </c>
      <c r="G6517" s="4">
        <v>1.0</v>
      </c>
    </row>
    <row r="6518">
      <c r="A6518" s="13">
        <v>44404.0</v>
      </c>
      <c r="B6518" s="4">
        <v>0.0</v>
      </c>
      <c r="C6518" s="4">
        <v>5994.0</v>
      </c>
      <c r="D6518" s="4" t="s">
        <v>33</v>
      </c>
      <c r="E6518" s="4" t="s">
        <v>247</v>
      </c>
      <c r="F6518" s="14">
        <v>2.49128883021E9</v>
      </c>
      <c r="G6518" s="4">
        <v>2.0</v>
      </c>
    </row>
    <row r="6519">
      <c r="A6519" s="13">
        <v>44404.0</v>
      </c>
      <c r="B6519" s="4">
        <v>0.0</v>
      </c>
      <c r="C6519" s="4">
        <v>213.0</v>
      </c>
      <c r="D6519" s="4" t="s">
        <v>112</v>
      </c>
      <c r="E6519" s="4" t="s">
        <v>223</v>
      </c>
      <c r="F6519" s="14">
        <v>8.658980118E7</v>
      </c>
      <c r="G6519" s="4">
        <v>3.0</v>
      </c>
    </row>
    <row r="6520">
      <c r="A6520" s="13">
        <v>44404.0</v>
      </c>
      <c r="B6520" s="4">
        <v>0.0</v>
      </c>
      <c r="C6520" s="4">
        <v>8438.0</v>
      </c>
      <c r="D6520" s="4" t="s">
        <v>138</v>
      </c>
      <c r="E6520" s="4" t="s">
        <v>245</v>
      </c>
      <c r="F6520" s="14">
        <v>4.109706706E7</v>
      </c>
      <c r="G6520" s="4">
        <v>4.0</v>
      </c>
    </row>
    <row r="6521">
      <c r="A6521" s="13">
        <v>44404.0</v>
      </c>
      <c r="B6521" s="4">
        <v>0.0</v>
      </c>
      <c r="C6521" s="4">
        <v>9212.0</v>
      </c>
      <c r="D6521" s="4" t="s">
        <v>139</v>
      </c>
      <c r="E6521" s="4" t="s">
        <v>246</v>
      </c>
      <c r="F6521" s="14">
        <v>3.58188618E7</v>
      </c>
      <c r="G6521" s="4">
        <v>5.0</v>
      </c>
    </row>
    <row r="6522">
      <c r="A6522" s="13">
        <v>44405.0</v>
      </c>
      <c r="B6522" s="4">
        <v>0.0</v>
      </c>
      <c r="C6522" s="4">
        <v>74.0</v>
      </c>
      <c r="D6522" s="4" t="s">
        <v>25</v>
      </c>
      <c r="E6522" s="4" t="s">
        <v>222</v>
      </c>
      <c r="F6522" s="14">
        <v>2.68294206927E10</v>
      </c>
      <c r="G6522" s="4">
        <v>1.0</v>
      </c>
    </row>
    <row r="6523">
      <c r="A6523" s="13">
        <v>44405.0</v>
      </c>
      <c r="B6523" s="4">
        <v>0.0</v>
      </c>
      <c r="C6523" s="4">
        <v>5994.0</v>
      </c>
      <c r="D6523" s="4" t="s">
        <v>33</v>
      </c>
      <c r="E6523" s="4" t="s">
        <v>247</v>
      </c>
      <c r="F6523" s="14">
        <v>2.44385851253E9</v>
      </c>
      <c r="G6523" s="4">
        <v>2.0</v>
      </c>
    </row>
    <row r="6524">
      <c r="A6524" s="13">
        <v>44405.0</v>
      </c>
      <c r="B6524" s="4">
        <v>0.0</v>
      </c>
      <c r="C6524" s="4">
        <v>213.0</v>
      </c>
      <c r="D6524" s="4" t="s">
        <v>112</v>
      </c>
      <c r="E6524" s="4" t="s">
        <v>223</v>
      </c>
      <c r="F6524" s="14">
        <v>8.840464345E7</v>
      </c>
      <c r="G6524" s="4">
        <v>3.0</v>
      </c>
    </row>
    <row r="6525">
      <c r="A6525" s="13">
        <v>44405.0</v>
      </c>
      <c r="B6525" s="4">
        <v>0.0</v>
      </c>
      <c r="C6525" s="4">
        <v>8438.0</v>
      </c>
      <c r="D6525" s="4" t="s">
        <v>138</v>
      </c>
      <c r="E6525" s="4" t="s">
        <v>245</v>
      </c>
      <c r="F6525" s="14">
        <v>4.275502502E7</v>
      </c>
      <c r="G6525" s="4">
        <v>4.0</v>
      </c>
    </row>
    <row r="6526">
      <c r="A6526" s="13">
        <v>44405.0</v>
      </c>
      <c r="B6526" s="4">
        <v>0.0</v>
      </c>
      <c r="C6526" s="4">
        <v>9212.0</v>
      </c>
      <c r="D6526" s="4" t="s">
        <v>139</v>
      </c>
      <c r="E6526" s="4" t="s">
        <v>246</v>
      </c>
      <c r="F6526" s="14">
        <v>3.146017775E7</v>
      </c>
      <c r="G6526" s="4">
        <v>5.0</v>
      </c>
    </row>
    <row r="6527">
      <c r="A6527" s="13">
        <v>44406.0</v>
      </c>
      <c r="B6527" s="4">
        <v>0.0</v>
      </c>
      <c r="C6527" s="4">
        <v>74.0</v>
      </c>
      <c r="D6527" s="4" t="s">
        <v>25</v>
      </c>
      <c r="E6527" s="4" t="s">
        <v>222</v>
      </c>
      <c r="F6527" s="14">
        <v>2.673126193149E10</v>
      </c>
      <c r="G6527" s="4">
        <v>1.0</v>
      </c>
    </row>
    <row r="6528">
      <c r="A6528" s="13">
        <v>44406.0</v>
      </c>
      <c r="B6528" s="4">
        <v>0.0</v>
      </c>
      <c r="C6528" s="4">
        <v>5994.0</v>
      </c>
      <c r="D6528" s="4" t="s">
        <v>33</v>
      </c>
      <c r="E6528" s="4" t="s">
        <v>247</v>
      </c>
      <c r="F6528" s="14">
        <v>2.48033615875E9</v>
      </c>
      <c r="G6528" s="4">
        <v>2.0</v>
      </c>
    </row>
    <row r="6529">
      <c r="A6529" s="13">
        <v>44406.0</v>
      </c>
      <c r="B6529" s="4">
        <v>0.0</v>
      </c>
      <c r="C6529" s="4">
        <v>213.0</v>
      </c>
      <c r="D6529" s="4" t="s">
        <v>112</v>
      </c>
      <c r="E6529" s="4" t="s">
        <v>223</v>
      </c>
      <c r="F6529" s="14">
        <v>8.879354411E7</v>
      </c>
      <c r="G6529" s="4">
        <v>3.0</v>
      </c>
    </row>
    <row r="6530">
      <c r="A6530" s="13">
        <v>44406.0</v>
      </c>
      <c r="B6530" s="4">
        <v>0.0</v>
      </c>
      <c r="C6530" s="4">
        <v>8438.0</v>
      </c>
      <c r="D6530" s="4" t="s">
        <v>138</v>
      </c>
      <c r="E6530" s="4" t="s">
        <v>245</v>
      </c>
      <c r="F6530" s="14">
        <v>4.421684257E7</v>
      </c>
      <c r="G6530" s="4">
        <v>4.0</v>
      </c>
    </row>
    <row r="6531">
      <c r="A6531" s="13">
        <v>44406.0</v>
      </c>
      <c r="B6531" s="4">
        <v>0.0</v>
      </c>
      <c r="C6531" s="4">
        <v>9212.0</v>
      </c>
      <c r="D6531" s="4" t="s">
        <v>139</v>
      </c>
      <c r="E6531" s="4" t="s">
        <v>246</v>
      </c>
      <c r="F6531" s="14">
        <v>3.459182392E7</v>
      </c>
      <c r="G6531" s="4">
        <v>5.0</v>
      </c>
    </row>
    <row r="6532">
      <c r="A6532" s="13">
        <v>44407.0</v>
      </c>
      <c r="B6532" s="4">
        <v>0.0</v>
      </c>
      <c r="C6532" s="4">
        <v>74.0</v>
      </c>
      <c r="D6532" s="4" t="s">
        <v>25</v>
      </c>
      <c r="E6532" s="4" t="s">
        <v>222</v>
      </c>
      <c r="F6532" s="14">
        <v>2.728303272421E10</v>
      </c>
      <c r="G6532" s="4">
        <v>1.0</v>
      </c>
    </row>
    <row r="6533">
      <c r="A6533" s="13">
        <v>44407.0</v>
      </c>
      <c r="B6533" s="4">
        <v>0.0</v>
      </c>
      <c r="C6533" s="4">
        <v>74.0</v>
      </c>
      <c r="D6533" s="4" t="s">
        <v>25</v>
      </c>
      <c r="E6533" s="4" t="s">
        <v>222</v>
      </c>
      <c r="F6533" s="14">
        <v>2.728303272421E10</v>
      </c>
      <c r="G6533" s="4">
        <v>2.0</v>
      </c>
    </row>
    <row r="6534">
      <c r="A6534" s="13">
        <v>44407.0</v>
      </c>
      <c r="B6534" s="4">
        <v>0.0</v>
      </c>
      <c r="C6534" s="4">
        <v>5994.0</v>
      </c>
      <c r="D6534" s="4" t="s">
        <v>33</v>
      </c>
      <c r="E6534" s="4" t="s">
        <v>247</v>
      </c>
      <c r="F6534" s="14">
        <v>2.48334632823E9</v>
      </c>
      <c r="G6534" s="4">
        <v>3.0</v>
      </c>
    </row>
    <row r="6535">
      <c r="A6535" s="13">
        <v>44407.0</v>
      </c>
      <c r="B6535" s="4">
        <v>0.0</v>
      </c>
      <c r="C6535" s="4">
        <v>5994.0</v>
      </c>
      <c r="D6535" s="4" t="s">
        <v>33</v>
      </c>
      <c r="E6535" s="4" t="s">
        <v>247</v>
      </c>
      <c r="F6535" s="14">
        <v>2.48334632823E9</v>
      </c>
      <c r="G6535" s="4">
        <v>4.0</v>
      </c>
    </row>
    <row r="6536">
      <c r="A6536" s="13">
        <v>44407.0</v>
      </c>
      <c r="B6536" s="4">
        <v>0.0</v>
      </c>
      <c r="C6536" s="4">
        <v>213.0</v>
      </c>
      <c r="D6536" s="4" t="s">
        <v>112</v>
      </c>
      <c r="E6536" s="4" t="s">
        <v>223</v>
      </c>
      <c r="F6536" s="14">
        <v>9.116038551E7</v>
      </c>
      <c r="G6536" s="4">
        <v>5.0</v>
      </c>
    </row>
    <row r="6537">
      <c r="A6537" s="13">
        <v>44408.0</v>
      </c>
      <c r="B6537" s="4">
        <v>1.0</v>
      </c>
      <c r="C6537" s="4">
        <v>74.0</v>
      </c>
      <c r="D6537" s="4" t="s">
        <v>25</v>
      </c>
      <c r="E6537" s="4" t="s">
        <v>222</v>
      </c>
      <c r="F6537" s="14">
        <v>2.721972241076E10</v>
      </c>
      <c r="G6537" s="4">
        <v>1.0</v>
      </c>
    </row>
    <row r="6538">
      <c r="A6538" s="13">
        <v>44408.0</v>
      </c>
      <c r="B6538" s="4">
        <v>1.0</v>
      </c>
      <c r="C6538" s="4">
        <v>74.0</v>
      </c>
      <c r="D6538" s="4" t="s">
        <v>25</v>
      </c>
      <c r="E6538" s="4" t="s">
        <v>222</v>
      </c>
      <c r="F6538" s="14">
        <v>2.721972241076E10</v>
      </c>
      <c r="G6538" s="4">
        <v>2.0</v>
      </c>
    </row>
    <row r="6539">
      <c r="A6539" s="13">
        <v>44408.0</v>
      </c>
      <c r="B6539" s="4">
        <v>1.0</v>
      </c>
      <c r="C6539" s="4">
        <v>5994.0</v>
      </c>
      <c r="D6539" s="4" t="s">
        <v>33</v>
      </c>
      <c r="E6539" s="4" t="s">
        <v>247</v>
      </c>
      <c r="F6539" s="14">
        <v>2.46865041429E9</v>
      </c>
      <c r="G6539" s="4">
        <v>3.0</v>
      </c>
    </row>
    <row r="6540">
      <c r="A6540" s="13">
        <v>44408.0</v>
      </c>
      <c r="B6540" s="4">
        <v>1.0</v>
      </c>
      <c r="C6540" s="4">
        <v>5994.0</v>
      </c>
      <c r="D6540" s="4" t="s">
        <v>33</v>
      </c>
      <c r="E6540" s="4" t="s">
        <v>247</v>
      </c>
      <c r="F6540" s="14">
        <v>2.46865041429E9</v>
      </c>
      <c r="G6540" s="4">
        <v>4.0</v>
      </c>
    </row>
    <row r="6541">
      <c r="A6541" s="13">
        <v>44408.0</v>
      </c>
      <c r="B6541" s="4">
        <v>1.0</v>
      </c>
      <c r="C6541" s="4">
        <v>213.0</v>
      </c>
      <c r="D6541" s="4" t="s">
        <v>112</v>
      </c>
      <c r="E6541" s="4" t="s">
        <v>223</v>
      </c>
      <c r="F6541" s="14">
        <v>9.190641183E7</v>
      </c>
      <c r="G6541" s="4">
        <v>5.0</v>
      </c>
    </row>
    <row r="6542">
      <c r="A6542" s="13">
        <v>44409.0</v>
      </c>
      <c r="B6542" s="4">
        <v>0.0</v>
      </c>
      <c r="C6542" s="4">
        <v>74.0</v>
      </c>
      <c r="D6542" s="4" t="s">
        <v>25</v>
      </c>
      <c r="E6542" s="4" t="s">
        <v>222</v>
      </c>
      <c r="F6542" s="14">
        <v>2.671595137476E10</v>
      </c>
      <c r="G6542" s="4">
        <v>1.0</v>
      </c>
    </row>
    <row r="6543">
      <c r="A6543" s="13">
        <v>44409.0</v>
      </c>
      <c r="B6543" s="4">
        <v>0.0</v>
      </c>
      <c r="C6543" s="4">
        <v>5994.0</v>
      </c>
      <c r="D6543" s="4" t="s">
        <v>33</v>
      </c>
      <c r="E6543" s="4" t="s">
        <v>247</v>
      </c>
      <c r="F6543" s="14">
        <v>2.49609215128E9</v>
      </c>
      <c r="G6543" s="4">
        <v>2.0</v>
      </c>
    </row>
    <row r="6544">
      <c r="A6544" s="13">
        <v>44409.0</v>
      </c>
      <c r="B6544" s="4">
        <v>0.0</v>
      </c>
      <c r="C6544" s="4">
        <v>213.0</v>
      </c>
      <c r="D6544" s="4" t="s">
        <v>112</v>
      </c>
      <c r="E6544" s="4" t="s">
        <v>223</v>
      </c>
      <c r="F6544" s="14">
        <v>8.959904036E7</v>
      </c>
      <c r="G6544" s="4">
        <v>3.0</v>
      </c>
    </row>
    <row r="6545">
      <c r="A6545" s="13">
        <v>44409.0</v>
      </c>
      <c r="B6545" s="4">
        <v>0.0</v>
      </c>
      <c r="C6545" s="4">
        <v>9436.0</v>
      </c>
      <c r="D6545" s="4" t="s">
        <v>142</v>
      </c>
      <c r="E6545" s="4" t="s">
        <v>248</v>
      </c>
      <c r="F6545" s="14">
        <v>5.221374833E7</v>
      </c>
      <c r="G6545" s="4">
        <v>4.0</v>
      </c>
    </row>
    <row r="6546">
      <c r="A6546" s="13">
        <v>44409.0</v>
      </c>
      <c r="B6546" s="4">
        <v>0.0</v>
      </c>
      <c r="C6546" s="4">
        <v>8438.0</v>
      </c>
      <c r="D6546" s="4" t="s">
        <v>138</v>
      </c>
      <c r="E6546" s="4" t="s">
        <v>245</v>
      </c>
      <c r="F6546" s="14">
        <v>4.373737198E7</v>
      </c>
      <c r="G6546" s="4">
        <v>5.0</v>
      </c>
    </row>
    <row r="6547">
      <c r="A6547" s="13">
        <v>44410.0</v>
      </c>
      <c r="B6547" s="4">
        <v>0.0</v>
      </c>
      <c r="C6547" s="4">
        <v>74.0</v>
      </c>
      <c r="D6547" s="4" t="s">
        <v>25</v>
      </c>
      <c r="E6547" s="4" t="s">
        <v>222</v>
      </c>
      <c r="F6547" s="14">
        <v>2.66092686188E10</v>
      </c>
      <c r="G6547" s="4">
        <v>1.0</v>
      </c>
    </row>
    <row r="6548">
      <c r="A6548" s="13">
        <v>44410.0</v>
      </c>
      <c r="B6548" s="4">
        <v>0.0</v>
      </c>
      <c r="C6548" s="4">
        <v>74.0</v>
      </c>
      <c r="D6548" s="4" t="s">
        <v>25</v>
      </c>
      <c r="E6548" s="4" t="s">
        <v>222</v>
      </c>
      <c r="F6548" s="14">
        <v>2.66092686188E10</v>
      </c>
      <c r="G6548" s="4">
        <v>2.0</v>
      </c>
    </row>
    <row r="6549">
      <c r="A6549" s="13">
        <v>44410.0</v>
      </c>
      <c r="B6549" s="4">
        <v>0.0</v>
      </c>
      <c r="C6549" s="4">
        <v>5994.0</v>
      </c>
      <c r="D6549" s="4" t="s">
        <v>33</v>
      </c>
      <c r="E6549" s="4" t="s">
        <v>247</v>
      </c>
      <c r="F6549" s="14">
        <v>2.50457303656E9</v>
      </c>
      <c r="G6549" s="4">
        <v>3.0</v>
      </c>
    </row>
    <row r="6550">
      <c r="A6550" s="13">
        <v>44410.0</v>
      </c>
      <c r="B6550" s="4">
        <v>0.0</v>
      </c>
      <c r="C6550" s="4">
        <v>5994.0</v>
      </c>
      <c r="D6550" s="4" t="s">
        <v>33</v>
      </c>
      <c r="E6550" s="4" t="s">
        <v>247</v>
      </c>
      <c r="F6550" s="14">
        <v>2.50457303656E9</v>
      </c>
      <c r="G6550" s="4">
        <v>4.0</v>
      </c>
    </row>
    <row r="6551">
      <c r="A6551" s="13">
        <v>44410.0</v>
      </c>
      <c r="B6551" s="4">
        <v>0.0</v>
      </c>
      <c r="C6551" s="4">
        <v>213.0</v>
      </c>
      <c r="D6551" s="4" t="s">
        <v>112</v>
      </c>
      <c r="E6551" s="4" t="s">
        <v>223</v>
      </c>
      <c r="F6551" s="14">
        <v>9.045309586E7</v>
      </c>
      <c r="G6551" s="4">
        <v>5.0</v>
      </c>
    </row>
    <row r="6552">
      <c r="A6552" s="13">
        <v>44411.0</v>
      </c>
      <c r="B6552" s="4">
        <v>0.0</v>
      </c>
      <c r="C6552" s="4">
        <v>74.0</v>
      </c>
      <c r="D6552" s="4" t="s">
        <v>25</v>
      </c>
      <c r="E6552" s="4" t="s">
        <v>222</v>
      </c>
      <c r="F6552" s="14">
        <v>2.561437987755E10</v>
      </c>
      <c r="G6552" s="4">
        <v>1.0</v>
      </c>
    </row>
    <row r="6553">
      <c r="A6553" s="13">
        <v>44411.0</v>
      </c>
      <c r="B6553" s="4">
        <v>0.0</v>
      </c>
      <c r="C6553" s="4">
        <v>5994.0</v>
      </c>
      <c r="D6553" s="4" t="s">
        <v>33</v>
      </c>
      <c r="E6553" s="4" t="s">
        <v>247</v>
      </c>
      <c r="F6553" s="14">
        <v>2.43337277419E9</v>
      </c>
      <c r="G6553" s="4">
        <v>2.0</v>
      </c>
    </row>
    <row r="6554">
      <c r="A6554" s="13">
        <v>44411.0</v>
      </c>
      <c r="B6554" s="4">
        <v>0.0</v>
      </c>
      <c r="C6554" s="4">
        <v>213.0</v>
      </c>
      <c r="D6554" s="4" t="s">
        <v>112</v>
      </c>
      <c r="E6554" s="4" t="s">
        <v>223</v>
      </c>
      <c r="F6554" s="14">
        <v>8.854524438E7</v>
      </c>
      <c r="G6554" s="4">
        <v>3.0</v>
      </c>
    </row>
    <row r="6555">
      <c r="A6555" s="13">
        <v>44411.0</v>
      </c>
      <c r="B6555" s="4">
        <v>0.0</v>
      </c>
      <c r="C6555" s="4">
        <v>8438.0</v>
      </c>
      <c r="D6555" s="4" t="s">
        <v>138</v>
      </c>
      <c r="E6555" s="4" t="s">
        <v>245</v>
      </c>
      <c r="F6555" s="14">
        <v>4.212722419E7</v>
      </c>
      <c r="G6555" s="4">
        <v>4.0</v>
      </c>
    </row>
    <row r="6556">
      <c r="A6556" s="13">
        <v>44411.0</v>
      </c>
      <c r="B6556" s="4">
        <v>0.0</v>
      </c>
      <c r="C6556" s="4">
        <v>9436.0</v>
      </c>
      <c r="D6556" s="4" t="s">
        <v>142</v>
      </c>
      <c r="E6556" s="4" t="s">
        <v>248</v>
      </c>
      <c r="F6556" s="14">
        <v>3.788168765E7</v>
      </c>
      <c r="G6556" s="4">
        <v>5.0</v>
      </c>
    </row>
    <row r="6557">
      <c r="A6557" s="13">
        <v>44412.0</v>
      </c>
      <c r="B6557" s="4">
        <v>0.0</v>
      </c>
      <c r="C6557" s="4">
        <v>74.0</v>
      </c>
      <c r="D6557" s="4" t="s">
        <v>25</v>
      </c>
      <c r="E6557" s="4" t="s">
        <v>222</v>
      </c>
      <c r="F6557" s="14">
        <v>2.633811235909E10</v>
      </c>
      <c r="G6557" s="4">
        <v>1.0</v>
      </c>
    </row>
    <row r="6558">
      <c r="A6558" s="13">
        <v>44412.0</v>
      </c>
      <c r="B6558" s="4">
        <v>0.0</v>
      </c>
      <c r="C6558" s="4">
        <v>74.0</v>
      </c>
      <c r="D6558" s="4" t="s">
        <v>25</v>
      </c>
      <c r="E6558" s="4" t="s">
        <v>222</v>
      </c>
      <c r="F6558" s="14">
        <v>2.633811235909E10</v>
      </c>
      <c r="G6558" s="4">
        <v>2.0</v>
      </c>
    </row>
    <row r="6559">
      <c r="A6559" s="13">
        <v>44412.0</v>
      </c>
      <c r="B6559" s="4">
        <v>0.0</v>
      </c>
      <c r="C6559" s="4">
        <v>5994.0</v>
      </c>
      <c r="D6559" s="4" t="s">
        <v>33</v>
      </c>
      <c r="E6559" s="4" t="s">
        <v>247</v>
      </c>
      <c r="F6559" s="14">
        <v>2.46347757601E9</v>
      </c>
      <c r="G6559" s="4">
        <v>3.0</v>
      </c>
    </row>
    <row r="6560">
      <c r="A6560" s="13">
        <v>44412.0</v>
      </c>
      <c r="B6560" s="4">
        <v>0.0</v>
      </c>
      <c r="C6560" s="4">
        <v>5994.0</v>
      </c>
      <c r="D6560" s="4" t="s">
        <v>33</v>
      </c>
      <c r="E6560" s="4" t="s">
        <v>247</v>
      </c>
      <c r="F6560" s="14">
        <v>2.46347757601E9</v>
      </c>
      <c r="G6560" s="4">
        <v>4.0</v>
      </c>
    </row>
    <row r="6561">
      <c r="A6561" s="13">
        <v>44412.0</v>
      </c>
      <c r="B6561" s="4">
        <v>0.0</v>
      </c>
      <c r="C6561" s="4">
        <v>213.0</v>
      </c>
      <c r="D6561" s="4" t="s">
        <v>112</v>
      </c>
      <c r="E6561" s="4" t="s">
        <v>223</v>
      </c>
      <c r="F6561" s="14">
        <v>8.920232723E7</v>
      </c>
      <c r="G6561" s="4">
        <v>5.0</v>
      </c>
    </row>
    <row r="6562">
      <c r="A6562" s="13">
        <v>44413.0</v>
      </c>
      <c r="B6562" s="4">
        <v>0.0</v>
      </c>
      <c r="C6562" s="4">
        <v>74.0</v>
      </c>
      <c r="D6562" s="4" t="s">
        <v>25</v>
      </c>
      <c r="E6562" s="4" t="s">
        <v>222</v>
      </c>
      <c r="F6562" s="14">
        <v>2.627345661736E10</v>
      </c>
      <c r="G6562" s="4">
        <v>1.0</v>
      </c>
    </row>
    <row r="6563">
      <c r="A6563" s="13">
        <v>44413.0</v>
      </c>
      <c r="B6563" s="4">
        <v>0.0</v>
      </c>
      <c r="C6563" s="4">
        <v>5994.0</v>
      </c>
      <c r="D6563" s="4" t="s">
        <v>33</v>
      </c>
      <c r="E6563" s="4" t="s">
        <v>247</v>
      </c>
      <c r="F6563" s="14">
        <v>2.4518241614E9</v>
      </c>
      <c r="G6563" s="4">
        <v>2.0</v>
      </c>
    </row>
    <row r="6564">
      <c r="A6564" s="13">
        <v>44413.0</v>
      </c>
      <c r="B6564" s="4">
        <v>0.0</v>
      </c>
      <c r="C6564" s="4">
        <v>213.0</v>
      </c>
      <c r="D6564" s="4" t="s">
        <v>112</v>
      </c>
      <c r="E6564" s="4" t="s">
        <v>223</v>
      </c>
      <c r="F6564" s="14">
        <v>8.863875613E7</v>
      </c>
      <c r="G6564" s="4">
        <v>3.0</v>
      </c>
    </row>
    <row r="6565">
      <c r="A6565" s="13">
        <v>44413.0</v>
      </c>
      <c r="B6565" s="4">
        <v>0.0</v>
      </c>
      <c r="C6565" s="4">
        <v>8438.0</v>
      </c>
      <c r="D6565" s="4" t="s">
        <v>138</v>
      </c>
      <c r="E6565" s="4" t="s">
        <v>245</v>
      </c>
      <c r="F6565" s="14">
        <v>4.380607392E7</v>
      </c>
      <c r="G6565" s="4">
        <v>4.0</v>
      </c>
    </row>
    <row r="6566">
      <c r="A6566" s="13">
        <v>44413.0</v>
      </c>
      <c r="B6566" s="4">
        <v>0.0</v>
      </c>
      <c r="C6566" s="4">
        <v>9436.0</v>
      </c>
      <c r="D6566" s="4" t="s">
        <v>142</v>
      </c>
      <c r="E6566" s="4" t="s">
        <v>248</v>
      </c>
      <c r="F6566" s="14">
        <v>4.131385681E7</v>
      </c>
      <c r="G6566" s="4">
        <v>5.0</v>
      </c>
    </row>
    <row r="6567">
      <c r="A6567" s="13">
        <v>44414.0</v>
      </c>
      <c r="B6567" s="4">
        <v>0.0</v>
      </c>
      <c r="C6567" s="4">
        <v>74.0</v>
      </c>
      <c r="D6567" s="4" t="s">
        <v>25</v>
      </c>
      <c r="E6567" s="4" t="s">
        <v>222</v>
      </c>
      <c r="F6567" s="14">
        <v>2.676176034284E10</v>
      </c>
      <c r="G6567" s="4">
        <v>1.0</v>
      </c>
    </row>
    <row r="6568">
      <c r="A6568" s="13">
        <v>44414.0</v>
      </c>
      <c r="B6568" s="4">
        <v>0.0</v>
      </c>
      <c r="C6568" s="4">
        <v>5994.0</v>
      </c>
      <c r="D6568" s="4" t="s">
        <v>33</v>
      </c>
      <c r="E6568" s="4" t="s">
        <v>247</v>
      </c>
      <c r="F6568" s="14">
        <v>2.49183590692E9</v>
      </c>
      <c r="G6568" s="4">
        <v>2.0</v>
      </c>
    </row>
    <row r="6569">
      <c r="A6569" s="13">
        <v>44414.0</v>
      </c>
      <c r="B6569" s="4">
        <v>0.0</v>
      </c>
      <c r="C6569" s="4">
        <v>213.0</v>
      </c>
      <c r="D6569" s="4" t="s">
        <v>112</v>
      </c>
      <c r="E6569" s="4" t="s">
        <v>223</v>
      </c>
      <c r="F6569" s="14">
        <v>9.081244086E7</v>
      </c>
      <c r="G6569" s="4">
        <v>3.0</v>
      </c>
    </row>
    <row r="6570">
      <c r="A6570" s="13">
        <v>44414.0</v>
      </c>
      <c r="B6570" s="4">
        <v>0.0</v>
      </c>
      <c r="C6570" s="4">
        <v>8438.0</v>
      </c>
      <c r="D6570" s="4" t="s">
        <v>138</v>
      </c>
      <c r="E6570" s="4" t="s">
        <v>245</v>
      </c>
      <c r="F6570" s="14">
        <v>4.274291016E7</v>
      </c>
      <c r="G6570" s="4">
        <v>4.0</v>
      </c>
    </row>
    <row r="6571">
      <c r="A6571" s="13">
        <v>44414.0</v>
      </c>
      <c r="B6571" s="4">
        <v>0.0</v>
      </c>
      <c r="C6571" s="4">
        <v>9436.0</v>
      </c>
      <c r="D6571" s="4" t="s">
        <v>142</v>
      </c>
      <c r="E6571" s="4" t="s">
        <v>248</v>
      </c>
      <c r="F6571" s="14">
        <v>3.902679892E7</v>
      </c>
      <c r="G6571" s="4">
        <v>5.0</v>
      </c>
    </row>
    <row r="6572">
      <c r="A6572" s="13">
        <v>44415.0</v>
      </c>
      <c r="B6572" s="4">
        <v>0.0</v>
      </c>
      <c r="C6572" s="4">
        <v>74.0</v>
      </c>
      <c r="D6572" s="4" t="s">
        <v>25</v>
      </c>
      <c r="E6572" s="4" t="s">
        <v>222</v>
      </c>
      <c r="F6572" s="14">
        <v>3.404172173803E10</v>
      </c>
      <c r="G6572" s="4">
        <v>1.0</v>
      </c>
    </row>
    <row r="6573">
      <c r="A6573" s="13">
        <v>44415.0</v>
      </c>
      <c r="B6573" s="4">
        <v>0.0</v>
      </c>
      <c r="C6573" s="4">
        <v>5994.0</v>
      </c>
      <c r="D6573" s="4" t="s">
        <v>33</v>
      </c>
      <c r="E6573" s="4" t="s">
        <v>247</v>
      </c>
      <c r="F6573" s="14">
        <v>3.08131876778E9</v>
      </c>
      <c r="G6573" s="4">
        <v>2.0</v>
      </c>
    </row>
    <row r="6574">
      <c r="A6574" s="13">
        <v>44415.0</v>
      </c>
      <c r="B6574" s="4">
        <v>0.0</v>
      </c>
      <c r="C6574" s="4">
        <v>213.0</v>
      </c>
      <c r="D6574" s="4" t="s">
        <v>112</v>
      </c>
      <c r="E6574" s="4" t="s">
        <v>223</v>
      </c>
      <c r="F6574" s="14">
        <v>9.587192372E7</v>
      </c>
      <c r="G6574" s="4">
        <v>3.0</v>
      </c>
    </row>
    <row r="6575">
      <c r="A6575" s="13">
        <v>44415.0</v>
      </c>
      <c r="B6575" s="4">
        <v>0.0</v>
      </c>
      <c r="C6575" s="4">
        <v>9436.0</v>
      </c>
      <c r="D6575" s="4" t="s">
        <v>142</v>
      </c>
      <c r="E6575" s="4" t="s">
        <v>248</v>
      </c>
      <c r="F6575" s="14">
        <v>3.974965527E7</v>
      </c>
      <c r="G6575" s="4">
        <v>4.0</v>
      </c>
    </row>
    <row r="6576">
      <c r="A6576" s="13">
        <v>44415.0</v>
      </c>
      <c r="B6576" s="4">
        <v>0.0</v>
      </c>
      <c r="C6576" s="4">
        <v>8438.0</v>
      </c>
      <c r="D6576" s="4" t="s">
        <v>138</v>
      </c>
      <c r="E6576" s="4" t="s">
        <v>245</v>
      </c>
      <c r="F6576" s="14">
        <v>3.872149378E7</v>
      </c>
      <c r="G6576" s="4">
        <v>5.0</v>
      </c>
    </row>
    <row r="6577">
      <c r="A6577" s="13">
        <v>44416.0</v>
      </c>
      <c r="B6577" s="4">
        <v>0.0</v>
      </c>
      <c r="C6577" s="4">
        <v>74.0</v>
      </c>
      <c r="D6577" s="4" t="s">
        <v>25</v>
      </c>
      <c r="E6577" s="4" t="s">
        <v>222</v>
      </c>
      <c r="F6577" s="14">
        <v>3.139112197851E10</v>
      </c>
      <c r="G6577" s="4">
        <v>1.0</v>
      </c>
    </row>
    <row r="6578">
      <c r="A6578" s="13">
        <v>44416.0</v>
      </c>
      <c r="B6578" s="4">
        <v>0.0</v>
      </c>
      <c r="C6578" s="4">
        <v>5994.0</v>
      </c>
      <c r="D6578" s="4" t="s">
        <v>33</v>
      </c>
      <c r="E6578" s="4" t="s">
        <v>247</v>
      </c>
      <c r="F6578" s="14">
        <v>2.87478154437E9</v>
      </c>
      <c r="G6578" s="4">
        <v>2.0</v>
      </c>
    </row>
    <row r="6579">
      <c r="A6579" s="13">
        <v>44416.0</v>
      </c>
      <c r="B6579" s="4">
        <v>0.0</v>
      </c>
      <c r="C6579" s="4">
        <v>213.0</v>
      </c>
      <c r="D6579" s="4" t="s">
        <v>112</v>
      </c>
      <c r="E6579" s="4" t="s">
        <v>223</v>
      </c>
      <c r="F6579" s="14">
        <v>9.193740271E7</v>
      </c>
      <c r="G6579" s="4">
        <v>3.0</v>
      </c>
    </row>
    <row r="6580">
      <c r="A6580" s="13">
        <v>44416.0</v>
      </c>
      <c r="B6580" s="4">
        <v>0.0</v>
      </c>
      <c r="C6580" s="4">
        <v>9436.0</v>
      </c>
      <c r="D6580" s="4" t="s">
        <v>142</v>
      </c>
      <c r="E6580" s="4" t="s">
        <v>248</v>
      </c>
      <c r="F6580" s="14">
        <v>4.100964768E7</v>
      </c>
      <c r="G6580" s="4">
        <v>4.0</v>
      </c>
    </row>
    <row r="6581">
      <c r="A6581" s="13">
        <v>44416.0</v>
      </c>
      <c r="B6581" s="4">
        <v>0.0</v>
      </c>
      <c r="C6581" s="4">
        <v>8438.0</v>
      </c>
      <c r="D6581" s="4" t="s">
        <v>138</v>
      </c>
      <c r="E6581" s="4" t="s">
        <v>245</v>
      </c>
      <c r="F6581" s="14">
        <v>3.852062976E7</v>
      </c>
      <c r="G6581" s="4">
        <v>5.0</v>
      </c>
    </row>
    <row r="6582">
      <c r="A6582" s="13">
        <v>44417.0</v>
      </c>
      <c r="B6582" s="4">
        <v>0.0</v>
      </c>
      <c r="C6582" s="4">
        <v>74.0</v>
      </c>
      <c r="D6582" s="4" t="s">
        <v>25</v>
      </c>
      <c r="E6582" s="4" t="s">
        <v>222</v>
      </c>
      <c r="F6582" s="14">
        <v>3.359845096093E10</v>
      </c>
      <c r="G6582" s="4">
        <v>1.0</v>
      </c>
    </row>
    <row r="6583">
      <c r="A6583" s="13">
        <v>44417.0</v>
      </c>
      <c r="B6583" s="4">
        <v>0.0</v>
      </c>
      <c r="C6583" s="4">
        <v>5994.0</v>
      </c>
      <c r="D6583" s="4" t="s">
        <v>33</v>
      </c>
      <c r="E6583" s="4" t="s">
        <v>247</v>
      </c>
      <c r="F6583" s="14">
        <v>3.02016502135E9</v>
      </c>
      <c r="G6583" s="4">
        <v>2.0</v>
      </c>
    </row>
    <row r="6584">
      <c r="A6584" s="13">
        <v>44417.0</v>
      </c>
      <c r="B6584" s="4">
        <v>0.0</v>
      </c>
      <c r="C6584" s="4">
        <v>213.0</v>
      </c>
      <c r="D6584" s="4" t="s">
        <v>112</v>
      </c>
      <c r="E6584" s="4" t="s">
        <v>223</v>
      </c>
      <c r="F6584" s="14">
        <v>9.613330368E7</v>
      </c>
      <c r="G6584" s="4">
        <v>3.0</v>
      </c>
    </row>
    <row r="6585">
      <c r="A6585" s="13">
        <v>44417.0</v>
      </c>
      <c r="B6585" s="4">
        <v>0.0</v>
      </c>
      <c r="C6585" s="4">
        <v>9436.0</v>
      </c>
      <c r="D6585" s="4" t="s">
        <v>142</v>
      </c>
      <c r="E6585" s="4" t="s">
        <v>248</v>
      </c>
      <c r="F6585" s="14">
        <v>4.332867326E7</v>
      </c>
      <c r="G6585" s="4">
        <v>4.0</v>
      </c>
    </row>
    <row r="6586">
      <c r="A6586" s="13">
        <v>44417.0</v>
      </c>
      <c r="B6586" s="4">
        <v>0.0</v>
      </c>
      <c r="C6586" s="4">
        <v>8438.0</v>
      </c>
      <c r="D6586" s="4" t="s">
        <v>138</v>
      </c>
      <c r="E6586" s="4" t="s">
        <v>245</v>
      </c>
      <c r="F6586" s="14">
        <v>4.140762622E7</v>
      </c>
      <c r="G6586" s="4">
        <v>5.0</v>
      </c>
    </row>
    <row r="6587">
      <c r="A6587" s="13">
        <v>44418.0</v>
      </c>
      <c r="B6587" s="4">
        <v>0.0</v>
      </c>
      <c r="C6587" s="4">
        <v>74.0</v>
      </c>
      <c r="D6587" s="4" t="s">
        <v>25</v>
      </c>
      <c r="E6587" s="4" t="s">
        <v>222</v>
      </c>
      <c r="F6587" s="14">
        <v>3.365799393547E10</v>
      </c>
      <c r="G6587" s="4">
        <v>1.0</v>
      </c>
    </row>
    <row r="6588">
      <c r="A6588" s="13">
        <v>44418.0</v>
      </c>
      <c r="B6588" s="4">
        <v>0.0</v>
      </c>
      <c r="C6588" s="4">
        <v>5994.0</v>
      </c>
      <c r="D6588" s="4" t="s">
        <v>33</v>
      </c>
      <c r="E6588" s="4" t="s">
        <v>247</v>
      </c>
      <c r="F6588" s="14">
        <v>2.98955000097E9</v>
      </c>
      <c r="G6588" s="4">
        <v>2.0</v>
      </c>
    </row>
    <row r="6589">
      <c r="A6589" s="13">
        <v>44418.0</v>
      </c>
      <c r="B6589" s="4">
        <v>0.0</v>
      </c>
      <c r="C6589" s="4">
        <v>213.0</v>
      </c>
      <c r="D6589" s="4" t="s">
        <v>112</v>
      </c>
      <c r="E6589" s="4" t="s">
        <v>223</v>
      </c>
      <c r="F6589" s="14">
        <v>9.787885552E7</v>
      </c>
      <c r="G6589" s="4">
        <v>3.0</v>
      </c>
    </row>
    <row r="6590">
      <c r="A6590" s="13">
        <v>44418.0</v>
      </c>
      <c r="B6590" s="4">
        <v>0.0</v>
      </c>
      <c r="C6590" s="4">
        <v>1405.0</v>
      </c>
      <c r="D6590" s="4" t="s">
        <v>133</v>
      </c>
      <c r="E6590" s="4" t="s">
        <v>225</v>
      </c>
      <c r="F6590" s="14">
        <v>4.285157621E7</v>
      </c>
      <c r="G6590" s="4">
        <v>4.0</v>
      </c>
    </row>
    <row r="6591">
      <c r="A6591" s="13">
        <v>44418.0</v>
      </c>
      <c r="B6591" s="4">
        <v>0.0</v>
      </c>
      <c r="C6591" s="4">
        <v>9436.0</v>
      </c>
      <c r="D6591" s="4" t="s">
        <v>142</v>
      </c>
      <c r="E6591" s="4" t="s">
        <v>248</v>
      </c>
      <c r="F6591" s="14">
        <v>4.07172256E7</v>
      </c>
      <c r="G6591" s="4">
        <v>5.0</v>
      </c>
    </row>
    <row r="6592">
      <c r="A6592" s="13">
        <v>44419.0</v>
      </c>
      <c r="B6592" s="4">
        <v>0.0</v>
      </c>
      <c r="C6592" s="4">
        <v>74.0</v>
      </c>
      <c r="D6592" s="4" t="s">
        <v>25</v>
      </c>
      <c r="E6592" s="4" t="s">
        <v>222</v>
      </c>
      <c r="F6592" s="14">
        <v>3.469988078185E10</v>
      </c>
      <c r="G6592" s="4">
        <v>1.0</v>
      </c>
    </row>
    <row r="6593">
      <c r="A6593" s="13">
        <v>44419.0</v>
      </c>
      <c r="B6593" s="4">
        <v>0.0</v>
      </c>
      <c r="C6593" s="4">
        <v>5994.0</v>
      </c>
      <c r="D6593" s="4" t="s">
        <v>33</v>
      </c>
      <c r="E6593" s="4" t="s">
        <v>247</v>
      </c>
      <c r="F6593" s="14">
        <v>3.07738532443E9</v>
      </c>
      <c r="G6593" s="4">
        <v>2.0</v>
      </c>
    </row>
    <row r="6594">
      <c r="A6594" s="13">
        <v>44419.0</v>
      </c>
      <c r="B6594" s="4">
        <v>0.0</v>
      </c>
      <c r="C6594" s="4">
        <v>213.0</v>
      </c>
      <c r="D6594" s="4" t="s">
        <v>112</v>
      </c>
      <c r="E6594" s="4" t="s">
        <v>223</v>
      </c>
      <c r="F6594" s="14">
        <v>1.0125629416E8</v>
      </c>
      <c r="G6594" s="4">
        <v>3.0</v>
      </c>
    </row>
    <row r="6595">
      <c r="A6595" s="13">
        <v>44419.0</v>
      </c>
      <c r="B6595" s="4">
        <v>0.0</v>
      </c>
      <c r="C6595" s="4">
        <v>9212.0</v>
      </c>
      <c r="D6595" s="4" t="s">
        <v>139</v>
      </c>
      <c r="E6595" s="4" t="s">
        <v>246</v>
      </c>
      <c r="F6595" s="14">
        <v>4.987110269E7</v>
      </c>
      <c r="G6595" s="4">
        <v>4.0</v>
      </c>
    </row>
    <row r="6596">
      <c r="A6596" s="13">
        <v>44419.0</v>
      </c>
      <c r="B6596" s="4">
        <v>0.0</v>
      </c>
      <c r="C6596" s="4">
        <v>1405.0</v>
      </c>
      <c r="D6596" s="4" t="s">
        <v>133</v>
      </c>
      <c r="E6596" s="4" t="s">
        <v>225</v>
      </c>
      <c r="F6596" s="14">
        <v>4.454445443E7</v>
      </c>
      <c r="G6596" s="4">
        <v>5.0</v>
      </c>
    </row>
    <row r="6597">
      <c r="A6597" s="13">
        <v>44420.0</v>
      </c>
      <c r="B6597" s="4">
        <v>0.0</v>
      </c>
      <c r="C6597" s="4">
        <v>74.0</v>
      </c>
      <c r="D6597" s="4" t="s">
        <v>25</v>
      </c>
      <c r="E6597" s="4" t="s">
        <v>222</v>
      </c>
      <c r="F6597" s="14">
        <v>3.452799295292E10</v>
      </c>
      <c r="G6597" s="4">
        <v>1.0</v>
      </c>
    </row>
    <row r="6598">
      <c r="A6598" s="13">
        <v>44420.0</v>
      </c>
      <c r="B6598" s="4">
        <v>0.0</v>
      </c>
      <c r="C6598" s="4">
        <v>5994.0</v>
      </c>
      <c r="D6598" s="4" t="s">
        <v>33</v>
      </c>
      <c r="E6598" s="4" t="s">
        <v>247</v>
      </c>
      <c r="F6598" s="14">
        <v>3.01027047029E9</v>
      </c>
      <c r="G6598" s="4">
        <v>2.0</v>
      </c>
    </row>
    <row r="6599">
      <c r="A6599" s="13">
        <v>44420.0</v>
      </c>
      <c r="B6599" s="4">
        <v>0.0</v>
      </c>
      <c r="C6599" s="4">
        <v>213.0</v>
      </c>
      <c r="D6599" s="4" t="s">
        <v>112</v>
      </c>
      <c r="E6599" s="4" t="s">
        <v>223</v>
      </c>
      <c r="F6599" s="14">
        <v>9.61342586E7</v>
      </c>
      <c r="G6599" s="4">
        <v>3.0</v>
      </c>
    </row>
    <row r="6600">
      <c r="A6600" s="13">
        <v>44420.0</v>
      </c>
      <c r="B6600" s="4">
        <v>0.0</v>
      </c>
      <c r="C6600" s="4">
        <v>9212.0</v>
      </c>
      <c r="D6600" s="4" t="s">
        <v>139</v>
      </c>
      <c r="E6600" s="4" t="s">
        <v>246</v>
      </c>
      <c r="F6600" s="14">
        <v>4.956221388E7</v>
      </c>
      <c r="G6600" s="4">
        <v>4.0</v>
      </c>
    </row>
    <row r="6601">
      <c r="A6601" s="13">
        <v>44420.0</v>
      </c>
      <c r="B6601" s="4">
        <v>0.0</v>
      </c>
      <c r="C6601" s="4">
        <v>9436.0</v>
      </c>
      <c r="D6601" s="4" t="s">
        <v>142</v>
      </c>
      <c r="E6601" s="4" t="s">
        <v>248</v>
      </c>
      <c r="F6601" s="14">
        <v>3.7898728E7</v>
      </c>
      <c r="G6601" s="4">
        <v>5.0</v>
      </c>
    </row>
    <row r="6602">
      <c r="A6602" s="13">
        <v>44421.0</v>
      </c>
      <c r="B6602" s="4">
        <v>0.0</v>
      </c>
      <c r="C6602" s="4">
        <v>74.0</v>
      </c>
      <c r="D6602" s="4" t="s">
        <v>25</v>
      </c>
      <c r="E6602" s="4" t="s">
        <v>222</v>
      </c>
      <c r="F6602" s="14">
        <v>3.752615813502E10</v>
      </c>
      <c r="G6602" s="4">
        <v>1.0</v>
      </c>
    </row>
    <row r="6603">
      <c r="A6603" s="13">
        <v>44421.0</v>
      </c>
      <c r="B6603" s="4">
        <v>0.0</v>
      </c>
      <c r="C6603" s="4">
        <v>5994.0</v>
      </c>
      <c r="D6603" s="4" t="s">
        <v>33</v>
      </c>
      <c r="E6603" s="4" t="s">
        <v>247</v>
      </c>
      <c r="F6603" s="14">
        <v>3.21001615234E9</v>
      </c>
      <c r="G6603" s="4">
        <v>2.0</v>
      </c>
    </row>
    <row r="6604">
      <c r="A6604" s="13">
        <v>44421.0</v>
      </c>
      <c r="B6604" s="4">
        <v>0.0</v>
      </c>
      <c r="C6604" s="4">
        <v>213.0</v>
      </c>
      <c r="D6604" s="4" t="s">
        <v>112</v>
      </c>
      <c r="E6604" s="4" t="s">
        <v>223</v>
      </c>
      <c r="F6604" s="14">
        <v>1.0559985127E8</v>
      </c>
      <c r="G6604" s="4">
        <v>3.0</v>
      </c>
    </row>
    <row r="6605">
      <c r="A6605" s="13">
        <v>44421.0</v>
      </c>
      <c r="B6605" s="4">
        <v>0.0</v>
      </c>
      <c r="C6605" s="4">
        <v>9212.0</v>
      </c>
      <c r="D6605" s="4" t="s">
        <v>139</v>
      </c>
      <c r="E6605" s="4" t="s">
        <v>246</v>
      </c>
      <c r="F6605" s="14">
        <v>6.172010764E7</v>
      </c>
      <c r="G6605" s="4">
        <v>4.0</v>
      </c>
    </row>
    <row r="6606">
      <c r="A6606" s="13">
        <v>44421.0</v>
      </c>
      <c r="B6606" s="4">
        <v>0.0</v>
      </c>
      <c r="C6606" s="4">
        <v>9436.0</v>
      </c>
      <c r="D6606" s="4" t="s">
        <v>142</v>
      </c>
      <c r="E6606" s="4" t="s">
        <v>248</v>
      </c>
      <c r="F6606" s="14">
        <v>4.048455671E7</v>
      </c>
      <c r="G6606" s="4">
        <v>5.0</v>
      </c>
    </row>
    <row r="6607">
      <c r="A6607" s="13">
        <v>44422.0</v>
      </c>
      <c r="B6607" s="4">
        <v>0.0</v>
      </c>
      <c r="C6607" s="4">
        <v>74.0</v>
      </c>
      <c r="D6607" s="4" t="s">
        <v>25</v>
      </c>
      <c r="E6607" s="4" t="s">
        <v>222</v>
      </c>
      <c r="F6607" s="14">
        <v>3.835512638054E10</v>
      </c>
      <c r="G6607" s="4">
        <v>1.0</v>
      </c>
    </row>
    <row r="6608">
      <c r="A6608" s="13">
        <v>44422.0</v>
      </c>
      <c r="B6608" s="4">
        <v>0.0</v>
      </c>
      <c r="C6608" s="4">
        <v>5994.0</v>
      </c>
      <c r="D6608" s="4" t="s">
        <v>33</v>
      </c>
      <c r="E6608" s="4" t="s">
        <v>247</v>
      </c>
      <c r="F6608" s="14">
        <v>3.2077578679E9</v>
      </c>
      <c r="G6608" s="4">
        <v>2.0</v>
      </c>
    </row>
    <row r="6609">
      <c r="A6609" s="13">
        <v>44422.0</v>
      </c>
      <c r="B6609" s="4">
        <v>0.0</v>
      </c>
      <c r="C6609" s="4">
        <v>213.0</v>
      </c>
      <c r="D6609" s="4" t="s">
        <v>112</v>
      </c>
      <c r="E6609" s="4" t="s">
        <v>223</v>
      </c>
      <c r="F6609" s="14">
        <v>1.0639275859E8</v>
      </c>
      <c r="G6609" s="4">
        <v>3.0</v>
      </c>
    </row>
    <row r="6610">
      <c r="A6610" s="13">
        <v>44422.0</v>
      </c>
      <c r="B6610" s="4">
        <v>0.0</v>
      </c>
      <c r="C6610" s="4">
        <v>9212.0</v>
      </c>
      <c r="D6610" s="4" t="s">
        <v>139</v>
      </c>
      <c r="E6610" s="4" t="s">
        <v>246</v>
      </c>
      <c r="F6610" s="14">
        <v>7.999183674E7</v>
      </c>
      <c r="G6610" s="4">
        <v>4.0</v>
      </c>
    </row>
    <row r="6611">
      <c r="A6611" s="13">
        <v>44422.0</v>
      </c>
      <c r="B6611" s="4">
        <v>0.0</v>
      </c>
      <c r="C6611" s="4">
        <v>9436.0</v>
      </c>
      <c r="D6611" s="4" t="s">
        <v>142</v>
      </c>
      <c r="E6611" s="4" t="s">
        <v>248</v>
      </c>
      <c r="F6611" s="14">
        <v>3.827378115E7</v>
      </c>
      <c r="G6611" s="4">
        <v>5.0</v>
      </c>
    </row>
    <row r="6612">
      <c r="A6612" s="13">
        <v>44423.0</v>
      </c>
      <c r="B6612" s="4">
        <v>0.0</v>
      </c>
      <c r="C6612" s="4">
        <v>74.0</v>
      </c>
      <c r="D6612" s="4" t="s">
        <v>25</v>
      </c>
      <c r="E6612" s="4" t="s">
        <v>222</v>
      </c>
      <c r="F6612" s="14">
        <v>4.46838302165E10</v>
      </c>
      <c r="G6612" s="4">
        <v>1.0</v>
      </c>
    </row>
    <row r="6613">
      <c r="A6613" s="13">
        <v>44423.0</v>
      </c>
      <c r="B6613" s="4">
        <v>0.0</v>
      </c>
      <c r="C6613" s="4">
        <v>5994.0</v>
      </c>
      <c r="D6613" s="4" t="s">
        <v>33</v>
      </c>
      <c r="E6613" s="4" t="s">
        <v>247</v>
      </c>
      <c r="F6613" s="14">
        <v>3.38535327559E9</v>
      </c>
      <c r="G6613" s="4">
        <v>2.0</v>
      </c>
    </row>
    <row r="6614">
      <c r="A6614" s="13">
        <v>44423.0</v>
      </c>
      <c r="B6614" s="4">
        <v>0.0</v>
      </c>
      <c r="C6614" s="4">
        <v>213.0</v>
      </c>
      <c r="D6614" s="4" t="s">
        <v>112</v>
      </c>
      <c r="E6614" s="4" t="s">
        <v>223</v>
      </c>
      <c r="F6614" s="14">
        <v>1.0700653145E8</v>
      </c>
      <c r="G6614" s="4">
        <v>3.0</v>
      </c>
    </row>
    <row r="6615">
      <c r="A6615" s="13">
        <v>44423.0</v>
      </c>
      <c r="B6615" s="4">
        <v>0.0</v>
      </c>
      <c r="C6615" s="4">
        <v>9212.0</v>
      </c>
      <c r="D6615" s="4" t="s">
        <v>139</v>
      </c>
      <c r="E6615" s="4" t="s">
        <v>246</v>
      </c>
      <c r="F6615" s="14">
        <v>6.237896249E7</v>
      </c>
      <c r="G6615" s="4">
        <v>4.0</v>
      </c>
    </row>
    <row r="6616">
      <c r="A6616" s="13">
        <v>44423.0</v>
      </c>
      <c r="B6616" s="4">
        <v>0.0</v>
      </c>
      <c r="C6616" s="4">
        <v>9436.0</v>
      </c>
      <c r="D6616" s="4" t="s">
        <v>142</v>
      </c>
      <c r="E6616" s="4" t="s">
        <v>248</v>
      </c>
      <c r="F6616" s="14">
        <v>3.951731745E7</v>
      </c>
      <c r="G6616" s="4">
        <v>5.0</v>
      </c>
    </row>
    <row r="6617">
      <c r="A6617" s="13">
        <v>44424.0</v>
      </c>
      <c r="B6617" s="4">
        <v>0.0</v>
      </c>
      <c r="C6617" s="4">
        <v>74.0</v>
      </c>
      <c r="D6617" s="4" t="s">
        <v>25</v>
      </c>
      <c r="E6617" s="4" t="s">
        <v>222</v>
      </c>
      <c r="F6617" s="14">
        <v>4.197587955528E10</v>
      </c>
      <c r="G6617" s="4">
        <v>1.0</v>
      </c>
    </row>
    <row r="6618">
      <c r="A6618" s="13">
        <v>44424.0</v>
      </c>
      <c r="B6618" s="4">
        <v>0.0</v>
      </c>
      <c r="C6618" s="4">
        <v>5994.0</v>
      </c>
      <c r="D6618" s="4" t="s">
        <v>33</v>
      </c>
      <c r="E6618" s="4" t="s">
        <v>247</v>
      </c>
      <c r="F6618" s="14">
        <v>3.57463333811E9</v>
      </c>
      <c r="G6618" s="4">
        <v>2.0</v>
      </c>
    </row>
    <row r="6619">
      <c r="A6619" s="13">
        <v>44424.0</v>
      </c>
      <c r="B6619" s="4">
        <v>0.0</v>
      </c>
      <c r="C6619" s="4">
        <v>213.0</v>
      </c>
      <c r="D6619" s="4" t="s">
        <v>112</v>
      </c>
      <c r="E6619" s="4" t="s">
        <v>223</v>
      </c>
      <c r="F6619" s="14">
        <v>1.0576218635E8</v>
      </c>
      <c r="G6619" s="4">
        <v>3.0</v>
      </c>
    </row>
    <row r="6620">
      <c r="A6620" s="13">
        <v>44424.0</v>
      </c>
      <c r="B6620" s="4">
        <v>0.0</v>
      </c>
      <c r="C6620" s="4">
        <v>9212.0</v>
      </c>
      <c r="D6620" s="4" t="s">
        <v>139</v>
      </c>
      <c r="E6620" s="4" t="s">
        <v>246</v>
      </c>
      <c r="F6620" s="14">
        <v>5.475371714E7</v>
      </c>
      <c r="G6620" s="4">
        <v>4.0</v>
      </c>
    </row>
    <row r="6621">
      <c r="A6621" s="13">
        <v>44424.0</v>
      </c>
      <c r="B6621" s="4">
        <v>0.0</v>
      </c>
      <c r="C6621" s="4">
        <v>1405.0</v>
      </c>
      <c r="D6621" s="4" t="s">
        <v>133</v>
      </c>
      <c r="E6621" s="4" t="s">
        <v>225</v>
      </c>
      <c r="F6621" s="14">
        <v>4.03994507E7</v>
      </c>
      <c r="G6621" s="4">
        <v>5.0</v>
      </c>
    </row>
    <row r="6622">
      <c r="A6622" s="13">
        <v>44425.0</v>
      </c>
      <c r="B6622" s="4">
        <v>0.0</v>
      </c>
      <c r="C6622" s="4">
        <v>74.0</v>
      </c>
      <c r="D6622" s="4" t="s">
        <v>25</v>
      </c>
      <c r="E6622" s="4" t="s">
        <v>222</v>
      </c>
      <c r="F6622" s="14">
        <v>3.919568349711E10</v>
      </c>
      <c r="G6622" s="4">
        <v>1.0</v>
      </c>
    </row>
    <row r="6623">
      <c r="A6623" s="13">
        <v>44425.0</v>
      </c>
      <c r="B6623" s="4">
        <v>0.0</v>
      </c>
      <c r="C6623" s="4">
        <v>5994.0</v>
      </c>
      <c r="D6623" s="4" t="s">
        <v>33</v>
      </c>
      <c r="E6623" s="4" t="s">
        <v>247</v>
      </c>
      <c r="F6623" s="14">
        <v>3.18660166618E9</v>
      </c>
      <c r="G6623" s="4">
        <v>2.0</v>
      </c>
    </row>
    <row r="6624">
      <c r="A6624" s="13">
        <v>44425.0</v>
      </c>
      <c r="B6624" s="4">
        <v>0.0</v>
      </c>
      <c r="C6624" s="4">
        <v>213.0</v>
      </c>
      <c r="D6624" s="4" t="s">
        <v>112</v>
      </c>
      <c r="E6624" s="4" t="s">
        <v>223</v>
      </c>
      <c r="F6624" s="14">
        <v>1.0048281302E8</v>
      </c>
      <c r="G6624" s="4">
        <v>3.0</v>
      </c>
    </row>
    <row r="6625">
      <c r="A6625" s="13">
        <v>44425.0</v>
      </c>
      <c r="B6625" s="4">
        <v>0.0</v>
      </c>
      <c r="C6625" s="4">
        <v>9212.0</v>
      </c>
      <c r="D6625" s="4" t="s">
        <v>139</v>
      </c>
      <c r="E6625" s="4" t="s">
        <v>246</v>
      </c>
      <c r="F6625" s="14">
        <v>5.914563031E7</v>
      </c>
      <c r="G6625" s="4">
        <v>4.0</v>
      </c>
    </row>
    <row r="6626">
      <c r="A6626" s="13">
        <v>44425.0</v>
      </c>
      <c r="B6626" s="4">
        <v>0.0</v>
      </c>
      <c r="C6626" s="4">
        <v>8438.0</v>
      </c>
      <c r="D6626" s="4" t="s">
        <v>138</v>
      </c>
      <c r="E6626" s="4" t="s">
        <v>245</v>
      </c>
      <c r="F6626" s="14">
        <v>4.197237951E7</v>
      </c>
      <c r="G6626" s="4">
        <v>5.0</v>
      </c>
    </row>
    <row r="6627">
      <c r="A6627" s="13">
        <v>44426.0</v>
      </c>
      <c r="B6627" s="4">
        <v>0.0</v>
      </c>
      <c r="C6627" s="4">
        <v>74.0</v>
      </c>
      <c r="D6627" s="4" t="s">
        <v>25</v>
      </c>
      <c r="E6627" s="4" t="s">
        <v>222</v>
      </c>
      <c r="F6627" s="14">
        <v>3.976227595102E10</v>
      </c>
      <c r="G6627" s="4">
        <v>1.0</v>
      </c>
    </row>
    <row r="6628">
      <c r="A6628" s="13">
        <v>44426.0</v>
      </c>
      <c r="B6628" s="4">
        <v>0.0</v>
      </c>
      <c r="C6628" s="4">
        <v>5994.0</v>
      </c>
      <c r="D6628" s="4" t="s">
        <v>33</v>
      </c>
      <c r="E6628" s="4" t="s">
        <v>247</v>
      </c>
      <c r="F6628" s="14">
        <v>3.16822065137E9</v>
      </c>
      <c r="G6628" s="4">
        <v>2.0</v>
      </c>
    </row>
    <row r="6629">
      <c r="A6629" s="13">
        <v>44426.0</v>
      </c>
      <c r="B6629" s="4">
        <v>0.0</v>
      </c>
      <c r="C6629" s="4">
        <v>213.0</v>
      </c>
      <c r="D6629" s="4" t="s">
        <v>112</v>
      </c>
      <c r="E6629" s="4" t="s">
        <v>223</v>
      </c>
      <c r="F6629" s="14">
        <v>1.0091460363E8</v>
      </c>
      <c r="G6629" s="4">
        <v>3.0</v>
      </c>
    </row>
    <row r="6630">
      <c r="A6630" s="13">
        <v>44426.0</v>
      </c>
      <c r="B6630" s="4">
        <v>0.0</v>
      </c>
      <c r="C6630" s="4">
        <v>9212.0</v>
      </c>
      <c r="D6630" s="4" t="s">
        <v>139</v>
      </c>
      <c r="E6630" s="4" t="s">
        <v>246</v>
      </c>
      <c r="F6630" s="14">
        <v>4.507583243E7</v>
      </c>
      <c r="G6630" s="4">
        <v>4.0</v>
      </c>
    </row>
    <row r="6631">
      <c r="A6631" s="13">
        <v>44426.0</v>
      </c>
      <c r="B6631" s="4">
        <v>0.0</v>
      </c>
      <c r="C6631" s="4">
        <v>8438.0</v>
      </c>
      <c r="D6631" s="4" t="s">
        <v>138</v>
      </c>
      <c r="E6631" s="4" t="s">
        <v>245</v>
      </c>
      <c r="F6631" s="14">
        <v>4.335733814E7</v>
      </c>
      <c r="G6631" s="4">
        <v>5.0</v>
      </c>
    </row>
    <row r="6632">
      <c r="A6632" s="13">
        <v>44427.0</v>
      </c>
      <c r="B6632" s="4">
        <v>0.0</v>
      </c>
      <c r="C6632" s="4">
        <v>74.0</v>
      </c>
      <c r="D6632" s="4" t="s">
        <v>25</v>
      </c>
      <c r="E6632" s="4" t="s">
        <v>222</v>
      </c>
      <c r="F6632" s="14">
        <v>4.152241350844E10</v>
      </c>
      <c r="G6632" s="4">
        <v>1.0</v>
      </c>
    </row>
    <row r="6633">
      <c r="A6633" s="13">
        <v>44427.0</v>
      </c>
      <c r="B6633" s="4">
        <v>0.0</v>
      </c>
      <c r="C6633" s="4">
        <v>5994.0</v>
      </c>
      <c r="D6633" s="4" t="s">
        <v>33</v>
      </c>
      <c r="E6633" s="4" t="s">
        <v>247</v>
      </c>
      <c r="F6633" s="14">
        <v>3.28705077711E9</v>
      </c>
      <c r="G6633" s="4">
        <v>2.0</v>
      </c>
    </row>
    <row r="6634">
      <c r="A6634" s="13">
        <v>44427.0</v>
      </c>
      <c r="B6634" s="4">
        <v>0.0</v>
      </c>
      <c r="C6634" s="4">
        <v>213.0</v>
      </c>
      <c r="D6634" s="4" t="s">
        <v>112</v>
      </c>
      <c r="E6634" s="4" t="s">
        <v>223</v>
      </c>
      <c r="F6634" s="14">
        <v>1.0225669493E8</v>
      </c>
      <c r="G6634" s="4">
        <v>3.0</v>
      </c>
    </row>
    <row r="6635">
      <c r="A6635" s="13">
        <v>44427.0</v>
      </c>
      <c r="B6635" s="4">
        <v>0.0</v>
      </c>
      <c r="C6635" s="4">
        <v>9212.0</v>
      </c>
      <c r="D6635" s="4" t="s">
        <v>139</v>
      </c>
      <c r="E6635" s="4" t="s">
        <v>246</v>
      </c>
      <c r="F6635" s="14">
        <v>7.725645663E7</v>
      </c>
      <c r="G6635" s="4">
        <v>4.0</v>
      </c>
    </row>
    <row r="6636">
      <c r="A6636" s="13">
        <v>44427.0</v>
      </c>
      <c r="B6636" s="4">
        <v>0.0</v>
      </c>
      <c r="C6636" s="4">
        <v>8438.0</v>
      </c>
      <c r="D6636" s="4" t="s">
        <v>138</v>
      </c>
      <c r="E6636" s="4" t="s">
        <v>245</v>
      </c>
      <c r="F6636" s="14">
        <v>4.877655222E7</v>
      </c>
      <c r="G6636" s="4">
        <v>5.0</v>
      </c>
    </row>
    <row r="6637">
      <c r="A6637" s="13">
        <v>44428.0</v>
      </c>
      <c r="B6637" s="4">
        <v>0.0</v>
      </c>
      <c r="C6637" s="4">
        <v>74.0</v>
      </c>
      <c r="D6637" s="4" t="s">
        <v>25</v>
      </c>
      <c r="E6637" s="4" t="s">
        <v>222</v>
      </c>
      <c r="F6637" s="14">
        <v>4.288047122534E10</v>
      </c>
      <c r="G6637" s="4">
        <v>1.0</v>
      </c>
    </row>
    <row r="6638">
      <c r="A6638" s="13">
        <v>44428.0</v>
      </c>
      <c r="B6638" s="4">
        <v>0.0</v>
      </c>
      <c r="C6638" s="4">
        <v>5994.0</v>
      </c>
      <c r="D6638" s="4" t="s">
        <v>33</v>
      </c>
      <c r="E6638" s="4" t="s">
        <v>247</v>
      </c>
      <c r="F6638" s="14">
        <v>3.34968364649E9</v>
      </c>
      <c r="G6638" s="4">
        <v>2.0</v>
      </c>
    </row>
    <row r="6639">
      <c r="A6639" s="13">
        <v>44428.0</v>
      </c>
      <c r="B6639" s="4">
        <v>0.0</v>
      </c>
      <c r="C6639" s="4">
        <v>213.0</v>
      </c>
      <c r="D6639" s="4" t="s">
        <v>112</v>
      </c>
      <c r="E6639" s="4" t="s">
        <v>223</v>
      </c>
      <c r="F6639" s="14">
        <v>1.0709626905E8</v>
      </c>
      <c r="G6639" s="4">
        <v>3.0</v>
      </c>
    </row>
    <row r="6640">
      <c r="A6640" s="13">
        <v>44428.0</v>
      </c>
      <c r="B6640" s="4">
        <v>0.0</v>
      </c>
      <c r="C6640" s="4">
        <v>9212.0</v>
      </c>
      <c r="D6640" s="4" t="s">
        <v>139</v>
      </c>
      <c r="E6640" s="4" t="s">
        <v>246</v>
      </c>
      <c r="F6640" s="14">
        <v>1.035794136E8</v>
      </c>
      <c r="G6640" s="4">
        <v>4.0</v>
      </c>
    </row>
    <row r="6641">
      <c r="A6641" s="13">
        <v>44428.0</v>
      </c>
      <c r="B6641" s="4">
        <v>0.0</v>
      </c>
      <c r="C6641" s="4">
        <v>8438.0</v>
      </c>
      <c r="D6641" s="4" t="s">
        <v>138</v>
      </c>
      <c r="E6641" s="4" t="s">
        <v>245</v>
      </c>
      <c r="F6641" s="14">
        <v>5.070340379E7</v>
      </c>
      <c r="G6641" s="4">
        <v>5.0</v>
      </c>
    </row>
    <row r="6642">
      <c r="A6642" s="13">
        <v>44429.0</v>
      </c>
      <c r="B6642" s="4">
        <v>0.0</v>
      </c>
      <c r="C6642" s="4">
        <v>74.0</v>
      </c>
      <c r="D6642" s="4" t="s">
        <v>25</v>
      </c>
      <c r="E6642" s="4" t="s">
        <v>222</v>
      </c>
      <c r="F6642" s="14">
        <v>4.148460409293E10</v>
      </c>
      <c r="G6642" s="4">
        <v>1.0</v>
      </c>
    </row>
    <row r="6643">
      <c r="A6643" s="13">
        <v>44429.0</v>
      </c>
      <c r="B6643" s="4">
        <v>0.0</v>
      </c>
      <c r="C6643" s="4">
        <v>5994.0</v>
      </c>
      <c r="D6643" s="4" t="s">
        <v>33</v>
      </c>
      <c r="E6643" s="4" t="s">
        <v>247</v>
      </c>
      <c r="F6643" s="14">
        <v>3.21189883576E9</v>
      </c>
      <c r="G6643" s="4">
        <v>2.0</v>
      </c>
    </row>
    <row r="6644">
      <c r="A6644" s="13">
        <v>44429.0</v>
      </c>
      <c r="B6644" s="4">
        <v>0.0</v>
      </c>
      <c r="C6644" s="4">
        <v>213.0</v>
      </c>
      <c r="D6644" s="4" t="s">
        <v>112</v>
      </c>
      <c r="E6644" s="4" t="s">
        <v>223</v>
      </c>
      <c r="F6644" s="14">
        <v>1.072990141E8</v>
      </c>
      <c r="G6644" s="4">
        <v>3.0</v>
      </c>
    </row>
    <row r="6645">
      <c r="A6645" s="13">
        <v>44429.0</v>
      </c>
      <c r="B6645" s="4">
        <v>0.0</v>
      </c>
      <c r="C6645" s="4">
        <v>9212.0</v>
      </c>
      <c r="D6645" s="4" t="s">
        <v>139</v>
      </c>
      <c r="E6645" s="4" t="s">
        <v>246</v>
      </c>
      <c r="F6645" s="14">
        <v>8.018611193E7</v>
      </c>
      <c r="G6645" s="4">
        <v>4.0</v>
      </c>
    </row>
    <row r="6646">
      <c r="A6646" s="13">
        <v>44429.0</v>
      </c>
      <c r="B6646" s="4">
        <v>0.0</v>
      </c>
      <c r="C6646" s="4">
        <v>8438.0</v>
      </c>
      <c r="D6646" s="4" t="s">
        <v>138</v>
      </c>
      <c r="E6646" s="4" t="s">
        <v>245</v>
      </c>
      <c r="F6646" s="14">
        <v>4.913879308E7</v>
      </c>
      <c r="G6646" s="4">
        <v>5.0</v>
      </c>
    </row>
    <row r="6647">
      <c r="A6647" s="13">
        <v>44430.0</v>
      </c>
      <c r="B6647" s="4">
        <v>0.0</v>
      </c>
      <c r="C6647" s="4">
        <v>74.0</v>
      </c>
      <c r="D6647" s="4" t="s">
        <v>25</v>
      </c>
      <c r="E6647" s="4" t="s">
        <v>222</v>
      </c>
      <c r="F6647" s="14">
        <v>4.124873462628E10</v>
      </c>
      <c r="G6647" s="4">
        <v>1.0</v>
      </c>
    </row>
    <row r="6648">
      <c r="A6648" s="13">
        <v>44430.0</v>
      </c>
      <c r="B6648" s="4">
        <v>0.0</v>
      </c>
      <c r="C6648" s="4">
        <v>5994.0</v>
      </c>
      <c r="D6648" s="4" t="s">
        <v>33</v>
      </c>
      <c r="E6648" s="4" t="s">
        <v>247</v>
      </c>
      <c r="F6648" s="14">
        <v>3.24779519226E9</v>
      </c>
      <c r="G6648" s="4">
        <v>2.0</v>
      </c>
    </row>
    <row r="6649">
      <c r="A6649" s="13">
        <v>44430.0</v>
      </c>
      <c r="B6649" s="4">
        <v>0.0</v>
      </c>
      <c r="C6649" s="4">
        <v>213.0</v>
      </c>
      <c r="D6649" s="4" t="s">
        <v>112</v>
      </c>
      <c r="E6649" s="4" t="s">
        <v>223</v>
      </c>
      <c r="F6649" s="14">
        <v>1.062410487E8</v>
      </c>
      <c r="G6649" s="4">
        <v>3.0</v>
      </c>
    </row>
    <row r="6650">
      <c r="A6650" s="13">
        <v>44430.0</v>
      </c>
      <c r="B6650" s="4">
        <v>0.0</v>
      </c>
      <c r="C6650" s="4">
        <v>9212.0</v>
      </c>
      <c r="D6650" s="4" t="s">
        <v>139</v>
      </c>
      <c r="E6650" s="4" t="s">
        <v>246</v>
      </c>
      <c r="F6650" s="14">
        <v>7.461708964E7</v>
      </c>
      <c r="G6650" s="4">
        <v>4.0</v>
      </c>
    </row>
    <row r="6651">
      <c r="A6651" s="13">
        <v>44430.0</v>
      </c>
      <c r="B6651" s="4">
        <v>0.0</v>
      </c>
      <c r="C6651" s="4">
        <v>8438.0</v>
      </c>
      <c r="D6651" s="4" t="s">
        <v>138</v>
      </c>
      <c r="E6651" s="4" t="s">
        <v>245</v>
      </c>
      <c r="F6651" s="14">
        <v>4.935094838E7</v>
      </c>
      <c r="G6651" s="4">
        <v>5.0</v>
      </c>
    </row>
    <row r="6652">
      <c r="A6652" s="13">
        <v>44431.0</v>
      </c>
      <c r="B6652" s="4">
        <v>0.0</v>
      </c>
      <c r="C6652" s="4">
        <v>74.0</v>
      </c>
      <c r="D6652" s="4" t="s">
        <v>25</v>
      </c>
      <c r="E6652" s="4" t="s">
        <v>222</v>
      </c>
      <c r="F6652" s="14">
        <v>4.163959027388E10</v>
      </c>
      <c r="G6652" s="4">
        <v>1.0</v>
      </c>
    </row>
    <row r="6653">
      <c r="A6653" s="13">
        <v>44431.0</v>
      </c>
      <c r="B6653" s="4">
        <v>0.0</v>
      </c>
      <c r="C6653" s="4">
        <v>5994.0</v>
      </c>
      <c r="D6653" s="4" t="s">
        <v>33</v>
      </c>
      <c r="E6653" s="4" t="s">
        <v>247</v>
      </c>
      <c r="F6653" s="14">
        <v>3.23957521186E9</v>
      </c>
      <c r="G6653" s="4">
        <v>2.0</v>
      </c>
    </row>
    <row r="6654">
      <c r="A6654" s="13">
        <v>44431.0</v>
      </c>
      <c r="B6654" s="4">
        <v>0.0</v>
      </c>
      <c r="C6654" s="4">
        <v>213.0</v>
      </c>
      <c r="D6654" s="4" t="s">
        <v>112</v>
      </c>
      <c r="E6654" s="4" t="s">
        <v>223</v>
      </c>
      <c r="F6654" s="14">
        <v>1.1135212682E8</v>
      </c>
      <c r="G6654" s="4">
        <v>3.0</v>
      </c>
    </row>
    <row r="6655">
      <c r="A6655" s="13">
        <v>44431.0</v>
      </c>
      <c r="B6655" s="4">
        <v>0.0</v>
      </c>
      <c r="C6655" s="4">
        <v>9212.0</v>
      </c>
      <c r="D6655" s="4" t="s">
        <v>139</v>
      </c>
      <c r="E6655" s="4" t="s">
        <v>246</v>
      </c>
      <c r="F6655" s="14">
        <v>8.787332497E7</v>
      </c>
      <c r="G6655" s="4">
        <v>4.0</v>
      </c>
    </row>
    <row r="6656">
      <c r="A6656" s="13">
        <v>44431.0</v>
      </c>
      <c r="B6656" s="4">
        <v>0.0</v>
      </c>
      <c r="C6656" s="4">
        <v>8438.0</v>
      </c>
      <c r="D6656" s="4" t="s">
        <v>138</v>
      </c>
      <c r="E6656" s="4" t="s">
        <v>245</v>
      </c>
      <c r="F6656" s="14">
        <v>7.713218272E7</v>
      </c>
      <c r="G6656" s="4">
        <v>5.0</v>
      </c>
    </row>
    <row r="6657">
      <c r="A6657" s="13">
        <v>44432.0</v>
      </c>
      <c r="B6657" s="4">
        <v>0.0</v>
      </c>
      <c r="C6657" s="4">
        <v>74.0</v>
      </c>
      <c r="D6657" s="4" t="s">
        <v>25</v>
      </c>
      <c r="E6657" s="4" t="s">
        <v>222</v>
      </c>
      <c r="F6657" s="14">
        <v>3.7822315546E10</v>
      </c>
      <c r="G6657" s="4">
        <v>1.0</v>
      </c>
    </row>
    <row r="6658">
      <c r="A6658" s="13">
        <v>44432.0</v>
      </c>
      <c r="B6658" s="4">
        <v>0.0</v>
      </c>
      <c r="C6658" s="4">
        <v>5994.0</v>
      </c>
      <c r="D6658" s="4" t="s">
        <v>33</v>
      </c>
      <c r="E6658" s="4" t="s">
        <v>247</v>
      </c>
      <c r="F6658" s="14">
        <v>2.95871416724E9</v>
      </c>
      <c r="G6658" s="4">
        <v>2.0</v>
      </c>
    </row>
    <row r="6659">
      <c r="A6659" s="13">
        <v>44432.0</v>
      </c>
      <c r="B6659" s="4">
        <v>0.0</v>
      </c>
      <c r="C6659" s="4">
        <v>213.0</v>
      </c>
      <c r="D6659" s="4" t="s">
        <v>112</v>
      </c>
      <c r="E6659" s="4" t="s">
        <v>223</v>
      </c>
      <c r="F6659" s="14">
        <v>1.053454845E8</v>
      </c>
      <c r="G6659" s="4">
        <v>3.0</v>
      </c>
    </row>
    <row r="6660">
      <c r="A6660" s="13">
        <v>44432.0</v>
      </c>
      <c r="B6660" s="4">
        <v>0.0</v>
      </c>
      <c r="C6660" s="4">
        <v>8438.0</v>
      </c>
      <c r="D6660" s="4" t="s">
        <v>138</v>
      </c>
      <c r="E6660" s="4" t="s">
        <v>245</v>
      </c>
      <c r="F6660" s="14">
        <v>7.760580759E7</v>
      </c>
      <c r="G6660" s="4">
        <v>4.0</v>
      </c>
    </row>
    <row r="6661">
      <c r="A6661" s="13">
        <v>44432.0</v>
      </c>
      <c r="B6661" s="4">
        <v>0.0</v>
      </c>
      <c r="C6661" s="4">
        <v>9212.0</v>
      </c>
      <c r="D6661" s="4" t="s">
        <v>139</v>
      </c>
      <c r="E6661" s="4" t="s">
        <v>246</v>
      </c>
      <c r="F6661" s="14">
        <v>7.588391717E7</v>
      </c>
      <c r="G6661" s="4">
        <v>5.0</v>
      </c>
    </row>
    <row r="6662">
      <c r="A6662" s="13">
        <v>44433.0</v>
      </c>
      <c r="B6662" s="4">
        <v>0.0</v>
      </c>
      <c r="C6662" s="4">
        <v>74.0</v>
      </c>
      <c r="D6662" s="4" t="s">
        <v>25</v>
      </c>
      <c r="E6662" s="4" t="s">
        <v>222</v>
      </c>
      <c r="F6662" s="14">
        <v>3.828560771527E10</v>
      </c>
      <c r="G6662" s="4">
        <v>1.0</v>
      </c>
    </row>
    <row r="6663">
      <c r="A6663" s="13">
        <v>44433.0</v>
      </c>
      <c r="B6663" s="4">
        <v>0.0</v>
      </c>
      <c r="C6663" s="4">
        <v>5994.0</v>
      </c>
      <c r="D6663" s="4" t="s">
        <v>33</v>
      </c>
      <c r="E6663" s="4" t="s">
        <v>247</v>
      </c>
      <c r="F6663" s="14">
        <v>2.96190139483E9</v>
      </c>
      <c r="G6663" s="4">
        <v>2.0</v>
      </c>
    </row>
    <row r="6664">
      <c r="A6664" s="13">
        <v>44433.0</v>
      </c>
      <c r="B6664" s="4">
        <v>0.0</v>
      </c>
      <c r="C6664" s="4">
        <v>213.0</v>
      </c>
      <c r="D6664" s="4" t="s">
        <v>112</v>
      </c>
      <c r="E6664" s="4" t="s">
        <v>223</v>
      </c>
      <c r="F6664" s="14">
        <v>1.0568379238E8</v>
      </c>
      <c r="G6664" s="4">
        <v>3.0</v>
      </c>
    </row>
    <row r="6665">
      <c r="A6665" s="13">
        <v>44433.0</v>
      </c>
      <c r="B6665" s="4">
        <v>0.0</v>
      </c>
      <c r="C6665" s="4">
        <v>8438.0</v>
      </c>
      <c r="D6665" s="4" t="s">
        <v>138</v>
      </c>
      <c r="E6665" s="4" t="s">
        <v>245</v>
      </c>
      <c r="F6665" s="14">
        <v>8.567585609E7</v>
      </c>
      <c r="G6665" s="4">
        <v>4.0</v>
      </c>
    </row>
    <row r="6666">
      <c r="A6666" s="13">
        <v>44433.0</v>
      </c>
      <c r="B6666" s="4">
        <v>0.0</v>
      </c>
      <c r="C6666" s="4">
        <v>9212.0</v>
      </c>
      <c r="D6666" s="4" t="s">
        <v>139</v>
      </c>
      <c r="E6666" s="4" t="s">
        <v>246</v>
      </c>
      <c r="F6666" s="14">
        <v>6.548470994E7</v>
      </c>
      <c r="G6666" s="4">
        <v>5.0</v>
      </c>
    </row>
    <row r="6667">
      <c r="A6667" s="13">
        <v>44434.0</v>
      </c>
      <c r="B6667" s="4">
        <v>0.0</v>
      </c>
      <c r="C6667" s="4">
        <v>74.0</v>
      </c>
      <c r="D6667" s="4" t="s">
        <v>25</v>
      </c>
      <c r="E6667" s="4" t="s">
        <v>222</v>
      </c>
      <c r="F6667" s="14">
        <v>3.52331465623E10</v>
      </c>
      <c r="G6667" s="4">
        <v>1.0</v>
      </c>
    </row>
    <row r="6668">
      <c r="A6668" s="13">
        <v>44434.0</v>
      </c>
      <c r="B6668" s="4">
        <v>0.0</v>
      </c>
      <c r="C6668" s="4">
        <v>5994.0</v>
      </c>
      <c r="D6668" s="4" t="s">
        <v>33</v>
      </c>
      <c r="E6668" s="4" t="s">
        <v>247</v>
      </c>
      <c r="F6668" s="14">
        <v>2.76176536613E9</v>
      </c>
      <c r="G6668" s="4">
        <v>2.0</v>
      </c>
    </row>
    <row r="6669">
      <c r="A6669" s="13">
        <v>44434.0</v>
      </c>
      <c r="B6669" s="4">
        <v>0.0</v>
      </c>
      <c r="C6669" s="4">
        <v>213.0</v>
      </c>
      <c r="D6669" s="4" t="s">
        <v>112</v>
      </c>
      <c r="E6669" s="4" t="s">
        <v>223</v>
      </c>
      <c r="F6669" s="14">
        <v>1.0244596647E8</v>
      </c>
      <c r="G6669" s="4">
        <v>3.0</v>
      </c>
    </row>
    <row r="6670">
      <c r="A6670" s="13">
        <v>44434.0</v>
      </c>
      <c r="B6670" s="4">
        <v>0.0</v>
      </c>
      <c r="C6670" s="4">
        <v>8438.0</v>
      </c>
      <c r="D6670" s="4" t="s">
        <v>138</v>
      </c>
      <c r="E6670" s="4" t="s">
        <v>245</v>
      </c>
      <c r="F6670" s="14">
        <v>7.960351704E7</v>
      </c>
      <c r="G6670" s="4">
        <v>4.0</v>
      </c>
    </row>
    <row r="6671">
      <c r="A6671" s="13">
        <v>44434.0</v>
      </c>
      <c r="B6671" s="4">
        <v>0.0</v>
      </c>
      <c r="C6671" s="4">
        <v>9212.0</v>
      </c>
      <c r="D6671" s="4" t="s">
        <v>139</v>
      </c>
      <c r="E6671" s="4" t="s">
        <v>246</v>
      </c>
      <c r="F6671" s="14">
        <v>6.286026381E7</v>
      </c>
      <c r="G6671" s="4">
        <v>5.0</v>
      </c>
    </row>
    <row r="6672">
      <c r="A6672" s="13">
        <v>44435.0</v>
      </c>
      <c r="B6672" s="4">
        <v>0.0</v>
      </c>
      <c r="C6672" s="4">
        <v>74.0</v>
      </c>
      <c r="D6672" s="4" t="s">
        <v>25</v>
      </c>
      <c r="E6672" s="4" t="s">
        <v>222</v>
      </c>
      <c r="F6672" s="14">
        <v>3.858136594174E10</v>
      </c>
      <c r="G6672" s="4">
        <v>1.0</v>
      </c>
    </row>
    <row r="6673">
      <c r="A6673" s="13">
        <v>44435.0</v>
      </c>
      <c r="B6673" s="4">
        <v>0.0</v>
      </c>
      <c r="C6673" s="4">
        <v>5994.0</v>
      </c>
      <c r="D6673" s="4" t="s">
        <v>33</v>
      </c>
      <c r="E6673" s="4" t="s">
        <v>247</v>
      </c>
      <c r="F6673" s="14">
        <v>2.95027630288E9</v>
      </c>
      <c r="G6673" s="4">
        <v>2.0</v>
      </c>
    </row>
    <row r="6674">
      <c r="A6674" s="13">
        <v>44435.0</v>
      </c>
      <c r="B6674" s="4">
        <v>0.0</v>
      </c>
      <c r="C6674" s="4">
        <v>213.0</v>
      </c>
      <c r="D6674" s="4" t="s">
        <v>112</v>
      </c>
      <c r="E6674" s="4" t="s">
        <v>223</v>
      </c>
      <c r="F6674" s="14">
        <v>1.0514533711E8</v>
      </c>
      <c r="G6674" s="4">
        <v>3.0</v>
      </c>
    </row>
    <row r="6675">
      <c r="A6675" s="13">
        <v>44435.0</v>
      </c>
      <c r="B6675" s="4">
        <v>0.0</v>
      </c>
      <c r="C6675" s="4">
        <v>8438.0</v>
      </c>
      <c r="D6675" s="4" t="s">
        <v>138</v>
      </c>
      <c r="E6675" s="4" t="s">
        <v>245</v>
      </c>
      <c r="F6675" s="14">
        <v>7.5132086E7</v>
      </c>
      <c r="G6675" s="4">
        <v>4.0</v>
      </c>
    </row>
    <row r="6676">
      <c r="A6676" s="13">
        <v>44435.0</v>
      </c>
      <c r="B6676" s="4">
        <v>0.0</v>
      </c>
      <c r="C6676" s="4">
        <v>1405.0</v>
      </c>
      <c r="D6676" s="4" t="s">
        <v>133</v>
      </c>
      <c r="E6676" s="4" t="s">
        <v>225</v>
      </c>
      <c r="F6676" s="14">
        <v>6.158219759E7</v>
      </c>
      <c r="G6676" s="4">
        <v>5.0</v>
      </c>
    </row>
    <row r="6677">
      <c r="A6677" s="13">
        <v>44436.0</v>
      </c>
      <c r="B6677" s="4">
        <v>0.0</v>
      </c>
      <c r="C6677" s="4">
        <v>74.0</v>
      </c>
      <c r="D6677" s="4" t="s">
        <v>25</v>
      </c>
      <c r="E6677" s="4" t="s">
        <v>222</v>
      </c>
      <c r="F6677" s="14">
        <v>3.7431722049E10</v>
      </c>
      <c r="G6677" s="4">
        <v>1.0</v>
      </c>
    </row>
    <row r="6678">
      <c r="A6678" s="13">
        <v>44436.0</v>
      </c>
      <c r="B6678" s="4">
        <v>0.0</v>
      </c>
      <c r="C6678" s="4">
        <v>5994.0</v>
      </c>
      <c r="D6678" s="4" t="s">
        <v>33</v>
      </c>
      <c r="E6678" s="4" t="s">
        <v>247</v>
      </c>
      <c r="F6678" s="14">
        <v>2.85614787986E9</v>
      </c>
      <c r="G6678" s="4">
        <v>2.0</v>
      </c>
    </row>
    <row r="6679">
      <c r="A6679" s="13">
        <v>44436.0</v>
      </c>
      <c r="B6679" s="4">
        <v>0.0</v>
      </c>
      <c r="C6679" s="4">
        <v>213.0</v>
      </c>
      <c r="D6679" s="4" t="s">
        <v>112</v>
      </c>
      <c r="E6679" s="4" t="s">
        <v>223</v>
      </c>
      <c r="F6679" s="14">
        <v>1.0281528622E8</v>
      </c>
      <c r="G6679" s="4">
        <v>3.0</v>
      </c>
    </row>
    <row r="6680">
      <c r="A6680" s="13">
        <v>44436.0</v>
      </c>
      <c r="B6680" s="4">
        <v>0.0</v>
      </c>
      <c r="C6680" s="4">
        <v>8438.0</v>
      </c>
      <c r="D6680" s="4" t="s">
        <v>138</v>
      </c>
      <c r="E6680" s="4" t="s">
        <v>245</v>
      </c>
      <c r="F6680" s="14">
        <v>6.966185336E7</v>
      </c>
      <c r="G6680" s="4">
        <v>4.0</v>
      </c>
    </row>
    <row r="6681">
      <c r="A6681" s="13">
        <v>44436.0</v>
      </c>
      <c r="B6681" s="4">
        <v>0.0</v>
      </c>
      <c r="C6681" s="4">
        <v>1405.0</v>
      </c>
      <c r="D6681" s="4" t="s">
        <v>133</v>
      </c>
      <c r="E6681" s="4" t="s">
        <v>225</v>
      </c>
      <c r="F6681" s="14">
        <v>6.522446221E7</v>
      </c>
      <c r="G6681" s="4">
        <v>5.0</v>
      </c>
    </row>
    <row r="6682">
      <c r="A6682" s="13">
        <v>44437.0</v>
      </c>
      <c r="B6682" s="4">
        <v>0.0</v>
      </c>
      <c r="C6682" s="4">
        <v>74.0</v>
      </c>
      <c r="D6682" s="4" t="s">
        <v>25</v>
      </c>
      <c r="E6682" s="4" t="s">
        <v>222</v>
      </c>
      <c r="F6682" s="14">
        <v>3.684430330474E10</v>
      </c>
      <c r="G6682" s="4">
        <v>1.0</v>
      </c>
    </row>
    <row r="6683">
      <c r="A6683" s="13">
        <v>44437.0</v>
      </c>
      <c r="B6683" s="4">
        <v>0.0</v>
      </c>
      <c r="C6683" s="4">
        <v>5994.0</v>
      </c>
      <c r="D6683" s="4" t="s">
        <v>33</v>
      </c>
      <c r="E6683" s="4" t="s">
        <v>247</v>
      </c>
      <c r="F6683" s="14">
        <v>2.81034881977E9</v>
      </c>
      <c r="G6683" s="4">
        <v>2.0</v>
      </c>
    </row>
    <row r="6684">
      <c r="A6684" s="13">
        <v>44437.0</v>
      </c>
      <c r="B6684" s="4">
        <v>0.0</v>
      </c>
      <c r="C6684" s="4">
        <v>213.0</v>
      </c>
      <c r="D6684" s="4" t="s">
        <v>112</v>
      </c>
      <c r="E6684" s="4" t="s">
        <v>223</v>
      </c>
      <c r="F6684" s="14">
        <v>1.0230271575E8</v>
      </c>
      <c r="G6684" s="4">
        <v>3.0</v>
      </c>
    </row>
    <row r="6685">
      <c r="A6685" s="13">
        <v>44437.0</v>
      </c>
      <c r="B6685" s="4">
        <v>0.0</v>
      </c>
      <c r="C6685" s="4">
        <v>8438.0</v>
      </c>
      <c r="D6685" s="4" t="s">
        <v>138</v>
      </c>
      <c r="E6685" s="4" t="s">
        <v>245</v>
      </c>
      <c r="F6685" s="14">
        <v>5.583575334E7</v>
      </c>
      <c r="G6685" s="4">
        <v>4.0</v>
      </c>
    </row>
    <row r="6686">
      <c r="A6686" s="13">
        <v>44437.0</v>
      </c>
      <c r="B6686" s="4">
        <v>0.0</v>
      </c>
      <c r="C6686" s="4">
        <v>1405.0</v>
      </c>
      <c r="D6686" s="4" t="s">
        <v>133</v>
      </c>
      <c r="E6686" s="4" t="s">
        <v>225</v>
      </c>
      <c r="F6686" s="14">
        <v>5.380282954E7</v>
      </c>
      <c r="G6686" s="4">
        <v>5.0</v>
      </c>
    </row>
    <row r="6687">
      <c r="A6687" s="13">
        <v>44438.0</v>
      </c>
      <c r="B6687" s="4">
        <v>0.0</v>
      </c>
      <c r="C6687" s="4">
        <v>74.0</v>
      </c>
      <c r="D6687" s="4" t="s">
        <v>25</v>
      </c>
      <c r="E6687" s="4" t="s">
        <v>222</v>
      </c>
      <c r="F6687" s="14">
        <v>3.566833801139E10</v>
      </c>
      <c r="G6687" s="4">
        <v>1.0</v>
      </c>
    </row>
    <row r="6688">
      <c r="A6688" s="13">
        <v>44438.0</v>
      </c>
      <c r="B6688" s="4">
        <v>0.0</v>
      </c>
      <c r="C6688" s="4">
        <v>5994.0</v>
      </c>
      <c r="D6688" s="4" t="s">
        <v>33</v>
      </c>
      <c r="E6688" s="4" t="s">
        <v>247</v>
      </c>
      <c r="F6688" s="14">
        <v>2.63095048533E9</v>
      </c>
      <c r="G6688" s="4">
        <v>2.0</v>
      </c>
    </row>
    <row r="6689">
      <c r="A6689" s="13">
        <v>44438.0</v>
      </c>
      <c r="B6689" s="4">
        <v>0.0</v>
      </c>
      <c r="C6689" s="4">
        <v>213.0</v>
      </c>
      <c r="D6689" s="4" t="s">
        <v>112</v>
      </c>
      <c r="E6689" s="4" t="s">
        <v>223</v>
      </c>
      <c r="F6689" s="14">
        <v>9.97944468E7</v>
      </c>
      <c r="G6689" s="4">
        <v>3.0</v>
      </c>
    </row>
    <row r="6690">
      <c r="A6690" s="13">
        <v>44438.0</v>
      </c>
      <c r="B6690" s="4">
        <v>0.0</v>
      </c>
      <c r="C6690" s="4">
        <v>8438.0</v>
      </c>
      <c r="D6690" s="4" t="s">
        <v>138</v>
      </c>
      <c r="E6690" s="4" t="s">
        <v>245</v>
      </c>
      <c r="F6690" s="14">
        <v>5.903101708E7</v>
      </c>
      <c r="G6690" s="4">
        <v>4.0</v>
      </c>
    </row>
    <row r="6691">
      <c r="A6691" s="13">
        <v>44438.0</v>
      </c>
      <c r="B6691" s="4">
        <v>0.0</v>
      </c>
      <c r="C6691" s="4">
        <v>9212.0</v>
      </c>
      <c r="D6691" s="4" t="s">
        <v>139</v>
      </c>
      <c r="E6691" s="4" t="s">
        <v>246</v>
      </c>
      <c r="F6691" s="14">
        <v>5.20821841E7</v>
      </c>
      <c r="G6691" s="4">
        <v>5.0</v>
      </c>
    </row>
    <row r="6692">
      <c r="A6692" s="13">
        <v>44439.0</v>
      </c>
      <c r="B6692" s="4">
        <v>1.0</v>
      </c>
      <c r="C6692" s="4">
        <v>74.0</v>
      </c>
      <c r="D6692" s="4" t="s">
        <v>25</v>
      </c>
      <c r="E6692" s="4" t="s">
        <v>222</v>
      </c>
      <c r="F6692" s="14">
        <v>3.650170112643E10</v>
      </c>
      <c r="G6692" s="4">
        <v>1.0</v>
      </c>
    </row>
    <row r="6693">
      <c r="A6693" s="13">
        <v>44439.0</v>
      </c>
      <c r="B6693" s="4">
        <v>1.0</v>
      </c>
      <c r="C6693" s="4">
        <v>5994.0</v>
      </c>
      <c r="D6693" s="4" t="s">
        <v>33</v>
      </c>
      <c r="E6693" s="4" t="s">
        <v>247</v>
      </c>
      <c r="F6693" s="14">
        <v>2.70633360737E9</v>
      </c>
      <c r="G6693" s="4">
        <v>2.0</v>
      </c>
    </row>
    <row r="6694">
      <c r="A6694" s="13">
        <v>44439.0</v>
      </c>
      <c r="B6694" s="4">
        <v>1.0</v>
      </c>
      <c r="C6694" s="4">
        <v>213.0</v>
      </c>
      <c r="D6694" s="4" t="s">
        <v>112</v>
      </c>
      <c r="E6694" s="4" t="s">
        <v>223</v>
      </c>
      <c r="F6694" s="14">
        <v>1.0061801505E8</v>
      </c>
      <c r="G6694" s="4">
        <v>3.0</v>
      </c>
    </row>
    <row r="6695">
      <c r="A6695" s="13">
        <v>44439.0</v>
      </c>
      <c r="B6695" s="4">
        <v>1.0</v>
      </c>
      <c r="C6695" s="4">
        <v>8438.0</v>
      </c>
      <c r="D6695" s="4" t="s">
        <v>138</v>
      </c>
      <c r="E6695" s="4" t="s">
        <v>245</v>
      </c>
      <c r="F6695" s="14">
        <v>5.629657584E7</v>
      </c>
      <c r="G6695" s="4">
        <v>4.0</v>
      </c>
    </row>
    <row r="6696">
      <c r="A6696" s="13">
        <v>44439.0</v>
      </c>
      <c r="B6696" s="4">
        <v>1.0</v>
      </c>
      <c r="C6696" s="4">
        <v>9212.0</v>
      </c>
      <c r="D6696" s="4" t="s">
        <v>139</v>
      </c>
      <c r="E6696" s="4" t="s">
        <v>246</v>
      </c>
      <c r="F6696" s="14">
        <v>5.020035571E7</v>
      </c>
      <c r="G6696" s="4">
        <v>5.0</v>
      </c>
    </row>
    <row r="6697">
      <c r="A6697" s="13">
        <v>44440.0</v>
      </c>
      <c r="B6697" s="4">
        <v>0.0</v>
      </c>
      <c r="C6697" s="4">
        <v>74.0</v>
      </c>
      <c r="D6697" s="4" t="s">
        <v>25</v>
      </c>
      <c r="E6697" s="4" t="s">
        <v>222</v>
      </c>
      <c r="F6697" s="14">
        <v>3.859629731276E10</v>
      </c>
      <c r="G6697" s="4">
        <v>1.0</v>
      </c>
    </row>
    <row r="6698">
      <c r="A6698" s="13">
        <v>44440.0</v>
      </c>
      <c r="B6698" s="4">
        <v>0.0</v>
      </c>
      <c r="C6698" s="4">
        <v>5994.0</v>
      </c>
      <c r="D6698" s="4" t="s">
        <v>33</v>
      </c>
      <c r="E6698" s="4" t="s">
        <v>247</v>
      </c>
      <c r="F6698" s="14">
        <v>2.84700419921E9</v>
      </c>
      <c r="G6698" s="4">
        <v>2.0</v>
      </c>
    </row>
    <row r="6699">
      <c r="A6699" s="13">
        <v>44440.0</v>
      </c>
      <c r="B6699" s="4">
        <v>0.0</v>
      </c>
      <c r="C6699" s="4">
        <v>213.0</v>
      </c>
      <c r="D6699" s="4" t="s">
        <v>112</v>
      </c>
      <c r="E6699" s="4" t="s">
        <v>223</v>
      </c>
      <c r="F6699" s="14">
        <v>1.0350818404E8</v>
      </c>
      <c r="G6699" s="4">
        <v>3.0</v>
      </c>
    </row>
    <row r="6700">
      <c r="A6700" s="13">
        <v>44440.0</v>
      </c>
      <c r="B6700" s="4">
        <v>0.0</v>
      </c>
      <c r="C6700" s="4">
        <v>1405.0</v>
      </c>
      <c r="D6700" s="4" t="s">
        <v>133</v>
      </c>
      <c r="E6700" s="4" t="s">
        <v>225</v>
      </c>
      <c r="F6700" s="14">
        <v>6.104273215E7</v>
      </c>
      <c r="G6700" s="4">
        <v>4.0</v>
      </c>
    </row>
    <row r="6701">
      <c r="A6701" s="13">
        <v>44440.0</v>
      </c>
      <c r="B6701" s="4">
        <v>0.0</v>
      </c>
      <c r="C6701" s="4">
        <v>8438.0</v>
      </c>
      <c r="D6701" s="4" t="s">
        <v>138</v>
      </c>
      <c r="E6701" s="4" t="s">
        <v>245</v>
      </c>
      <c r="F6701" s="14">
        <v>6.054152416E7</v>
      </c>
      <c r="G6701" s="4">
        <v>5.0</v>
      </c>
    </row>
    <row r="6702">
      <c r="A6702" s="13">
        <v>44441.0</v>
      </c>
      <c r="B6702" s="4">
        <v>0.0</v>
      </c>
      <c r="C6702" s="4">
        <v>74.0</v>
      </c>
      <c r="D6702" s="4" t="s">
        <v>25</v>
      </c>
      <c r="E6702" s="4" t="s">
        <v>222</v>
      </c>
      <c r="F6702" s="14">
        <v>3.880414895147E10</v>
      </c>
      <c r="G6702" s="4">
        <v>1.0</v>
      </c>
    </row>
    <row r="6703">
      <c r="A6703" s="13">
        <v>44441.0</v>
      </c>
      <c r="B6703" s="4">
        <v>0.0</v>
      </c>
      <c r="C6703" s="4">
        <v>5994.0</v>
      </c>
      <c r="D6703" s="4" t="s">
        <v>33</v>
      </c>
      <c r="E6703" s="4" t="s">
        <v>247</v>
      </c>
      <c r="F6703" s="14">
        <v>2.7968744994E9</v>
      </c>
      <c r="G6703" s="4">
        <v>2.0</v>
      </c>
    </row>
    <row r="6704">
      <c r="A6704" s="13">
        <v>44441.0</v>
      </c>
      <c r="B6704" s="4">
        <v>0.0</v>
      </c>
      <c r="C6704" s="4">
        <v>213.0</v>
      </c>
      <c r="D6704" s="4" t="s">
        <v>112</v>
      </c>
      <c r="E6704" s="4" t="s">
        <v>223</v>
      </c>
      <c r="F6704" s="14">
        <v>1.0428606234E8</v>
      </c>
      <c r="G6704" s="4">
        <v>3.0</v>
      </c>
    </row>
    <row r="6705">
      <c r="A6705" s="13">
        <v>44441.0</v>
      </c>
      <c r="B6705" s="4">
        <v>0.0</v>
      </c>
      <c r="C6705" s="4">
        <v>8438.0</v>
      </c>
      <c r="D6705" s="4" t="s">
        <v>138</v>
      </c>
      <c r="E6705" s="4" t="s">
        <v>245</v>
      </c>
      <c r="F6705" s="14">
        <v>6.376718111E7</v>
      </c>
      <c r="G6705" s="4">
        <v>4.0</v>
      </c>
    </row>
    <row r="6706">
      <c r="A6706" s="13">
        <v>44441.0</v>
      </c>
      <c r="B6706" s="4">
        <v>0.0</v>
      </c>
      <c r="C6706" s="4">
        <v>9212.0</v>
      </c>
      <c r="D6706" s="4" t="s">
        <v>139</v>
      </c>
      <c r="E6706" s="4" t="s">
        <v>246</v>
      </c>
      <c r="F6706" s="14">
        <v>4.818039461E7</v>
      </c>
      <c r="G6706" s="4">
        <v>5.0</v>
      </c>
    </row>
    <row r="6707">
      <c r="A6707" s="13">
        <v>44442.0</v>
      </c>
      <c r="B6707" s="4">
        <v>0.0</v>
      </c>
      <c r="C6707" s="4">
        <v>74.0</v>
      </c>
      <c r="D6707" s="4" t="s">
        <v>25</v>
      </c>
      <c r="E6707" s="4" t="s">
        <v>222</v>
      </c>
      <c r="F6707" s="14">
        <v>3.884989103296E10</v>
      </c>
      <c r="G6707" s="4">
        <v>1.0</v>
      </c>
    </row>
    <row r="6708">
      <c r="A6708" s="13">
        <v>44442.0</v>
      </c>
      <c r="B6708" s="4">
        <v>0.0</v>
      </c>
      <c r="C6708" s="4">
        <v>5994.0</v>
      </c>
      <c r="D6708" s="4" t="s">
        <v>33</v>
      </c>
      <c r="E6708" s="4" t="s">
        <v>247</v>
      </c>
      <c r="F6708" s="14">
        <v>2.79150380516E9</v>
      </c>
      <c r="G6708" s="4">
        <v>2.0</v>
      </c>
    </row>
    <row r="6709">
      <c r="A6709" s="13">
        <v>44442.0</v>
      </c>
      <c r="B6709" s="4">
        <v>0.0</v>
      </c>
      <c r="C6709" s="4">
        <v>213.0</v>
      </c>
      <c r="D6709" s="4" t="s">
        <v>112</v>
      </c>
      <c r="E6709" s="4" t="s">
        <v>223</v>
      </c>
      <c r="F6709" s="14">
        <v>1.0581755501E8</v>
      </c>
      <c r="G6709" s="4">
        <v>3.0</v>
      </c>
    </row>
    <row r="6710">
      <c r="A6710" s="13">
        <v>44442.0</v>
      </c>
      <c r="B6710" s="4">
        <v>0.0</v>
      </c>
      <c r="C6710" s="4">
        <v>8438.0</v>
      </c>
      <c r="D6710" s="4" t="s">
        <v>138</v>
      </c>
      <c r="E6710" s="4" t="s">
        <v>245</v>
      </c>
      <c r="F6710" s="14">
        <v>5.861741226E7</v>
      </c>
      <c r="G6710" s="4">
        <v>4.0</v>
      </c>
    </row>
    <row r="6711">
      <c r="A6711" s="13">
        <v>44442.0</v>
      </c>
      <c r="B6711" s="4">
        <v>0.0</v>
      </c>
      <c r="C6711" s="4">
        <v>1405.0</v>
      </c>
      <c r="D6711" s="4" t="s">
        <v>133</v>
      </c>
      <c r="E6711" s="4" t="s">
        <v>225</v>
      </c>
      <c r="F6711" s="14">
        <v>4.741482547E7</v>
      </c>
      <c r="G6711" s="4">
        <v>5.0</v>
      </c>
    </row>
    <row r="6712">
      <c r="A6712" s="13">
        <v>44443.0</v>
      </c>
      <c r="B6712" s="4">
        <v>0.0</v>
      </c>
      <c r="C6712" s="4">
        <v>74.0</v>
      </c>
      <c r="D6712" s="4" t="s">
        <v>25</v>
      </c>
      <c r="E6712" s="4" t="s">
        <v>222</v>
      </c>
      <c r="F6712" s="14">
        <v>3.926237346192E10</v>
      </c>
      <c r="G6712" s="4">
        <v>1.0</v>
      </c>
    </row>
    <row r="6713">
      <c r="A6713" s="13">
        <v>44443.0</v>
      </c>
      <c r="B6713" s="4">
        <v>0.0</v>
      </c>
      <c r="C6713" s="4">
        <v>5994.0</v>
      </c>
      <c r="D6713" s="4" t="s">
        <v>33</v>
      </c>
      <c r="E6713" s="4" t="s">
        <v>247</v>
      </c>
      <c r="F6713" s="14">
        <v>2.94271808743E9</v>
      </c>
      <c r="G6713" s="4">
        <v>2.0</v>
      </c>
    </row>
    <row r="6714">
      <c r="A6714" s="13">
        <v>44443.0</v>
      </c>
      <c r="B6714" s="4">
        <v>0.0</v>
      </c>
      <c r="C6714" s="4">
        <v>213.0</v>
      </c>
      <c r="D6714" s="4" t="s">
        <v>112</v>
      </c>
      <c r="E6714" s="4" t="s">
        <v>223</v>
      </c>
      <c r="F6714" s="14">
        <v>1.063855652E8</v>
      </c>
      <c r="G6714" s="4">
        <v>3.0</v>
      </c>
    </row>
    <row r="6715">
      <c r="A6715" s="13">
        <v>44443.0</v>
      </c>
      <c r="B6715" s="4">
        <v>0.0</v>
      </c>
      <c r="C6715" s="4">
        <v>8438.0</v>
      </c>
      <c r="D6715" s="4" t="s">
        <v>138</v>
      </c>
      <c r="E6715" s="4" t="s">
        <v>245</v>
      </c>
      <c r="F6715" s="14">
        <v>5.454622578E7</v>
      </c>
      <c r="G6715" s="4">
        <v>4.0</v>
      </c>
    </row>
    <row r="6716">
      <c r="A6716" s="13">
        <v>44443.0</v>
      </c>
      <c r="B6716" s="4">
        <v>0.0</v>
      </c>
      <c r="C6716" s="4">
        <v>9212.0</v>
      </c>
      <c r="D6716" s="4" t="s">
        <v>139</v>
      </c>
      <c r="E6716" s="4" t="s">
        <v>246</v>
      </c>
      <c r="F6716" s="14">
        <v>4.868565635E7</v>
      </c>
      <c r="G6716" s="4">
        <v>5.0</v>
      </c>
    </row>
    <row r="6717">
      <c r="A6717" s="13">
        <v>44444.0</v>
      </c>
      <c r="B6717" s="4">
        <v>0.0</v>
      </c>
      <c r="C6717" s="4">
        <v>74.0</v>
      </c>
      <c r="D6717" s="4" t="s">
        <v>25</v>
      </c>
      <c r="E6717" s="4" t="s">
        <v>222</v>
      </c>
      <c r="F6717" s="14">
        <v>4.125212093183E10</v>
      </c>
      <c r="G6717" s="4">
        <v>1.0</v>
      </c>
    </row>
    <row r="6718">
      <c r="A6718" s="13">
        <v>44444.0</v>
      </c>
      <c r="B6718" s="4">
        <v>0.0</v>
      </c>
      <c r="C6718" s="4">
        <v>5994.0</v>
      </c>
      <c r="D6718" s="4" t="s">
        <v>33</v>
      </c>
      <c r="E6718" s="4" t="s">
        <v>247</v>
      </c>
      <c r="F6718" s="14">
        <v>2.98498042678E9</v>
      </c>
      <c r="G6718" s="4">
        <v>2.0</v>
      </c>
    </row>
    <row r="6719">
      <c r="A6719" s="13">
        <v>44444.0</v>
      </c>
      <c r="B6719" s="4">
        <v>0.0</v>
      </c>
      <c r="C6719" s="4">
        <v>213.0</v>
      </c>
      <c r="D6719" s="4" t="s">
        <v>112</v>
      </c>
      <c r="E6719" s="4" t="s">
        <v>223</v>
      </c>
      <c r="F6719" s="14">
        <v>1.0878794404E8</v>
      </c>
      <c r="G6719" s="4">
        <v>3.0</v>
      </c>
    </row>
    <row r="6720">
      <c r="A6720" s="13">
        <v>44444.0</v>
      </c>
      <c r="B6720" s="4">
        <v>0.0</v>
      </c>
      <c r="C6720" s="4">
        <v>8438.0</v>
      </c>
      <c r="D6720" s="4" t="s">
        <v>138</v>
      </c>
      <c r="E6720" s="4" t="s">
        <v>245</v>
      </c>
      <c r="F6720" s="14">
        <v>5.084159015E7</v>
      </c>
      <c r="G6720" s="4">
        <v>4.0</v>
      </c>
    </row>
    <row r="6721">
      <c r="A6721" s="13">
        <v>44444.0</v>
      </c>
      <c r="B6721" s="4">
        <v>0.0</v>
      </c>
      <c r="C6721" s="4">
        <v>9212.0</v>
      </c>
      <c r="D6721" s="4" t="s">
        <v>139</v>
      </c>
      <c r="E6721" s="4" t="s">
        <v>246</v>
      </c>
      <c r="F6721" s="14">
        <v>4.798293926E7</v>
      </c>
      <c r="G6721" s="4">
        <v>5.0</v>
      </c>
    </row>
    <row r="6722">
      <c r="A6722" s="13">
        <v>44445.0</v>
      </c>
      <c r="B6722" s="4">
        <v>0.0</v>
      </c>
      <c r="C6722" s="4">
        <v>74.0</v>
      </c>
      <c r="D6722" s="4" t="s">
        <v>25</v>
      </c>
      <c r="E6722" s="4" t="s">
        <v>222</v>
      </c>
      <c r="F6722" s="14">
        <v>4.050068255603E10</v>
      </c>
      <c r="G6722" s="4">
        <v>1.0</v>
      </c>
    </row>
    <row r="6723">
      <c r="A6723" s="13">
        <v>44445.0</v>
      </c>
      <c r="B6723" s="4">
        <v>0.0</v>
      </c>
      <c r="C6723" s="4">
        <v>5994.0</v>
      </c>
      <c r="D6723" s="4" t="s">
        <v>33</v>
      </c>
      <c r="E6723" s="4" t="s">
        <v>247</v>
      </c>
      <c r="F6723" s="14">
        <v>2.85385617593E9</v>
      </c>
      <c r="G6723" s="4">
        <v>2.0</v>
      </c>
    </row>
    <row r="6724">
      <c r="A6724" s="13">
        <v>44445.0</v>
      </c>
      <c r="B6724" s="4">
        <v>0.0</v>
      </c>
      <c r="C6724" s="4">
        <v>213.0</v>
      </c>
      <c r="D6724" s="4" t="s">
        <v>112</v>
      </c>
      <c r="E6724" s="4" t="s">
        <v>223</v>
      </c>
      <c r="F6724" s="14">
        <v>1.1447843242E8</v>
      </c>
      <c r="G6724" s="4">
        <v>3.0</v>
      </c>
    </row>
    <row r="6725">
      <c r="A6725" s="13">
        <v>44445.0</v>
      </c>
      <c r="B6725" s="4">
        <v>0.0</v>
      </c>
      <c r="C6725" s="4">
        <v>8438.0</v>
      </c>
      <c r="D6725" s="4" t="s">
        <v>138</v>
      </c>
      <c r="E6725" s="4" t="s">
        <v>245</v>
      </c>
      <c r="F6725" s="14">
        <v>5.127851758E7</v>
      </c>
      <c r="G6725" s="4">
        <v>4.0</v>
      </c>
    </row>
    <row r="6726">
      <c r="A6726" s="13">
        <v>44445.0</v>
      </c>
      <c r="B6726" s="4">
        <v>0.0</v>
      </c>
      <c r="C6726" s="4">
        <v>9212.0</v>
      </c>
      <c r="D6726" s="4" t="s">
        <v>139</v>
      </c>
      <c r="E6726" s="4" t="s">
        <v>246</v>
      </c>
      <c r="F6726" s="14">
        <v>4.52161466E7</v>
      </c>
      <c r="G6726" s="4">
        <v>5.0</v>
      </c>
    </row>
    <row r="6727">
      <c r="A6727" s="13">
        <v>44446.0</v>
      </c>
      <c r="B6727" s="4">
        <v>0.0</v>
      </c>
      <c r="C6727" s="4">
        <v>74.0</v>
      </c>
      <c r="D6727" s="4" t="s">
        <v>25</v>
      </c>
      <c r="E6727" s="4" t="s">
        <v>222</v>
      </c>
      <c r="F6727" s="14">
        <v>3.328691989574E10</v>
      </c>
      <c r="G6727" s="4">
        <v>1.0</v>
      </c>
    </row>
    <row r="6728">
      <c r="A6728" s="13">
        <v>44446.0</v>
      </c>
      <c r="B6728" s="4">
        <v>0.0</v>
      </c>
      <c r="C6728" s="4">
        <v>5994.0</v>
      </c>
      <c r="D6728" s="4" t="s">
        <v>33</v>
      </c>
      <c r="E6728" s="4" t="s">
        <v>247</v>
      </c>
      <c r="F6728" s="14">
        <v>2.38276878227E9</v>
      </c>
      <c r="G6728" s="4">
        <v>2.0</v>
      </c>
    </row>
    <row r="6729">
      <c r="A6729" s="13">
        <v>44446.0</v>
      </c>
      <c r="B6729" s="4">
        <v>0.0</v>
      </c>
      <c r="C6729" s="4">
        <v>213.0</v>
      </c>
      <c r="D6729" s="4" t="s">
        <v>112</v>
      </c>
      <c r="E6729" s="4" t="s">
        <v>223</v>
      </c>
      <c r="F6729" s="14">
        <v>1.0250351564E8</v>
      </c>
      <c r="G6729" s="4">
        <v>3.0</v>
      </c>
    </row>
    <row r="6730">
      <c r="A6730" s="13">
        <v>44446.0</v>
      </c>
      <c r="B6730" s="4">
        <v>0.0</v>
      </c>
      <c r="C6730" s="4">
        <v>8438.0</v>
      </c>
      <c r="D6730" s="4" t="s">
        <v>138</v>
      </c>
      <c r="E6730" s="4" t="s">
        <v>245</v>
      </c>
      <c r="F6730" s="14">
        <v>4.821766025E7</v>
      </c>
      <c r="G6730" s="4">
        <v>4.0</v>
      </c>
    </row>
    <row r="6731">
      <c r="A6731" s="13">
        <v>44446.0</v>
      </c>
      <c r="B6731" s="4">
        <v>0.0</v>
      </c>
      <c r="C6731" s="4">
        <v>9212.0</v>
      </c>
      <c r="D6731" s="4" t="s">
        <v>139</v>
      </c>
      <c r="E6731" s="4" t="s">
        <v>246</v>
      </c>
      <c r="F6731" s="14">
        <v>4.219608421E7</v>
      </c>
      <c r="G6731" s="4">
        <v>5.0</v>
      </c>
    </row>
    <row r="6732">
      <c r="A6732" s="13">
        <v>44447.0</v>
      </c>
      <c r="B6732" s="4">
        <v>0.0</v>
      </c>
      <c r="C6732" s="4">
        <v>74.0</v>
      </c>
      <c r="D6732" s="4" t="s">
        <v>25</v>
      </c>
      <c r="E6732" s="4" t="s">
        <v>222</v>
      </c>
      <c r="F6732" s="14">
        <v>3.373335464065E10</v>
      </c>
      <c r="G6732" s="4">
        <v>1.0</v>
      </c>
    </row>
    <row r="6733">
      <c r="A6733" s="13">
        <v>44447.0</v>
      </c>
      <c r="B6733" s="4">
        <v>0.0</v>
      </c>
      <c r="C6733" s="4">
        <v>5994.0</v>
      </c>
      <c r="D6733" s="4" t="s">
        <v>33</v>
      </c>
      <c r="E6733" s="4" t="s">
        <v>247</v>
      </c>
      <c r="F6733" s="14">
        <v>2.63828990484E9</v>
      </c>
      <c r="G6733" s="4">
        <v>2.0</v>
      </c>
    </row>
    <row r="6734">
      <c r="A6734" s="13">
        <v>44447.0</v>
      </c>
      <c r="B6734" s="4">
        <v>0.0</v>
      </c>
      <c r="C6734" s="4">
        <v>213.0</v>
      </c>
      <c r="D6734" s="4" t="s">
        <v>112</v>
      </c>
      <c r="E6734" s="4" t="s">
        <v>223</v>
      </c>
      <c r="F6734" s="14">
        <v>9.957395895E7</v>
      </c>
      <c r="G6734" s="4">
        <v>3.0</v>
      </c>
    </row>
    <row r="6735">
      <c r="A6735" s="13">
        <v>44447.0</v>
      </c>
      <c r="B6735" s="4">
        <v>0.0</v>
      </c>
      <c r="C6735" s="4">
        <v>8438.0</v>
      </c>
      <c r="D6735" s="4" t="s">
        <v>138</v>
      </c>
      <c r="E6735" s="4" t="s">
        <v>245</v>
      </c>
      <c r="F6735" s="14">
        <v>4.550051297E7</v>
      </c>
      <c r="G6735" s="4">
        <v>4.0</v>
      </c>
    </row>
    <row r="6736">
      <c r="A6736" s="13">
        <v>44447.0</v>
      </c>
      <c r="B6736" s="4">
        <v>0.0</v>
      </c>
      <c r="C6736" s="4">
        <v>9212.0</v>
      </c>
      <c r="D6736" s="4" t="s">
        <v>139</v>
      </c>
      <c r="E6736" s="4" t="s">
        <v>246</v>
      </c>
      <c r="F6736" s="14">
        <v>4.013140168E7</v>
      </c>
      <c r="G6736" s="4">
        <v>5.0</v>
      </c>
    </row>
    <row r="6737">
      <c r="A6737" s="13">
        <v>44448.0</v>
      </c>
      <c r="B6737" s="4">
        <v>0.0</v>
      </c>
      <c r="C6737" s="4">
        <v>74.0</v>
      </c>
      <c r="D6737" s="4" t="s">
        <v>25</v>
      </c>
      <c r="E6737" s="4" t="s">
        <v>222</v>
      </c>
      <c r="F6737" s="14">
        <v>3.314416482668E10</v>
      </c>
      <c r="G6737" s="4">
        <v>1.0</v>
      </c>
    </row>
    <row r="6738">
      <c r="A6738" s="13">
        <v>44448.0</v>
      </c>
      <c r="B6738" s="4">
        <v>0.0</v>
      </c>
      <c r="C6738" s="4">
        <v>5994.0</v>
      </c>
      <c r="D6738" s="4" t="s">
        <v>33</v>
      </c>
      <c r="E6738" s="4" t="s">
        <v>247</v>
      </c>
      <c r="F6738" s="14">
        <v>2.8790163592E9</v>
      </c>
      <c r="G6738" s="4">
        <v>2.0</v>
      </c>
    </row>
    <row r="6739">
      <c r="A6739" s="13">
        <v>44448.0</v>
      </c>
      <c r="B6739" s="4">
        <v>0.0</v>
      </c>
      <c r="C6739" s="4">
        <v>213.0</v>
      </c>
      <c r="D6739" s="4" t="s">
        <v>112</v>
      </c>
      <c r="E6739" s="4" t="s">
        <v>223</v>
      </c>
      <c r="F6739" s="14">
        <v>1.0132839737E8</v>
      </c>
      <c r="G6739" s="4">
        <v>3.0</v>
      </c>
    </row>
    <row r="6740">
      <c r="A6740" s="13">
        <v>44448.0</v>
      </c>
      <c r="B6740" s="4">
        <v>0.0</v>
      </c>
      <c r="C6740" s="4">
        <v>8438.0</v>
      </c>
      <c r="D6740" s="4" t="s">
        <v>138</v>
      </c>
      <c r="E6740" s="4" t="s">
        <v>245</v>
      </c>
      <c r="F6740" s="14">
        <v>4.420170437E7</v>
      </c>
      <c r="G6740" s="4">
        <v>4.0</v>
      </c>
    </row>
    <row r="6741">
      <c r="A6741" s="13">
        <v>44448.0</v>
      </c>
      <c r="B6741" s="4">
        <v>0.0</v>
      </c>
      <c r="C6741" s="4">
        <v>1405.0</v>
      </c>
      <c r="D6741" s="4" t="s">
        <v>133</v>
      </c>
      <c r="E6741" s="4" t="s">
        <v>225</v>
      </c>
      <c r="F6741" s="14">
        <v>4.101489125E7</v>
      </c>
      <c r="G6741" s="4">
        <v>5.0</v>
      </c>
    </row>
    <row r="6742">
      <c r="A6742" s="13">
        <v>44449.0</v>
      </c>
      <c r="B6742" s="4">
        <v>0.0</v>
      </c>
      <c r="C6742" s="4">
        <v>74.0</v>
      </c>
      <c r="D6742" s="4" t="s">
        <v>25</v>
      </c>
      <c r="E6742" s="4" t="s">
        <v>222</v>
      </c>
      <c r="F6742" s="14">
        <v>3.149230315275E10</v>
      </c>
      <c r="G6742" s="4">
        <v>1.0</v>
      </c>
    </row>
    <row r="6743">
      <c r="A6743" s="13">
        <v>44449.0</v>
      </c>
      <c r="B6743" s="4">
        <v>0.0</v>
      </c>
      <c r="C6743" s="4">
        <v>5994.0</v>
      </c>
      <c r="D6743" s="4" t="s">
        <v>33</v>
      </c>
      <c r="E6743" s="4" t="s">
        <v>247</v>
      </c>
      <c r="F6743" s="14">
        <v>2.76032697428E9</v>
      </c>
      <c r="G6743" s="4">
        <v>2.0</v>
      </c>
    </row>
    <row r="6744">
      <c r="A6744" s="13">
        <v>44449.0</v>
      </c>
      <c r="B6744" s="4">
        <v>0.0</v>
      </c>
      <c r="C6744" s="4">
        <v>213.0</v>
      </c>
      <c r="D6744" s="4" t="s">
        <v>112</v>
      </c>
      <c r="E6744" s="4" t="s">
        <v>223</v>
      </c>
      <c r="F6744" s="14">
        <v>9.707832085E7</v>
      </c>
      <c r="G6744" s="4">
        <v>3.0</v>
      </c>
    </row>
    <row r="6745">
      <c r="A6745" s="13">
        <v>44449.0</v>
      </c>
      <c r="B6745" s="4">
        <v>0.0</v>
      </c>
      <c r="C6745" s="4">
        <v>8438.0</v>
      </c>
      <c r="D6745" s="4" t="s">
        <v>138</v>
      </c>
      <c r="E6745" s="4" t="s">
        <v>245</v>
      </c>
      <c r="F6745" s="14">
        <v>4.221362809E7</v>
      </c>
      <c r="G6745" s="4">
        <v>4.0</v>
      </c>
    </row>
    <row r="6746">
      <c r="A6746" s="13">
        <v>44449.0</v>
      </c>
      <c r="B6746" s="4">
        <v>0.0</v>
      </c>
      <c r="C6746" s="4">
        <v>9212.0</v>
      </c>
      <c r="D6746" s="4" t="s">
        <v>139</v>
      </c>
      <c r="E6746" s="4" t="s">
        <v>246</v>
      </c>
      <c r="F6746" s="14">
        <v>3.751434708E7</v>
      </c>
      <c r="G6746" s="4">
        <v>5.0</v>
      </c>
    </row>
    <row r="6747">
      <c r="A6747" s="13">
        <v>44450.0</v>
      </c>
      <c r="B6747" s="4">
        <v>0.0</v>
      </c>
      <c r="C6747" s="4">
        <v>74.0</v>
      </c>
      <c r="D6747" s="4" t="s">
        <v>25</v>
      </c>
      <c r="E6747" s="4" t="s">
        <v>222</v>
      </c>
      <c r="F6747" s="14">
        <v>3.168595020083E10</v>
      </c>
      <c r="G6747" s="4">
        <v>1.0</v>
      </c>
    </row>
    <row r="6748">
      <c r="A6748" s="13">
        <v>44450.0</v>
      </c>
      <c r="B6748" s="4">
        <v>0.0</v>
      </c>
      <c r="C6748" s="4">
        <v>5994.0</v>
      </c>
      <c r="D6748" s="4" t="s">
        <v>33</v>
      </c>
      <c r="E6748" s="4" t="s">
        <v>247</v>
      </c>
      <c r="F6748" s="14">
        <v>2.67563256095E9</v>
      </c>
      <c r="G6748" s="4">
        <v>2.0</v>
      </c>
    </row>
    <row r="6749">
      <c r="A6749" s="13">
        <v>44450.0</v>
      </c>
      <c r="B6749" s="4">
        <v>0.0</v>
      </c>
      <c r="C6749" s="4">
        <v>213.0</v>
      </c>
      <c r="D6749" s="4" t="s">
        <v>112</v>
      </c>
      <c r="E6749" s="4" t="s">
        <v>223</v>
      </c>
      <c r="F6749" s="14">
        <v>9.78299259E7</v>
      </c>
      <c r="G6749" s="4">
        <v>3.0</v>
      </c>
    </row>
    <row r="6750">
      <c r="A6750" s="13">
        <v>44450.0</v>
      </c>
      <c r="B6750" s="4">
        <v>0.0</v>
      </c>
      <c r="C6750" s="4">
        <v>8438.0</v>
      </c>
      <c r="D6750" s="4" t="s">
        <v>138</v>
      </c>
      <c r="E6750" s="4" t="s">
        <v>245</v>
      </c>
      <c r="F6750" s="14">
        <v>4.390928063E7</v>
      </c>
      <c r="G6750" s="4">
        <v>4.0</v>
      </c>
    </row>
    <row r="6751">
      <c r="A6751" s="13">
        <v>44450.0</v>
      </c>
      <c r="B6751" s="4">
        <v>0.0</v>
      </c>
      <c r="C6751" s="4">
        <v>9212.0</v>
      </c>
      <c r="D6751" s="4" t="s">
        <v>139</v>
      </c>
      <c r="E6751" s="4" t="s">
        <v>246</v>
      </c>
      <c r="F6751" s="14">
        <v>3.833871408E7</v>
      </c>
      <c r="G6751" s="4">
        <v>5.0</v>
      </c>
    </row>
    <row r="6752">
      <c r="A6752" s="13">
        <v>44451.0</v>
      </c>
      <c r="B6752" s="4">
        <v>0.0</v>
      </c>
      <c r="C6752" s="4">
        <v>74.0</v>
      </c>
      <c r="D6752" s="4" t="s">
        <v>25</v>
      </c>
      <c r="E6752" s="4" t="s">
        <v>222</v>
      </c>
      <c r="F6752" s="14">
        <v>3.289476466321E10</v>
      </c>
      <c r="G6752" s="4">
        <v>1.0</v>
      </c>
    </row>
    <row r="6753">
      <c r="A6753" s="13">
        <v>44451.0</v>
      </c>
      <c r="B6753" s="4">
        <v>0.0</v>
      </c>
      <c r="C6753" s="4">
        <v>5994.0</v>
      </c>
      <c r="D6753" s="4" t="s">
        <v>33</v>
      </c>
      <c r="E6753" s="4" t="s">
        <v>247</v>
      </c>
      <c r="F6753" s="14">
        <v>2.72282265711E9</v>
      </c>
      <c r="G6753" s="4">
        <v>2.0</v>
      </c>
    </row>
    <row r="6754">
      <c r="A6754" s="13">
        <v>44451.0</v>
      </c>
      <c r="B6754" s="4">
        <v>0.0</v>
      </c>
      <c r="C6754" s="4">
        <v>213.0</v>
      </c>
      <c r="D6754" s="4" t="s">
        <v>112</v>
      </c>
      <c r="E6754" s="4" t="s">
        <v>223</v>
      </c>
      <c r="F6754" s="14">
        <v>1.0169594289E8</v>
      </c>
      <c r="G6754" s="4">
        <v>3.0</v>
      </c>
    </row>
    <row r="6755">
      <c r="A6755" s="13">
        <v>44451.0</v>
      </c>
      <c r="B6755" s="4">
        <v>0.0</v>
      </c>
      <c r="C6755" s="4">
        <v>8438.0</v>
      </c>
      <c r="D6755" s="4" t="s">
        <v>138</v>
      </c>
      <c r="E6755" s="4" t="s">
        <v>245</v>
      </c>
      <c r="F6755" s="14">
        <v>4.521646902E7</v>
      </c>
      <c r="G6755" s="4">
        <v>4.0</v>
      </c>
    </row>
    <row r="6756">
      <c r="A6756" s="13">
        <v>44451.0</v>
      </c>
      <c r="B6756" s="4">
        <v>0.0</v>
      </c>
      <c r="C6756" s="4">
        <v>1405.0</v>
      </c>
      <c r="D6756" s="4" t="s">
        <v>133</v>
      </c>
      <c r="E6756" s="4" t="s">
        <v>225</v>
      </c>
      <c r="F6756" s="14">
        <v>4.335798652E7</v>
      </c>
      <c r="G6756" s="4">
        <v>5.0</v>
      </c>
    </row>
    <row r="6757">
      <c r="A6757" s="13">
        <v>44452.0</v>
      </c>
      <c r="B6757" s="4">
        <v>0.0</v>
      </c>
      <c r="C6757" s="4">
        <v>74.0</v>
      </c>
      <c r="D6757" s="4" t="s">
        <v>25</v>
      </c>
      <c r="E6757" s="4" t="s">
        <v>222</v>
      </c>
      <c r="F6757" s="14">
        <v>3.096712543075E10</v>
      </c>
      <c r="G6757" s="4">
        <v>1.0</v>
      </c>
    </row>
    <row r="6758">
      <c r="A6758" s="13">
        <v>44452.0</v>
      </c>
      <c r="B6758" s="4">
        <v>0.0</v>
      </c>
      <c r="C6758" s="4">
        <v>5994.0</v>
      </c>
      <c r="D6758" s="4" t="s">
        <v>33</v>
      </c>
      <c r="E6758" s="4" t="s">
        <v>247</v>
      </c>
      <c r="F6758" s="14">
        <v>2.5669072783E9</v>
      </c>
      <c r="G6758" s="4">
        <v>2.0</v>
      </c>
    </row>
    <row r="6759">
      <c r="A6759" s="13">
        <v>44452.0</v>
      </c>
      <c r="B6759" s="4">
        <v>0.0</v>
      </c>
      <c r="C6759" s="4">
        <v>213.0</v>
      </c>
      <c r="D6759" s="4" t="s">
        <v>112</v>
      </c>
      <c r="E6759" s="4" t="s">
        <v>223</v>
      </c>
      <c r="F6759" s="14">
        <v>9.684538109E7</v>
      </c>
      <c r="G6759" s="4">
        <v>3.0</v>
      </c>
    </row>
    <row r="6760">
      <c r="A6760" s="13">
        <v>44452.0</v>
      </c>
      <c r="B6760" s="4">
        <v>0.0</v>
      </c>
      <c r="C6760" s="4">
        <v>8438.0</v>
      </c>
      <c r="D6760" s="4" t="s">
        <v>138</v>
      </c>
      <c r="E6760" s="4" t="s">
        <v>245</v>
      </c>
      <c r="F6760" s="14">
        <v>4.5522796E7</v>
      </c>
      <c r="G6760" s="4">
        <v>4.0</v>
      </c>
    </row>
    <row r="6761">
      <c r="A6761" s="13">
        <v>44452.0</v>
      </c>
      <c r="B6761" s="4">
        <v>0.0</v>
      </c>
      <c r="C6761" s="4">
        <v>1405.0</v>
      </c>
      <c r="D6761" s="4" t="s">
        <v>133</v>
      </c>
      <c r="E6761" s="4" t="s">
        <v>225</v>
      </c>
      <c r="F6761" s="14">
        <v>4.071326387E7</v>
      </c>
      <c r="G6761" s="4">
        <v>5.0</v>
      </c>
    </row>
    <row r="6762">
      <c r="A6762" s="13">
        <v>44453.0</v>
      </c>
      <c r="B6762" s="4">
        <v>0.0</v>
      </c>
      <c r="C6762" s="4">
        <v>74.0</v>
      </c>
      <c r="D6762" s="4" t="s">
        <v>25</v>
      </c>
      <c r="E6762" s="4" t="s">
        <v>222</v>
      </c>
      <c r="F6762" s="14">
        <v>3.160096034061E10</v>
      </c>
      <c r="G6762" s="4">
        <v>1.0</v>
      </c>
    </row>
    <row r="6763">
      <c r="A6763" s="13">
        <v>44453.0</v>
      </c>
      <c r="B6763" s="4">
        <v>0.0</v>
      </c>
      <c r="C6763" s="4">
        <v>5994.0</v>
      </c>
      <c r="D6763" s="4" t="s">
        <v>33</v>
      </c>
      <c r="E6763" s="4" t="s">
        <v>247</v>
      </c>
      <c r="F6763" s="14">
        <v>2.62662346985E9</v>
      </c>
      <c r="G6763" s="4">
        <v>2.0</v>
      </c>
    </row>
    <row r="6764">
      <c r="A6764" s="13">
        <v>44453.0</v>
      </c>
      <c r="B6764" s="4">
        <v>0.0</v>
      </c>
      <c r="C6764" s="4">
        <v>213.0</v>
      </c>
      <c r="D6764" s="4" t="s">
        <v>112</v>
      </c>
      <c r="E6764" s="4" t="s">
        <v>223</v>
      </c>
      <c r="F6764" s="14">
        <v>9.998074042E7</v>
      </c>
      <c r="G6764" s="4">
        <v>3.0</v>
      </c>
    </row>
    <row r="6765">
      <c r="A6765" s="13">
        <v>44453.0</v>
      </c>
      <c r="B6765" s="4">
        <v>0.0</v>
      </c>
      <c r="C6765" s="4">
        <v>8438.0</v>
      </c>
      <c r="D6765" s="4" t="s">
        <v>138</v>
      </c>
      <c r="E6765" s="4" t="s">
        <v>245</v>
      </c>
      <c r="F6765" s="14">
        <v>4.664252973E7</v>
      </c>
      <c r="G6765" s="4">
        <v>4.0</v>
      </c>
    </row>
    <row r="6766">
      <c r="A6766" s="13">
        <v>44453.0</v>
      </c>
      <c r="B6766" s="4">
        <v>0.0</v>
      </c>
      <c r="C6766" s="4">
        <v>1405.0</v>
      </c>
      <c r="D6766" s="4" t="s">
        <v>133</v>
      </c>
      <c r="E6766" s="4" t="s">
        <v>225</v>
      </c>
      <c r="F6766" s="14">
        <v>4.063960892E7</v>
      </c>
      <c r="G6766" s="4">
        <v>5.0</v>
      </c>
    </row>
    <row r="6767">
      <c r="A6767" s="13">
        <v>44454.0</v>
      </c>
      <c r="B6767" s="4">
        <v>0.0</v>
      </c>
      <c r="C6767" s="4">
        <v>74.0</v>
      </c>
      <c r="D6767" s="4" t="s">
        <v>25</v>
      </c>
      <c r="E6767" s="4" t="s">
        <v>222</v>
      </c>
      <c r="F6767" s="14">
        <v>3.252183377187E10</v>
      </c>
      <c r="G6767" s="4">
        <v>1.0</v>
      </c>
    </row>
    <row r="6768">
      <c r="A6768" s="13">
        <v>44454.0</v>
      </c>
      <c r="B6768" s="4">
        <v>0.0</v>
      </c>
      <c r="C6768" s="4">
        <v>5994.0</v>
      </c>
      <c r="D6768" s="4" t="s">
        <v>33</v>
      </c>
      <c r="E6768" s="4" t="s">
        <v>247</v>
      </c>
      <c r="F6768" s="14">
        <v>2.66958660763E9</v>
      </c>
      <c r="G6768" s="4">
        <v>2.0</v>
      </c>
    </row>
    <row r="6769">
      <c r="A6769" s="13">
        <v>44454.0</v>
      </c>
      <c r="B6769" s="4">
        <v>0.0</v>
      </c>
      <c r="C6769" s="4">
        <v>213.0</v>
      </c>
      <c r="D6769" s="4" t="s">
        <v>112</v>
      </c>
      <c r="E6769" s="4" t="s">
        <v>223</v>
      </c>
      <c r="F6769" s="14">
        <v>1.0181890031E8</v>
      </c>
      <c r="G6769" s="4">
        <v>3.0</v>
      </c>
    </row>
    <row r="6770">
      <c r="A6770" s="13">
        <v>44454.0</v>
      </c>
      <c r="B6770" s="4">
        <v>0.0</v>
      </c>
      <c r="C6770" s="4">
        <v>1405.0</v>
      </c>
      <c r="D6770" s="4" t="s">
        <v>133</v>
      </c>
      <c r="E6770" s="4" t="s">
        <v>225</v>
      </c>
      <c r="F6770" s="14">
        <v>4.66615656E7</v>
      </c>
      <c r="G6770" s="4">
        <v>4.0</v>
      </c>
    </row>
    <row r="6771">
      <c r="A6771" s="13">
        <v>44454.0</v>
      </c>
      <c r="B6771" s="4">
        <v>0.0</v>
      </c>
      <c r="C6771" s="4">
        <v>8438.0</v>
      </c>
      <c r="D6771" s="4" t="s">
        <v>138</v>
      </c>
      <c r="E6771" s="4" t="s">
        <v>245</v>
      </c>
      <c r="F6771" s="14">
        <v>4.458208034E7</v>
      </c>
      <c r="G6771" s="4">
        <v>5.0</v>
      </c>
    </row>
    <row r="6772">
      <c r="A6772" s="13">
        <v>44455.0</v>
      </c>
      <c r="B6772" s="4">
        <v>0.0</v>
      </c>
      <c r="C6772" s="4">
        <v>74.0</v>
      </c>
      <c r="D6772" s="4" t="s">
        <v>25</v>
      </c>
      <c r="E6772" s="4" t="s">
        <v>222</v>
      </c>
      <c r="F6772" s="14">
        <v>3.185001322183E10</v>
      </c>
      <c r="G6772" s="4">
        <v>1.0</v>
      </c>
    </row>
    <row r="6773">
      <c r="A6773" s="13">
        <v>44455.0</v>
      </c>
      <c r="B6773" s="4">
        <v>0.0</v>
      </c>
      <c r="C6773" s="4">
        <v>5994.0</v>
      </c>
      <c r="D6773" s="4" t="s">
        <v>33</v>
      </c>
      <c r="E6773" s="4" t="s">
        <v>247</v>
      </c>
      <c r="F6773" s="14">
        <v>3.39003062515E9</v>
      </c>
      <c r="G6773" s="4">
        <v>2.0</v>
      </c>
    </row>
    <row r="6774">
      <c r="A6774" s="13">
        <v>44455.0</v>
      </c>
      <c r="B6774" s="4">
        <v>0.0</v>
      </c>
      <c r="C6774" s="4">
        <v>213.0</v>
      </c>
      <c r="D6774" s="4" t="s">
        <v>112</v>
      </c>
      <c r="E6774" s="4" t="s">
        <v>223</v>
      </c>
      <c r="F6774" s="14">
        <v>1.023823256E8</v>
      </c>
      <c r="G6774" s="4">
        <v>3.0</v>
      </c>
    </row>
    <row r="6775">
      <c r="A6775" s="13">
        <v>44455.0</v>
      </c>
      <c r="B6775" s="4">
        <v>0.0</v>
      </c>
      <c r="C6775" s="4">
        <v>8438.0</v>
      </c>
      <c r="D6775" s="4" t="s">
        <v>138</v>
      </c>
      <c r="E6775" s="4" t="s">
        <v>245</v>
      </c>
      <c r="F6775" s="14">
        <v>4.319074367E7</v>
      </c>
      <c r="G6775" s="4">
        <v>4.0</v>
      </c>
    </row>
    <row r="6776">
      <c r="A6776" s="13">
        <v>44455.0</v>
      </c>
      <c r="B6776" s="4">
        <v>0.0</v>
      </c>
      <c r="C6776" s="4">
        <v>1405.0</v>
      </c>
      <c r="D6776" s="4" t="s">
        <v>133</v>
      </c>
      <c r="E6776" s="4" t="s">
        <v>225</v>
      </c>
      <c r="F6776" s="14">
        <v>4.024138959E7</v>
      </c>
      <c r="G6776" s="4">
        <v>5.0</v>
      </c>
    </row>
    <row r="6777">
      <c r="A6777" s="13">
        <v>44456.0</v>
      </c>
      <c r="B6777" s="4">
        <v>0.0</v>
      </c>
      <c r="C6777" s="4">
        <v>74.0</v>
      </c>
      <c r="D6777" s="4" t="s">
        <v>25</v>
      </c>
      <c r="E6777" s="4" t="s">
        <v>222</v>
      </c>
      <c r="F6777" s="14">
        <v>3.15086210223E10</v>
      </c>
      <c r="G6777" s="4">
        <v>1.0</v>
      </c>
    </row>
    <row r="6778">
      <c r="A6778" s="13">
        <v>44456.0</v>
      </c>
      <c r="B6778" s="4">
        <v>0.0</v>
      </c>
      <c r="C6778" s="4">
        <v>5994.0</v>
      </c>
      <c r="D6778" s="4" t="s">
        <v>33</v>
      </c>
      <c r="E6778" s="4" t="s">
        <v>247</v>
      </c>
      <c r="F6778" s="14">
        <v>3.32270030714E9</v>
      </c>
      <c r="G6778" s="4">
        <v>2.0</v>
      </c>
    </row>
    <row r="6779">
      <c r="A6779" s="13">
        <v>44456.0</v>
      </c>
      <c r="B6779" s="4">
        <v>0.0</v>
      </c>
      <c r="C6779" s="4">
        <v>213.0</v>
      </c>
      <c r="D6779" s="4" t="s">
        <v>112</v>
      </c>
      <c r="E6779" s="4" t="s">
        <v>223</v>
      </c>
      <c r="F6779" s="14">
        <v>1.0166020557E8</v>
      </c>
      <c r="G6779" s="4">
        <v>3.0</v>
      </c>
    </row>
    <row r="6780">
      <c r="A6780" s="13">
        <v>44456.0</v>
      </c>
      <c r="B6780" s="4">
        <v>0.0</v>
      </c>
      <c r="C6780" s="4">
        <v>1405.0</v>
      </c>
      <c r="D6780" s="4" t="s">
        <v>133</v>
      </c>
      <c r="E6780" s="4" t="s">
        <v>225</v>
      </c>
      <c r="F6780" s="14">
        <v>4.673957504E7</v>
      </c>
      <c r="G6780" s="4">
        <v>4.0</v>
      </c>
    </row>
    <row r="6781">
      <c r="A6781" s="13">
        <v>44456.0</v>
      </c>
      <c r="B6781" s="4">
        <v>0.0</v>
      </c>
      <c r="C6781" s="4">
        <v>8438.0</v>
      </c>
      <c r="D6781" s="4" t="s">
        <v>138</v>
      </c>
      <c r="E6781" s="4" t="s">
        <v>245</v>
      </c>
      <c r="F6781" s="14">
        <v>4.306592351E7</v>
      </c>
      <c r="G6781" s="4">
        <v>5.0</v>
      </c>
    </row>
    <row r="6782">
      <c r="A6782" s="13">
        <v>44457.0</v>
      </c>
      <c r="B6782" s="4">
        <v>0.0</v>
      </c>
      <c r="C6782" s="4">
        <v>74.0</v>
      </c>
      <c r="D6782" s="4" t="s">
        <v>25</v>
      </c>
      <c r="E6782" s="4" t="s">
        <v>222</v>
      </c>
      <c r="F6782" s="14">
        <v>3.170319009957E10</v>
      </c>
      <c r="G6782" s="4">
        <v>1.0</v>
      </c>
    </row>
    <row r="6783">
      <c r="A6783" s="13">
        <v>44457.0</v>
      </c>
      <c r="B6783" s="4">
        <v>0.0</v>
      </c>
      <c r="C6783" s="4">
        <v>5994.0</v>
      </c>
      <c r="D6783" s="4" t="s">
        <v>33</v>
      </c>
      <c r="E6783" s="4" t="s">
        <v>247</v>
      </c>
      <c r="F6783" s="14">
        <v>3.09386921813E9</v>
      </c>
      <c r="G6783" s="4">
        <v>2.0</v>
      </c>
    </row>
    <row r="6784">
      <c r="A6784" s="13">
        <v>44457.0</v>
      </c>
      <c r="B6784" s="4">
        <v>0.0</v>
      </c>
      <c r="C6784" s="4">
        <v>213.0</v>
      </c>
      <c r="D6784" s="4" t="s">
        <v>112</v>
      </c>
      <c r="E6784" s="4" t="s">
        <v>223</v>
      </c>
      <c r="F6784" s="14">
        <v>1.045216771E8</v>
      </c>
      <c r="G6784" s="4">
        <v>3.0</v>
      </c>
    </row>
    <row r="6785">
      <c r="A6785" s="13">
        <v>44457.0</v>
      </c>
      <c r="B6785" s="4">
        <v>0.0</v>
      </c>
      <c r="C6785" s="4">
        <v>1405.0</v>
      </c>
      <c r="D6785" s="4" t="s">
        <v>133</v>
      </c>
      <c r="E6785" s="4" t="s">
        <v>225</v>
      </c>
      <c r="F6785" s="14">
        <v>4.266882652E7</v>
      </c>
      <c r="G6785" s="4">
        <v>4.0</v>
      </c>
    </row>
    <row r="6786">
      <c r="A6786" s="13">
        <v>44457.0</v>
      </c>
      <c r="B6786" s="4">
        <v>0.0</v>
      </c>
      <c r="C6786" s="4">
        <v>8438.0</v>
      </c>
      <c r="D6786" s="4" t="s">
        <v>138</v>
      </c>
      <c r="E6786" s="4" t="s">
        <v>245</v>
      </c>
      <c r="F6786" s="14">
        <v>4.256542857E7</v>
      </c>
      <c r="G6786" s="4">
        <v>5.0</v>
      </c>
    </row>
    <row r="6787">
      <c r="A6787" s="13">
        <v>44458.0</v>
      </c>
      <c r="B6787" s="4">
        <v>0.0</v>
      </c>
      <c r="C6787" s="4">
        <v>74.0</v>
      </c>
      <c r="D6787" s="4" t="s">
        <v>25</v>
      </c>
      <c r="E6787" s="4" t="s">
        <v>222</v>
      </c>
      <c r="F6787" s="14">
        <v>3.062367676158E10</v>
      </c>
      <c r="G6787" s="4">
        <v>1.0</v>
      </c>
    </row>
    <row r="6788">
      <c r="A6788" s="13">
        <v>44458.0</v>
      </c>
      <c r="B6788" s="4">
        <v>0.0</v>
      </c>
      <c r="C6788" s="4">
        <v>5994.0</v>
      </c>
      <c r="D6788" s="4" t="s">
        <v>33</v>
      </c>
      <c r="E6788" s="4" t="s">
        <v>247</v>
      </c>
      <c r="F6788" s="14">
        <v>3.19158238094E9</v>
      </c>
      <c r="G6788" s="4">
        <v>2.0</v>
      </c>
    </row>
    <row r="6789">
      <c r="A6789" s="13">
        <v>44458.0</v>
      </c>
      <c r="B6789" s="4">
        <v>0.0</v>
      </c>
      <c r="C6789" s="4">
        <v>213.0</v>
      </c>
      <c r="D6789" s="4" t="s">
        <v>112</v>
      </c>
      <c r="E6789" s="4" t="s">
        <v>223</v>
      </c>
      <c r="F6789" s="14">
        <v>1.0196926283E8</v>
      </c>
      <c r="G6789" s="4">
        <v>3.0</v>
      </c>
    </row>
    <row r="6790">
      <c r="A6790" s="13">
        <v>44458.0</v>
      </c>
      <c r="B6790" s="4">
        <v>0.0</v>
      </c>
      <c r="C6790" s="4">
        <v>1405.0</v>
      </c>
      <c r="D6790" s="4" t="s">
        <v>133</v>
      </c>
      <c r="E6790" s="4" t="s">
        <v>225</v>
      </c>
      <c r="F6790" s="14">
        <v>5.308682931E7</v>
      </c>
      <c r="G6790" s="4">
        <v>4.0</v>
      </c>
    </row>
    <row r="6791">
      <c r="A6791" s="13">
        <v>44458.0</v>
      </c>
      <c r="B6791" s="4">
        <v>0.0</v>
      </c>
      <c r="C6791" s="4">
        <v>8438.0</v>
      </c>
      <c r="D6791" s="4" t="s">
        <v>138</v>
      </c>
      <c r="E6791" s="4" t="s">
        <v>245</v>
      </c>
      <c r="F6791" s="14">
        <v>4.206552306E7</v>
      </c>
      <c r="G6791" s="4">
        <v>5.0</v>
      </c>
    </row>
    <row r="6792">
      <c r="A6792" s="13">
        <v>44459.0</v>
      </c>
      <c r="B6792" s="4">
        <v>0.0</v>
      </c>
      <c r="C6792" s="4">
        <v>74.0</v>
      </c>
      <c r="D6792" s="4" t="s">
        <v>25</v>
      </c>
      <c r="E6792" s="4" t="s">
        <v>222</v>
      </c>
      <c r="F6792" s="14">
        <v>2.720310758853E10</v>
      </c>
      <c r="G6792" s="4">
        <v>1.0</v>
      </c>
    </row>
    <row r="6793">
      <c r="A6793" s="13">
        <v>44459.0</v>
      </c>
      <c r="B6793" s="4">
        <v>0.0</v>
      </c>
      <c r="C6793" s="4">
        <v>5994.0</v>
      </c>
      <c r="D6793" s="4" t="s">
        <v>33</v>
      </c>
      <c r="E6793" s="4" t="s">
        <v>247</v>
      </c>
      <c r="F6793" s="14">
        <v>2.75280706194E9</v>
      </c>
      <c r="G6793" s="4">
        <v>2.0</v>
      </c>
    </row>
    <row r="6794">
      <c r="A6794" s="13">
        <v>44459.0</v>
      </c>
      <c r="B6794" s="4">
        <v>0.0</v>
      </c>
      <c r="C6794" s="4">
        <v>213.0</v>
      </c>
      <c r="D6794" s="4" t="s">
        <v>112</v>
      </c>
      <c r="E6794" s="4" t="s">
        <v>223</v>
      </c>
      <c r="F6794" s="14">
        <v>9.090261766E7</v>
      </c>
      <c r="G6794" s="4">
        <v>3.0</v>
      </c>
    </row>
    <row r="6795">
      <c r="A6795" s="13">
        <v>44459.0</v>
      </c>
      <c r="B6795" s="4">
        <v>0.0</v>
      </c>
      <c r="C6795" s="4">
        <v>1405.0</v>
      </c>
      <c r="D6795" s="4" t="s">
        <v>133</v>
      </c>
      <c r="E6795" s="4" t="s">
        <v>225</v>
      </c>
      <c r="F6795" s="14">
        <v>3.912451393E7</v>
      </c>
      <c r="G6795" s="4">
        <v>4.0</v>
      </c>
    </row>
    <row r="6796">
      <c r="A6796" s="13">
        <v>44459.0</v>
      </c>
      <c r="B6796" s="4">
        <v>0.0</v>
      </c>
      <c r="C6796" s="4">
        <v>8438.0</v>
      </c>
      <c r="D6796" s="4" t="s">
        <v>138</v>
      </c>
      <c r="E6796" s="4" t="s">
        <v>245</v>
      </c>
      <c r="F6796" s="14">
        <v>3.672624351E7</v>
      </c>
      <c r="G6796" s="4">
        <v>5.0</v>
      </c>
    </row>
    <row r="6797">
      <c r="A6797" s="13">
        <v>44460.0</v>
      </c>
      <c r="B6797" s="4">
        <v>0.0</v>
      </c>
      <c r="C6797" s="4">
        <v>74.0</v>
      </c>
      <c r="D6797" s="4" t="s">
        <v>25</v>
      </c>
      <c r="E6797" s="4" t="s">
        <v>222</v>
      </c>
      <c r="F6797" s="14">
        <v>2.641188684899E10</v>
      </c>
      <c r="G6797" s="4">
        <v>1.0</v>
      </c>
    </row>
    <row r="6798">
      <c r="A6798" s="13">
        <v>44460.0</v>
      </c>
      <c r="B6798" s="4">
        <v>0.0</v>
      </c>
      <c r="C6798" s="4">
        <v>5994.0</v>
      </c>
      <c r="D6798" s="4" t="s">
        <v>33</v>
      </c>
      <c r="E6798" s="4" t="s">
        <v>247</v>
      </c>
      <c r="F6798" s="14">
        <v>2.72045452858E9</v>
      </c>
      <c r="G6798" s="4">
        <v>2.0</v>
      </c>
    </row>
    <row r="6799">
      <c r="A6799" s="13">
        <v>44460.0</v>
      </c>
      <c r="B6799" s="4">
        <v>0.0</v>
      </c>
      <c r="C6799" s="4">
        <v>213.0</v>
      </c>
      <c r="D6799" s="4" t="s">
        <v>112</v>
      </c>
      <c r="E6799" s="4" t="s">
        <v>223</v>
      </c>
      <c r="F6799" s="14">
        <v>8.502578758E7</v>
      </c>
      <c r="G6799" s="4">
        <v>3.0</v>
      </c>
    </row>
    <row r="6800">
      <c r="A6800" s="13">
        <v>44460.0</v>
      </c>
      <c r="B6800" s="4">
        <v>0.0</v>
      </c>
      <c r="C6800" s="4">
        <v>9212.0</v>
      </c>
      <c r="D6800" s="4" t="s">
        <v>139</v>
      </c>
      <c r="E6800" s="4" t="s">
        <v>246</v>
      </c>
      <c r="F6800" s="14">
        <v>3.263838004E7</v>
      </c>
      <c r="G6800" s="4">
        <v>4.0</v>
      </c>
    </row>
    <row r="6801">
      <c r="A6801" s="13">
        <v>44460.0</v>
      </c>
      <c r="B6801" s="4">
        <v>0.0</v>
      </c>
      <c r="C6801" s="4">
        <v>8438.0</v>
      </c>
      <c r="D6801" s="4" t="s">
        <v>138</v>
      </c>
      <c r="E6801" s="4" t="s">
        <v>245</v>
      </c>
      <c r="F6801" s="14">
        <v>3.231649396E7</v>
      </c>
      <c r="G6801" s="4">
        <v>5.0</v>
      </c>
    </row>
    <row r="6802">
      <c r="A6802" s="13">
        <v>44461.0</v>
      </c>
      <c r="B6802" s="4">
        <v>0.0</v>
      </c>
      <c r="C6802" s="4">
        <v>74.0</v>
      </c>
      <c r="D6802" s="4" t="s">
        <v>25</v>
      </c>
      <c r="E6802" s="4" t="s">
        <v>222</v>
      </c>
      <c r="F6802" s="14">
        <v>2.954442384102E10</v>
      </c>
      <c r="G6802" s="4">
        <v>1.0</v>
      </c>
    </row>
    <row r="6803">
      <c r="A6803" s="13">
        <v>44461.0</v>
      </c>
      <c r="B6803" s="4">
        <v>0.0</v>
      </c>
      <c r="C6803" s="4">
        <v>5994.0</v>
      </c>
      <c r="D6803" s="4" t="s">
        <v>33</v>
      </c>
      <c r="E6803" s="4" t="s">
        <v>247</v>
      </c>
      <c r="F6803" s="14">
        <v>2.85855075044E9</v>
      </c>
      <c r="G6803" s="4">
        <v>2.0</v>
      </c>
    </row>
    <row r="6804">
      <c r="A6804" s="13">
        <v>44461.0</v>
      </c>
      <c r="B6804" s="4">
        <v>0.0</v>
      </c>
      <c r="C6804" s="4">
        <v>213.0</v>
      </c>
      <c r="D6804" s="4" t="s">
        <v>112</v>
      </c>
      <c r="E6804" s="4" t="s">
        <v>223</v>
      </c>
      <c r="F6804" s="14">
        <v>9.329524304E7</v>
      </c>
      <c r="G6804" s="4">
        <v>3.0</v>
      </c>
    </row>
    <row r="6805">
      <c r="A6805" s="13">
        <v>44461.0</v>
      </c>
      <c r="B6805" s="4">
        <v>0.0</v>
      </c>
      <c r="C6805" s="4">
        <v>1405.0</v>
      </c>
      <c r="D6805" s="4" t="s">
        <v>133</v>
      </c>
      <c r="E6805" s="4" t="s">
        <v>225</v>
      </c>
      <c r="F6805" s="14">
        <v>4.128873936E7</v>
      </c>
      <c r="G6805" s="4">
        <v>4.0</v>
      </c>
    </row>
    <row r="6806">
      <c r="A6806" s="13">
        <v>44461.0</v>
      </c>
      <c r="B6806" s="4">
        <v>0.0</v>
      </c>
      <c r="C6806" s="4">
        <v>8438.0</v>
      </c>
      <c r="D6806" s="4" t="s">
        <v>138</v>
      </c>
      <c r="E6806" s="4" t="s">
        <v>245</v>
      </c>
      <c r="F6806" s="14">
        <v>3.822418906E7</v>
      </c>
      <c r="G6806" s="4">
        <v>5.0</v>
      </c>
    </row>
    <row r="6807">
      <c r="A6807" s="13">
        <v>44462.0</v>
      </c>
      <c r="B6807" s="4">
        <v>0.0</v>
      </c>
      <c r="C6807" s="4">
        <v>74.0</v>
      </c>
      <c r="D6807" s="4" t="s">
        <v>25</v>
      </c>
      <c r="E6807" s="4" t="s">
        <v>222</v>
      </c>
      <c r="F6807" s="14">
        <v>2.9544289996E10</v>
      </c>
      <c r="G6807" s="4">
        <v>1.0</v>
      </c>
    </row>
    <row r="6808">
      <c r="A6808" s="13">
        <v>44462.0</v>
      </c>
      <c r="B6808" s="4">
        <v>0.0</v>
      </c>
      <c r="C6808" s="4">
        <v>5994.0</v>
      </c>
      <c r="D6808" s="4" t="s">
        <v>33</v>
      </c>
      <c r="E6808" s="4" t="s">
        <v>247</v>
      </c>
      <c r="F6808" s="14">
        <v>3.01766993037E9</v>
      </c>
      <c r="G6808" s="4">
        <v>2.0</v>
      </c>
    </row>
    <row r="6809">
      <c r="A6809" s="13">
        <v>44462.0</v>
      </c>
      <c r="B6809" s="4">
        <v>0.0</v>
      </c>
      <c r="C6809" s="4">
        <v>213.0</v>
      </c>
      <c r="D6809" s="4" t="s">
        <v>112</v>
      </c>
      <c r="E6809" s="4" t="s">
        <v>223</v>
      </c>
      <c r="F6809" s="14">
        <v>9.531841168E7</v>
      </c>
      <c r="G6809" s="4">
        <v>3.0</v>
      </c>
    </row>
    <row r="6810">
      <c r="A6810" s="13">
        <v>44462.0</v>
      </c>
      <c r="B6810" s="4">
        <v>0.0</v>
      </c>
      <c r="C6810" s="4">
        <v>8438.0</v>
      </c>
      <c r="D6810" s="4" t="s">
        <v>138</v>
      </c>
      <c r="E6810" s="4" t="s">
        <v>245</v>
      </c>
      <c r="F6810" s="14">
        <v>3.769559251E7</v>
      </c>
      <c r="G6810" s="4">
        <v>4.0</v>
      </c>
    </row>
    <row r="6811">
      <c r="A6811" s="13">
        <v>44462.0</v>
      </c>
      <c r="B6811" s="4">
        <v>0.0</v>
      </c>
      <c r="C6811" s="4">
        <v>1405.0</v>
      </c>
      <c r="D6811" s="4" t="s">
        <v>133</v>
      </c>
      <c r="E6811" s="4" t="s">
        <v>225</v>
      </c>
      <c r="F6811" s="14">
        <v>3.529546501E7</v>
      </c>
      <c r="G6811" s="4">
        <v>5.0</v>
      </c>
    </row>
    <row r="6812">
      <c r="A6812" s="13">
        <v>44463.0</v>
      </c>
      <c r="B6812" s="4">
        <v>0.0</v>
      </c>
      <c r="C6812" s="4">
        <v>74.0</v>
      </c>
      <c r="D6812" s="4" t="s">
        <v>25</v>
      </c>
      <c r="E6812" s="4" t="s">
        <v>222</v>
      </c>
      <c r="F6812" s="14">
        <v>2.752595186238E10</v>
      </c>
      <c r="G6812" s="4">
        <v>1.0</v>
      </c>
    </row>
    <row r="6813">
      <c r="A6813" s="13">
        <v>44463.0</v>
      </c>
      <c r="B6813" s="4">
        <v>0.0</v>
      </c>
      <c r="C6813" s="4">
        <v>5994.0</v>
      </c>
      <c r="D6813" s="4" t="s">
        <v>33</v>
      </c>
      <c r="E6813" s="4" t="s">
        <v>247</v>
      </c>
      <c r="F6813" s="14">
        <v>2.91149542863E9</v>
      </c>
      <c r="G6813" s="4">
        <v>2.0</v>
      </c>
    </row>
    <row r="6814">
      <c r="A6814" s="13">
        <v>44463.0</v>
      </c>
      <c r="B6814" s="4">
        <v>0.0</v>
      </c>
      <c r="C6814" s="4">
        <v>213.0</v>
      </c>
      <c r="D6814" s="4" t="s">
        <v>112</v>
      </c>
      <c r="E6814" s="4" t="s">
        <v>223</v>
      </c>
      <c r="F6814" s="14">
        <v>9.02555974E7</v>
      </c>
      <c r="G6814" s="4">
        <v>3.0</v>
      </c>
    </row>
    <row r="6815">
      <c r="A6815" s="13">
        <v>44463.0</v>
      </c>
      <c r="B6815" s="4">
        <v>0.0</v>
      </c>
      <c r="C6815" s="4">
        <v>1405.0</v>
      </c>
      <c r="D6815" s="4" t="s">
        <v>133</v>
      </c>
      <c r="E6815" s="4" t="s">
        <v>225</v>
      </c>
      <c r="F6815" s="14">
        <v>3.488148789E7</v>
      </c>
      <c r="G6815" s="4">
        <v>4.0</v>
      </c>
    </row>
    <row r="6816">
      <c r="A6816" s="13">
        <v>44463.0</v>
      </c>
      <c r="B6816" s="4">
        <v>0.0</v>
      </c>
      <c r="C6816" s="4">
        <v>8438.0</v>
      </c>
      <c r="D6816" s="4" t="s">
        <v>138</v>
      </c>
      <c r="E6816" s="4" t="s">
        <v>245</v>
      </c>
      <c r="F6816" s="14">
        <v>3.411293977E7</v>
      </c>
      <c r="G6816" s="4">
        <v>5.0</v>
      </c>
    </row>
    <row r="6817">
      <c r="A6817" s="13">
        <v>44464.0</v>
      </c>
      <c r="B6817" s="4">
        <v>0.0</v>
      </c>
      <c r="C6817" s="4">
        <v>74.0</v>
      </c>
      <c r="D6817" s="4" t="s">
        <v>25</v>
      </c>
      <c r="E6817" s="4" t="s">
        <v>222</v>
      </c>
      <c r="F6817" s="14">
        <v>2.742223495537E10</v>
      </c>
      <c r="G6817" s="4">
        <v>1.0</v>
      </c>
    </row>
    <row r="6818">
      <c r="A6818" s="13">
        <v>44464.0</v>
      </c>
      <c r="B6818" s="4">
        <v>0.0</v>
      </c>
      <c r="C6818" s="4">
        <v>5994.0</v>
      </c>
      <c r="D6818" s="4" t="s">
        <v>33</v>
      </c>
      <c r="E6818" s="4" t="s">
        <v>247</v>
      </c>
      <c r="F6818" s="14">
        <v>2.89300594756E9</v>
      </c>
      <c r="G6818" s="4">
        <v>2.0</v>
      </c>
    </row>
    <row r="6819">
      <c r="A6819" s="13">
        <v>44464.0</v>
      </c>
      <c r="B6819" s="4">
        <v>0.0</v>
      </c>
      <c r="C6819" s="4">
        <v>213.0</v>
      </c>
      <c r="D6819" s="4" t="s">
        <v>112</v>
      </c>
      <c r="E6819" s="4" t="s">
        <v>223</v>
      </c>
      <c r="F6819" s="14">
        <v>9.087592591E7</v>
      </c>
      <c r="G6819" s="4">
        <v>3.0</v>
      </c>
    </row>
    <row r="6820">
      <c r="A6820" s="13">
        <v>44464.0</v>
      </c>
      <c r="B6820" s="4">
        <v>0.0</v>
      </c>
      <c r="C6820" s="4">
        <v>8438.0</v>
      </c>
      <c r="D6820" s="4" t="s">
        <v>138</v>
      </c>
      <c r="E6820" s="4" t="s">
        <v>245</v>
      </c>
      <c r="F6820" s="14">
        <v>3.340962634E7</v>
      </c>
      <c r="G6820" s="4">
        <v>4.0</v>
      </c>
    </row>
    <row r="6821">
      <c r="A6821" s="13">
        <v>44464.0</v>
      </c>
      <c r="B6821" s="4">
        <v>0.0</v>
      </c>
      <c r="C6821" s="4">
        <v>9212.0</v>
      </c>
      <c r="D6821" s="4" t="s">
        <v>139</v>
      </c>
      <c r="E6821" s="4" t="s">
        <v>246</v>
      </c>
      <c r="F6821" s="14">
        <v>3.291061775E7</v>
      </c>
      <c r="G6821" s="4">
        <v>5.0</v>
      </c>
    </row>
    <row r="6822">
      <c r="A6822" s="13">
        <v>44465.0</v>
      </c>
      <c r="B6822" s="4">
        <v>0.0</v>
      </c>
      <c r="C6822" s="4">
        <v>74.0</v>
      </c>
      <c r="D6822" s="4" t="s">
        <v>25</v>
      </c>
      <c r="E6822" s="4" t="s">
        <v>222</v>
      </c>
      <c r="F6822" s="14">
        <v>2.694157802704E10</v>
      </c>
      <c r="G6822" s="4">
        <v>1.0</v>
      </c>
    </row>
    <row r="6823">
      <c r="A6823" s="13">
        <v>44465.0</v>
      </c>
      <c r="B6823" s="4">
        <v>0.0</v>
      </c>
      <c r="C6823" s="4">
        <v>5994.0</v>
      </c>
      <c r="D6823" s="4" t="s">
        <v>33</v>
      </c>
      <c r="E6823" s="4" t="s">
        <v>247</v>
      </c>
      <c r="F6823" s="14">
        <v>2.80121770152E9</v>
      </c>
      <c r="G6823" s="4">
        <v>2.0</v>
      </c>
    </row>
    <row r="6824">
      <c r="A6824" s="13">
        <v>44465.0</v>
      </c>
      <c r="B6824" s="4">
        <v>0.0</v>
      </c>
      <c r="C6824" s="4">
        <v>213.0</v>
      </c>
      <c r="D6824" s="4" t="s">
        <v>112</v>
      </c>
      <c r="E6824" s="4" t="s">
        <v>223</v>
      </c>
      <c r="F6824" s="14">
        <v>9.081701298E7</v>
      </c>
      <c r="G6824" s="4">
        <v>3.0</v>
      </c>
    </row>
    <row r="6825">
      <c r="A6825" s="13">
        <v>44465.0</v>
      </c>
      <c r="B6825" s="4">
        <v>0.0</v>
      </c>
      <c r="C6825" s="4">
        <v>9212.0</v>
      </c>
      <c r="D6825" s="4" t="s">
        <v>139</v>
      </c>
      <c r="E6825" s="4" t="s">
        <v>246</v>
      </c>
      <c r="F6825" s="14">
        <v>3.359135231E7</v>
      </c>
      <c r="G6825" s="4">
        <v>4.0</v>
      </c>
    </row>
    <row r="6826">
      <c r="A6826" s="13">
        <v>44465.0</v>
      </c>
      <c r="B6826" s="4">
        <v>0.0</v>
      </c>
      <c r="C6826" s="4">
        <v>8438.0</v>
      </c>
      <c r="D6826" s="4" t="s">
        <v>138</v>
      </c>
      <c r="E6826" s="4" t="s">
        <v>245</v>
      </c>
      <c r="F6826" s="14">
        <v>3.353870921E7</v>
      </c>
      <c r="G6826" s="4">
        <v>5.0</v>
      </c>
    </row>
    <row r="6827">
      <c r="A6827" s="13">
        <v>44466.0</v>
      </c>
      <c r="B6827" s="4">
        <v>0.0</v>
      </c>
      <c r="C6827" s="4">
        <v>74.0</v>
      </c>
      <c r="D6827" s="4" t="s">
        <v>25</v>
      </c>
      <c r="E6827" s="4" t="s">
        <v>222</v>
      </c>
      <c r="F6827" s="14">
        <v>2.632650593978E10</v>
      </c>
      <c r="G6827" s="4">
        <v>1.0</v>
      </c>
    </row>
    <row r="6828">
      <c r="A6828" s="13">
        <v>44466.0</v>
      </c>
      <c r="B6828" s="4">
        <v>0.0</v>
      </c>
      <c r="C6828" s="4">
        <v>5994.0</v>
      </c>
      <c r="D6828" s="4" t="s">
        <v>33</v>
      </c>
      <c r="E6828" s="4" t="s">
        <v>247</v>
      </c>
      <c r="F6828" s="14">
        <v>2.75389459069E9</v>
      </c>
      <c r="G6828" s="4">
        <v>2.0</v>
      </c>
    </row>
    <row r="6829">
      <c r="A6829" s="13">
        <v>44466.0</v>
      </c>
      <c r="B6829" s="4">
        <v>0.0</v>
      </c>
      <c r="C6829" s="4">
        <v>213.0</v>
      </c>
      <c r="D6829" s="4" t="s">
        <v>112</v>
      </c>
      <c r="E6829" s="4" t="s">
        <v>223</v>
      </c>
      <c r="F6829" s="14">
        <v>9.002988263E7</v>
      </c>
      <c r="G6829" s="4">
        <v>3.0</v>
      </c>
    </row>
    <row r="6830">
      <c r="A6830" s="13">
        <v>44466.0</v>
      </c>
      <c r="B6830" s="4">
        <v>0.0</v>
      </c>
      <c r="C6830" s="4">
        <v>9212.0</v>
      </c>
      <c r="D6830" s="4" t="s">
        <v>139</v>
      </c>
      <c r="E6830" s="4" t="s">
        <v>246</v>
      </c>
      <c r="F6830" s="14">
        <v>3.191726012E7</v>
      </c>
      <c r="G6830" s="4">
        <v>4.0</v>
      </c>
    </row>
    <row r="6831">
      <c r="A6831" s="13">
        <v>44466.0</v>
      </c>
      <c r="B6831" s="4">
        <v>0.0</v>
      </c>
      <c r="C6831" s="4">
        <v>8438.0</v>
      </c>
      <c r="D6831" s="4" t="s">
        <v>138</v>
      </c>
      <c r="E6831" s="4" t="s">
        <v>245</v>
      </c>
      <c r="F6831" s="14">
        <v>3.179166964E7</v>
      </c>
      <c r="G6831" s="4">
        <v>5.0</v>
      </c>
    </row>
    <row r="6832">
      <c r="A6832" s="13">
        <v>44467.0</v>
      </c>
      <c r="B6832" s="4">
        <v>0.0</v>
      </c>
      <c r="C6832" s="4">
        <v>74.0</v>
      </c>
      <c r="D6832" s="4" t="s">
        <v>25</v>
      </c>
      <c r="E6832" s="4" t="s">
        <v>222</v>
      </c>
      <c r="F6832" s="14">
        <v>2.587453919003E10</v>
      </c>
      <c r="G6832" s="4">
        <v>1.0</v>
      </c>
    </row>
    <row r="6833">
      <c r="A6833" s="13">
        <v>44467.0</v>
      </c>
      <c r="B6833" s="4">
        <v>0.0</v>
      </c>
      <c r="C6833" s="4">
        <v>5994.0</v>
      </c>
      <c r="D6833" s="4" t="s">
        <v>33</v>
      </c>
      <c r="E6833" s="4" t="s">
        <v>247</v>
      </c>
      <c r="F6833" s="14">
        <v>2.75493263194E9</v>
      </c>
      <c r="G6833" s="4">
        <v>2.0</v>
      </c>
    </row>
    <row r="6834">
      <c r="A6834" s="13">
        <v>44467.0</v>
      </c>
      <c r="B6834" s="4">
        <v>0.0</v>
      </c>
      <c r="C6834" s="4">
        <v>213.0</v>
      </c>
      <c r="D6834" s="4" t="s">
        <v>112</v>
      </c>
      <c r="E6834" s="4" t="s">
        <v>223</v>
      </c>
      <c r="F6834" s="14">
        <v>8.731046266E7</v>
      </c>
      <c r="G6834" s="4">
        <v>3.0</v>
      </c>
    </row>
    <row r="6835">
      <c r="A6835" s="13">
        <v>44467.0</v>
      </c>
      <c r="B6835" s="4">
        <v>0.0</v>
      </c>
      <c r="C6835" s="4">
        <v>9212.0</v>
      </c>
      <c r="D6835" s="4" t="s">
        <v>139</v>
      </c>
      <c r="E6835" s="4" t="s">
        <v>246</v>
      </c>
      <c r="F6835" s="14">
        <v>3.328225537E7</v>
      </c>
      <c r="G6835" s="4">
        <v>4.0</v>
      </c>
    </row>
    <row r="6836">
      <c r="A6836" s="13">
        <v>44467.0</v>
      </c>
      <c r="B6836" s="4">
        <v>0.0</v>
      </c>
      <c r="C6836" s="4">
        <v>8438.0</v>
      </c>
      <c r="D6836" s="4" t="s">
        <v>138</v>
      </c>
      <c r="E6836" s="4" t="s">
        <v>245</v>
      </c>
      <c r="F6836" s="14">
        <v>3.091210859E7</v>
      </c>
      <c r="G6836" s="4">
        <v>5.0</v>
      </c>
    </row>
    <row r="6837">
      <c r="A6837" s="13">
        <v>44468.0</v>
      </c>
      <c r="B6837" s="4">
        <v>0.0</v>
      </c>
      <c r="C6837" s="4">
        <v>74.0</v>
      </c>
      <c r="D6837" s="4" t="s">
        <v>25</v>
      </c>
      <c r="E6837" s="4" t="s">
        <v>222</v>
      </c>
      <c r="F6837" s="14">
        <v>2.614971447691E10</v>
      </c>
      <c r="G6837" s="4">
        <v>1.0</v>
      </c>
    </row>
    <row r="6838">
      <c r="A6838" s="13">
        <v>44468.0</v>
      </c>
      <c r="B6838" s="4">
        <v>0.0</v>
      </c>
      <c r="C6838" s="4">
        <v>5994.0</v>
      </c>
      <c r="D6838" s="4" t="s">
        <v>33</v>
      </c>
      <c r="E6838" s="4" t="s">
        <v>247</v>
      </c>
      <c r="F6838" s="14">
        <v>2.76819003622E9</v>
      </c>
      <c r="G6838" s="4">
        <v>2.0</v>
      </c>
    </row>
    <row r="6839">
      <c r="A6839" s="13">
        <v>44468.0</v>
      </c>
      <c r="B6839" s="4">
        <v>0.0</v>
      </c>
      <c r="C6839" s="4">
        <v>213.0</v>
      </c>
      <c r="D6839" s="4" t="s">
        <v>112</v>
      </c>
      <c r="E6839" s="4" t="s">
        <v>223</v>
      </c>
      <c r="F6839" s="14">
        <v>8.835155044E7</v>
      </c>
      <c r="G6839" s="4">
        <v>3.0</v>
      </c>
    </row>
    <row r="6840">
      <c r="A6840" s="13">
        <v>44468.0</v>
      </c>
      <c r="B6840" s="4">
        <v>0.0</v>
      </c>
      <c r="C6840" s="4">
        <v>9212.0</v>
      </c>
      <c r="D6840" s="4" t="s">
        <v>139</v>
      </c>
      <c r="E6840" s="4" t="s">
        <v>246</v>
      </c>
      <c r="F6840" s="14">
        <v>3.464066013E7</v>
      </c>
      <c r="G6840" s="4">
        <v>4.0</v>
      </c>
    </row>
    <row r="6841">
      <c r="A6841" s="13">
        <v>44468.0</v>
      </c>
      <c r="B6841" s="4">
        <v>0.0</v>
      </c>
      <c r="C6841" s="4">
        <v>8438.0</v>
      </c>
      <c r="D6841" s="4" t="s">
        <v>138</v>
      </c>
      <c r="E6841" s="4" t="s">
        <v>245</v>
      </c>
      <c r="F6841" s="14">
        <v>3.127442786E7</v>
      </c>
      <c r="G6841" s="4">
        <v>5.0</v>
      </c>
    </row>
    <row r="6842">
      <c r="A6842" s="13">
        <v>44469.0</v>
      </c>
      <c r="B6842" s="4">
        <v>1.0</v>
      </c>
      <c r="C6842" s="4">
        <v>74.0</v>
      </c>
      <c r="D6842" s="4" t="s">
        <v>25</v>
      </c>
      <c r="E6842" s="4" t="s">
        <v>222</v>
      </c>
      <c r="F6842" s="14">
        <v>2.685835670589E10</v>
      </c>
      <c r="G6842" s="4">
        <v>1.0</v>
      </c>
    </row>
    <row r="6843">
      <c r="A6843" s="13">
        <v>44469.0</v>
      </c>
      <c r="B6843" s="4">
        <v>1.0</v>
      </c>
      <c r="C6843" s="4">
        <v>5994.0</v>
      </c>
      <c r="D6843" s="4" t="s">
        <v>33</v>
      </c>
      <c r="E6843" s="4" t="s">
        <v>247</v>
      </c>
      <c r="F6843" s="14">
        <v>2.84575715154E9</v>
      </c>
      <c r="G6843" s="4">
        <v>2.0</v>
      </c>
    </row>
    <row r="6844">
      <c r="A6844" s="13">
        <v>44469.0</v>
      </c>
      <c r="B6844" s="4">
        <v>1.0</v>
      </c>
      <c r="C6844" s="4">
        <v>213.0</v>
      </c>
      <c r="D6844" s="4" t="s">
        <v>112</v>
      </c>
      <c r="E6844" s="4" t="s">
        <v>223</v>
      </c>
      <c r="F6844" s="14">
        <v>9.070800619E7</v>
      </c>
      <c r="G6844" s="4">
        <v>3.0</v>
      </c>
    </row>
    <row r="6845">
      <c r="A6845" s="13">
        <v>44469.0</v>
      </c>
      <c r="B6845" s="4">
        <v>1.0</v>
      </c>
      <c r="C6845" s="4">
        <v>9212.0</v>
      </c>
      <c r="D6845" s="4" t="s">
        <v>139</v>
      </c>
      <c r="E6845" s="4" t="s">
        <v>246</v>
      </c>
      <c r="F6845" s="14">
        <v>3.565314532E7</v>
      </c>
      <c r="G6845" s="4">
        <v>4.0</v>
      </c>
    </row>
    <row r="6846">
      <c r="A6846" s="13">
        <v>44469.0</v>
      </c>
      <c r="B6846" s="4">
        <v>1.0</v>
      </c>
      <c r="C6846" s="4">
        <v>1405.0</v>
      </c>
      <c r="D6846" s="4" t="s">
        <v>133</v>
      </c>
      <c r="E6846" s="4" t="s">
        <v>225</v>
      </c>
      <c r="F6846" s="14">
        <v>3.318565932E7</v>
      </c>
      <c r="G6846" s="4">
        <v>5.0</v>
      </c>
    </row>
    <row r="6847">
      <c r="A6847" s="13">
        <v>44470.0</v>
      </c>
      <c r="B6847" s="4">
        <v>0.0</v>
      </c>
      <c r="C6847" s="4">
        <v>74.0</v>
      </c>
      <c r="D6847" s="4" t="s">
        <v>25</v>
      </c>
      <c r="E6847" s="4" t="s">
        <v>222</v>
      </c>
      <c r="F6847" s="14">
        <v>2.932920815544E10</v>
      </c>
      <c r="G6847" s="4">
        <v>1.0</v>
      </c>
    </row>
    <row r="6848">
      <c r="A6848" s="13">
        <v>44470.0</v>
      </c>
      <c r="B6848" s="4">
        <v>0.0</v>
      </c>
      <c r="C6848" s="4">
        <v>5994.0</v>
      </c>
      <c r="D6848" s="4" t="s">
        <v>33</v>
      </c>
      <c r="E6848" s="4" t="s">
        <v>247</v>
      </c>
      <c r="F6848" s="14">
        <v>3.03955537529E9</v>
      </c>
      <c r="G6848" s="4">
        <v>2.0</v>
      </c>
    </row>
    <row r="6849">
      <c r="A6849" s="13">
        <v>44470.0</v>
      </c>
      <c r="B6849" s="4">
        <v>0.0</v>
      </c>
      <c r="C6849" s="4">
        <v>213.0</v>
      </c>
      <c r="D6849" s="4" t="s">
        <v>112</v>
      </c>
      <c r="E6849" s="4" t="s">
        <v>223</v>
      </c>
      <c r="F6849" s="14">
        <v>9.616994222E7</v>
      </c>
      <c r="G6849" s="4">
        <v>3.0</v>
      </c>
    </row>
    <row r="6850">
      <c r="A6850" s="13">
        <v>44470.0</v>
      </c>
      <c r="B6850" s="4">
        <v>0.0</v>
      </c>
      <c r="C6850" s="4">
        <v>1405.0</v>
      </c>
      <c r="D6850" s="4" t="s">
        <v>133</v>
      </c>
      <c r="E6850" s="4" t="s">
        <v>225</v>
      </c>
      <c r="F6850" s="14">
        <v>4.054766649E7</v>
      </c>
      <c r="G6850" s="4">
        <v>4.0</v>
      </c>
    </row>
    <row r="6851">
      <c r="A6851" s="13">
        <v>44470.0</v>
      </c>
      <c r="B6851" s="4">
        <v>0.0</v>
      </c>
      <c r="C6851" s="4">
        <v>8438.0</v>
      </c>
      <c r="D6851" s="4" t="s">
        <v>138</v>
      </c>
      <c r="E6851" s="4" t="s">
        <v>245</v>
      </c>
      <c r="F6851" s="14">
        <v>3.55757115E7</v>
      </c>
      <c r="G6851" s="4">
        <v>5.0</v>
      </c>
    </row>
    <row r="6852">
      <c r="A6852" s="13">
        <v>44471.0</v>
      </c>
      <c r="B6852" s="4">
        <v>0.0</v>
      </c>
      <c r="C6852" s="4">
        <v>74.0</v>
      </c>
      <c r="D6852" s="4" t="s">
        <v>25</v>
      </c>
      <c r="E6852" s="4" t="s">
        <v>222</v>
      </c>
      <c r="F6852" s="14">
        <v>2.882231954828E10</v>
      </c>
      <c r="G6852" s="4">
        <v>1.0</v>
      </c>
    </row>
    <row r="6853">
      <c r="A6853" s="13">
        <v>44471.0</v>
      </c>
      <c r="B6853" s="4">
        <v>0.0</v>
      </c>
      <c r="C6853" s="4">
        <v>5994.0</v>
      </c>
      <c r="D6853" s="4" t="s">
        <v>33</v>
      </c>
      <c r="E6853" s="4" t="s">
        <v>247</v>
      </c>
      <c r="F6853" s="14">
        <v>3.12324676369E9</v>
      </c>
      <c r="G6853" s="4">
        <v>2.0</v>
      </c>
    </row>
    <row r="6854">
      <c r="A6854" s="13">
        <v>44471.0</v>
      </c>
      <c r="B6854" s="4">
        <v>0.0</v>
      </c>
      <c r="C6854" s="4">
        <v>213.0</v>
      </c>
      <c r="D6854" s="4" t="s">
        <v>112</v>
      </c>
      <c r="E6854" s="4" t="s">
        <v>223</v>
      </c>
      <c r="F6854" s="14">
        <v>9.733841878E7</v>
      </c>
      <c r="G6854" s="4">
        <v>3.0</v>
      </c>
    </row>
    <row r="6855">
      <c r="A6855" s="13">
        <v>44471.0</v>
      </c>
      <c r="B6855" s="4">
        <v>0.0</v>
      </c>
      <c r="C6855" s="4">
        <v>9212.0</v>
      </c>
      <c r="D6855" s="4" t="s">
        <v>139</v>
      </c>
      <c r="E6855" s="4" t="s">
        <v>246</v>
      </c>
      <c r="F6855" s="14">
        <v>4.024268994E7</v>
      </c>
      <c r="G6855" s="4">
        <v>4.0</v>
      </c>
    </row>
    <row r="6856">
      <c r="A6856" s="13">
        <v>44471.0</v>
      </c>
      <c r="B6856" s="4">
        <v>0.0</v>
      </c>
      <c r="C6856" s="4">
        <v>8438.0</v>
      </c>
      <c r="D6856" s="4" t="s">
        <v>138</v>
      </c>
      <c r="E6856" s="4" t="s">
        <v>245</v>
      </c>
      <c r="F6856" s="14">
        <v>3.774258766E7</v>
      </c>
      <c r="G6856" s="4">
        <v>5.0</v>
      </c>
    </row>
    <row r="6857">
      <c r="A6857" s="13">
        <v>44472.0</v>
      </c>
      <c r="B6857" s="4">
        <v>0.0</v>
      </c>
      <c r="C6857" s="4">
        <v>74.0</v>
      </c>
      <c r="D6857" s="4" t="s">
        <v>25</v>
      </c>
      <c r="E6857" s="4" t="s">
        <v>222</v>
      </c>
      <c r="F6857" s="14">
        <v>2.916926126823E10</v>
      </c>
      <c r="G6857" s="4">
        <v>1.0</v>
      </c>
    </row>
    <row r="6858">
      <c r="A6858" s="13">
        <v>44472.0</v>
      </c>
      <c r="B6858" s="4">
        <v>0.0</v>
      </c>
      <c r="C6858" s="4">
        <v>5994.0</v>
      </c>
      <c r="D6858" s="4" t="s">
        <v>33</v>
      </c>
      <c r="E6858" s="4" t="s">
        <v>247</v>
      </c>
      <c r="F6858" s="14">
        <v>3.37201028169E9</v>
      </c>
      <c r="G6858" s="4">
        <v>2.0</v>
      </c>
    </row>
    <row r="6859">
      <c r="A6859" s="13">
        <v>44472.0</v>
      </c>
      <c r="B6859" s="4">
        <v>0.0</v>
      </c>
      <c r="C6859" s="4">
        <v>213.0</v>
      </c>
      <c r="D6859" s="4" t="s">
        <v>112</v>
      </c>
      <c r="E6859" s="4" t="s">
        <v>223</v>
      </c>
      <c r="F6859" s="14">
        <v>9.796348591E7</v>
      </c>
      <c r="G6859" s="4">
        <v>3.0</v>
      </c>
    </row>
    <row r="6860">
      <c r="A6860" s="13">
        <v>44472.0</v>
      </c>
      <c r="B6860" s="4">
        <v>0.0</v>
      </c>
      <c r="C6860" s="4">
        <v>9212.0</v>
      </c>
      <c r="D6860" s="4" t="s">
        <v>139</v>
      </c>
      <c r="E6860" s="4" t="s">
        <v>246</v>
      </c>
      <c r="F6860" s="14">
        <v>4.177717329E7</v>
      </c>
      <c r="G6860" s="4">
        <v>4.0</v>
      </c>
    </row>
    <row r="6861">
      <c r="A6861" s="13">
        <v>44472.0</v>
      </c>
      <c r="B6861" s="4">
        <v>0.0</v>
      </c>
      <c r="C6861" s="4">
        <v>8438.0</v>
      </c>
      <c r="D6861" s="4" t="s">
        <v>138</v>
      </c>
      <c r="E6861" s="4" t="s">
        <v>245</v>
      </c>
      <c r="F6861" s="14">
        <v>3.753247777E7</v>
      </c>
      <c r="G6861" s="4">
        <v>5.0</v>
      </c>
    </row>
    <row r="6862">
      <c r="A6862" s="13">
        <v>44473.0</v>
      </c>
      <c r="B6862" s="4">
        <v>0.0</v>
      </c>
      <c r="C6862" s="4">
        <v>74.0</v>
      </c>
      <c r="D6862" s="4" t="s">
        <v>25</v>
      </c>
      <c r="E6862" s="4" t="s">
        <v>222</v>
      </c>
      <c r="F6862" s="14">
        <v>3.168553549581E10</v>
      </c>
      <c r="G6862" s="4">
        <v>1.0</v>
      </c>
    </row>
    <row r="6863">
      <c r="A6863" s="13">
        <v>44473.0</v>
      </c>
      <c r="B6863" s="4">
        <v>0.0</v>
      </c>
      <c r="C6863" s="4">
        <v>5994.0</v>
      </c>
      <c r="D6863" s="4" t="s">
        <v>33</v>
      </c>
      <c r="E6863" s="4" t="s">
        <v>247</v>
      </c>
      <c r="F6863" s="14">
        <v>5.32821530982E9</v>
      </c>
      <c r="G6863" s="4">
        <v>2.0</v>
      </c>
    </row>
    <row r="6864">
      <c r="A6864" s="13">
        <v>44473.0</v>
      </c>
      <c r="B6864" s="4">
        <v>0.0</v>
      </c>
      <c r="C6864" s="4">
        <v>213.0</v>
      </c>
      <c r="D6864" s="4" t="s">
        <v>112</v>
      </c>
      <c r="E6864" s="4" t="s">
        <v>223</v>
      </c>
      <c r="F6864" s="14">
        <v>9.538331309E7</v>
      </c>
      <c r="G6864" s="4">
        <v>3.0</v>
      </c>
    </row>
    <row r="6865">
      <c r="A6865" s="13">
        <v>44473.0</v>
      </c>
      <c r="B6865" s="4">
        <v>0.0</v>
      </c>
      <c r="C6865" s="4">
        <v>9212.0</v>
      </c>
      <c r="D6865" s="4" t="s">
        <v>139</v>
      </c>
      <c r="E6865" s="4" t="s">
        <v>246</v>
      </c>
      <c r="F6865" s="14">
        <v>3.82312086E7</v>
      </c>
      <c r="G6865" s="4">
        <v>4.0</v>
      </c>
    </row>
    <row r="6866">
      <c r="A6866" s="13">
        <v>44473.0</v>
      </c>
      <c r="B6866" s="4">
        <v>0.0</v>
      </c>
      <c r="C6866" s="4">
        <v>8438.0</v>
      </c>
      <c r="D6866" s="4" t="s">
        <v>138</v>
      </c>
      <c r="E6866" s="4" t="s">
        <v>245</v>
      </c>
      <c r="F6866" s="14">
        <v>3.651981962E7</v>
      </c>
      <c r="G6866" s="4">
        <v>5.0</v>
      </c>
    </row>
    <row r="6867">
      <c r="A6867" s="13">
        <v>44474.0</v>
      </c>
      <c r="B6867" s="4">
        <v>0.0</v>
      </c>
      <c r="C6867" s="4">
        <v>74.0</v>
      </c>
      <c r="D6867" s="4" t="s">
        <v>25</v>
      </c>
      <c r="E6867" s="4" t="s">
        <v>222</v>
      </c>
      <c r="F6867" s="14">
        <v>3.315759257531E10</v>
      </c>
      <c r="G6867" s="4">
        <v>1.0</v>
      </c>
    </row>
    <row r="6868">
      <c r="A6868" s="13">
        <v>44474.0</v>
      </c>
      <c r="B6868" s="4">
        <v>0.0</v>
      </c>
      <c r="C6868" s="4">
        <v>5994.0</v>
      </c>
      <c r="D6868" s="4" t="s">
        <v>33</v>
      </c>
      <c r="E6868" s="4" t="s">
        <v>247</v>
      </c>
      <c r="F6868" s="14">
        <v>6.8254958844E9</v>
      </c>
      <c r="G6868" s="4">
        <v>2.0</v>
      </c>
    </row>
    <row r="6869">
      <c r="A6869" s="13">
        <v>44474.0</v>
      </c>
      <c r="B6869" s="4">
        <v>0.0</v>
      </c>
      <c r="C6869" s="4">
        <v>213.0</v>
      </c>
      <c r="D6869" s="4" t="s">
        <v>112</v>
      </c>
      <c r="E6869" s="4" t="s">
        <v>223</v>
      </c>
      <c r="F6869" s="14">
        <v>9.570088061E7</v>
      </c>
      <c r="G6869" s="4">
        <v>3.0</v>
      </c>
    </row>
    <row r="6870">
      <c r="A6870" s="13">
        <v>44474.0</v>
      </c>
      <c r="B6870" s="4">
        <v>0.0</v>
      </c>
      <c r="C6870" s="4">
        <v>8438.0</v>
      </c>
      <c r="D6870" s="4" t="s">
        <v>138</v>
      </c>
      <c r="E6870" s="4" t="s">
        <v>245</v>
      </c>
      <c r="F6870" s="14">
        <v>4.821055727E7</v>
      </c>
      <c r="G6870" s="4">
        <v>4.0</v>
      </c>
    </row>
    <row r="6871">
      <c r="A6871" s="13">
        <v>44474.0</v>
      </c>
      <c r="B6871" s="4">
        <v>0.0</v>
      </c>
      <c r="C6871" s="4">
        <v>9212.0</v>
      </c>
      <c r="D6871" s="4" t="s">
        <v>139</v>
      </c>
      <c r="E6871" s="4" t="s">
        <v>246</v>
      </c>
      <c r="F6871" s="14">
        <v>3.730690645E7</v>
      </c>
      <c r="G6871" s="4">
        <v>5.0</v>
      </c>
    </row>
    <row r="6872">
      <c r="A6872" s="13">
        <v>44475.0</v>
      </c>
      <c r="B6872" s="4">
        <v>0.0</v>
      </c>
      <c r="C6872" s="4">
        <v>74.0</v>
      </c>
      <c r="D6872" s="4" t="s">
        <v>25</v>
      </c>
      <c r="E6872" s="4" t="s">
        <v>222</v>
      </c>
      <c r="F6872" s="14">
        <v>3.357136057088E10</v>
      </c>
      <c r="G6872" s="4">
        <v>1.0</v>
      </c>
    </row>
    <row r="6873">
      <c r="A6873" s="13">
        <v>44475.0</v>
      </c>
      <c r="B6873" s="4">
        <v>0.0</v>
      </c>
      <c r="C6873" s="4">
        <v>5994.0</v>
      </c>
      <c r="D6873" s="4" t="s">
        <v>33</v>
      </c>
      <c r="E6873" s="4" t="s">
        <v>247</v>
      </c>
      <c r="F6873" s="14">
        <v>1.104211036888E10</v>
      </c>
      <c r="G6873" s="4">
        <v>2.0</v>
      </c>
    </row>
    <row r="6874">
      <c r="A6874" s="13">
        <v>44475.0</v>
      </c>
      <c r="B6874" s="4">
        <v>0.0</v>
      </c>
      <c r="C6874" s="4">
        <v>213.0</v>
      </c>
      <c r="D6874" s="4" t="s">
        <v>112</v>
      </c>
      <c r="E6874" s="4" t="s">
        <v>223</v>
      </c>
      <c r="F6874" s="14">
        <v>9.633364235E7</v>
      </c>
      <c r="G6874" s="4">
        <v>3.0</v>
      </c>
    </row>
    <row r="6875">
      <c r="A6875" s="13">
        <v>44475.0</v>
      </c>
      <c r="B6875" s="4">
        <v>0.0</v>
      </c>
      <c r="C6875" s="4">
        <v>9436.0</v>
      </c>
      <c r="D6875" s="4" t="s">
        <v>142</v>
      </c>
      <c r="E6875" s="4" t="s">
        <v>248</v>
      </c>
      <c r="F6875" s="14">
        <v>6.532543515E7</v>
      </c>
      <c r="G6875" s="4">
        <v>4.0</v>
      </c>
    </row>
    <row r="6876">
      <c r="A6876" s="13">
        <v>44475.0</v>
      </c>
      <c r="B6876" s="4">
        <v>0.0</v>
      </c>
      <c r="C6876" s="4">
        <v>8438.0</v>
      </c>
      <c r="D6876" s="4" t="s">
        <v>138</v>
      </c>
      <c r="E6876" s="4" t="s">
        <v>245</v>
      </c>
      <c r="F6876" s="14">
        <v>5.137282047E7</v>
      </c>
      <c r="G6876" s="4">
        <v>5.0</v>
      </c>
    </row>
    <row r="6877">
      <c r="A6877" s="13">
        <v>44476.0</v>
      </c>
      <c r="B6877" s="4">
        <v>0.0</v>
      </c>
      <c r="C6877" s="4">
        <v>74.0</v>
      </c>
      <c r="D6877" s="4" t="s">
        <v>25</v>
      </c>
      <c r="E6877" s="4" t="s">
        <v>222</v>
      </c>
      <c r="F6877" s="14">
        <v>3.19679656051E10</v>
      </c>
      <c r="G6877" s="4">
        <v>1.0</v>
      </c>
    </row>
    <row r="6878">
      <c r="A6878" s="13">
        <v>44476.0</v>
      </c>
      <c r="B6878" s="4">
        <v>0.0</v>
      </c>
      <c r="C6878" s="4">
        <v>5994.0</v>
      </c>
      <c r="D6878" s="4" t="s">
        <v>33</v>
      </c>
      <c r="E6878" s="4" t="s">
        <v>247</v>
      </c>
      <c r="F6878" s="14">
        <v>8.93846410718E9</v>
      </c>
      <c r="G6878" s="4">
        <v>2.0</v>
      </c>
    </row>
    <row r="6879">
      <c r="A6879" s="13">
        <v>44476.0</v>
      </c>
      <c r="B6879" s="4">
        <v>0.0</v>
      </c>
      <c r="C6879" s="4">
        <v>213.0</v>
      </c>
      <c r="D6879" s="4" t="s">
        <v>112</v>
      </c>
      <c r="E6879" s="4" t="s">
        <v>223</v>
      </c>
      <c r="F6879" s="14">
        <v>9.560501223E7</v>
      </c>
      <c r="G6879" s="4">
        <v>3.0</v>
      </c>
    </row>
    <row r="6880">
      <c r="A6880" s="13">
        <v>44476.0</v>
      </c>
      <c r="B6880" s="4">
        <v>0.0</v>
      </c>
      <c r="C6880" s="4">
        <v>9436.0</v>
      </c>
      <c r="D6880" s="4" t="s">
        <v>142</v>
      </c>
      <c r="E6880" s="4" t="s">
        <v>248</v>
      </c>
      <c r="F6880" s="14">
        <v>7.090126968E7</v>
      </c>
      <c r="G6880" s="4">
        <v>4.0</v>
      </c>
    </row>
    <row r="6881">
      <c r="A6881" s="13">
        <v>44476.0</v>
      </c>
      <c r="B6881" s="4">
        <v>0.0</v>
      </c>
      <c r="C6881" s="4">
        <v>8438.0</v>
      </c>
      <c r="D6881" s="4" t="s">
        <v>138</v>
      </c>
      <c r="E6881" s="4" t="s">
        <v>245</v>
      </c>
      <c r="F6881" s="14">
        <v>4.571644248E7</v>
      </c>
      <c r="G6881" s="4">
        <v>5.0</v>
      </c>
    </row>
    <row r="6882">
      <c r="A6882" s="13">
        <v>44477.0</v>
      </c>
      <c r="B6882" s="4">
        <v>0.0</v>
      </c>
      <c r="C6882" s="4">
        <v>74.0</v>
      </c>
      <c r="D6882" s="4" t="s">
        <v>25</v>
      </c>
      <c r="E6882" s="4" t="s">
        <v>222</v>
      </c>
      <c r="F6882" s="14">
        <v>3.209338013668E10</v>
      </c>
      <c r="G6882" s="4">
        <v>1.0</v>
      </c>
    </row>
    <row r="6883">
      <c r="A6883" s="13">
        <v>44477.0</v>
      </c>
      <c r="B6883" s="4">
        <v>0.0</v>
      </c>
      <c r="C6883" s="4">
        <v>5994.0</v>
      </c>
      <c r="D6883" s="4" t="s">
        <v>33</v>
      </c>
      <c r="E6883" s="4" t="s">
        <v>247</v>
      </c>
      <c r="F6883" s="14">
        <v>1.079848176864E10</v>
      </c>
      <c r="G6883" s="4">
        <v>2.0</v>
      </c>
    </row>
    <row r="6884">
      <c r="A6884" s="13">
        <v>44477.0</v>
      </c>
      <c r="B6884" s="4">
        <v>0.0</v>
      </c>
      <c r="C6884" s="4">
        <v>213.0</v>
      </c>
      <c r="D6884" s="4" t="s">
        <v>112</v>
      </c>
      <c r="E6884" s="4" t="s">
        <v>223</v>
      </c>
      <c r="F6884" s="14">
        <v>9.609312047E7</v>
      </c>
      <c r="G6884" s="4">
        <v>3.0</v>
      </c>
    </row>
    <row r="6885">
      <c r="A6885" s="13">
        <v>44477.0</v>
      </c>
      <c r="B6885" s="4">
        <v>0.0</v>
      </c>
      <c r="C6885" s="4">
        <v>9436.0</v>
      </c>
      <c r="D6885" s="4" t="s">
        <v>142</v>
      </c>
      <c r="E6885" s="4" t="s">
        <v>248</v>
      </c>
      <c r="F6885" s="14">
        <v>6.527172123E7</v>
      </c>
      <c r="G6885" s="4">
        <v>4.0</v>
      </c>
    </row>
    <row r="6886">
      <c r="A6886" s="13">
        <v>44477.0</v>
      </c>
      <c r="B6886" s="4">
        <v>0.0</v>
      </c>
      <c r="C6886" s="4">
        <v>9212.0</v>
      </c>
      <c r="D6886" s="4" t="s">
        <v>139</v>
      </c>
      <c r="E6886" s="4" t="s">
        <v>246</v>
      </c>
      <c r="F6886" s="14">
        <v>4.436323415E7</v>
      </c>
      <c r="G6886" s="4">
        <v>5.0</v>
      </c>
    </row>
    <row r="6887">
      <c r="A6887" s="13">
        <v>44478.0</v>
      </c>
      <c r="B6887" s="4">
        <v>0.0</v>
      </c>
      <c r="C6887" s="4">
        <v>74.0</v>
      </c>
      <c r="D6887" s="4" t="s">
        <v>25</v>
      </c>
      <c r="E6887" s="4" t="s">
        <v>222</v>
      </c>
      <c r="F6887" s="14">
        <v>3.245793403057E10</v>
      </c>
      <c r="G6887" s="4">
        <v>1.0</v>
      </c>
    </row>
    <row r="6888">
      <c r="A6888" s="13">
        <v>44478.0</v>
      </c>
      <c r="B6888" s="4">
        <v>0.0</v>
      </c>
      <c r="C6888" s="4">
        <v>5994.0</v>
      </c>
      <c r="D6888" s="4" t="s">
        <v>33</v>
      </c>
      <c r="E6888" s="4" t="s">
        <v>247</v>
      </c>
      <c r="F6888" s="14">
        <v>1.054613117611E10</v>
      </c>
      <c r="G6888" s="4">
        <v>2.0</v>
      </c>
    </row>
    <row r="6889">
      <c r="A6889" s="13">
        <v>44478.0</v>
      </c>
      <c r="B6889" s="4">
        <v>0.0</v>
      </c>
      <c r="C6889" s="4">
        <v>213.0</v>
      </c>
      <c r="D6889" s="4" t="s">
        <v>112</v>
      </c>
      <c r="E6889" s="4" t="s">
        <v>223</v>
      </c>
      <c r="F6889" s="14">
        <v>9.689267187E7</v>
      </c>
      <c r="G6889" s="4">
        <v>3.0</v>
      </c>
    </row>
    <row r="6890">
      <c r="A6890" s="13">
        <v>44478.0</v>
      </c>
      <c r="B6890" s="4">
        <v>0.0</v>
      </c>
      <c r="C6890" s="4">
        <v>9436.0</v>
      </c>
      <c r="D6890" s="4" t="s">
        <v>142</v>
      </c>
      <c r="E6890" s="4" t="s">
        <v>248</v>
      </c>
      <c r="F6890" s="14">
        <v>6.690781903E7</v>
      </c>
      <c r="G6890" s="4">
        <v>4.0</v>
      </c>
    </row>
    <row r="6891">
      <c r="A6891" s="13">
        <v>44478.0</v>
      </c>
      <c r="B6891" s="4">
        <v>0.0</v>
      </c>
      <c r="C6891" s="4">
        <v>9693.0</v>
      </c>
      <c r="D6891" s="4" t="s">
        <v>249</v>
      </c>
      <c r="E6891" s="4" t="s">
        <v>249</v>
      </c>
      <c r="F6891" s="14">
        <v>4.865494712E7</v>
      </c>
      <c r="G6891" s="4">
        <v>5.0</v>
      </c>
    </row>
    <row r="6892">
      <c r="A6892" s="13">
        <v>44479.0</v>
      </c>
      <c r="B6892" s="4">
        <v>0.0</v>
      </c>
      <c r="C6892" s="4">
        <v>74.0</v>
      </c>
      <c r="D6892" s="4" t="s">
        <v>25</v>
      </c>
      <c r="E6892" s="4" t="s">
        <v>222</v>
      </c>
      <c r="F6892" s="14">
        <v>3.025102515176E10</v>
      </c>
      <c r="G6892" s="4">
        <v>1.0</v>
      </c>
    </row>
    <row r="6893">
      <c r="A6893" s="13">
        <v>44479.0</v>
      </c>
      <c r="B6893" s="4">
        <v>0.0</v>
      </c>
      <c r="C6893" s="4">
        <v>5994.0</v>
      </c>
      <c r="D6893" s="4" t="s">
        <v>33</v>
      </c>
      <c r="E6893" s="4" t="s">
        <v>247</v>
      </c>
      <c r="F6893" s="14">
        <v>1.035284155314E10</v>
      </c>
      <c r="G6893" s="4">
        <v>2.0</v>
      </c>
    </row>
    <row r="6894">
      <c r="A6894" s="13">
        <v>44479.0</v>
      </c>
      <c r="B6894" s="4">
        <v>0.0</v>
      </c>
      <c r="C6894" s="4">
        <v>213.0</v>
      </c>
      <c r="D6894" s="4" t="s">
        <v>112</v>
      </c>
      <c r="E6894" s="4" t="s">
        <v>223</v>
      </c>
      <c r="F6894" s="14">
        <v>9.631943926E7</v>
      </c>
      <c r="G6894" s="4">
        <v>3.0</v>
      </c>
    </row>
    <row r="6895">
      <c r="A6895" s="13">
        <v>44479.0</v>
      </c>
      <c r="B6895" s="4">
        <v>0.0</v>
      </c>
      <c r="C6895" s="4">
        <v>9436.0</v>
      </c>
      <c r="D6895" s="4" t="s">
        <v>142</v>
      </c>
      <c r="E6895" s="4" t="s">
        <v>248</v>
      </c>
      <c r="F6895" s="14">
        <v>5.884623791E7</v>
      </c>
      <c r="G6895" s="4">
        <v>4.0</v>
      </c>
    </row>
    <row r="6896">
      <c r="A6896" s="13">
        <v>44479.0</v>
      </c>
      <c r="B6896" s="4">
        <v>0.0</v>
      </c>
      <c r="C6896" s="4">
        <v>9721.0</v>
      </c>
      <c r="D6896" s="4" t="s">
        <v>143</v>
      </c>
      <c r="E6896" s="4" t="s">
        <v>250</v>
      </c>
      <c r="F6896" s="14">
        <v>4.24174865E7</v>
      </c>
      <c r="G6896" s="4">
        <v>5.0</v>
      </c>
    </row>
    <row r="6897">
      <c r="A6897" s="13">
        <v>44480.0</v>
      </c>
      <c r="B6897" s="4">
        <v>0.0</v>
      </c>
      <c r="C6897" s="4">
        <v>74.0</v>
      </c>
      <c r="D6897" s="4" t="s">
        <v>25</v>
      </c>
      <c r="E6897" s="4" t="s">
        <v>222</v>
      </c>
      <c r="F6897" s="14">
        <v>3.047776502937E10</v>
      </c>
      <c r="G6897" s="4">
        <v>1.0</v>
      </c>
    </row>
    <row r="6898">
      <c r="A6898" s="13">
        <v>44480.0</v>
      </c>
      <c r="B6898" s="4">
        <v>0.0</v>
      </c>
      <c r="C6898" s="4">
        <v>5994.0</v>
      </c>
      <c r="D6898" s="4" t="s">
        <v>33</v>
      </c>
      <c r="E6898" s="4" t="s">
        <v>247</v>
      </c>
      <c r="F6898" s="14">
        <v>1.214636129963E10</v>
      </c>
      <c r="G6898" s="4">
        <v>2.0</v>
      </c>
    </row>
    <row r="6899">
      <c r="A6899" s="13">
        <v>44480.0</v>
      </c>
      <c r="B6899" s="4">
        <v>0.0</v>
      </c>
      <c r="C6899" s="4">
        <v>213.0</v>
      </c>
      <c r="D6899" s="4" t="s">
        <v>112</v>
      </c>
      <c r="E6899" s="4" t="s">
        <v>223</v>
      </c>
      <c r="F6899" s="14">
        <v>9.823582366E7</v>
      </c>
      <c r="G6899" s="4">
        <v>3.0</v>
      </c>
    </row>
    <row r="6900">
      <c r="A6900" s="13">
        <v>44480.0</v>
      </c>
      <c r="B6900" s="4">
        <v>0.0</v>
      </c>
      <c r="C6900" s="4">
        <v>9436.0</v>
      </c>
      <c r="D6900" s="4" t="s">
        <v>142</v>
      </c>
      <c r="E6900" s="4" t="s">
        <v>248</v>
      </c>
      <c r="F6900" s="14">
        <v>7.278429091E7</v>
      </c>
      <c r="G6900" s="4">
        <v>4.0</v>
      </c>
    </row>
    <row r="6901">
      <c r="A6901" s="13">
        <v>44480.0</v>
      </c>
      <c r="B6901" s="4">
        <v>0.0</v>
      </c>
      <c r="C6901" s="4">
        <v>8438.0</v>
      </c>
      <c r="D6901" s="4" t="s">
        <v>138</v>
      </c>
      <c r="E6901" s="4" t="s">
        <v>245</v>
      </c>
      <c r="F6901" s="14">
        <v>4.467465211E7</v>
      </c>
      <c r="G6901" s="4">
        <v>5.0</v>
      </c>
    </row>
    <row r="6902">
      <c r="A6902" s="13">
        <v>44481.0</v>
      </c>
      <c r="B6902" s="4">
        <v>0.0</v>
      </c>
      <c r="C6902" s="4">
        <v>74.0</v>
      </c>
      <c r="D6902" s="4" t="s">
        <v>25</v>
      </c>
      <c r="E6902" s="4" t="s">
        <v>222</v>
      </c>
      <c r="F6902" s="14">
        <v>2.978816731816E10</v>
      </c>
      <c r="G6902" s="4">
        <v>1.0</v>
      </c>
    </row>
    <row r="6903">
      <c r="A6903" s="13">
        <v>44481.0</v>
      </c>
      <c r="B6903" s="4">
        <v>0.0</v>
      </c>
      <c r="C6903" s="4">
        <v>5994.0</v>
      </c>
      <c r="D6903" s="4" t="s">
        <v>33</v>
      </c>
      <c r="E6903" s="4" t="s">
        <v>247</v>
      </c>
      <c r="F6903" s="14">
        <v>1.146766387391E10</v>
      </c>
      <c r="G6903" s="4">
        <v>2.0</v>
      </c>
    </row>
    <row r="6904">
      <c r="A6904" s="13">
        <v>44481.0</v>
      </c>
      <c r="B6904" s="4">
        <v>0.0</v>
      </c>
      <c r="C6904" s="4">
        <v>213.0</v>
      </c>
      <c r="D6904" s="4" t="s">
        <v>112</v>
      </c>
      <c r="E6904" s="4" t="s">
        <v>223</v>
      </c>
      <c r="F6904" s="14">
        <v>9.60199292E7</v>
      </c>
      <c r="G6904" s="4">
        <v>3.0</v>
      </c>
    </row>
    <row r="6905">
      <c r="A6905" s="13">
        <v>44481.0</v>
      </c>
      <c r="B6905" s="4">
        <v>0.0</v>
      </c>
      <c r="C6905" s="4">
        <v>9436.0</v>
      </c>
      <c r="D6905" s="4" t="s">
        <v>142</v>
      </c>
      <c r="E6905" s="4" t="s">
        <v>248</v>
      </c>
      <c r="F6905" s="14">
        <v>7.784531753E7</v>
      </c>
      <c r="G6905" s="4">
        <v>4.0</v>
      </c>
    </row>
    <row r="6906">
      <c r="A6906" s="13">
        <v>44481.0</v>
      </c>
      <c r="B6906" s="4">
        <v>0.0</v>
      </c>
      <c r="C6906" s="4">
        <v>8438.0</v>
      </c>
      <c r="D6906" s="4" t="s">
        <v>138</v>
      </c>
      <c r="E6906" s="4" t="s">
        <v>245</v>
      </c>
      <c r="F6906" s="14">
        <v>4.064678493E7</v>
      </c>
      <c r="G6906" s="4">
        <v>5.0</v>
      </c>
    </row>
    <row r="6907">
      <c r="A6907" s="13">
        <v>44482.0</v>
      </c>
      <c r="B6907" s="4">
        <v>0.0</v>
      </c>
      <c r="C6907" s="4">
        <v>74.0</v>
      </c>
      <c r="D6907" s="4" t="s">
        <v>25</v>
      </c>
      <c r="E6907" s="4" t="s">
        <v>222</v>
      </c>
      <c r="F6907" s="14">
        <v>3.062471411936E10</v>
      </c>
      <c r="G6907" s="4">
        <v>1.0</v>
      </c>
    </row>
    <row r="6908">
      <c r="A6908" s="13">
        <v>44482.0</v>
      </c>
      <c r="B6908" s="4">
        <v>0.0</v>
      </c>
      <c r="C6908" s="4">
        <v>5994.0</v>
      </c>
      <c r="D6908" s="4" t="s">
        <v>33</v>
      </c>
      <c r="E6908" s="4" t="s">
        <v>247</v>
      </c>
      <c r="F6908" s="14">
        <v>1.149363702861E10</v>
      </c>
      <c r="G6908" s="4">
        <v>2.0</v>
      </c>
    </row>
    <row r="6909">
      <c r="A6909" s="13">
        <v>44482.0</v>
      </c>
      <c r="B6909" s="4">
        <v>0.0</v>
      </c>
      <c r="C6909" s="4">
        <v>9436.0</v>
      </c>
      <c r="D6909" s="4" t="s">
        <v>142</v>
      </c>
      <c r="E6909" s="4" t="s">
        <v>248</v>
      </c>
      <c r="F6909" s="14">
        <v>1.0741363804E8</v>
      </c>
      <c r="G6909" s="4">
        <v>3.0</v>
      </c>
    </row>
    <row r="6910">
      <c r="A6910" s="13">
        <v>44482.0</v>
      </c>
      <c r="B6910" s="4">
        <v>0.0</v>
      </c>
      <c r="C6910" s="4">
        <v>213.0</v>
      </c>
      <c r="D6910" s="4" t="s">
        <v>112</v>
      </c>
      <c r="E6910" s="4" t="s">
        <v>223</v>
      </c>
      <c r="F6910" s="14">
        <v>9.729599077E7</v>
      </c>
      <c r="G6910" s="4">
        <v>4.0</v>
      </c>
    </row>
    <row r="6911">
      <c r="A6911" s="13">
        <v>44482.0</v>
      </c>
      <c r="B6911" s="4">
        <v>0.0</v>
      </c>
      <c r="C6911" s="4">
        <v>9721.0</v>
      </c>
      <c r="D6911" s="4" t="s">
        <v>143</v>
      </c>
      <c r="E6911" s="4" t="s">
        <v>250</v>
      </c>
      <c r="F6911" s="14">
        <v>4.921274613E7</v>
      </c>
      <c r="G6911" s="4">
        <v>5.0</v>
      </c>
    </row>
    <row r="6912">
      <c r="A6912" s="13">
        <v>44483.0</v>
      </c>
      <c r="B6912" s="4">
        <v>0.0</v>
      </c>
      <c r="C6912" s="4">
        <v>74.0</v>
      </c>
      <c r="D6912" s="4" t="s">
        <v>25</v>
      </c>
      <c r="E6912" s="4" t="s">
        <v>222</v>
      </c>
      <c r="F6912" s="14">
        <v>3.058846821734E10</v>
      </c>
      <c r="G6912" s="4">
        <v>1.0</v>
      </c>
    </row>
    <row r="6913">
      <c r="A6913" s="13">
        <v>44483.0</v>
      </c>
      <c r="B6913" s="4">
        <v>0.0</v>
      </c>
      <c r="C6913" s="4">
        <v>5994.0</v>
      </c>
      <c r="D6913" s="4" t="s">
        <v>33</v>
      </c>
      <c r="E6913" s="4" t="s">
        <v>247</v>
      </c>
      <c r="F6913" s="14">
        <v>1.082181730324E10</v>
      </c>
      <c r="G6913" s="4">
        <v>2.0</v>
      </c>
    </row>
    <row r="6914">
      <c r="A6914" s="13">
        <v>44483.0</v>
      </c>
      <c r="B6914" s="4">
        <v>0.0</v>
      </c>
      <c r="C6914" s="4">
        <v>9436.0</v>
      </c>
      <c r="D6914" s="4" t="s">
        <v>142</v>
      </c>
      <c r="E6914" s="4" t="s">
        <v>248</v>
      </c>
      <c r="F6914" s="14">
        <v>1.3127628566E8</v>
      </c>
      <c r="G6914" s="4">
        <v>3.0</v>
      </c>
    </row>
    <row r="6915">
      <c r="A6915" s="13">
        <v>44483.0</v>
      </c>
      <c r="B6915" s="4">
        <v>0.0</v>
      </c>
      <c r="C6915" s="4">
        <v>213.0</v>
      </c>
      <c r="D6915" s="4" t="s">
        <v>112</v>
      </c>
      <c r="E6915" s="4" t="s">
        <v>223</v>
      </c>
      <c r="F6915" s="14">
        <v>9.637024715E7</v>
      </c>
      <c r="G6915" s="4">
        <v>4.0</v>
      </c>
    </row>
    <row r="6916">
      <c r="A6916" s="13">
        <v>44483.0</v>
      </c>
      <c r="B6916" s="4">
        <v>0.0</v>
      </c>
      <c r="C6916" s="4">
        <v>8438.0</v>
      </c>
      <c r="D6916" s="4" t="s">
        <v>138</v>
      </c>
      <c r="E6916" s="4" t="s">
        <v>245</v>
      </c>
      <c r="F6916" s="14">
        <v>6.259279754E7</v>
      </c>
      <c r="G6916" s="4">
        <v>5.0</v>
      </c>
    </row>
    <row r="6917">
      <c r="A6917" s="13">
        <v>44484.0</v>
      </c>
      <c r="B6917" s="4">
        <v>0.0</v>
      </c>
      <c r="C6917" s="4">
        <v>74.0</v>
      </c>
      <c r="D6917" s="4" t="s">
        <v>25</v>
      </c>
      <c r="E6917" s="4" t="s">
        <v>222</v>
      </c>
      <c r="F6917" s="14">
        <v>3.079037974297E10</v>
      </c>
      <c r="G6917" s="4">
        <v>1.0</v>
      </c>
    </row>
    <row r="6918">
      <c r="A6918" s="13">
        <v>44484.0</v>
      </c>
      <c r="B6918" s="4">
        <v>0.0</v>
      </c>
      <c r="C6918" s="4">
        <v>5994.0</v>
      </c>
      <c r="D6918" s="4" t="s">
        <v>33</v>
      </c>
      <c r="E6918" s="4" t="s">
        <v>247</v>
      </c>
      <c r="F6918" s="14">
        <v>9.93279052549E9</v>
      </c>
      <c r="G6918" s="4">
        <v>2.0</v>
      </c>
    </row>
    <row r="6919">
      <c r="A6919" s="13">
        <v>44484.0</v>
      </c>
      <c r="B6919" s="4">
        <v>0.0</v>
      </c>
      <c r="C6919" s="4">
        <v>9436.0</v>
      </c>
      <c r="D6919" s="4" t="s">
        <v>142</v>
      </c>
      <c r="E6919" s="4" t="s">
        <v>248</v>
      </c>
      <c r="F6919" s="14">
        <v>1.2223507964E8</v>
      </c>
      <c r="G6919" s="4">
        <v>3.0</v>
      </c>
    </row>
    <row r="6920">
      <c r="A6920" s="13">
        <v>44484.0</v>
      </c>
      <c r="B6920" s="4">
        <v>0.0</v>
      </c>
      <c r="C6920" s="4">
        <v>213.0</v>
      </c>
      <c r="D6920" s="4" t="s">
        <v>112</v>
      </c>
      <c r="E6920" s="4" t="s">
        <v>223</v>
      </c>
      <c r="F6920" s="14">
        <v>9.540699894E7</v>
      </c>
      <c r="G6920" s="4">
        <v>4.0</v>
      </c>
    </row>
    <row r="6921">
      <c r="A6921" s="13">
        <v>44484.0</v>
      </c>
      <c r="B6921" s="4">
        <v>0.0</v>
      </c>
      <c r="C6921" s="4">
        <v>8438.0</v>
      </c>
      <c r="D6921" s="4" t="s">
        <v>138</v>
      </c>
      <c r="E6921" s="4" t="s">
        <v>245</v>
      </c>
      <c r="F6921" s="14">
        <v>6.82562969E7</v>
      </c>
      <c r="G6921" s="4">
        <v>5.0</v>
      </c>
    </row>
    <row r="6922">
      <c r="A6922" s="13">
        <v>44485.0</v>
      </c>
      <c r="B6922" s="4">
        <v>0.0</v>
      </c>
      <c r="C6922" s="4">
        <v>74.0</v>
      </c>
      <c r="D6922" s="4" t="s">
        <v>25</v>
      </c>
      <c r="E6922" s="4" t="s">
        <v>222</v>
      </c>
      <c r="F6922" s="14">
        <v>3.125591852811E10</v>
      </c>
      <c r="G6922" s="4">
        <v>1.0</v>
      </c>
    </row>
    <row r="6923">
      <c r="A6923" s="13">
        <v>44485.0</v>
      </c>
      <c r="B6923" s="4">
        <v>0.0</v>
      </c>
      <c r="C6923" s="4">
        <v>5994.0</v>
      </c>
      <c r="D6923" s="4" t="s">
        <v>33</v>
      </c>
      <c r="E6923" s="4" t="s">
        <v>247</v>
      </c>
      <c r="F6923" s="14">
        <v>1.014501636216E10</v>
      </c>
      <c r="G6923" s="4">
        <v>2.0</v>
      </c>
    </row>
    <row r="6924">
      <c r="A6924" s="13">
        <v>44485.0</v>
      </c>
      <c r="B6924" s="4">
        <v>0.0</v>
      </c>
      <c r="C6924" s="4">
        <v>9436.0</v>
      </c>
      <c r="D6924" s="4" t="s">
        <v>142</v>
      </c>
      <c r="E6924" s="4" t="s">
        <v>248</v>
      </c>
      <c r="F6924" s="14">
        <v>1.272009481E8</v>
      </c>
      <c r="G6924" s="4">
        <v>3.0</v>
      </c>
    </row>
    <row r="6925">
      <c r="A6925" s="13">
        <v>44485.0</v>
      </c>
      <c r="B6925" s="4">
        <v>0.0</v>
      </c>
      <c r="C6925" s="4">
        <v>213.0</v>
      </c>
      <c r="D6925" s="4" t="s">
        <v>112</v>
      </c>
      <c r="E6925" s="4" t="s">
        <v>223</v>
      </c>
      <c r="F6925" s="14">
        <v>9.59161459E7</v>
      </c>
      <c r="G6925" s="4">
        <v>4.0</v>
      </c>
    </row>
    <row r="6926">
      <c r="A6926" s="13">
        <v>44485.0</v>
      </c>
      <c r="B6926" s="4">
        <v>0.0</v>
      </c>
      <c r="C6926" s="4">
        <v>8438.0</v>
      </c>
      <c r="D6926" s="4" t="s">
        <v>138</v>
      </c>
      <c r="E6926" s="4" t="s">
        <v>245</v>
      </c>
      <c r="F6926" s="14">
        <v>7.233236229E7</v>
      </c>
      <c r="G6926" s="4">
        <v>5.0</v>
      </c>
    </row>
    <row r="6927">
      <c r="A6927" s="13">
        <v>44486.0</v>
      </c>
      <c r="B6927" s="4">
        <v>0.0</v>
      </c>
      <c r="C6927" s="4">
        <v>74.0</v>
      </c>
      <c r="D6927" s="4" t="s">
        <v>25</v>
      </c>
      <c r="E6927" s="4" t="s">
        <v>222</v>
      </c>
      <c r="F6927" s="14">
        <v>3.133896369218E10</v>
      </c>
      <c r="G6927" s="4">
        <v>1.0</v>
      </c>
    </row>
    <row r="6928">
      <c r="A6928" s="13">
        <v>44486.0</v>
      </c>
      <c r="B6928" s="4">
        <v>0.0</v>
      </c>
      <c r="C6928" s="4">
        <v>5994.0</v>
      </c>
      <c r="D6928" s="4" t="s">
        <v>33</v>
      </c>
      <c r="E6928" s="4" t="s">
        <v>247</v>
      </c>
      <c r="F6928" s="14">
        <v>1.097136528047E10</v>
      </c>
      <c r="G6928" s="4">
        <v>2.0</v>
      </c>
    </row>
    <row r="6929">
      <c r="A6929" s="13">
        <v>44486.0</v>
      </c>
      <c r="B6929" s="4">
        <v>0.0</v>
      </c>
      <c r="C6929" s="4">
        <v>9436.0</v>
      </c>
      <c r="D6929" s="4" t="s">
        <v>142</v>
      </c>
      <c r="E6929" s="4" t="s">
        <v>248</v>
      </c>
      <c r="F6929" s="14">
        <v>1.3217221635E8</v>
      </c>
      <c r="G6929" s="4">
        <v>3.0</v>
      </c>
    </row>
    <row r="6930">
      <c r="A6930" s="13">
        <v>44486.0</v>
      </c>
      <c r="B6930" s="4">
        <v>0.0</v>
      </c>
      <c r="C6930" s="4">
        <v>213.0</v>
      </c>
      <c r="D6930" s="4" t="s">
        <v>112</v>
      </c>
      <c r="E6930" s="4" t="s">
        <v>223</v>
      </c>
      <c r="F6930" s="14">
        <v>9.54390223E7</v>
      </c>
      <c r="G6930" s="4">
        <v>4.0</v>
      </c>
    </row>
    <row r="6931">
      <c r="A6931" s="13">
        <v>44486.0</v>
      </c>
      <c r="B6931" s="4">
        <v>0.0</v>
      </c>
      <c r="C6931" s="4">
        <v>8438.0</v>
      </c>
      <c r="D6931" s="4" t="s">
        <v>138</v>
      </c>
      <c r="E6931" s="4" t="s">
        <v>245</v>
      </c>
      <c r="F6931" s="14">
        <v>7.876851962E7</v>
      </c>
      <c r="G6931" s="4">
        <v>5.0</v>
      </c>
    </row>
    <row r="6932">
      <c r="A6932" s="13">
        <v>44487.0</v>
      </c>
      <c r="B6932" s="4">
        <v>0.0</v>
      </c>
      <c r="C6932" s="4">
        <v>74.0</v>
      </c>
      <c r="D6932" s="4" t="s">
        <v>25</v>
      </c>
      <c r="E6932" s="4" t="s">
        <v>222</v>
      </c>
      <c r="F6932" s="14">
        <v>3.257846231209E10</v>
      </c>
      <c r="G6932" s="4">
        <v>1.0</v>
      </c>
    </row>
    <row r="6933">
      <c r="A6933" s="13">
        <v>44487.0</v>
      </c>
      <c r="B6933" s="4">
        <v>0.0</v>
      </c>
      <c r="C6933" s="4">
        <v>5994.0</v>
      </c>
      <c r="D6933" s="4" t="s">
        <v>33</v>
      </c>
      <c r="E6933" s="4" t="s">
        <v>247</v>
      </c>
      <c r="F6933" s="14">
        <v>1.132988057387E10</v>
      </c>
      <c r="G6933" s="4">
        <v>2.0</v>
      </c>
    </row>
    <row r="6934">
      <c r="A6934" s="13">
        <v>44487.0</v>
      </c>
      <c r="B6934" s="4">
        <v>0.0</v>
      </c>
      <c r="C6934" s="4">
        <v>9436.0</v>
      </c>
      <c r="D6934" s="4" t="s">
        <v>142</v>
      </c>
      <c r="E6934" s="4" t="s">
        <v>248</v>
      </c>
      <c r="F6934" s="14">
        <v>2.4836641672E8</v>
      </c>
      <c r="G6934" s="4">
        <v>3.0</v>
      </c>
    </row>
    <row r="6935">
      <c r="A6935" s="13">
        <v>44487.0</v>
      </c>
      <c r="B6935" s="4">
        <v>0.0</v>
      </c>
      <c r="C6935" s="4">
        <v>213.0</v>
      </c>
      <c r="D6935" s="4" t="s">
        <v>112</v>
      </c>
      <c r="E6935" s="4" t="s">
        <v>223</v>
      </c>
      <c r="F6935" s="14">
        <v>9.485506117E7</v>
      </c>
      <c r="G6935" s="4">
        <v>4.0</v>
      </c>
    </row>
    <row r="6936">
      <c r="A6936" s="13">
        <v>44487.0</v>
      </c>
      <c r="B6936" s="4">
        <v>0.0</v>
      </c>
      <c r="C6936" s="4">
        <v>8438.0</v>
      </c>
      <c r="D6936" s="4" t="s">
        <v>138</v>
      </c>
      <c r="E6936" s="4" t="s">
        <v>245</v>
      </c>
      <c r="F6936" s="14">
        <v>8.498183765E7</v>
      </c>
      <c r="G6936" s="4">
        <v>5.0</v>
      </c>
    </row>
    <row r="6937">
      <c r="A6937" s="13">
        <v>44488.0</v>
      </c>
      <c r="B6937" s="4">
        <v>0.0</v>
      </c>
      <c r="C6937" s="4">
        <v>74.0</v>
      </c>
      <c r="D6937" s="4" t="s">
        <v>25</v>
      </c>
      <c r="E6937" s="4" t="s">
        <v>222</v>
      </c>
      <c r="F6937" s="14">
        <v>3.238512626856E10</v>
      </c>
      <c r="G6937" s="4">
        <v>1.0</v>
      </c>
    </row>
    <row r="6938">
      <c r="A6938" s="13">
        <v>44488.0</v>
      </c>
      <c r="B6938" s="4">
        <v>0.0</v>
      </c>
      <c r="C6938" s="4">
        <v>5994.0</v>
      </c>
      <c r="D6938" s="4" t="s">
        <v>33</v>
      </c>
      <c r="E6938" s="4" t="s">
        <v>247</v>
      </c>
      <c r="F6938" s="14">
        <v>1.106739747663E10</v>
      </c>
      <c r="G6938" s="4">
        <v>2.0</v>
      </c>
    </row>
    <row r="6939">
      <c r="A6939" s="13">
        <v>44488.0</v>
      </c>
      <c r="B6939" s="4">
        <v>0.0</v>
      </c>
      <c r="C6939" s="4">
        <v>9436.0</v>
      </c>
      <c r="D6939" s="4" t="s">
        <v>142</v>
      </c>
      <c r="E6939" s="4" t="s">
        <v>248</v>
      </c>
      <c r="F6939" s="14">
        <v>2.8765901927E8</v>
      </c>
      <c r="G6939" s="4">
        <v>3.0</v>
      </c>
    </row>
    <row r="6940">
      <c r="A6940" s="13">
        <v>44488.0</v>
      </c>
      <c r="B6940" s="4">
        <v>0.0</v>
      </c>
      <c r="C6940" s="4">
        <v>213.0</v>
      </c>
      <c r="D6940" s="4" t="s">
        <v>112</v>
      </c>
      <c r="E6940" s="4" t="s">
        <v>223</v>
      </c>
      <c r="F6940" s="14">
        <v>9.531626388E7</v>
      </c>
      <c r="G6940" s="4">
        <v>4.0</v>
      </c>
    </row>
    <row r="6941">
      <c r="A6941" s="13">
        <v>44488.0</v>
      </c>
      <c r="B6941" s="4">
        <v>0.0</v>
      </c>
      <c r="C6941" s="4">
        <v>8438.0</v>
      </c>
      <c r="D6941" s="4" t="s">
        <v>138</v>
      </c>
      <c r="E6941" s="4" t="s">
        <v>245</v>
      </c>
      <c r="F6941" s="14">
        <v>8.331911973E7</v>
      </c>
      <c r="G6941" s="4">
        <v>5.0</v>
      </c>
    </row>
    <row r="6942">
      <c r="A6942" s="13">
        <v>44489.0</v>
      </c>
      <c r="B6942" s="4">
        <v>0.0</v>
      </c>
      <c r="C6942" s="4">
        <v>74.0</v>
      </c>
      <c r="D6942" s="4" t="s">
        <v>25</v>
      </c>
      <c r="E6942" s="4" t="s">
        <v>222</v>
      </c>
      <c r="F6942" s="14">
        <v>3.348273801249E10</v>
      </c>
      <c r="G6942" s="4">
        <v>1.0</v>
      </c>
    </row>
    <row r="6943">
      <c r="A6943" s="13">
        <v>44489.0</v>
      </c>
      <c r="B6943" s="4">
        <v>0.0</v>
      </c>
      <c r="C6943" s="4">
        <v>5994.0</v>
      </c>
      <c r="D6943" s="4" t="s">
        <v>33</v>
      </c>
      <c r="E6943" s="4" t="s">
        <v>247</v>
      </c>
      <c r="F6943" s="14">
        <v>1.155749033245E10</v>
      </c>
      <c r="G6943" s="4">
        <v>2.0</v>
      </c>
    </row>
    <row r="6944">
      <c r="A6944" s="13">
        <v>44489.0</v>
      </c>
      <c r="B6944" s="4">
        <v>0.0</v>
      </c>
      <c r="C6944" s="4">
        <v>9436.0</v>
      </c>
      <c r="D6944" s="4" t="s">
        <v>142</v>
      </c>
      <c r="E6944" s="4" t="s">
        <v>248</v>
      </c>
      <c r="F6944" s="14">
        <v>2.6829754205E8</v>
      </c>
      <c r="G6944" s="4">
        <v>3.0</v>
      </c>
    </row>
    <row r="6945">
      <c r="A6945" s="13">
        <v>44489.0</v>
      </c>
      <c r="B6945" s="4">
        <v>0.0</v>
      </c>
      <c r="C6945" s="4">
        <v>213.0</v>
      </c>
      <c r="D6945" s="4" t="s">
        <v>112</v>
      </c>
      <c r="E6945" s="4" t="s">
        <v>223</v>
      </c>
      <c r="F6945" s="14">
        <v>1.0010699617E8</v>
      </c>
      <c r="G6945" s="4">
        <v>4.0</v>
      </c>
    </row>
    <row r="6946">
      <c r="A6946" s="13">
        <v>44489.0</v>
      </c>
      <c r="B6946" s="4">
        <v>0.0</v>
      </c>
      <c r="C6946" s="4">
        <v>8438.0</v>
      </c>
      <c r="D6946" s="4" t="s">
        <v>138</v>
      </c>
      <c r="E6946" s="4" t="s">
        <v>245</v>
      </c>
      <c r="F6946" s="14">
        <v>7.928239382E7</v>
      </c>
      <c r="G6946" s="4">
        <v>5.0</v>
      </c>
    </row>
    <row r="6947">
      <c r="A6947" s="13">
        <v>44490.0</v>
      </c>
      <c r="B6947" s="4">
        <v>0.0</v>
      </c>
      <c r="C6947" s="4">
        <v>74.0</v>
      </c>
      <c r="D6947" s="4" t="s">
        <v>25</v>
      </c>
      <c r="E6947" s="4" t="s">
        <v>222</v>
      </c>
      <c r="F6947" s="14">
        <v>3.194399784593E10</v>
      </c>
      <c r="G6947" s="4">
        <v>1.0</v>
      </c>
    </row>
    <row r="6948">
      <c r="A6948" s="13">
        <v>44490.0</v>
      </c>
      <c r="B6948" s="4">
        <v>0.0</v>
      </c>
      <c r="C6948" s="4">
        <v>5994.0</v>
      </c>
      <c r="D6948" s="4" t="s">
        <v>33</v>
      </c>
      <c r="E6948" s="4" t="s">
        <v>247</v>
      </c>
      <c r="F6948" s="14">
        <v>1.085321780339E10</v>
      </c>
      <c r="G6948" s="4">
        <v>2.0</v>
      </c>
    </row>
    <row r="6949">
      <c r="A6949" s="13">
        <v>44490.0</v>
      </c>
      <c r="B6949" s="4">
        <v>0.0</v>
      </c>
      <c r="C6949" s="4">
        <v>9436.0</v>
      </c>
      <c r="D6949" s="4" t="s">
        <v>142</v>
      </c>
      <c r="E6949" s="4" t="s">
        <v>248</v>
      </c>
      <c r="F6949" s="14">
        <v>2.5113824736E8</v>
      </c>
      <c r="G6949" s="4">
        <v>3.0</v>
      </c>
    </row>
    <row r="6950">
      <c r="A6950" s="13">
        <v>44490.0</v>
      </c>
      <c r="B6950" s="4">
        <v>0.0</v>
      </c>
      <c r="C6950" s="4">
        <v>213.0</v>
      </c>
      <c r="D6950" s="4" t="s">
        <v>112</v>
      </c>
      <c r="E6950" s="4" t="s">
        <v>223</v>
      </c>
      <c r="F6950" s="14">
        <v>9.820141038E7</v>
      </c>
      <c r="G6950" s="4">
        <v>4.0</v>
      </c>
    </row>
    <row r="6951">
      <c r="A6951" s="13">
        <v>44490.0</v>
      </c>
      <c r="B6951" s="4">
        <v>0.0</v>
      </c>
      <c r="C6951" s="4">
        <v>8438.0</v>
      </c>
      <c r="D6951" s="4" t="s">
        <v>138</v>
      </c>
      <c r="E6951" s="4" t="s">
        <v>245</v>
      </c>
      <c r="F6951" s="14">
        <v>7.554069302E7</v>
      </c>
      <c r="G6951" s="4">
        <v>5.0</v>
      </c>
    </row>
    <row r="6952">
      <c r="A6952" s="13">
        <v>44491.0</v>
      </c>
      <c r="B6952" s="4">
        <v>0.0</v>
      </c>
      <c r="C6952" s="4">
        <v>74.0</v>
      </c>
      <c r="D6952" s="4" t="s">
        <v>25</v>
      </c>
      <c r="E6952" s="4" t="s">
        <v>222</v>
      </c>
      <c r="F6952" s="14">
        <v>3.218847450005E10</v>
      </c>
      <c r="G6952" s="4">
        <v>1.0</v>
      </c>
    </row>
    <row r="6953">
      <c r="A6953" s="13">
        <v>44491.0</v>
      </c>
      <c r="B6953" s="4">
        <v>0.0</v>
      </c>
      <c r="C6953" s="4">
        <v>5994.0</v>
      </c>
      <c r="D6953" s="4" t="s">
        <v>33</v>
      </c>
      <c r="E6953" s="4" t="s">
        <v>247</v>
      </c>
      <c r="F6953" s="14">
        <v>1.101581981351E10</v>
      </c>
      <c r="G6953" s="4">
        <v>2.0</v>
      </c>
    </row>
    <row r="6954">
      <c r="A6954" s="13">
        <v>44491.0</v>
      </c>
      <c r="B6954" s="4">
        <v>0.0</v>
      </c>
      <c r="C6954" s="4">
        <v>9436.0</v>
      </c>
      <c r="D6954" s="4" t="s">
        <v>142</v>
      </c>
      <c r="E6954" s="4" t="s">
        <v>248</v>
      </c>
      <c r="F6954" s="14">
        <v>2.6190365429E8</v>
      </c>
      <c r="G6954" s="4">
        <v>3.0</v>
      </c>
    </row>
    <row r="6955">
      <c r="A6955" s="13">
        <v>44491.0</v>
      </c>
      <c r="B6955" s="4">
        <v>0.0</v>
      </c>
      <c r="C6955" s="4">
        <v>213.0</v>
      </c>
      <c r="D6955" s="4" t="s">
        <v>112</v>
      </c>
      <c r="E6955" s="4" t="s">
        <v>223</v>
      </c>
      <c r="F6955" s="14">
        <v>9.687885273E7</v>
      </c>
      <c r="G6955" s="4">
        <v>4.0</v>
      </c>
    </row>
    <row r="6956">
      <c r="A6956" s="13">
        <v>44491.0</v>
      </c>
      <c r="B6956" s="4">
        <v>0.0</v>
      </c>
      <c r="C6956" s="4">
        <v>9721.0</v>
      </c>
      <c r="D6956" s="4" t="s">
        <v>143</v>
      </c>
      <c r="E6956" s="4" t="s">
        <v>250</v>
      </c>
      <c r="F6956" s="14">
        <v>8.168699424E7</v>
      </c>
      <c r="G6956" s="4">
        <v>5.0</v>
      </c>
    </row>
    <row r="6957">
      <c r="A6957" s="13">
        <v>44492.0</v>
      </c>
      <c r="B6957" s="4">
        <v>0.0</v>
      </c>
      <c r="C6957" s="4">
        <v>74.0</v>
      </c>
      <c r="D6957" s="4" t="s">
        <v>25</v>
      </c>
      <c r="E6957" s="4" t="s">
        <v>222</v>
      </c>
      <c r="F6957" s="14">
        <v>3.318197011865E10</v>
      </c>
      <c r="G6957" s="4">
        <v>1.0</v>
      </c>
    </row>
    <row r="6958">
      <c r="A6958" s="13">
        <v>44492.0</v>
      </c>
      <c r="B6958" s="4">
        <v>0.0</v>
      </c>
      <c r="C6958" s="4">
        <v>5994.0</v>
      </c>
      <c r="D6958" s="4" t="s">
        <v>33</v>
      </c>
      <c r="E6958" s="4" t="s">
        <v>247</v>
      </c>
      <c r="F6958" s="14">
        <v>1.336698576696E10</v>
      </c>
      <c r="G6958" s="4">
        <v>2.0</v>
      </c>
    </row>
    <row r="6959">
      <c r="A6959" s="13">
        <v>44492.0</v>
      </c>
      <c r="B6959" s="4">
        <v>0.0</v>
      </c>
      <c r="C6959" s="4">
        <v>9436.0</v>
      </c>
      <c r="D6959" s="4" t="s">
        <v>142</v>
      </c>
      <c r="E6959" s="4" t="s">
        <v>248</v>
      </c>
      <c r="F6959" s="14">
        <v>2.8478296196E8</v>
      </c>
      <c r="G6959" s="4">
        <v>3.0</v>
      </c>
    </row>
    <row r="6960">
      <c r="A6960" s="13">
        <v>44492.0</v>
      </c>
      <c r="B6960" s="4">
        <v>0.0</v>
      </c>
      <c r="C6960" s="4">
        <v>213.0</v>
      </c>
      <c r="D6960" s="4" t="s">
        <v>112</v>
      </c>
      <c r="E6960" s="4" t="s">
        <v>223</v>
      </c>
      <c r="F6960" s="14">
        <v>9.815942404E7</v>
      </c>
      <c r="G6960" s="4">
        <v>4.0</v>
      </c>
    </row>
    <row r="6961">
      <c r="A6961" s="13">
        <v>44492.0</v>
      </c>
      <c r="B6961" s="4">
        <v>0.0</v>
      </c>
      <c r="C6961" s="4">
        <v>9721.0</v>
      </c>
      <c r="D6961" s="4" t="s">
        <v>143</v>
      </c>
      <c r="E6961" s="4" t="s">
        <v>250</v>
      </c>
      <c r="F6961" s="14">
        <v>8.580678152E7</v>
      </c>
      <c r="G6961" s="4">
        <v>5.0</v>
      </c>
    </row>
    <row r="6962">
      <c r="A6962" s="13">
        <v>44493.0</v>
      </c>
      <c r="B6962" s="4">
        <v>0.0</v>
      </c>
      <c r="C6962" s="4">
        <v>74.0</v>
      </c>
      <c r="D6962" s="4" t="s">
        <v>25</v>
      </c>
      <c r="E6962" s="4" t="s">
        <v>222</v>
      </c>
      <c r="F6962" s="14">
        <v>3.652267781563E10</v>
      </c>
      <c r="G6962" s="4">
        <v>1.0</v>
      </c>
    </row>
    <row r="6963">
      <c r="A6963" s="13">
        <v>44493.0</v>
      </c>
      <c r="B6963" s="4">
        <v>0.0</v>
      </c>
      <c r="C6963" s="4">
        <v>5994.0</v>
      </c>
      <c r="D6963" s="4" t="s">
        <v>33</v>
      </c>
      <c r="E6963" s="4" t="s">
        <v>247</v>
      </c>
      <c r="F6963" s="14">
        <v>1.414122420014E10</v>
      </c>
      <c r="G6963" s="4">
        <v>2.0</v>
      </c>
    </row>
    <row r="6964">
      <c r="A6964" s="13">
        <v>44493.0</v>
      </c>
      <c r="B6964" s="4">
        <v>0.0</v>
      </c>
      <c r="C6964" s="4">
        <v>9436.0</v>
      </c>
      <c r="D6964" s="4" t="s">
        <v>142</v>
      </c>
      <c r="E6964" s="4" t="s">
        <v>248</v>
      </c>
      <c r="F6964" s="14">
        <v>2.729271952E8</v>
      </c>
      <c r="G6964" s="4">
        <v>3.0</v>
      </c>
    </row>
    <row r="6965">
      <c r="A6965" s="13">
        <v>44493.0</v>
      </c>
      <c r="B6965" s="4">
        <v>0.0</v>
      </c>
      <c r="C6965" s="4">
        <v>9721.0</v>
      </c>
      <c r="D6965" s="4" t="s">
        <v>143</v>
      </c>
      <c r="E6965" s="4" t="s">
        <v>250</v>
      </c>
      <c r="F6965" s="14">
        <v>1.0814256985E8</v>
      </c>
      <c r="G6965" s="4">
        <v>4.0</v>
      </c>
    </row>
    <row r="6966">
      <c r="A6966" s="13">
        <v>44493.0</v>
      </c>
      <c r="B6966" s="4">
        <v>0.0</v>
      </c>
      <c r="C6966" s="4">
        <v>213.0</v>
      </c>
      <c r="D6966" s="4" t="s">
        <v>112</v>
      </c>
      <c r="E6966" s="4" t="s">
        <v>223</v>
      </c>
      <c r="F6966" s="14">
        <v>9.711077625E7</v>
      </c>
      <c r="G6966" s="4">
        <v>5.0</v>
      </c>
    </row>
    <row r="6967">
      <c r="A6967" s="13">
        <v>44494.0</v>
      </c>
      <c r="B6967" s="4">
        <v>0.0</v>
      </c>
      <c r="C6967" s="4">
        <v>74.0</v>
      </c>
      <c r="D6967" s="4" t="s">
        <v>25</v>
      </c>
      <c r="E6967" s="4" t="s">
        <v>222</v>
      </c>
      <c r="F6967" s="14">
        <v>3.490110060325E10</v>
      </c>
      <c r="G6967" s="4">
        <v>1.0</v>
      </c>
    </row>
    <row r="6968">
      <c r="A6968" s="13">
        <v>44494.0</v>
      </c>
      <c r="B6968" s="4">
        <v>0.0</v>
      </c>
      <c r="C6968" s="4">
        <v>5994.0</v>
      </c>
      <c r="D6968" s="4" t="s">
        <v>33</v>
      </c>
      <c r="E6968" s="4" t="s">
        <v>247</v>
      </c>
      <c r="F6968" s="14">
        <v>1.664674453777E10</v>
      </c>
      <c r="G6968" s="4">
        <v>2.0</v>
      </c>
    </row>
    <row r="6969">
      <c r="A6969" s="13">
        <v>44494.0</v>
      </c>
      <c r="B6969" s="4">
        <v>0.0</v>
      </c>
      <c r="C6969" s="4">
        <v>9436.0</v>
      </c>
      <c r="D6969" s="4" t="s">
        <v>142</v>
      </c>
      <c r="E6969" s="4" t="s">
        <v>248</v>
      </c>
      <c r="F6969" s="14">
        <v>2.7984692136E8</v>
      </c>
      <c r="G6969" s="4">
        <v>3.0</v>
      </c>
    </row>
    <row r="6970">
      <c r="A6970" s="13">
        <v>44494.0</v>
      </c>
      <c r="B6970" s="4">
        <v>0.0</v>
      </c>
      <c r="C6970" s="4">
        <v>9721.0</v>
      </c>
      <c r="D6970" s="4" t="s">
        <v>143</v>
      </c>
      <c r="E6970" s="4" t="s">
        <v>250</v>
      </c>
      <c r="F6970" s="14">
        <v>1.811095135E8</v>
      </c>
      <c r="G6970" s="4">
        <v>4.0</v>
      </c>
    </row>
    <row r="6971">
      <c r="A6971" s="13">
        <v>44494.0</v>
      </c>
      <c r="B6971" s="4">
        <v>0.0</v>
      </c>
      <c r="C6971" s="4">
        <v>8438.0</v>
      </c>
      <c r="D6971" s="4" t="s">
        <v>138</v>
      </c>
      <c r="E6971" s="4" t="s">
        <v>245</v>
      </c>
      <c r="F6971" s="14">
        <v>1.2602981976E8</v>
      </c>
      <c r="G6971" s="4">
        <v>5.0</v>
      </c>
    </row>
    <row r="6972">
      <c r="A6972" s="13">
        <v>44495.0</v>
      </c>
      <c r="B6972" s="4">
        <v>0.0</v>
      </c>
      <c r="C6972" s="4">
        <v>74.0</v>
      </c>
      <c r="D6972" s="4" t="s">
        <v>25</v>
      </c>
      <c r="E6972" s="4" t="s">
        <v>222</v>
      </c>
      <c r="F6972" s="14">
        <v>3.372124062893E10</v>
      </c>
      <c r="G6972" s="4">
        <v>1.0</v>
      </c>
    </row>
    <row r="6973">
      <c r="A6973" s="13">
        <v>44495.0</v>
      </c>
      <c r="B6973" s="4">
        <v>0.0</v>
      </c>
      <c r="C6973" s="4">
        <v>5994.0</v>
      </c>
      <c r="D6973" s="4" t="s">
        <v>33</v>
      </c>
      <c r="E6973" s="4" t="s">
        <v>247</v>
      </c>
      <c r="F6973" s="14">
        <v>1.88732013686E10</v>
      </c>
      <c r="G6973" s="4">
        <v>2.0</v>
      </c>
    </row>
    <row r="6974">
      <c r="A6974" s="13">
        <v>44495.0</v>
      </c>
      <c r="B6974" s="4">
        <v>0.0</v>
      </c>
      <c r="C6974" s="4">
        <v>9436.0</v>
      </c>
      <c r="D6974" s="4" t="s">
        <v>142</v>
      </c>
      <c r="E6974" s="4" t="s">
        <v>248</v>
      </c>
      <c r="F6974" s="14">
        <v>3.4950916679E8</v>
      </c>
      <c r="G6974" s="4">
        <v>3.0</v>
      </c>
    </row>
    <row r="6975">
      <c r="A6975" s="13">
        <v>44495.0</v>
      </c>
      <c r="B6975" s="4">
        <v>0.0</v>
      </c>
      <c r="C6975" s="4">
        <v>9721.0</v>
      </c>
      <c r="D6975" s="4" t="s">
        <v>143</v>
      </c>
      <c r="E6975" s="4" t="s">
        <v>250</v>
      </c>
      <c r="F6975" s="14">
        <v>2.2091913174E8</v>
      </c>
      <c r="G6975" s="4">
        <v>4.0</v>
      </c>
    </row>
    <row r="6976">
      <c r="A6976" s="13">
        <v>44495.0</v>
      </c>
      <c r="B6976" s="4">
        <v>0.0</v>
      </c>
      <c r="C6976" s="4">
        <v>8438.0</v>
      </c>
      <c r="D6976" s="4" t="s">
        <v>138</v>
      </c>
      <c r="E6976" s="4" t="s">
        <v>245</v>
      </c>
      <c r="F6976" s="14">
        <v>1.4690039844E8</v>
      </c>
      <c r="G6976" s="4">
        <v>5.0</v>
      </c>
    </row>
    <row r="6977">
      <c r="A6977" s="13">
        <v>44496.0</v>
      </c>
      <c r="B6977" s="4">
        <v>0.0</v>
      </c>
      <c r="C6977" s="4">
        <v>5994.0</v>
      </c>
      <c r="D6977" s="4" t="s">
        <v>33</v>
      </c>
      <c r="E6977" s="4" t="s">
        <v>247</v>
      </c>
      <c r="F6977" s="14">
        <v>3.158485746305E10</v>
      </c>
      <c r="G6977" s="4">
        <v>1.0</v>
      </c>
    </row>
    <row r="6978">
      <c r="A6978" s="13">
        <v>44496.0</v>
      </c>
      <c r="B6978" s="4">
        <v>0.0</v>
      </c>
      <c r="C6978" s="4">
        <v>74.0</v>
      </c>
      <c r="D6978" s="4" t="s">
        <v>25</v>
      </c>
      <c r="E6978" s="4" t="s">
        <v>222</v>
      </c>
      <c r="F6978" s="14">
        <v>3.134541255548E10</v>
      </c>
      <c r="G6978" s="4">
        <v>2.0</v>
      </c>
    </row>
    <row r="6979">
      <c r="A6979" s="13">
        <v>44496.0</v>
      </c>
      <c r="B6979" s="4">
        <v>0.0</v>
      </c>
      <c r="C6979" s="4">
        <v>9436.0</v>
      </c>
      <c r="D6979" s="4" t="s">
        <v>142</v>
      </c>
      <c r="E6979" s="4" t="s">
        <v>248</v>
      </c>
      <c r="F6979" s="14">
        <v>3.7073106087E8</v>
      </c>
      <c r="G6979" s="4">
        <v>3.0</v>
      </c>
    </row>
    <row r="6980">
      <c r="A6980" s="13">
        <v>44496.0</v>
      </c>
      <c r="B6980" s="4">
        <v>0.0</v>
      </c>
      <c r="C6980" s="4">
        <v>9721.0</v>
      </c>
      <c r="D6980" s="4" t="s">
        <v>143</v>
      </c>
      <c r="E6980" s="4" t="s">
        <v>250</v>
      </c>
      <c r="F6980" s="14">
        <v>3.2767810222E8</v>
      </c>
      <c r="G6980" s="4">
        <v>4.0</v>
      </c>
    </row>
    <row r="6981">
      <c r="A6981" s="13">
        <v>44496.0</v>
      </c>
      <c r="B6981" s="4">
        <v>0.0</v>
      </c>
      <c r="C6981" s="4">
        <v>8438.0</v>
      </c>
      <c r="D6981" s="4" t="s">
        <v>138</v>
      </c>
      <c r="E6981" s="4" t="s">
        <v>245</v>
      </c>
      <c r="F6981" s="14">
        <v>1.7167084339E8</v>
      </c>
      <c r="G6981" s="4">
        <v>5.0</v>
      </c>
    </row>
    <row r="6982">
      <c r="A6982" s="13">
        <v>44497.0</v>
      </c>
      <c r="B6982" s="4">
        <v>0.0</v>
      </c>
      <c r="C6982" s="4">
        <v>74.0</v>
      </c>
      <c r="D6982" s="4" t="s">
        <v>25</v>
      </c>
      <c r="E6982" s="4" t="s">
        <v>222</v>
      </c>
      <c r="F6982" s="14">
        <v>3.962562610084E10</v>
      </c>
      <c r="G6982" s="4">
        <v>1.0</v>
      </c>
    </row>
    <row r="6983">
      <c r="A6983" s="13">
        <v>44497.0</v>
      </c>
      <c r="B6983" s="4">
        <v>0.0</v>
      </c>
      <c r="C6983" s="4">
        <v>5994.0</v>
      </c>
      <c r="D6983" s="4" t="s">
        <v>33</v>
      </c>
      <c r="E6983" s="4" t="s">
        <v>247</v>
      </c>
      <c r="F6983" s="14">
        <v>3.75976354585E10</v>
      </c>
      <c r="G6983" s="4">
        <v>2.0</v>
      </c>
    </row>
    <row r="6984">
      <c r="A6984" s="13">
        <v>44497.0</v>
      </c>
      <c r="B6984" s="4">
        <v>0.0</v>
      </c>
      <c r="C6984" s="4">
        <v>9721.0</v>
      </c>
      <c r="D6984" s="4" t="s">
        <v>143</v>
      </c>
      <c r="E6984" s="4" t="s">
        <v>250</v>
      </c>
      <c r="F6984" s="14">
        <v>5.9564478704E8</v>
      </c>
      <c r="G6984" s="4">
        <v>3.0</v>
      </c>
    </row>
    <row r="6985">
      <c r="A6985" s="13">
        <v>44497.0</v>
      </c>
      <c r="B6985" s="4">
        <v>0.0</v>
      </c>
      <c r="C6985" s="4">
        <v>9436.0</v>
      </c>
      <c r="D6985" s="4" t="s">
        <v>142</v>
      </c>
      <c r="E6985" s="4" t="s">
        <v>248</v>
      </c>
      <c r="F6985" s="14">
        <v>4.3041972225E8</v>
      </c>
      <c r="G6985" s="4">
        <v>4.0</v>
      </c>
    </row>
    <row r="6986">
      <c r="A6986" s="13">
        <v>44497.0</v>
      </c>
      <c r="B6986" s="4">
        <v>0.0</v>
      </c>
      <c r="C6986" s="4">
        <v>8438.0</v>
      </c>
      <c r="D6986" s="4" t="s">
        <v>138</v>
      </c>
      <c r="E6986" s="4" t="s">
        <v>245</v>
      </c>
      <c r="F6986" s="14">
        <v>2.5787368499E8</v>
      </c>
      <c r="G6986" s="4">
        <v>5.0</v>
      </c>
    </row>
    <row r="6987">
      <c r="A6987" s="13">
        <v>44498.0</v>
      </c>
      <c r="B6987" s="4">
        <v>0.0</v>
      </c>
      <c r="C6987" s="4">
        <v>5994.0</v>
      </c>
      <c r="D6987" s="4" t="s">
        <v>33</v>
      </c>
      <c r="E6987" s="4" t="s">
        <v>247</v>
      </c>
      <c r="F6987" s="14">
        <v>4.108323507804E10</v>
      </c>
      <c r="G6987" s="4">
        <v>1.0</v>
      </c>
    </row>
    <row r="6988">
      <c r="A6988" s="13">
        <v>44498.0</v>
      </c>
      <c r="B6988" s="4">
        <v>0.0</v>
      </c>
      <c r="C6988" s="4">
        <v>74.0</v>
      </c>
      <c r="D6988" s="4" t="s">
        <v>25</v>
      </c>
      <c r="E6988" s="4" t="s">
        <v>222</v>
      </c>
      <c r="F6988" s="14">
        <v>3.796848851769E10</v>
      </c>
      <c r="G6988" s="4">
        <v>2.0</v>
      </c>
    </row>
    <row r="6989">
      <c r="A6989" s="13">
        <v>44498.0</v>
      </c>
      <c r="B6989" s="4">
        <v>0.0</v>
      </c>
      <c r="C6989" s="4">
        <v>9436.0</v>
      </c>
      <c r="D6989" s="4" t="s">
        <v>142</v>
      </c>
      <c r="E6989" s="4" t="s">
        <v>248</v>
      </c>
      <c r="F6989" s="14">
        <v>9.2835687998E8</v>
      </c>
      <c r="G6989" s="4">
        <v>3.0</v>
      </c>
    </row>
    <row r="6990">
      <c r="A6990" s="13">
        <v>44498.0</v>
      </c>
      <c r="B6990" s="4">
        <v>0.0</v>
      </c>
      <c r="C6990" s="4">
        <v>9721.0</v>
      </c>
      <c r="D6990" s="4" t="s">
        <v>143</v>
      </c>
      <c r="E6990" s="4" t="s">
        <v>250</v>
      </c>
      <c r="F6990" s="14">
        <v>5.8526890737E8</v>
      </c>
      <c r="G6990" s="4">
        <v>4.0</v>
      </c>
    </row>
    <row r="6991">
      <c r="A6991" s="13">
        <v>44498.0</v>
      </c>
      <c r="B6991" s="4">
        <v>0.0</v>
      </c>
      <c r="C6991" s="4">
        <v>8438.0</v>
      </c>
      <c r="D6991" s="4" t="s">
        <v>138</v>
      </c>
      <c r="E6991" s="4" t="s">
        <v>245</v>
      </c>
      <c r="F6991" s="14">
        <v>2.7648822112E8</v>
      </c>
      <c r="G6991" s="4">
        <v>5.0</v>
      </c>
    </row>
    <row r="6992">
      <c r="A6992" s="13">
        <v>44499.0</v>
      </c>
      <c r="B6992" s="4">
        <v>0.0</v>
      </c>
      <c r="C6992" s="4">
        <v>5994.0</v>
      </c>
      <c r="D6992" s="4" t="s">
        <v>33</v>
      </c>
      <c r="E6992" s="4" t="s">
        <v>247</v>
      </c>
      <c r="F6992" s="14">
        <v>3.5725281817E10</v>
      </c>
      <c r="G6992" s="4">
        <v>1.0</v>
      </c>
    </row>
    <row r="6993">
      <c r="A6993" s="13">
        <v>44499.0</v>
      </c>
      <c r="B6993" s="4">
        <v>0.0</v>
      </c>
      <c r="C6993" s="4">
        <v>74.0</v>
      </c>
      <c r="D6993" s="4" t="s">
        <v>25</v>
      </c>
      <c r="E6993" s="4" t="s">
        <v>222</v>
      </c>
      <c r="F6993" s="14">
        <v>3.539902623213E10</v>
      </c>
      <c r="G6993" s="4">
        <v>2.0</v>
      </c>
    </row>
    <row r="6994">
      <c r="A6994" s="13">
        <v>44499.0</v>
      </c>
      <c r="B6994" s="4">
        <v>0.0</v>
      </c>
      <c r="C6994" s="4">
        <v>9436.0</v>
      </c>
      <c r="D6994" s="4" t="s">
        <v>142</v>
      </c>
      <c r="E6994" s="4" t="s">
        <v>248</v>
      </c>
      <c r="F6994" s="14">
        <v>1.19489262259E9</v>
      </c>
      <c r="G6994" s="4">
        <v>3.0</v>
      </c>
    </row>
    <row r="6995">
      <c r="A6995" s="13">
        <v>44499.0</v>
      </c>
      <c r="B6995" s="4">
        <v>0.0</v>
      </c>
      <c r="C6995" s="4">
        <v>9721.0</v>
      </c>
      <c r="D6995" s="4" t="s">
        <v>143</v>
      </c>
      <c r="E6995" s="4" t="s">
        <v>250</v>
      </c>
      <c r="F6995" s="14">
        <v>3.9484233161E8</v>
      </c>
      <c r="G6995" s="4">
        <v>4.0</v>
      </c>
    </row>
    <row r="6996">
      <c r="A6996" s="13">
        <v>44499.0</v>
      </c>
      <c r="B6996" s="4">
        <v>0.0</v>
      </c>
      <c r="C6996" s="4">
        <v>8438.0</v>
      </c>
      <c r="D6996" s="4" t="s">
        <v>138</v>
      </c>
      <c r="E6996" s="4" t="s">
        <v>245</v>
      </c>
      <c r="F6996" s="14">
        <v>2.3882641856E8</v>
      </c>
      <c r="G6996" s="4">
        <v>5.0</v>
      </c>
    </row>
    <row r="6997">
      <c r="A6997" s="13">
        <v>44500.0</v>
      </c>
      <c r="B6997" s="4">
        <v>1.0</v>
      </c>
      <c r="C6997" s="4">
        <v>74.0</v>
      </c>
      <c r="D6997" s="4" t="s">
        <v>25</v>
      </c>
      <c r="E6997" s="4" t="s">
        <v>222</v>
      </c>
      <c r="F6997" s="14">
        <v>3.697257264967E10</v>
      </c>
      <c r="G6997" s="4">
        <v>1.0</v>
      </c>
    </row>
    <row r="6998">
      <c r="A6998" s="13">
        <v>44500.0</v>
      </c>
      <c r="B6998" s="4">
        <v>1.0</v>
      </c>
      <c r="C6998" s="4">
        <v>5994.0</v>
      </c>
      <c r="D6998" s="4" t="s">
        <v>33</v>
      </c>
      <c r="E6998" s="4" t="s">
        <v>247</v>
      </c>
      <c r="F6998" s="14">
        <v>3.691966997873E10</v>
      </c>
      <c r="G6998" s="4">
        <v>2.0</v>
      </c>
    </row>
    <row r="6999">
      <c r="A6999" s="13">
        <v>44500.0</v>
      </c>
      <c r="B6999" s="4">
        <v>1.0</v>
      </c>
      <c r="C6999" s="4">
        <v>9436.0</v>
      </c>
      <c r="D6999" s="4" t="s">
        <v>142</v>
      </c>
      <c r="E6999" s="4" t="s">
        <v>248</v>
      </c>
      <c r="F6999" s="14">
        <v>1.27032506236E9</v>
      </c>
      <c r="G6999" s="4">
        <v>3.0</v>
      </c>
    </row>
    <row r="7000">
      <c r="A7000" s="13">
        <v>44500.0</v>
      </c>
      <c r="B7000" s="4">
        <v>1.0</v>
      </c>
      <c r="C7000" s="4">
        <v>9721.0</v>
      </c>
      <c r="D7000" s="4" t="s">
        <v>143</v>
      </c>
      <c r="E7000" s="4" t="s">
        <v>250</v>
      </c>
      <c r="F7000" s="14">
        <v>3.9867441687E8</v>
      </c>
      <c r="G7000" s="4">
        <v>4.0</v>
      </c>
    </row>
    <row r="7001">
      <c r="A7001" s="13">
        <v>44500.0</v>
      </c>
      <c r="B7001" s="4">
        <v>1.0</v>
      </c>
      <c r="C7001" s="4">
        <v>8438.0</v>
      </c>
      <c r="D7001" s="4" t="s">
        <v>138</v>
      </c>
      <c r="E7001" s="4" t="s">
        <v>245</v>
      </c>
      <c r="F7001" s="14">
        <v>3.1209806574E8</v>
      </c>
      <c r="G7001" s="4">
        <v>5.0</v>
      </c>
    </row>
    <row r="7002">
      <c r="A7002" s="13">
        <v>44501.0</v>
      </c>
      <c r="B7002" s="4">
        <v>0.0</v>
      </c>
      <c r="C7002" s="4">
        <v>5994.0</v>
      </c>
      <c r="D7002" s="4" t="s">
        <v>33</v>
      </c>
      <c r="E7002" s="4" t="s">
        <v>247</v>
      </c>
      <c r="F7002" s="14">
        <v>3.93520181922E10</v>
      </c>
      <c r="G7002" s="4">
        <v>1.0</v>
      </c>
    </row>
    <row r="7003">
      <c r="A7003" s="13">
        <v>44501.0</v>
      </c>
      <c r="B7003" s="4">
        <v>0.0</v>
      </c>
      <c r="C7003" s="4">
        <v>74.0</v>
      </c>
      <c r="D7003" s="4" t="s">
        <v>25</v>
      </c>
      <c r="E7003" s="4" t="s">
        <v>222</v>
      </c>
      <c r="F7003" s="14">
        <v>3.585273143107E10</v>
      </c>
      <c r="G7003" s="4">
        <v>2.0</v>
      </c>
    </row>
    <row r="7004">
      <c r="A7004" s="13">
        <v>44501.0</v>
      </c>
      <c r="B7004" s="4">
        <v>0.0</v>
      </c>
      <c r="C7004" s="4">
        <v>9436.0</v>
      </c>
      <c r="D7004" s="4" t="s">
        <v>142</v>
      </c>
      <c r="E7004" s="4" t="s">
        <v>248</v>
      </c>
      <c r="F7004" s="14">
        <v>1.21998947005E9</v>
      </c>
      <c r="G7004" s="4">
        <v>3.0</v>
      </c>
    </row>
    <row r="7005">
      <c r="A7005" s="13">
        <v>44501.0</v>
      </c>
      <c r="B7005" s="4">
        <v>0.0</v>
      </c>
      <c r="C7005" s="4">
        <v>9721.0</v>
      </c>
      <c r="D7005" s="4" t="s">
        <v>143</v>
      </c>
      <c r="E7005" s="4" t="s">
        <v>250</v>
      </c>
      <c r="F7005" s="14">
        <v>2.8914791282E8</v>
      </c>
      <c r="G7005" s="4">
        <v>4.0</v>
      </c>
    </row>
    <row r="7006">
      <c r="A7006" s="13">
        <v>44501.0</v>
      </c>
      <c r="B7006" s="4">
        <v>0.0</v>
      </c>
      <c r="C7006" s="4">
        <v>8438.0</v>
      </c>
      <c r="D7006" s="4" t="s">
        <v>138</v>
      </c>
      <c r="E7006" s="4" t="s">
        <v>245</v>
      </c>
      <c r="F7006" s="14">
        <v>2.7218411044E8</v>
      </c>
      <c r="G7006" s="4">
        <v>5.0</v>
      </c>
    </row>
    <row r="7007">
      <c r="A7007" s="13">
        <v>44502.0</v>
      </c>
      <c r="B7007" s="4">
        <v>0.0</v>
      </c>
      <c r="C7007" s="4">
        <v>5994.0</v>
      </c>
      <c r="D7007" s="4" t="s">
        <v>33</v>
      </c>
      <c r="E7007" s="4" t="s">
        <v>247</v>
      </c>
      <c r="F7007" s="14">
        <v>3.784578711984E10</v>
      </c>
      <c r="G7007" s="4">
        <v>1.0</v>
      </c>
    </row>
    <row r="7008">
      <c r="A7008" s="13">
        <v>44502.0</v>
      </c>
      <c r="B7008" s="4">
        <v>0.0</v>
      </c>
      <c r="C7008" s="4">
        <v>74.0</v>
      </c>
      <c r="D7008" s="4" t="s">
        <v>25</v>
      </c>
      <c r="E7008" s="4" t="s">
        <v>222</v>
      </c>
      <c r="F7008" s="14">
        <v>3.604026498577E10</v>
      </c>
      <c r="G7008" s="4">
        <v>2.0</v>
      </c>
    </row>
    <row r="7009">
      <c r="A7009" s="13">
        <v>44502.0</v>
      </c>
      <c r="B7009" s="4">
        <v>0.0</v>
      </c>
      <c r="C7009" s="4">
        <v>9436.0</v>
      </c>
      <c r="D7009" s="4" t="s">
        <v>142</v>
      </c>
      <c r="E7009" s="4" t="s">
        <v>248</v>
      </c>
      <c r="F7009" s="14">
        <v>9.578900429E8</v>
      </c>
      <c r="G7009" s="4">
        <v>3.0</v>
      </c>
    </row>
    <row r="7010">
      <c r="A7010" s="13">
        <v>44502.0</v>
      </c>
      <c r="B7010" s="4">
        <v>0.0</v>
      </c>
      <c r="C7010" s="4">
        <v>8438.0</v>
      </c>
      <c r="D7010" s="4" t="s">
        <v>138</v>
      </c>
      <c r="E7010" s="4" t="s">
        <v>245</v>
      </c>
      <c r="F7010" s="14">
        <v>2.5873108267E8</v>
      </c>
      <c r="G7010" s="4">
        <v>4.0</v>
      </c>
    </row>
    <row r="7011">
      <c r="A7011" s="13">
        <v>44502.0</v>
      </c>
      <c r="B7011" s="4">
        <v>0.0</v>
      </c>
      <c r="C7011" s="4">
        <v>9721.0</v>
      </c>
      <c r="D7011" s="4" t="s">
        <v>143</v>
      </c>
      <c r="E7011" s="4" t="s">
        <v>250</v>
      </c>
      <c r="F7011" s="14">
        <v>2.4505664681E8</v>
      </c>
      <c r="G7011" s="4">
        <v>5.0</v>
      </c>
    </row>
    <row r="7012">
      <c r="A7012" s="13">
        <v>44503.0</v>
      </c>
      <c r="B7012" s="4">
        <v>0.0</v>
      </c>
      <c r="C7012" s="4">
        <v>74.0</v>
      </c>
      <c r="D7012" s="4" t="s">
        <v>25</v>
      </c>
      <c r="E7012" s="4" t="s">
        <v>222</v>
      </c>
      <c r="F7012" s="14">
        <v>3.55537713973E10</v>
      </c>
      <c r="G7012" s="4">
        <v>1.0</v>
      </c>
    </row>
    <row r="7013">
      <c r="A7013" s="13">
        <v>44503.0</v>
      </c>
      <c r="B7013" s="4">
        <v>0.0</v>
      </c>
      <c r="C7013" s="4">
        <v>5994.0</v>
      </c>
      <c r="D7013" s="4" t="s">
        <v>33</v>
      </c>
      <c r="E7013" s="4" t="s">
        <v>247</v>
      </c>
      <c r="F7013" s="14">
        <v>3.028491249901E10</v>
      </c>
      <c r="G7013" s="4">
        <v>2.0</v>
      </c>
    </row>
    <row r="7014">
      <c r="A7014" s="13">
        <v>44503.0</v>
      </c>
      <c r="B7014" s="4">
        <v>0.0</v>
      </c>
      <c r="C7014" s="4">
        <v>9436.0</v>
      </c>
      <c r="D7014" s="4" t="s">
        <v>142</v>
      </c>
      <c r="E7014" s="4" t="s">
        <v>248</v>
      </c>
      <c r="F7014" s="14">
        <v>6.901259377E8</v>
      </c>
      <c r="G7014" s="4">
        <v>3.0</v>
      </c>
    </row>
    <row r="7015">
      <c r="A7015" s="13">
        <v>44503.0</v>
      </c>
      <c r="B7015" s="4">
        <v>0.0</v>
      </c>
      <c r="C7015" s="4">
        <v>9721.0</v>
      </c>
      <c r="D7015" s="4" t="s">
        <v>143</v>
      </c>
      <c r="E7015" s="4" t="s">
        <v>250</v>
      </c>
      <c r="F7015" s="14">
        <v>2.8057148676E8</v>
      </c>
      <c r="G7015" s="4">
        <v>4.0</v>
      </c>
    </row>
    <row r="7016">
      <c r="A7016" s="13">
        <v>44503.0</v>
      </c>
      <c r="B7016" s="4">
        <v>0.0</v>
      </c>
      <c r="C7016" s="4">
        <v>8438.0</v>
      </c>
      <c r="D7016" s="4" t="s">
        <v>138</v>
      </c>
      <c r="E7016" s="4" t="s">
        <v>245</v>
      </c>
      <c r="F7016" s="14">
        <v>2.3947398474E8</v>
      </c>
      <c r="G7016" s="4">
        <v>5.0</v>
      </c>
    </row>
    <row r="7017">
      <c r="A7017" s="13">
        <v>44504.0</v>
      </c>
      <c r="B7017" s="4">
        <v>0.0</v>
      </c>
      <c r="C7017" s="4">
        <v>74.0</v>
      </c>
      <c r="D7017" s="4" t="s">
        <v>25</v>
      </c>
      <c r="E7017" s="4" t="s">
        <v>222</v>
      </c>
      <c r="F7017" s="14">
        <v>3.474883240818E10</v>
      </c>
      <c r="G7017" s="4">
        <v>1.0</v>
      </c>
    </row>
    <row r="7018">
      <c r="A7018" s="13">
        <v>44504.0</v>
      </c>
      <c r="B7018" s="4">
        <v>0.0</v>
      </c>
      <c r="C7018" s="4">
        <v>5994.0</v>
      </c>
      <c r="D7018" s="4" t="s">
        <v>33</v>
      </c>
      <c r="E7018" s="4" t="s">
        <v>247</v>
      </c>
      <c r="F7018" s="14">
        <v>2.711047221566E10</v>
      </c>
      <c r="G7018" s="4">
        <v>2.0</v>
      </c>
    </row>
    <row r="7019">
      <c r="A7019" s="13">
        <v>44504.0</v>
      </c>
      <c r="B7019" s="4">
        <v>0.0</v>
      </c>
      <c r="C7019" s="4">
        <v>9436.0</v>
      </c>
      <c r="D7019" s="4" t="s">
        <v>142</v>
      </c>
      <c r="E7019" s="4" t="s">
        <v>248</v>
      </c>
      <c r="F7019" s="14">
        <v>7.6230618072E8</v>
      </c>
      <c r="G7019" s="4">
        <v>3.0</v>
      </c>
    </row>
    <row r="7020">
      <c r="A7020" s="13">
        <v>44504.0</v>
      </c>
      <c r="B7020" s="4">
        <v>0.0</v>
      </c>
      <c r="C7020" s="4">
        <v>9721.0</v>
      </c>
      <c r="D7020" s="4" t="s">
        <v>143</v>
      </c>
      <c r="E7020" s="4" t="s">
        <v>250</v>
      </c>
      <c r="F7020" s="14">
        <v>3.4768917141E8</v>
      </c>
      <c r="G7020" s="4">
        <v>4.0</v>
      </c>
    </row>
    <row r="7021">
      <c r="A7021" s="13">
        <v>44504.0</v>
      </c>
      <c r="B7021" s="4">
        <v>0.0</v>
      </c>
      <c r="C7021" s="4">
        <v>8438.0</v>
      </c>
      <c r="D7021" s="4" t="s">
        <v>138</v>
      </c>
      <c r="E7021" s="4" t="s">
        <v>245</v>
      </c>
      <c r="F7021" s="14">
        <v>2.0184990825E8</v>
      </c>
      <c r="G7021" s="4">
        <v>5.0</v>
      </c>
    </row>
    <row r="7022">
      <c r="A7022" s="13">
        <v>44505.0</v>
      </c>
      <c r="B7022" s="4">
        <v>0.0</v>
      </c>
      <c r="C7022" s="4">
        <v>74.0</v>
      </c>
      <c r="D7022" s="4" t="s">
        <v>25</v>
      </c>
      <c r="E7022" s="4" t="s">
        <v>222</v>
      </c>
      <c r="F7022" s="14">
        <v>3.451285726821E10</v>
      </c>
      <c r="G7022" s="4">
        <v>1.0</v>
      </c>
    </row>
    <row r="7023">
      <c r="A7023" s="13">
        <v>44505.0</v>
      </c>
      <c r="B7023" s="4">
        <v>0.0</v>
      </c>
      <c r="C7023" s="4">
        <v>5994.0</v>
      </c>
      <c r="D7023" s="4" t="s">
        <v>33</v>
      </c>
      <c r="E7023" s="4" t="s">
        <v>247</v>
      </c>
      <c r="F7023" s="14">
        <v>3.429214466663E10</v>
      </c>
      <c r="G7023" s="4">
        <v>2.0</v>
      </c>
    </row>
    <row r="7024">
      <c r="A7024" s="13">
        <v>44505.0</v>
      </c>
      <c r="B7024" s="4">
        <v>0.0</v>
      </c>
      <c r="C7024" s="4">
        <v>9436.0</v>
      </c>
      <c r="D7024" s="4" t="s">
        <v>142</v>
      </c>
      <c r="E7024" s="4" t="s">
        <v>248</v>
      </c>
      <c r="F7024" s="14">
        <v>1.04397021065E9</v>
      </c>
      <c r="G7024" s="4">
        <v>3.0</v>
      </c>
    </row>
    <row r="7025">
      <c r="A7025" s="13">
        <v>44505.0</v>
      </c>
      <c r="B7025" s="4">
        <v>0.0</v>
      </c>
      <c r="C7025" s="4">
        <v>9721.0</v>
      </c>
      <c r="D7025" s="4" t="s">
        <v>143</v>
      </c>
      <c r="E7025" s="4" t="s">
        <v>250</v>
      </c>
      <c r="F7025" s="14">
        <v>4.4978521187E8</v>
      </c>
      <c r="G7025" s="4">
        <v>4.0</v>
      </c>
    </row>
    <row r="7026">
      <c r="A7026" s="13">
        <v>44505.0</v>
      </c>
      <c r="B7026" s="4">
        <v>0.0</v>
      </c>
      <c r="C7026" s="4">
        <v>8438.0</v>
      </c>
      <c r="D7026" s="4" t="s">
        <v>138</v>
      </c>
      <c r="E7026" s="4" t="s">
        <v>245</v>
      </c>
      <c r="F7026" s="14">
        <v>2.034378195E8</v>
      </c>
      <c r="G7026" s="4">
        <v>5.0</v>
      </c>
    </row>
    <row r="7027">
      <c r="A7027" s="13">
        <v>44506.0</v>
      </c>
      <c r="B7027" s="4">
        <v>0.0</v>
      </c>
      <c r="C7027" s="4">
        <v>74.0</v>
      </c>
      <c r="D7027" s="4" t="s">
        <v>25</v>
      </c>
      <c r="E7027" s="4" t="s">
        <v>222</v>
      </c>
      <c r="F7027" s="14">
        <v>3.457352302455E10</v>
      </c>
      <c r="G7027" s="4">
        <v>1.0</v>
      </c>
    </row>
    <row r="7028">
      <c r="A7028" s="13">
        <v>44506.0</v>
      </c>
      <c r="B7028" s="4">
        <v>0.0</v>
      </c>
      <c r="C7028" s="4">
        <v>5994.0</v>
      </c>
      <c r="D7028" s="4" t="s">
        <v>33</v>
      </c>
      <c r="E7028" s="4" t="s">
        <v>247</v>
      </c>
      <c r="F7028" s="14">
        <v>3.21541392276E10</v>
      </c>
      <c r="G7028" s="4">
        <v>2.0</v>
      </c>
    </row>
    <row r="7029">
      <c r="A7029" s="13">
        <v>44506.0</v>
      </c>
      <c r="B7029" s="4">
        <v>0.0</v>
      </c>
      <c r="C7029" s="4">
        <v>9436.0</v>
      </c>
      <c r="D7029" s="4" t="s">
        <v>142</v>
      </c>
      <c r="E7029" s="4" t="s">
        <v>248</v>
      </c>
      <c r="F7029" s="14">
        <v>9.6976647629E8</v>
      </c>
      <c r="G7029" s="4">
        <v>3.0</v>
      </c>
    </row>
    <row r="7030">
      <c r="A7030" s="13">
        <v>44506.0</v>
      </c>
      <c r="B7030" s="4">
        <v>0.0</v>
      </c>
      <c r="C7030" s="4">
        <v>9721.0</v>
      </c>
      <c r="D7030" s="4" t="s">
        <v>143</v>
      </c>
      <c r="E7030" s="4" t="s">
        <v>250</v>
      </c>
      <c r="F7030" s="14">
        <v>5.5319438519E8</v>
      </c>
      <c r="G7030" s="4">
        <v>4.0</v>
      </c>
    </row>
    <row r="7031">
      <c r="A7031" s="13">
        <v>44506.0</v>
      </c>
      <c r="B7031" s="4">
        <v>0.0</v>
      </c>
      <c r="C7031" s="4">
        <v>8438.0</v>
      </c>
      <c r="D7031" s="4" t="s">
        <v>138</v>
      </c>
      <c r="E7031" s="4" t="s">
        <v>245</v>
      </c>
      <c r="F7031" s="14">
        <v>2.2733605708E8</v>
      </c>
      <c r="G7031" s="4">
        <v>5.0</v>
      </c>
    </row>
    <row r="7032">
      <c r="A7032" s="13">
        <v>44507.0</v>
      </c>
      <c r="B7032" s="4">
        <v>0.0</v>
      </c>
      <c r="C7032" s="4">
        <v>74.0</v>
      </c>
      <c r="D7032" s="4" t="s">
        <v>25</v>
      </c>
      <c r="E7032" s="4" t="s">
        <v>222</v>
      </c>
      <c r="F7032" s="14">
        <v>3.516014547121E10</v>
      </c>
      <c r="G7032" s="4">
        <v>1.0</v>
      </c>
    </row>
    <row r="7033">
      <c r="A7033" s="13">
        <v>44507.0</v>
      </c>
      <c r="B7033" s="4">
        <v>0.0</v>
      </c>
      <c r="C7033" s="4">
        <v>5994.0</v>
      </c>
      <c r="D7033" s="4" t="s">
        <v>33</v>
      </c>
      <c r="E7033" s="4" t="s">
        <v>247</v>
      </c>
      <c r="F7033" s="14">
        <v>3.123671386357E10</v>
      </c>
      <c r="G7033" s="4">
        <v>2.0</v>
      </c>
    </row>
    <row r="7034">
      <c r="A7034" s="13">
        <v>44507.0</v>
      </c>
      <c r="B7034" s="4">
        <v>0.0</v>
      </c>
      <c r="C7034" s="4">
        <v>9436.0</v>
      </c>
      <c r="D7034" s="4" t="s">
        <v>142</v>
      </c>
      <c r="E7034" s="4" t="s">
        <v>248</v>
      </c>
      <c r="F7034" s="14">
        <v>1.17417744523E9</v>
      </c>
      <c r="G7034" s="4">
        <v>3.0</v>
      </c>
    </row>
    <row r="7035">
      <c r="A7035" s="13">
        <v>44507.0</v>
      </c>
      <c r="B7035" s="4">
        <v>0.0</v>
      </c>
      <c r="C7035" s="4">
        <v>9721.0</v>
      </c>
      <c r="D7035" s="4" t="s">
        <v>143</v>
      </c>
      <c r="E7035" s="4" t="s">
        <v>250</v>
      </c>
      <c r="F7035" s="14">
        <v>4.7940599277E8</v>
      </c>
      <c r="G7035" s="4">
        <v>4.0</v>
      </c>
    </row>
    <row r="7036">
      <c r="A7036" s="13">
        <v>44507.0</v>
      </c>
      <c r="B7036" s="4">
        <v>0.0</v>
      </c>
      <c r="C7036" s="4">
        <v>8438.0</v>
      </c>
      <c r="D7036" s="4" t="s">
        <v>138</v>
      </c>
      <c r="E7036" s="4" t="s">
        <v>245</v>
      </c>
      <c r="F7036" s="14">
        <v>2.2472914612E8</v>
      </c>
      <c r="G7036" s="4">
        <v>5.0</v>
      </c>
    </row>
    <row r="7037">
      <c r="A7037" s="13">
        <v>44508.0</v>
      </c>
      <c r="B7037" s="4">
        <v>0.0</v>
      </c>
      <c r="C7037" s="4">
        <v>74.0</v>
      </c>
      <c r="D7037" s="4" t="s">
        <v>25</v>
      </c>
      <c r="E7037" s="4" t="s">
        <v>222</v>
      </c>
      <c r="F7037" s="14">
        <v>3.728219961475E10</v>
      </c>
      <c r="G7037" s="4">
        <v>1.0</v>
      </c>
    </row>
    <row r="7038">
      <c r="A7038" s="13">
        <v>44508.0</v>
      </c>
      <c r="B7038" s="4">
        <v>0.0</v>
      </c>
      <c r="C7038" s="4">
        <v>5994.0</v>
      </c>
      <c r="D7038" s="4" t="s">
        <v>33</v>
      </c>
      <c r="E7038" s="4" t="s">
        <v>247</v>
      </c>
      <c r="F7038" s="14">
        <v>3.035037497226E10</v>
      </c>
      <c r="G7038" s="4">
        <v>2.0</v>
      </c>
    </row>
    <row r="7039">
      <c r="A7039" s="13">
        <v>44508.0</v>
      </c>
      <c r="B7039" s="4">
        <v>0.0</v>
      </c>
      <c r="C7039" s="4">
        <v>9436.0</v>
      </c>
      <c r="D7039" s="4" t="s">
        <v>142</v>
      </c>
      <c r="E7039" s="4" t="s">
        <v>248</v>
      </c>
      <c r="F7039" s="14">
        <v>1.09974228608E9</v>
      </c>
      <c r="G7039" s="4">
        <v>3.0</v>
      </c>
    </row>
    <row r="7040">
      <c r="A7040" s="13">
        <v>44508.0</v>
      </c>
      <c r="B7040" s="4">
        <v>0.0</v>
      </c>
      <c r="C7040" s="4">
        <v>9721.0</v>
      </c>
      <c r="D7040" s="4" t="s">
        <v>143</v>
      </c>
      <c r="E7040" s="4" t="s">
        <v>250</v>
      </c>
      <c r="F7040" s="14">
        <v>4.488006953E8</v>
      </c>
      <c r="G7040" s="4">
        <v>4.0</v>
      </c>
    </row>
    <row r="7041">
      <c r="A7041" s="13">
        <v>44508.0</v>
      </c>
      <c r="B7041" s="4">
        <v>0.0</v>
      </c>
      <c r="C7041" s="4">
        <v>8438.0</v>
      </c>
      <c r="D7041" s="4" t="s">
        <v>138</v>
      </c>
      <c r="E7041" s="4" t="s">
        <v>245</v>
      </c>
      <c r="F7041" s="14">
        <v>2.2021725949E8</v>
      </c>
      <c r="G7041" s="4">
        <v>5.0</v>
      </c>
    </row>
    <row r="7042">
      <c r="A7042" s="13">
        <v>44509.0</v>
      </c>
      <c r="B7042" s="4">
        <v>0.0</v>
      </c>
      <c r="C7042" s="4">
        <v>74.0</v>
      </c>
      <c r="D7042" s="4" t="s">
        <v>25</v>
      </c>
      <c r="E7042" s="4" t="s">
        <v>222</v>
      </c>
      <c r="F7042" s="14">
        <v>3.611976578745E10</v>
      </c>
      <c r="G7042" s="4">
        <v>1.0</v>
      </c>
    </row>
    <row r="7043">
      <c r="A7043" s="13">
        <v>44509.0</v>
      </c>
      <c r="B7043" s="4">
        <v>0.0</v>
      </c>
      <c r="C7043" s="4">
        <v>5994.0</v>
      </c>
      <c r="D7043" s="4" t="s">
        <v>33</v>
      </c>
      <c r="E7043" s="4" t="s">
        <v>247</v>
      </c>
      <c r="F7043" s="14">
        <v>3.012993501506E10</v>
      </c>
      <c r="G7043" s="4">
        <v>2.0</v>
      </c>
    </row>
    <row r="7044">
      <c r="A7044" s="13">
        <v>44509.0</v>
      </c>
      <c r="B7044" s="4">
        <v>0.0</v>
      </c>
      <c r="C7044" s="4">
        <v>9436.0</v>
      </c>
      <c r="D7044" s="4" t="s">
        <v>142</v>
      </c>
      <c r="E7044" s="4" t="s">
        <v>248</v>
      </c>
      <c r="F7044" s="14">
        <v>1.01531407854E9</v>
      </c>
      <c r="G7044" s="4">
        <v>3.0</v>
      </c>
    </row>
    <row r="7045">
      <c r="A7045" s="13">
        <v>44509.0</v>
      </c>
      <c r="B7045" s="4">
        <v>0.0</v>
      </c>
      <c r="C7045" s="4">
        <v>9721.0</v>
      </c>
      <c r="D7045" s="4" t="s">
        <v>143</v>
      </c>
      <c r="E7045" s="4" t="s">
        <v>250</v>
      </c>
      <c r="F7045" s="14">
        <v>4.6678539459E8</v>
      </c>
      <c r="G7045" s="4">
        <v>4.0</v>
      </c>
    </row>
    <row r="7046">
      <c r="A7046" s="13">
        <v>44509.0</v>
      </c>
      <c r="B7046" s="4">
        <v>0.0</v>
      </c>
      <c r="C7046" s="4">
        <v>8438.0</v>
      </c>
      <c r="D7046" s="4" t="s">
        <v>138</v>
      </c>
      <c r="E7046" s="4" t="s">
        <v>245</v>
      </c>
      <c r="F7046" s="14">
        <v>1.9443102023E8</v>
      </c>
      <c r="G7046" s="4">
        <v>5.0</v>
      </c>
    </row>
    <row r="7047">
      <c r="A7047" s="13">
        <v>44510.0</v>
      </c>
      <c r="B7047" s="4">
        <v>0.0</v>
      </c>
      <c r="C7047" s="4">
        <v>74.0</v>
      </c>
      <c r="D7047" s="4" t="s">
        <v>25</v>
      </c>
      <c r="E7047" s="4" t="s">
        <v>222</v>
      </c>
      <c r="F7047" s="14">
        <v>3.37686840763E10</v>
      </c>
      <c r="G7047" s="4">
        <v>1.0</v>
      </c>
    </row>
    <row r="7048">
      <c r="A7048" s="13">
        <v>44510.0</v>
      </c>
      <c r="B7048" s="4">
        <v>0.0</v>
      </c>
      <c r="C7048" s="4">
        <v>5994.0</v>
      </c>
      <c r="D7048" s="4" t="s">
        <v>33</v>
      </c>
      <c r="E7048" s="4" t="s">
        <v>247</v>
      </c>
      <c r="F7048" s="14">
        <v>2.771890154491E10</v>
      </c>
      <c r="G7048" s="4">
        <v>2.0</v>
      </c>
    </row>
    <row r="7049">
      <c r="A7049" s="13">
        <v>44510.0</v>
      </c>
      <c r="B7049" s="4">
        <v>0.0</v>
      </c>
      <c r="C7049" s="4">
        <v>9436.0</v>
      </c>
      <c r="D7049" s="4" t="s">
        <v>142</v>
      </c>
      <c r="E7049" s="4" t="s">
        <v>248</v>
      </c>
      <c r="F7049" s="14">
        <v>9.2888979982E8</v>
      </c>
      <c r="G7049" s="4">
        <v>3.0</v>
      </c>
    </row>
    <row r="7050">
      <c r="A7050" s="13">
        <v>44510.0</v>
      </c>
      <c r="B7050" s="4">
        <v>0.0</v>
      </c>
      <c r="C7050" s="4">
        <v>9721.0</v>
      </c>
      <c r="D7050" s="4" t="s">
        <v>143</v>
      </c>
      <c r="E7050" s="4" t="s">
        <v>250</v>
      </c>
      <c r="F7050" s="14">
        <v>4.0756702296E8</v>
      </c>
      <c r="G7050" s="4">
        <v>4.0</v>
      </c>
    </row>
    <row r="7051">
      <c r="A7051" s="13">
        <v>44510.0</v>
      </c>
      <c r="B7051" s="4">
        <v>0.0</v>
      </c>
      <c r="C7051" s="4">
        <v>8438.0</v>
      </c>
      <c r="D7051" s="4" t="s">
        <v>138</v>
      </c>
      <c r="E7051" s="4" t="s">
        <v>245</v>
      </c>
      <c r="F7051" s="14">
        <v>1.5308019442E8</v>
      </c>
      <c r="G7051" s="4">
        <v>5.0</v>
      </c>
    </row>
    <row r="7052">
      <c r="A7052" s="13">
        <v>44511.0</v>
      </c>
      <c r="B7052" s="4">
        <v>0.0</v>
      </c>
      <c r="C7052" s="4">
        <v>74.0</v>
      </c>
      <c r="D7052" s="4" t="s">
        <v>25</v>
      </c>
      <c r="E7052" s="4" t="s">
        <v>222</v>
      </c>
      <c r="F7052" s="14">
        <v>3.449306725777E10</v>
      </c>
      <c r="G7052" s="4">
        <v>1.0</v>
      </c>
    </row>
    <row r="7053">
      <c r="A7053" s="13">
        <v>44511.0</v>
      </c>
      <c r="B7053" s="4">
        <v>0.0</v>
      </c>
      <c r="C7053" s="4">
        <v>5994.0</v>
      </c>
      <c r="D7053" s="4" t="s">
        <v>33</v>
      </c>
      <c r="E7053" s="4" t="s">
        <v>247</v>
      </c>
      <c r="F7053" s="14">
        <v>3.109939716069E10</v>
      </c>
      <c r="G7053" s="4">
        <v>2.0</v>
      </c>
    </row>
    <row r="7054">
      <c r="A7054" s="13">
        <v>44511.0</v>
      </c>
      <c r="B7054" s="4">
        <v>0.0</v>
      </c>
      <c r="C7054" s="4">
        <v>9436.0</v>
      </c>
      <c r="D7054" s="4" t="s">
        <v>142</v>
      </c>
      <c r="E7054" s="4" t="s">
        <v>248</v>
      </c>
      <c r="F7054" s="14">
        <v>1.06785365373E9</v>
      </c>
      <c r="G7054" s="4">
        <v>3.0</v>
      </c>
    </row>
    <row r="7055">
      <c r="A7055" s="13">
        <v>44511.0</v>
      </c>
      <c r="B7055" s="4">
        <v>0.0</v>
      </c>
      <c r="C7055" s="4">
        <v>9721.0</v>
      </c>
      <c r="D7055" s="4" t="s">
        <v>143</v>
      </c>
      <c r="E7055" s="4" t="s">
        <v>250</v>
      </c>
      <c r="F7055" s="14">
        <v>4.2225818659E8</v>
      </c>
      <c r="G7055" s="4">
        <v>4.0</v>
      </c>
    </row>
    <row r="7056">
      <c r="A7056" s="13">
        <v>44511.0</v>
      </c>
      <c r="B7056" s="4">
        <v>0.0</v>
      </c>
      <c r="C7056" s="4">
        <v>8438.0</v>
      </c>
      <c r="D7056" s="4" t="s">
        <v>138</v>
      </c>
      <c r="E7056" s="4" t="s">
        <v>245</v>
      </c>
      <c r="F7056" s="14">
        <v>1.7687459405E8</v>
      </c>
      <c r="G7056" s="4">
        <v>5.0</v>
      </c>
    </row>
    <row r="7057">
      <c r="A7057" s="13">
        <v>44512.0</v>
      </c>
      <c r="B7057" s="4">
        <v>0.0</v>
      </c>
      <c r="C7057" s="4">
        <v>74.0</v>
      </c>
      <c r="D7057" s="4" t="s">
        <v>25</v>
      </c>
      <c r="E7057" s="4" t="s">
        <v>222</v>
      </c>
      <c r="F7057" s="14">
        <v>3.426508109479E10</v>
      </c>
      <c r="G7057" s="4">
        <v>1.0</v>
      </c>
    </row>
    <row r="7058">
      <c r="A7058" s="13">
        <v>44512.0</v>
      </c>
      <c r="B7058" s="4">
        <v>0.0</v>
      </c>
      <c r="C7058" s="4">
        <v>5994.0</v>
      </c>
      <c r="D7058" s="4" t="s">
        <v>33</v>
      </c>
      <c r="E7058" s="4" t="s">
        <v>247</v>
      </c>
      <c r="F7058" s="14">
        <v>2.87276473357E10</v>
      </c>
      <c r="G7058" s="4">
        <v>2.0</v>
      </c>
    </row>
    <row r="7059">
      <c r="A7059" s="13">
        <v>44512.0</v>
      </c>
      <c r="B7059" s="4">
        <v>0.0</v>
      </c>
      <c r="C7059" s="4">
        <v>9436.0</v>
      </c>
      <c r="D7059" s="4" t="s">
        <v>142</v>
      </c>
      <c r="E7059" s="4" t="s">
        <v>248</v>
      </c>
      <c r="F7059" s="14">
        <v>9.8926110587E8</v>
      </c>
      <c r="G7059" s="4">
        <v>3.0</v>
      </c>
    </row>
    <row r="7060">
      <c r="A7060" s="13">
        <v>44512.0</v>
      </c>
      <c r="B7060" s="4">
        <v>0.0</v>
      </c>
      <c r="C7060" s="4">
        <v>9721.0</v>
      </c>
      <c r="D7060" s="4" t="s">
        <v>143</v>
      </c>
      <c r="E7060" s="4" t="s">
        <v>250</v>
      </c>
      <c r="F7060" s="14">
        <v>4.1403300726E8</v>
      </c>
      <c r="G7060" s="4">
        <v>4.0</v>
      </c>
    </row>
    <row r="7061">
      <c r="A7061" s="13">
        <v>44512.0</v>
      </c>
      <c r="B7061" s="4">
        <v>0.0</v>
      </c>
      <c r="C7061" s="4">
        <v>8438.0</v>
      </c>
      <c r="D7061" s="4" t="s">
        <v>138</v>
      </c>
      <c r="E7061" s="4" t="s">
        <v>245</v>
      </c>
      <c r="F7061" s="14">
        <v>1.7448069683E8</v>
      </c>
      <c r="G7061" s="4">
        <v>5.0</v>
      </c>
    </row>
    <row r="7062">
      <c r="A7062" s="13">
        <v>44513.0</v>
      </c>
      <c r="B7062" s="4">
        <v>0.0</v>
      </c>
      <c r="C7062" s="4">
        <v>74.0</v>
      </c>
      <c r="D7062" s="4" t="s">
        <v>25</v>
      </c>
      <c r="E7062" s="4" t="s">
        <v>222</v>
      </c>
      <c r="F7062" s="14">
        <v>3.457135500785E10</v>
      </c>
      <c r="G7062" s="4">
        <v>1.0</v>
      </c>
    </row>
    <row r="7063">
      <c r="A7063" s="13">
        <v>44513.0</v>
      </c>
      <c r="B7063" s="4">
        <v>0.0</v>
      </c>
      <c r="C7063" s="4">
        <v>5994.0</v>
      </c>
      <c r="D7063" s="4" t="s">
        <v>33</v>
      </c>
      <c r="E7063" s="4" t="s">
        <v>247</v>
      </c>
      <c r="F7063" s="14">
        <v>2.837990164653E10</v>
      </c>
      <c r="G7063" s="4">
        <v>2.0</v>
      </c>
    </row>
    <row r="7064">
      <c r="A7064" s="13">
        <v>44513.0</v>
      </c>
      <c r="B7064" s="4">
        <v>0.0</v>
      </c>
      <c r="C7064" s="4">
        <v>9436.0</v>
      </c>
      <c r="D7064" s="4" t="s">
        <v>142</v>
      </c>
      <c r="E7064" s="4" t="s">
        <v>248</v>
      </c>
      <c r="F7064" s="14">
        <v>9.3536061096E8</v>
      </c>
      <c r="G7064" s="4">
        <v>3.0</v>
      </c>
    </row>
    <row r="7065">
      <c r="A7065" s="13">
        <v>44513.0</v>
      </c>
      <c r="B7065" s="4">
        <v>0.0</v>
      </c>
      <c r="C7065" s="4">
        <v>9721.0</v>
      </c>
      <c r="D7065" s="4" t="s">
        <v>143</v>
      </c>
      <c r="E7065" s="4" t="s">
        <v>250</v>
      </c>
      <c r="F7065" s="14">
        <v>3.8905012325E8</v>
      </c>
      <c r="G7065" s="4">
        <v>4.0</v>
      </c>
    </row>
    <row r="7066">
      <c r="A7066" s="13">
        <v>44513.0</v>
      </c>
      <c r="B7066" s="4">
        <v>0.0</v>
      </c>
      <c r="C7066" s="4">
        <v>12727.0</v>
      </c>
      <c r="D7066" s="4" t="s">
        <v>251</v>
      </c>
      <c r="E7066" s="4" t="s">
        <v>252</v>
      </c>
      <c r="F7066" s="14">
        <v>1.5709448043E8</v>
      </c>
      <c r="G7066" s="4">
        <v>5.0</v>
      </c>
    </row>
    <row r="7067">
      <c r="A7067" s="13">
        <v>44514.0</v>
      </c>
      <c r="B7067" s="4">
        <v>0.0</v>
      </c>
      <c r="C7067" s="4">
        <v>74.0</v>
      </c>
      <c r="D7067" s="4" t="s">
        <v>25</v>
      </c>
      <c r="E7067" s="4" t="s">
        <v>222</v>
      </c>
      <c r="F7067" s="14">
        <v>3.473418047645E10</v>
      </c>
      <c r="G7067" s="4">
        <v>1.0</v>
      </c>
    </row>
    <row r="7068">
      <c r="A7068" s="13">
        <v>44514.0</v>
      </c>
      <c r="B7068" s="4">
        <v>0.0</v>
      </c>
      <c r="C7068" s="4">
        <v>5994.0</v>
      </c>
      <c r="D7068" s="4" t="s">
        <v>33</v>
      </c>
      <c r="E7068" s="4" t="s">
        <v>247</v>
      </c>
      <c r="F7068" s="14">
        <v>2.922492044881E10</v>
      </c>
      <c r="G7068" s="4">
        <v>2.0</v>
      </c>
    </row>
    <row r="7069">
      <c r="A7069" s="13">
        <v>44514.0</v>
      </c>
      <c r="B7069" s="4">
        <v>0.0</v>
      </c>
      <c r="C7069" s="4">
        <v>9436.0</v>
      </c>
      <c r="D7069" s="4" t="s">
        <v>142</v>
      </c>
      <c r="E7069" s="4" t="s">
        <v>248</v>
      </c>
      <c r="F7069" s="14">
        <v>9.703231971E8</v>
      </c>
      <c r="G7069" s="4">
        <v>3.0</v>
      </c>
    </row>
    <row r="7070">
      <c r="A7070" s="13">
        <v>44514.0</v>
      </c>
      <c r="B7070" s="4">
        <v>0.0</v>
      </c>
      <c r="C7070" s="4">
        <v>9721.0</v>
      </c>
      <c r="D7070" s="4" t="s">
        <v>143</v>
      </c>
      <c r="E7070" s="4" t="s">
        <v>250</v>
      </c>
      <c r="F7070" s="14">
        <v>3.4844099955E8</v>
      </c>
      <c r="G7070" s="4">
        <v>4.0</v>
      </c>
    </row>
    <row r="7071">
      <c r="A7071" s="13">
        <v>44514.0</v>
      </c>
      <c r="B7071" s="4">
        <v>0.0</v>
      </c>
      <c r="C7071" s="4">
        <v>8438.0</v>
      </c>
      <c r="D7071" s="4" t="s">
        <v>138</v>
      </c>
      <c r="E7071" s="4" t="s">
        <v>245</v>
      </c>
      <c r="F7071" s="14">
        <v>1.5276106874E8</v>
      </c>
      <c r="G7071" s="4">
        <v>5.0</v>
      </c>
    </row>
    <row r="7072">
      <c r="A7072" s="13">
        <v>44515.0</v>
      </c>
      <c r="B7072" s="4">
        <v>0.0</v>
      </c>
      <c r="C7072" s="4">
        <v>74.0</v>
      </c>
      <c r="D7072" s="4" t="s">
        <v>25</v>
      </c>
      <c r="E7072" s="4" t="s">
        <v>222</v>
      </c>
      <c r="F7072" s="14">
        <v>3.389439867654E10</v>
      </c>
      <c r="G7072" s="4">
        <v>1.0</v>
      </c>
    </row>
    <row r="7073">
      <c r="A7073" s="13">
        <v>44515.0</v>
      </c>
      <c r="B7073" s="4">
        <v>0.0</v>
      </c>
      <c r="C7073" s="4">
        <v>5994.0</v>
      </c>
      <c r="D7073" s="4" t="s">
        <v>33</v>
      </c>
      <c r="E7073" s="4" t="s">
        <v>247</v>
      </c>
      <c r="F7073" s="14">
        <v>2.927333857159E10</v>
      </c>
      <c r="G7073" s="4">
        <v>2.0</v>
      </c>
    </row>
    <row r="7074">
      <c r="A7074" s="13">
        <v>44515.0</v>
      </c>
      <c r="B7074" s="4">
        <v>0.0</v>
      </c>
      <c r="C7074" s="4">
        <v>9436.0</v>
      </c>
      <c r="D7074" s="4" t="s">
        <v>142</v>
      </c>
      <c r="E7074" s="4" t="s">
        <v>248</v>
      </c>
      <c r="F7074" s="14">
        <v>9.0967311116E8</v>
      </c>
      <c r="G7074" s="4">
        <v>3.0</v>
      </c>
    </row>
    <row r="7075">
      <c r="A7075" s="13">
        <v>44515.0</v>
      </c>
      <c r="B7075" s="4">
        <v>0.0</v>
      </c>
      <c r="C7075" s="4">
        <v>9721.0</v>
      </c>
      <c r="D7075" s="4" t="s">
        <v>143</v>
      </c>
      <c r="E7075" s="4" t="s">
        <v>250</v>
      </c>
      <c r="F7075" s="14">
        <v>3.3037924337E8</v>
      </c>
      <c r="G7075" s="4">
        <v>4.0</v>
      </c>
    </row>
    <row r="7076">
      <c r="A7076" s="13">
        <v>44515.0</v>
      </c>
      <c r="B7076" s="4">
        <v>0.0</v>
      </c>
      <c r="C7076" s="4">
        <v>8438.0</v>
      </c>
      <c r="D7076" s="4" t="s">
        <v>138</v>
      </c>
      <c r="E7076" s="4" t="s">
        <v>245</v>
      </c>
      <c r="F7076" s="14">
        <v>1.6770148067E8</v>
      </c>
      <c r="G7076" s="4">
        <v>5.0</v>
      </c>
    </row>
    <row r="7077">
      <c r="A7077" s="13">
        <v>44516.0</v>
      </c>
      <c r="B7077" s="4">
        <v>0.0</v>
      </c>
      <c r="C7077" s="4">
        <v>74.0</v>
      </c>
      <c r="D7077" s="4" t="s">
        <v>25</v>
      </c>
      <c r="E7077" s="4" t="s">
        <v>222</v>
      </c>
      <c r="F7077" s="14">
        <v>3.135028391083E10</v>
      </c>
      <c r="G7077" s="4">
        <v>1.0</v>
      </c>
    </row>
    <row r="7078">
      <c r="A7078" s="13">
        <v>44516.0</v>
      </c>
      <c r="B7078" s="4">
        <v>0.0</v>
      </c>
      <c r="C7078" s="4">
        <v>5994.0</v>
      </c>
      <c r="D7078" s="4" t="s">
        <v>33</v>
      </c>
      <c r="E7078" s="4" t="s">
        <v>247</v>
      </c>
      <c r="F7078" s="14">
        <v>2.662504937804E10</v>
      </c>
      <c r="G7078" s="4">
        <v>2.0</v>
      </c>
    </row>
    <row r="7079">
      <c r="A7079" s="13">
        <v>44516.0</v>
      </c>
      <c r="B7079" s="4">
        <v>0.0</v>
      </c>
      <c r="C7079" s="4">
        <v>9436.0</v>
      </c>
      <c r="D7079" s="4" t="s">
        <v>142</v>
      </c>
      <c r="E7079" s="4" t="s">
        <v>248</v>
      </c>
      <c r="F7079" s="14">
        <v>8.4495298073E8</v>
      </c>
      <c r="G7079" s="4">
        <v>3.0</v>
      </c>
    </row>
    <row r="7080">
      <c r="A7080" s="13">
        <v>44516.0</v>
      </c>
      <c r="B7080" s="4">
        <v>0.0</v>
      </c>
      <c r="C7080" s="4">
        <v>9721.0</v>
      </c>
      <c r="D7080" s="4" t="s">
        <v>143</v>
      </c>
      <c r="E7080" s="4" t="s">
        <v>250</v>
      </c>
      <c r="F7080" s="14">
        <v>2.6046558176E8</v>
      </c>
      <c r="G7080" s="4">
        <v>4.0</v>
      </c>
    </row>
    <row r="7081">
      <c r="A7081" s="13">
        <v>44516.0</v>
      </c>
      <c r="B7081" s="4">
        <v>0.0</v>
      </c>
      <c r="C7081" s="4">
        <v>8438.0</v>
      </c>
      <c r="D7081" s="4" t="s">
        <v>138</v>
      </c>
      <c r="E7081" s="4" t="s">
        <v>245</v>
      </c>
      <c r="F7081" s="14">
        <v>1.4935866059E8</v>
      </c>
      <c r="G7081" s="4">
        <v>5.0</v>
      </c>
    </row>
    <row r="7082">
      <c r="A7082" s="13">
        <v>44517.0</v>
      </c>
      <c r="B7082" s="4">
        <v>0.0</v>
      </c>
      <c r="C7082" s="4">
        <v>74.0</v>
      </c>
      <c r="D7082" s="4" t="s">
        <v>25</v>
      </c>
      <c r="E7082" s="4" t="s">
        <v>222</v>
      </c>
      <c r="F7082" s="14">
        <v>3.138499444542E10</v>
      </c>
      <c r="G7082" s="4">
        <v>1.0</v>
      </c>
    </row>
    <row r="7083">
      <c r="A7083" s="13">
        <v>44517.0</v>
      </c>
      <c r="B7083" s="4">
        <v>0.0</v>
      </c>
      <c r="C7083" s="4">
        <v>5994.0</v>
      </c>
      <c r="D7083" s="4" t="s">
        <v>33</v>
      </c>
      <c r="E7083" s="4" t="s">
        <v>247</v>
      </c>
      <c r="F7083" s="14">
        <v>2.641544238064E10</v>
      </c>
      <c r="G7083" s="4">
        <v>2.0</v>
      </c>
    </row>
    <row r="7084">
      <c r="A7084" s="13">
        <v>44517.0</v>
      </c>
      <c r="B7084" s="4">
        <v>0.0</v>
      </c>
      <c r="C7084" s="4">
        <v>9436.0</v>
      </c>
      <c r="D7084" s="4" t="s">
        <v>142</v>
      </c>
      <c r="E7084" s="4" t="s">
        <v>248</v>
      </c>
      <c r="F7084" s="14">
        <v>9.6076960993E8</v>
      </c>
      <c r="G7084" s="4">
        <v>3.0</v>
      </c>
    </row>
    <row r="7085">
      <c r="A7085" s="13">
        <v>44517.0</v>
      </c>
      <c r="B7085" s="4">
        <v>0.0</v>
      </c>
      <c r="C7085" s="4">
        <v>9721.0</v>
      </c>
      <c r="D7085" s="4" t="s">
        <v>143</v>
      </c>
      <c r="E7085" s="4" t="s">
        <v>250</v>
      </c>
      <c r="F7085" s="14">
        <v>3.0184562113E8</v>
      </c>
      <c r="G7085" s="4">
        <v>4.0</v>
      </c>
    </row>
    <row r="7086">
      <c r="A7086" s="13">
        <v>44517.0</v>
      </c>
      <c r="B7086" s="4">
        <v>0.0</v>
      </c>
      <c r="C7086" s="4">
        <v>8438.0</v>
      </c>
      <c r="D7086" s="4" t="s">
        <v>138</v>
      </c>
      <c r="E7086" s="4" t="s">
        <v>245</v>
      </c>
      <c r="F7086" s="14">
        <v>1.5702569967E8</v>
      </c>
      <c r="G7086" s="4">
        <v>5.0</v>
      </c>
    </row>
    <row r="7087">
      <c r="A7087" s="13">
        <v>44518.0</v>
      </c>
      <c r="B7087" s="4">
        <v>0.0</v>
      </c>
      <c r="C7087" s="4">
        <v>74.0</v>
      </c>
      <c r="D7087" s="4" t="s">
        <v>25</v>
      </c>
      <c r="E7087" s="4" t="s">
        <v>222</v>
      </c>
      <c r="F7087" s="14">
        <v>2.925970895011E10</v>
      </c>
      <c r="G7087" s="4">
        <v>1.0</v>
      </c>
    </row>
    <row r="7088">
      <c r="A7088" s="13">
        <v>44518.0</v>
      </c>
      <c r="B7088" s="4">
        <v>0.0</v>
      </c>
      <c r="C7088" s="4">
        <v>5994.0</v>
      </c>
      <c r="D7088" s="4" t="s">
        <v>33</v>
      </c>
      <c r="E7088" s="4" t="s">
        <v>247</v>
      </c>
      <c r="F7088" s="14">
        <v>2.329086506183E10</v>
      </c>
      <c r="G7088" s="4">
        <v>2.0</v>
      </c>
    </row>
    <row r="7089">
      <c r="A7089" s="13">
        <v>44518.0</v>
      </c>
      <c r="B7089" s="4">
        <v>0.0</v>
      </c>
      <c r="C7089" s="4">
        <v>9436.0</v>
      </c>
      <c r="D7089" s="4" t="s">
        <v>142</v>
      </c>
      <c r="E7089" s="4" t="s">
        <v>248</v>
      </c>
      <c r="F7089" s="14">
        <v>8.9537281473E8</v>
      </c>
      <c r="G7089" s="4">
        <v>3.0</v>
      </c>
    </row>
    <row r="7090">
      <c r="A7090" s="13">
        <v>44518.0</v>
      </c>
      <c r="B7090" s="4">
        <v>0.0</v>
      </c>
      <c r="C7090" s="4">
        <v>9721.0</v>
      </c>
      <c r="D7090" s="4" t="s">
        <v>143</v>
      </c>
      <c r="E7090" s="4" t="s">
        <v>250</v>
      </c>
      <c r="F7090" s="14">
        <v>2.5599711807E8</v>
      </c>
      <c r="G7090" s="4">
        <v>4.0</v>
      </c>
    </row>
    <row r="7091">
      <c r="A7091" s="13">
        <v>44518.0</v>
      </c>
      <c r="B7091" s="4">
        <v>0.0</v>
      </c>
      <c r="C7091" s="4">
        <v>8438.0</v>
      </c>
      <c r="D7091" s="4" t="s">
        <v>138</v>
      </c>
      <c r="E7091" s="4" t="s">
        <v>245</v>
      </c>
      <c r="F7091" s="14">
        <v>1.4228138033E8</v>
      </c>
      <c r="G7091" s="4">
        <v>5.0</v>
      </c>
    </row>
    <row r="7092">
      <c r="A7092" s="13">
        <v>44519.0</v>
      </c>
      <c r="B7092" s="4">
        <v>0.0</v>
      </c>
      <c r="C7092" s="4">
        <v>74.0</v>
      </c>
      <c r="D7092" s="4" t="s">
        <v>25</v>
      </c>
      <c r="E7092" s="4" t="s">
        <v>222</v>
      </c>
      <c r="F7092" s="14">
        <v>3.081281840906E10</v>
      </c>
      <c r="G7092" s="4">
        <v>1.0</v>
      </c>
    </row>
    <row r="7093">
      <c r="A7093" s="13">
        <v>44519.0</v>
      </c>
      <c r="B7093" s="4">
        <v>0.0</v>
      </c>
      <c r="C7093" s="4">
        <v>5994.0</v>
      </c>
      <c r="D7093" s="4" t="s">
        <v>33</v>
      </c>
      <c r="E7093" s="4" t="s">
        <v>247</v>
      </c>
      <c r="F7093" s="14">
        <v>2.666278069885E10</v>
      </c>
      <c r="G7093" s="4">
        <v>2.0</v>
      </c>
    </row>
    <row r="7094">
      <c r="A7094" s="13">
        <v>44519.0</v>
      </c>
      <c r="B7094" s="4">
        <v>0.0</v>
      </c>
      <c r="C7094" s="4">
        <v>9436.0</v>
      </c>
      <c r="D7094" s="4" t="s">
        <v>142</v>
      </c>
      <c r="E7094" s="4" t="s">
        <v>248</v>
      </c>
      <c r="F7094" s="14">
        <v>9.5291687913E8</v>
      </c>
      <c r="G7094" s="4">
        <v>3.0</v>
      </c>
    </row>
    <row r="7095">
      <c r="A7095" s="13">
        <v>44519.0</v>
      </c>
      <c r="B7095" s="4">
        <v>0.0</v>
      </c>
      <c r="C7095" s="4">
        <v>9721.0</v>
      </c>
      <c r="D7095" s="4" t="s">
        <v>143</v>
      </c>
      <c r="E7095" s="4" t="s">
        <v>250</v>
      </c>
      <c r="F7095" s="14">
        <v>2.9492560694E8</v>
      </c>
      <c r="G7095" s="4">
        <v>4.0</v>
      </c>
    </row>
    <row r="7096">
      <c r="A7096" s="13">
        <v>44519.0</v>
      </c>
      <c r="B7096" s="4">
        <v>0.0</v>
      </c>
      <c r="C7096" s="4">
        <v>8438.0</v>
      </c>
      <c r="D7096" s="4" t="s">
        <v>138</v>
      </c>
      <c r="E7096" s="4" t="s">
        <v>245</v>
      </c>
      <c r="F7096" s="14">
        <v>1.5404578677E8</v>
      </c>
      <c r="G7096" s="4">
        <v>5.0</v>
      </c>
    </row>
    <row r="7097">
      <c r="A7097" s="13">
        <v>44520.0</v>
      </c>
      <c r="B7097" s="4">
        <v>0.0</v>
      </c>
      <c r="C7097" s="4">
        <v>74.0</v>
      </c>
      <c r="D7097" s="4" t="s">
        <v>25</v>
      </c>
      <c r="E7097" s="4" t="s">
        <v>222</v>
      </c>
      <c r="F7097" s="14">
        <v>3.080460903478E10</v>
      </c>
      <c r="G7097" s="4">
        <v>1.0</v>
      </c>
    </row>
    <row r="7098">
      <c r="A7098" s="13">
        <v>44520.0</v>
      </c>
      <c r="B7098" s="4">
        <v>0.0</v>
      </c>
      <c r="C7098" s="4">
        <v>5994.0</v>
      </c>
      <c r="D7098" s="4" t="s">
        <v>33</v>
      </c>
      <c r="E7098" s="4" t="s">
        <v>247</v>
      </c>
      <c r="F7098" s="14">
        <v>2.615083611475E10</v>
      </c>
      <c r="G7098" s="4">
        <v>2.0</v>
      </c>
    </row>
    <row r="7099">
      <c r="A7099" s="13">
        <v>44520.0</v>
      </c>
      <c r="B7099" s="4">
        <v>0.0</v>
      </c>
      <c r="C7099" s="4">
        <v>9436.0</v>
      </c>
      <c r="D7099" s="4" t="s">
        <v>142</v>
      </c>
      <c r="E7099" s="4" t="s">
        <v>248</v>
      </c>
      <c r="F7099" s="14">
        <v>9.5808018912E8</v>
      </c>
      <c r="G7099" s="4">
        <v>3.0</v>
      </c>
    </row>
    <row r="7100">
      <c r="A7100" s="13">
        <v>44520.0</v>
      </c>
      <c r="B7100" s="4">
        <v>0.0</v>
      </c>
      <c r="C7100" s="4">
        <v>9721.0</v>
      </c>
      <c r="D7100" s="4" t="s">
        <v>143</v>
      </c>
      <c r="E7100" s="4" t="s">
        <v>250</v>
      </c>
      <c r="F7100" s="14">
        <v>3.177630247E8</v>
      </c>
      <c r="G7100" s="4">
        <v>4.0</v>
      </c>
    </row>
    <row r="7101">
      <c r="A7101" s="13">
        <v>44520.0</v>
      </c>
      <c r="B7101" s="4">
        <v>0.0</v>
      </c>
      <c r="C7101" s="4">
        <v>8438.0</v>
      </c>
      <c r="D7101" s="4" t="s">
        <v>138</v>
      </c>
      <c r="E7101" s="4" t="s">
        <v>245</v>
      </c>
      <c r="F7101" s="14">
        <v>1.4679525655E8</v>
      </c>
      <c r="G7101" s="4">
        <v>5.0</v>
      </c>
    </row>
    <row r="7102">
      <c r="A7102" s="13">
        <v>44521.0</v>
      </c>
      <c r="B7102" s="4">
        <v>0.0</v>
      </c>
      <c r="C7102" s="4">
        <v>74.0</v>
      </c>
      <c r="D7102" s="4" t="s">
        <v>25</v>
      </c>
      <c r="E7102" s="4" t="s">
        <v>222</v>
      </c>
      <c r="F7102" s="14">
        <v>2.992257481022E10</v>
      </c>
      <c r="G7102" s="4">
        <v>1.0</v>
      </c>
    </row>
    <row r="7103">
      <c r="A7103" s="13">
        <v>44521.0</v>
      </c>
      <c r="B7103" s="4">
        <v>0.0</v>
      </c>
      <c r="C7103" s="4">
        <v>5994.0</v>
      </c>
      <c r="D7103" s="4" t="s">
        <v>33</v>
      </c>
      <c r="E7103" s="4" t="s">
        <v>247</v>
      </c>
      <c r="F7103" s="14">
        <v>2.426247730824E10</v>
      </c>
      <c r="G7103" s="4">
        <v>2.0</v>
      </c>
    </row>
    <row r="7104">
      <c r="A7104" s="13">
        <v>44521.0</v>
      </c>
      <c r="B7104" s="4">
        <v>0.0</v>
      </c>
      <c r="C7104" s="4">
        <v>9436.0</v>
      </c>
      <c r="D7104" s="4" t="s">
        <v>142</v>
      </c>
      <c r="E7104" s="4" t="s">
        <v>248</v>
      </c>
      <c r="F7104" s="14">
        <v>9.1045247405E8</v>
      </c>
      <c r="G7104" s="4">
        <v>3.0</v>
      </c>
    </row>
    <row r="7105">
      <c r="A7105" s="13">
        <v>44521.0</v>
      </c>
      <c r="B7105" s="4">
        <v>0.0</v>
      </c>
      <c r="C7105" s="4">
        <v>9721.0</v>
      </c>
      <c r="D7105" s="4" t="s">
        <v>143</v>
      </c>
      <c r="E7105" s="4" t="s">
        <v>250</v>
      </c>
      <c r="F7105" s="14">
        <v>3.1837870986E8</v>
      </c>
      <c r="G7105" s="4">
        <v>4.0</v>
      </c>
    </row>
    <row r="7106">
      <c r="A7106" s="13">
        <v>44521.0</v>
      </c>
      <c r="B7106" s="4">
        <v>0.0</v>
      </c>
      <c r="C7106" s="4">
        <v>8438.0</v>
      </c>
      <c r="D7106" s="4" t="s">
        <v>138</v>
      </c>
      <c r="E7106" s="4" t="s">
        <v>245</v>
      </c>
      <c r="F7106" s="14">
        <v>1.4597701846E8</v>
      </c>
      <c r="G7106" s="4">
        <v>5.0</v>
      </c>
    </row>
    <row r="7107">
      <c r="A7107" s="13">
        <v>44522.0</v>
      </c>
      <c r="B7107" s="4">
        <v>0.0</v>
      </c>
      <c r="C7107" s="4">
        <v>74.0</v>
      </c>
      <c r="D7107" s="4" t="s">
        <v>25</v>
      </c>
      <c r="E7107" s="4" t="s">
        <v>222</v>
      </c>
      <c r="F7107" s="14">
        <v>2.904608228777E10</v>
      </c>
      <c r="G7107" s="4">
        <v>1.0</v>
      </c>
    </row>
    <row r="7108">
      <c r="A7108" s="13">
        <v>44522.0</v>
      </c>
      <c r="B7108" s="4">
        <v>0.0</v>
      </c>
      <c r="C7108" s="4">
        <v>5994.0</v>
      </c>
      <c r="D7108" s="4" t="s">
        <v>33</v>
      </c>
      <c r="E7108" s="4" t="s">
        <v>247</v>
      </c>
      <c r="F7108" s="14">
        <v>2.372886093137E10</v>
      </c>
      <c r="G7108" s="4">
        <v>2.0</v>
      </c>
    </row>
    <row r="7109">
      <c r="A7109" s="13">
        <v>44522.0</v>
      </c>
      <c r="B7109" s="4">
        <v>0.0</v>
      </c>
      <c r="C7109" s="4">
        <v>9436.0</v>
      </c>
      <c r="D7109" s="4" t="s">
        <v>142</v>
      </c>
      <c r="E7109" s="4" t="s">
        <v>248</v>
      </c>
      <c r="F7109" s="14">
        <v>8.5150443361E8</v>
      </c>
      <c r="G7109" s="4">
        <v>3.0</v>
      </c>
    </row>
    <row r="7110">
      <c r="A7110" s="13">
        <v>44522.0</v>
      </c>
      <c r="B7110" s="4">
        <v>0.0</v>
      </c>
      <c r="C7110" s="4">
        <v>9721.0</v>
      </c>
      <c r="D7110" s="4" t="s">
        <v>143</v>
      </c>
      <c r="E7110" s="4" t="s">
        <v>250</v>
      </c>
      <c r="F7110" s="14">
        <v>2.659567508E8</v>
      </c>
      <c r="G7110" s="4">
        <v>4.0</v>
      </c>
    </row>
    <row r="7111">
      <c r="A7111" s="13">
        <v>44522.0</v>
      </c>
      <c r="B7111" s="4">
        <v>0.0</v>
      </c>
      <c r="C7111" s="4">
        <v>8438.0</v>
      </c>
      <c r="D7111" s="4" t="s">
        <v>138</v>
      </c>
      <c r="E7111" s="4" t="s">
        <v>245</v>
      </c>
      <c r="F7111" s="14">
        <v>1.2827012111E8</v>
      </c>
      <c r="G7111" s="4">
        <v>5.0</v>
      </c>
    </row>
    <row r="7112">
      <c r="A7112" s="13">
        <v>44523.0</v>
      </c>
      <c r="B7112" s="4">
        <v>0.0</v>
      </c>
      <c r="C7112" s="4">
        <v>74.0</v>
      </c>
      <c r="D7112" s="4" t="s">
        <v>25</v>
      </c>
      <c r="E7112" s="4" t="s">
        <v>222</v>
      </c>
      <c r="F7112" s="14">
        <v>2.995312465178E10</v>
      </c>
      <c r="G7112" s="4">
        <v>1.0</v>
      </c>
    </row>
    <row r="7113">
      <c r="A7113" s="13">
        <v>44523.0</v>
      </c>
      <c r="B7113" s="4">
        <v>0.0</v>
      </c>
      <c r="C7113" s="4">
        <v>5994.0</v>
      </c>
      <c r="D7113" s="4" t="s">
        <v>33</v>
      </c>
      <c r="E7113" s="4" t="s">
        <v>247</v>
      </c>
      <c r="F7113" s="14">
        <v>2.298117665058E10</v>
      </c>
      <c r="G7113" s="4">
        <v>2.0</v>
      </c>
    </row>
    <row r="7114">
      <c r="A7114" s="13">
        <v>44523.0</v>
      </c>
      <c r="B7114" s="4">
        <v>0.0</v>
      </c>
      <c r="C7114" s="4">
        <v>9436.0</v>
      </c>
      <c r="D7114" s="4" t="s">
        <v>142</v>
      </c>
      <c r="E7114" s="4" t="s">
        <v>248</v>
      </c>
      <c r="F7114" s="14">
        <v>8.6703108387E8</v>
      </c>
      <c r="G7114" s="4">
        <v>3.0</v>
      </c>
    </row>
    <row r="7115">
      <c r="A7115" s="13">
        <v>44523.0</v>
      </c>
      <c r="B7115" s="4">
        <v>0.0</v>
      </c>
      <c r="C7115" s="4">
        <v>9721.0</v>
      </c>
      <c r="D7115" s="4" t="s">
        <v>143</v>
      </c>
      <c r="E7115" s="4" t="s">
        <v>250</v>
      </c>
      <c r="F7115" s="14">
        <v>2.5901259925E8</v>
      </c>
      <c r="G7115" s="4">
        <v>4.0</v>
      </c>
    </row>
    <row r="7116">
      <c r="A7116" s="13">
        <v>44523.0</v>
      </c>
      <c r="B7116" s="4">
        <v>0.0</v>
      </c>
      <c r="C7116" s="4">
        <v>8438.0</v>
      </c>
      <c r="D7116" s="4" t="s">
        <v>138</v>
      </c>
      <c r="E7116" s="4" t="s">
        <v>245</v>
      </c>
      <c r="F7116" s="14">
        <v>1.4843490393E8</v>
      </c>
      <c r="G7116" s="4">
        <v>5.0</v>
      </c>
    </row>
    <row r="7117">
      <c r="A7117" s="13">
        <v>44524.0</v>
      </c>
      <c r="B7117" s="4">
        <v>0.0</v>
      </c>
      <c r="C7117" s="4">
        <v>74.0</v>
      </c>
      <c r="D7117" s="4" t="s">
        <v>25</v>
      </c>
      <c r="E7117" s="4" t="s">
        <v>222</v>
      </c>
      <c r="F7117" s="14">
        <v>2.933330117791E10</v>
      </c>
      <c r="G7117" s="4">
        <v>1.0</v>
      </c>
    </row>
    <row r="7118">
      <c r="A7118" s="13">
        <v>44524.0</v>
      </c>
      <c r="B7118" s="4">
        <v>0.0</v>
      </c>
      <c r="C7118" s="4">
        <v>5994.0</v>
      </c>
      <c r="D7118" s="4" t="s">
        <v>33</v>
      </c>
      <c r="E7118" s="4" t="s">
        <v>247</v>
      </c>
      <c r="F7118" s="14">
        <v>2.213855901259E10</v>
      </c>
      <c r="G7118" s="4">
        <v>2.0</v>
      </c>
    </row>
    <row r="7119">
      <c r="A7119" s="13">
        <v>44524.0</v>
      </c>
      <c r="B7119" s="4">
        <v>0.0</v>
      </c>
      <c r="C7119" s="4">
        <v>9436.0</v>
      </c>
      <c r="D7119" s="4" t="s">
        <v>142</v>
      </c>
      <c r="E7119" s="4" t="s">
        <v>248</v>
      </c>
      <c r="F7119" s="14">
        <v>8.3719303229E8</v>
      </c>
      <c r="G7119" s="4">
        <v>3.0</v>
      </c>
    </row>
    <row r="7120">
      <c r="A7120" s="13">
        <v>44524.0</v>
      </c>
      <c r="B7120" s="4">
        <v>0.0</v>
      </c>
      <c r="C7120" s="4">
        <v>9721.0</v>
      </c>
      <c r="D7120" s="4" t="s">
        <v>143</v>
      </c>
      <c r="E7120" s="4" t="s">
        <v>250</v>
      </c>
      <c r="F7120" s="14">
        <v>2.5002622743E8</v>
      </c>
      <c r="G7120" s="4">
        <v>4.0</v>
      </c>
    </row>
    <row r="7121">
      <c r="A7121" s="13">
        <v>44524.0</v>
      </c>
      <c r="B7121" s="4">
        <v>0.0</v>
      </c>
      <c r="C7121" s="4">
        <v>8438.0</v>
      </c>
      <c r="D7121" s="4" t="s">
        <v>138</v>
      </c>
      <c r="E7121" s="4" t="s">
        <v>245</v>
      </c>
      <c r="F7121" s="14">
        <v>1.4229582123E8</v>
      </c>
      <c r="G7121" s="4">
        <v>5.0</v>
      </c>
    </row>
    <row r="7122">
      <c r="A7122" s="13">
        <v>44525.0</v>
      </c>
      <c r="B7122" s="4">
        <v>0.0</v>
      </c>
      <c r="C7122" s="4">
        <v>74.0</v>
      </c>
      <c r="D7122" s="4" t="s">
        <v>25</v>
      </c>
      <c r="E7122" s="4" t="s">
        <v>222</v>
      </c>
      <c r="F7122" s="14">
        <v>2.860906407854E10</v>
      </c>
      <c r="G7122" s="4">
        <v>1.0</v>
      </c>
    </row>
    <row r="7123">
      <c r="A7123" s="13">
        <v>44525.0</v>
      </c>
      <c r="B7123" s="4">
        <v>0.0</v>
      </c>
      <c r="C7123" s="4">
        <v>5994.0</v>
      </c>
      <c r="D7123" s="4" t="s">
        <v>33</v>
      </c>
      <c r="E7123" s="4" t="s">
        <v>247</v>
      </c>
      <c r="F7123" s="14">
        <v>2.183379759877E10</v>
      </c>
      <c r="G7123" s="4">
        <v>2.0</v>
      </c>
    </row>
    <row r="7124">
      <c r="A7124" s="13">
        <v>44525.0</v>
      </c>
      <c r="B7124" s="4">
        <v>0.0</v>
      </c>
      <c r="C7124" s="4">
        <v>9436.0</v>
      </c>
      <c r="D7124" s="4" t="s">
        <v>142</v>
      </c>
      <c r="E7124" s="4" t="s">
        <v>248</v>
      </c>
      <c r="F7124" s="14">
        <v>7.4413108437E8</v>
      </c>
      <c r="G7124" s="4">
        <v>3.0</v>
      </c>
    </row>
    <row r="7125">
      <c r="A7125" s="13">
        <v>44525.0</v>
      </c>
      <c r="B7125" s="4">
        <v>0.0</v>
      </c>
      <c r="C7125" s="4">
        <v>9721.0</v>
      </c>
      <c r="D7125" s="4" t="s">
        <v>143</v>
      </c>
      <c r="E7125" s="4" t="s">
        <v>250</v>
      </c>
      <c r="F7125" s="14">
        <v>2.2520908587E8</v>
      </c>
      <c r="G7125" s="4">
        <v>4.0</v>
      </c>
    </row>
    <row r="7126">
      <c r="A7126" s="13">
        <v>44525.0</v>
      </c>
      <c r="B7126" s="4">
        <v>0.0</v>
      </c>
      <c r="C7126" s="4">
        <v>8438.0</v>
      </c>
      <c r="D7126" s="4" t="s">
        <v>138</v>
      </c>
      <c r="E7126" s="4" t="s">
        <v>245</v>
      </c>
      <c r="F7126" s="14">
        <v>1.4371085072E8</v>
      </c>
      <c r="G7126" s="4">
        <v>5.0</v>
      </c>
    </row>
    <row r="7127">
      <c r="A7127" s="13">
        <v>44526.0</v>
      </c>
      <c r="B7127" s="4">
        <v>0.0</v>
      </c>
      <c r="C7127" s="4">
        <v>74.0</v>
      </c>
      <c r="D7127" s="4" t="s">
        <v>25</v>
      </c>
      <c r="E7127" s="4" t="s">
        <v>222</v>
      </c>
      <c r="F7127" s="14">
        <v>2.657275494097E10</v>
      </c>
      <c r="G7127" s="4">
        <v>1.0</v>
      </c>
    </row>
    <row r="7128">
      <c r="A7128" s="13">
        <v>44526.0</v>
      </c>
      <c r="B7128" s="4">
        <v>0.0</v>
      </c>
      <c r="C7128" s="4">
        <v>5994.0</v>
      </c>
      <c r="D7128" s="4" t="s">
        <v>33</v>
      </c>
      <c r="E7128" s="4" t="s">
        <v>247</v>
      </c>
      <c r="F7128" s="14">
        <v>2.113449057719E10</v>
      </c>
      <c r="G7128" s="4">
        <v>2.0</v>
      </c>
    </row>
    <row r="7129">
      <c r="A7129" s="13">
        <v>44526.0</v>
      </c>
      <c r="B7129" s="4">
        <v>0.0</v>
      </c>
      <c r="C7129" s="4">
        <v>9436.0</v>
      </c>
      <c r="D7129" s="4" t="s">
        <v>142</v>
      </c>
      <c r="E7129" s="4" t="s">
        <v>248</v>
      </c>
      <c r="F7129" s="14">
        <v>7.0591257565E8</v>
      </c>
      <c r="G7129" s="4">
        <v>3.0</v>
      </c>
    </row>
    <row r="7130">
      <c r="A7130" s="13">
        <v>44526.0</v>
      </c>
      <c r="B7130" s="4">
        <v>0.0</v>
      </c>
      <c r="C7130" s="4">
        <v>9721.0</v>
      </c>
      <c r="D7130" s="4" t="s">
        <v>143</v>
      </c>
      <c r="E7130" s="4" t="s">
        <v>250</v>
      </c>
      <c r="F7130" s="14">
        <v>1.8394179793E8</v>
      </c>
      <c r="G7130" s="4">
        <v>4.0</v>
      </c>
    </row>
    <row r="7131">
      <c r="A7131" s="13">
        <v>44526.0</v>
      </c>
      <c r="B7131" s="4">
        <v>0.0</v>
      </c>
      <c r="C7131" s="4">
        <v>8438.0</v>
      </c>
      <c r="D7131" s="4" t="s">
        <v>138</v>
      </c>
      <c r="E7131" s="4" t="s">
        <v>245</v>
      </c>
      <c r="F7131" s="14">
        <v>1.2002795976E8</v>
      </c>
      <c r="G7131" s="4">
        <v>5.0</v>
      </c>
    </row>
    <row r="7132">
      <c r="A7132" s="13">
        <v>44527.0</v>
      </c>
      <c r="B7132" s="4">
        <v>0.0</v>
      </c>
      <c r="C7132" s="4">
        <v>74.0</v>
      </c>
      <c r="D7132" s="4" t="s">
        <v>25</v>
      </c>
      <c r="E7132" s="4" t="s">
        <v>222</v>
      </c>
      <c r="F7132" s="14">
        <v>2.716544326515E10</v>
      </c>
      <c r="G7132" s="4">
        <v>1.0</v>
      </c>
    </row>
    <row r="7133">
      <c r="A7133" s="13">
        <v>44527.0</v>
      </c>
      <c r="B7133" s="4">
        <v>0.0</v>
      </c>
      <c r="C7133" s="4">
        <v>5994.0</v>
      </c>
      <c r="D7133" s="4" t="s">
        <v>33</v>
      </c>
      <c r="E7133" s="4" t="s">
        <v>247</v>
      </c>
      <c r="F7133" s="14">
        <v>2.16019311001E10</v>
      </c>
      <c r="G7133" s="4">
        <v>2.0</v>
      </c>
    </row>
    <row r="7134">
      <c r="A7134" s="13">
        <v>44527.0</v>
      </c>
      <c r="B7134" s="4">
        <v>0.0</v>
      </c>
      <c r="C7134" s="4">
        <v>9436.0</v>
      </c>
      <c r="D7134" s="4" t="s">
        <v>142</v>
      </c>
      <c r="E7134" s="4" t="s">
        <v>248</v>
      </c>
      <c r="F7134" s="14">
        <v>7.5034793167E8</v>
      </c>
      <c r="G7134" s="4">
        <v>3.0</v>
      </c>
    </row>
    <row r="7135">
      <c r="A7135" s="13">
        <v>44527.0</v>
      </c>
      <c r="B7135" s="4">
        <v>0.0</v>
      </c>
      <c r="C7135" s="4">
        <v>9721.0</v>
      </c>
      <c r="D7135" s="4" t="s">
        <v>143</v>
      </c>
      <c r="E7135" s="4" t="s">
        <v>250</v>
      </c>
      <c r="F7135" s="14">
        <v>1.8337771627E8</v>
      </c>
      <c r="G7135" s="4">
        <v>4.0</v>
      </c>
    </row>
    <row r="7136">
      <c r="A7136" s="13">
        <v>44527.0</v>
      </c>
      <c r="B7136" s="4">
        <v>0.0</v>
      </c>
      <c r="C7136" s="4">
        <v>8438.0</v>
      </c>
      <c r="D7136" s="4" t="s">
        <v>138</v>
      </c>
      <c r="E7136" s="4" t="s">
        <v>245</v>
      </c>
      <c r="F7136" s="14">
        <v>1.1092188319E8</v>
      </c>
      <c r="G7136" s="4">
        <v>5.0</v>
      </c>
    </row>
    <row r="7137">
      <c r="A7137" s="13">
        <v>44528.0</v>
      </c>
      <c r="B7137" s="4">
        <v>0.0</v>
      </c>
      <c r="C7137" s="4">
        <v>74.0</v>
      </c>
      <c r="D7137" s="4" t="s">
        <v>25</v>
      </c>
      <c r="E7137" s="4" t="s">
        <v>222</v>
      </c>
      <c r="F7137" s="14">
        <v>2.744944666388E10</v>
      </c>
      <c r="G7137" s="4">
        <v>1.0</v>
      </c>
    </row>
    <row r="7138">
      <c r="A7138" s="13">
        <v>44528.0</v>
      </c>
      <c r="B7138" s="4">
        <v>0.0</v>
      </c>
      <c r="C7138" s="4">
        <v>5994.0</v>
      </c>
      <c r="D7138" s="4" t="s">
        <v>33</v>
      </c>
      <c r="E7138" s="4" t="s">
        <v>247</v>
      </c>
      <c r="F7138" s="14">
        <v>2.146619329514E10</v>
      </c>
      <c r="G7138" s="4">
        <v>2.0</v>
      </c>
    </row>
    <row r="7139">
      <c r="A7139" s="13">
        <v>44528.0</v>
      </c>
      <c r="B7139" s="4">
        <v>0.0</v>
      </c>
      <c r="C7139" s="4">
        <v>9436.0</v>
      </c>
      <c r="D7139" s="4" t="s">
        <v>142</v>
      </c>
      <c r="E7139" s="4" t="s">
        <v>248</v>
      </c>
      <c r="F7139" s="14">
        <v>7.5700110225E8</v>
      </c>
      <c r="G7139" s="4">
        <v>3.0</v>
      </c>
    </row>
    <row r="7140">
      <c r="A7140" s="13">
        <v>44528.0</v>
      </c>
      <c r="B7140" s="4">
        <v>0.0</v>
      </c>
      <c r="C7140" s="4">
        <v>9721.0</v>
      </c>
      <c r="D7140" s="4" t="s">
        <v>143</v>
      </c>
      <c r="E7140" s="4" t="s">
        <v>250</v>
      </c>
      <c r="F7140" s="14">
        <v>1.7043352027E8</v>
      </c>
      <c r="G7140" s="4">
        <v>4.0</v>
      </c>
    </row>
    <row r="7141">
      <c r="A7141" s="13">
        <v>44528.0</v>
      </c>
      <c r="B7141" s="4">
        <v>0.0</v>
      </c>
      <c r="C7141" s="4">
        <v>213.0</v>
      </c>
      <c r="D7141" s="4" t="s">
        <v>112</v>
      </c>
      <c r="E7141" s="4" t="s">
        <v>223</v>
      </c>
      <c r="F7141" s="14">
        <v>1.1576978015E8</v>
      </c>
      <c r="G7141" s="4">
        <v>5.0</v>
      </c>
    </row>
    <row r="7142">
      <c r="A7142" s="13">
        <v>44529.0</v>
      </c>
      <c r="B7142" s="4">
        <v>0.0</v>
      </c>
      <c r="C7142" s="4">
        <v>74.0</v>
      </c>
      <c r="D7142" s="4" t="s">
        <v>25</v>
      </c>
      <c r="E7142" s="4" t="s">
        <v>222</v>
      </c>
      <c r="F7142" s="14">
        <v>2.847152806168E10</v>
      </c>
      <c r="G7142" s="4">
        <v>1.0</v>
      </c>
    </row>
    <row r="7143">
      <c r="A7143" s="13">
        <v>44529.0</v>
      </c>
      <c r="B7143" s="4">
        <v>0.0</v>
      </c>
      <c r="C7143" s="4">
        <v>5994.0</v>
      </c>
      <c r="D7143" s="4" t="s">
        <v>33</v>
      </c>
      <c r="E7143" s="4" t="s">
        <v>247</v>
      </c>
      <c r="F7143" s="14">
        <v>2.498676395433E10</v>
      </c>
      <c r="G7143" s="4">
        <v>2.0</v>
      </c>
    </row>
    <row r="7144">
      <c r="A7144" s="13">
        <v>44529.0</v>
      </c>
      <c r="B7144" s="4">
        <v>0.0</v>
      </c>
      <c r="C7144" s="4">
        <v>9436.0</v>
      </c>
      <c r="D7144" s="4" t="s">
        <v>142</v>
      </c>
      <c r="E7144" s="4" t="s">
        <v>248</v>
      </c>
      <c r="F7144" s="14">
        <v>8.6827211809E8</v>
      </c>
      <c r="G7144" s="4">
        <v>3.0</v>
      </c>
    </row>
    <row r="7145">
      <c r="A7145" s="13">
        <v>44529.0</v>
      </c>
      <c r="B7145" s="4">
        <v>0.0</v>
      </c>
      <c r="C7145" s="4">
        <v>9721.0</v>
      </c>
      <c r="D7145" s="4" t="s">
        <v>143</v>
      </c>
      <c r="E7145" s="4" t="s">
        <v>250</v>
      </c>
      <c r="F7145" s="14">
        <v>1.8633472624E8</v>
      </c>
      <c r="G7145" s="4">
        <v>4.0</v>
      </c>
    </row>
    <row r="7146">
      <c r="A7146" s="13">
        <v>44529.0</v>
      </c>
      <c r="B7146" s="4">
        <v>0.0</v>
      </c>
      <c r="C7146" s="4">
        <v>8438.0</v>
      </c>
      <c r="D7146" s="4" t="s">
        <v>138</v>
      </c>
      <c r="E7146" s="4" t="s">
        <v>245</v>
      </c>
      <c r="F7146" s="14">
        <v>1.5237449285E8</v>
      </c>
      <c r="G7146" s="4">
        <v>5.0</v>
      </c>
    </row>
    <row r="7147">
      <c r="A7147" s="13">
        <v>44530.0</v>
      </c>
      <c r="B7147" s="4">
        <v>1.0</v>
      </c>
      <c r="C7147" s="4">
        <v>74.0</v>
      </c>
      <c r="D7147" s="4" t="s">
        <v>25</v>
      </c>
      <c r="E7147" s="4" t="s">
        <v>222</v>
      </c>
      <c r="F7147" s="14">
        <v>2.841350541392E10</v>
      </c>
      <c r="G7147" s="4">
        <v>1.0</v>
      </c>
    </row>
    <row r="7148">
      <c r="A7148" s="13">
        <v>44530.0</v>
      </c>
      <c r="B7148" s="4">
        <v>1.0</v>
      </c>
      <c r="C7148" s="4">
        <v>5994.0</v>
      </c>
      <c r="D7148" s="4" t="s">
        <v>33</v>
      </c>
      <c r="E7148" s="4" t="s">
        <v>247</v>
      </c>
      <c r="F7148" s="14">
        <v>2.605460935187E10</v>
      </c>
      <c r="G7148" s="4">
        <v>2.0</v>
      </c>
    </row>
    <row r="7149">
      <c r="A7149" s="13">
        <v>44530.0</v>
      </c>
      <c r="B7149" s="4">
        <v>1.0</v>
      </c>
      <c r="C7149" s="4">
        <v>9436.0</v>
      </c>
      <c r="D7149" s="4" t="s">
        <v>142</v>
      </c>
      <c r="E7149" s="4" t="s">
        <v>248</v>
      </c>
      <c r="F7149" s="14">
        <v>9.1058755222E8</v>
      </c>
      <c r="G7149" s="4">
        <v>3.0</v>
      </c>
    </row>
    <row r="7150">
      <c r="A7150" s="13">
        <v>44530.0</v>
      </c>
      <c r="B7150" s="4">
        <v>1.0</v>
      </c>
      <c r="C7150" s="4">
        <v>9721.0</v>
      </c>
      <c r="D7150" s="4" t="s">
        <v>143</v>
      </c>
      <c r="E7150" s="4" t="s">
        <v>250</v>
      </c>
      <c r="F7150" s="14">
        <v>2.2122172125E8</v>
      </c>
      <c r="G7150" s="4">
        <v>4.0</v>
      </c>
    </row>
    <row r="7151">
      <c r="A7151" s="13">
        <v>44530.0</v>
      </c>
      <c r="B7151" s="4">
        <v>1.0</v>
      </c>
      <c r="C7151" s="4">
        <v>8438.0</v>
      </c>
      <c r="D7151" s="4" t="s">
        <v>138</v>
      </c>
      <c r="E7151" s="4" t="s">
        <v>245</v>
      </c>
      <c r="F7151" s="14">
        <v>1.5837522008E8</v>
      </c>
      <c r="G7151" s="4">
        <v>5.0</v>
      </c>
    </row>
    <row r="7152">
      <c r="A7152" s="13">
        <v>44531.0</v>
      </c>
      <c r="B7152" s="4">
        <v>0.0</v>
      </c>
      <c r="C7152" s="4">
        <v>74.0</v>
      </c>
      <c r="D7152" s="4" t="s">
        <v>25</v>
      </c>
      <c r="E7152" s="4" t="s">
        <v>222</v>
      </c>
      <c r="F7152" s="14">
        <v>2.772462641452E10</v>
      </c>
      <c r="G7152" s="4">
        <v>1.0</v>
      </c>
    </row>
    <row r="7153">
      <c r="A7153" s="13">
        <v>44531.0</v>
      </c>
      <c r="B7153" s="4">
        <v>0.0</v>
      </c>
      <c r="C7153" s="4">
        <v>5994.0</v>
      </c>
      <c r="D7153" s="4" t="s">
        <v>33</v>
      </c>
      <c r="E7153" s="4" t="s">
        <v>247</v>
      </c>
      <c r="F7153" s="14">
        <v>2.427719706926E10</v>
      </c>
      <c r="G7153" s="4">
        <v>2.0</v>
      </c>
    </row>
    <row r="7154">
      <c r="A7154" s="13">
        <v>44531.0</v>
      </c>
      <c r="B7154" s="4">
        <v>0.0</v>
      </c>
      <c r="C7154" s="4">
        <v>9436.0</v>
      </c>
      <c r="D7154" s="4" t="s">
        <v>142</v>
      </c>
      <c r="E7154" s="4" t="s">
        <v>248</v>
      </c>
      <c r="F7154" s="14">
        <v>8.5494481908E8</v>
      </c>
      <c r="G7154" s="4">
        <v>3.0</v>
      </c>
    </row>
    <row r="7155">
      <c r="A7155" s="13">
        <v>44531.0</v>
      </c>
      <c r="B7155" s="4">
        <v>0.0</v>
      </c>
      <c r="C7155" s="4">
        <v>9721.0</v>
      </c>
      <c r="D7155" s="4" t="s">
        <v>143</v>
      </c>
      <c r="E7155" s="4" t="s">
        <v>250</v>
      </c>
      <c r="F7155" s="14">
        <v>1.9707386408E8</v>
      </c>
      <c r="G7155" s="4">
        <v>4.0</v>
      </c>
    </row>
    <row r="7156">
      <c r="A7156" s="13">
        <v>44531.0</v>
      </c>
      <c r="B7156" s="4">
        <v>0.0</v>
      </c>
      <c r="C7156" s="4">
        <v>8438.0</v>
      </c>
      <c r="D7156" s="4" t="s">
        <v>138</v>
      </c>
      <c r="E7156" s="4" t="s">
        <v>245</v>
      </c>
      <c r="F7156" s="14">
        <v>1.5163689742E8</v>
      </c>
      <c r="G7156" s="4">
        <v>5.0</v>
      </c>
    </row>
    <row r="7157">
      <c r="A7157" s="13">
        <v>44532.0</v>
      </c>
      <c r="B7157" s="4">
        <v>0.0</v>
      </c>
      <c r="C7157" s="4">
        <v>74.0</v>
      </c>
      <c r="D7157" s="4" t="s">
        <v>25</v>
      </c>
      <c r="E7157" s="4" t="s">
        <v>222</v>
      </c>
      <c r="F7157" s="14">
        <v>2.775916091372E10</v>
      </c>
      <c r="G7157" s="4">
        <v>1.0</v>
      </c>
    </row>
    <row r="7158">
      <c r="A7158" s="13">
        <v>44532.0</v>
      </c>
      <c r="B7158" s="4">
        <v>0.0</v>
      </c>
      <c r="C7158" s="4">
        <v>5994.0</v>
      </c>
      <c r="D7158" s="4" t="s">
        <v>33</v>
      </c>
      <c r="E7158" s="4" t="s">
        <v>247</v>
      </c>
      <c r="F7158" s="14">
        <v>2.314358606701E10</v>
      </c>
      <c r="G7158" s="4">
        <v>2.0</v>
      </c>
    </row>
    <row r="7159">
      <c r="A7159" s="13">
        <v>44532.0</v>
      </c>
      <c r="B7159" s="4">
        <v>0.0</v>
      </c>
      <c r="C7159" s="4">
        <v>9436.0</v>
      </c>
      <c r="D7159" s="4" t="s">
        <v>142</v>
      </c>
      <c r="E7159" s="4" t="s">
        <v>248</v>
      </c>
      <c r="F7159" s="14">
        <v>8.3915856692E8</v>
      </c>
      <c r="G7159" s="4">
        <v>3.0</v>
      </c>
    </row>
    <row r="7160">
      <c r="A7160" s="13">
        <v>44532.0</v>
      </c>
      <c r="B7160" s="4">
        <v>0.0</v>
      </c>
      <c r="C7160" s="4">
        <v>9721.0</v>
      </c>
      <c r="D7160" s="4" t="s">
        <v>143</v>
      </c>
      <c r="E7160" s="4" t="s">
        <v>250</v>
      </c>
      <c r="F7160" s="14">
        <v>1.7290732689E8</v>
      </c>
      <c r="G7160" s="4">
        <v>4.0</v>
      </c>
    </row>
    <row r="7161">
      <c r="A7161" s="13">
        <v>44532.0</v>
      </c>
      <c r="B7161" s="4">
        <v>0.0</v>
      </c>
      <c r="C7161" s="4">
        <v>8438.0</v>
      </c>
      <c r="D7161" s="4" t="s">
        <v>138</v>
      </c>
      <c r="E7161" s="4" t="s">
        <v>245</v>
      </c>
      <c r="F7161" s="14">
        <v>1.5526535378E8</v>
      </c>
      <c r="G7161" s="4">
        <v>5.0</v>
      </c>
    </row>
    <row r="7162">
      <c r="A7162" s="13">
        <v>44533.0</v>
      </c>
      <c r="B7162" s="4">
        <v>0.0</v>
      </c>
      <c r="C7162" s="4">
        <v>74.0</v>
      </c>
      <c r="D7162" s="4" t="s">
        <v>25</v>
      </c>
      <c r="E7162" s="4" t="s">
        <v>222</v>
      </c>
      <c r="F7162" s="14">
        <v>2.647353091178E10</v>
      </c>
      <c r="G7162" s="4">
        <v>1.0</v>
      </c>
    </row>
    <row r="7163">
      <c r="A7163" s="13">
        <v>44533.0</v>
      </c>
      <c r="B7163" s="4">
        <v>0.0</v>
      </c>
      <c r="C7163" s="4">
        <v>5994.0</v>
      </c>
      <c r="D7163" s="4" t="s">
        <v>33</v>
      </c>
      <c r="E7163" s="4" t="s">
        <v>247</v>
      </c>
      <c r="F7163" s="14">
        <v>2.218518261594E10</v>
      </c>
      <c r="G7163" s="4">
        <v>2.0</v>
      </c>
    </row>
    <row r="7164">
      <c r="A7164" s="13">
        <v>44533.0</v>
      </c>
      <c r="B7164" s="4">
        <v>0.0</v>
      </c>
      <c r="C7164" s="4">
        <v>9436.0</v>
      </c>
      <c r="D7164" s="4" t="s">
        <v>142</v>
      </c>
      <c r="E7164" s="4" t="s">
        <v>248</v>
      </c>
      <c r="F7164" s="14">
        <v>7.8519204574E8</v>
      </c>
      <c r="G7164" s="4">
        <v>3.0</v>
      </c>
    </row>
    <row r="7165">
      <c r="A7165" s="13">
        <v>44533.0</v>
      </c>
      <c r="B7165" s="4">
        <v>0.0</v>
      </c>
      <c r="C7165" s="4">
        <v>9721.0</v>
      </c>
      <c r="D7165" s="4" t="s">
        <v>143</v>
      </c>
      <c r="E7165" s="4" t="s">
        <v>250</v>
      </c>
      <c r="F7165" s="14">
        <v>1.8037981588E8</v>
      </c>
      <c r="G7165" s="4">
        <v>4.0</v>
      </c>
    </row>
    <row r="7166">
      <c r="A7166" s="13">
        <v>44533.0</v>
      </c>
      <c r="B7166" s="4">
        <v>0.0</v>
      </c>
      <c r="C7166" s="4">
        <v>8438.0</v>
      </c>
      <c r="D7166" s="4" t="s">
        <v>138</v>
      </c>
      <c r="E7166" s="4" t="s">
        <v>245</v>
      </c>
      <c r="F7166" s="14">
        <v>1.3698153859E8</v>
      </c>
      <c r="G7166" s="4">
        <v>5.0</v>
      </c>
    </row>
    <row r="7167">
      <c r="A7167" s="13">
        <v>44534.0</v>
      </c>
      <c r="B7167" s="4">
        <v>0.0</v>
      </c>
      <c r="C7167" s="4">
        <v>74.0</v>
      </c>
      <c r="D7167" s="4" t="s">
        <v>25</v>
      </c>
      <c r="E7167" s="4" t="s">
        <v>222</v>
      </c>
      <c r="F7167" s="14">
        <v>2.3677691148E10</v>
      </c>
      <c r="G7167" s="4">
        <v>1.0</v>
      </c>
    </row>
    <row r="7168">
      <c r="A7168" s="13">
        <v>44534.0</v>
      </c>
      <c r="B7168" s="4">
        <v>0.0</v>
      </c>
      <c r="C7168" s="4">
        <v>5994.0</v>
      </c>
      <c r="D7168" s="4" t="s">
        <v>33</v>
      </c>
      <c r="E7168" s="4" t="s">
        <v>247</v>
      </c>
      <c r="F7168" s="14">
        <v>2.004727113287E10</v>
      </c>
      <c r="G7168" s="4">
        <v>2.0</v>
      </c>
    </row>
    <row r="7169">
      <c r="A7169" s="13">
        <v>44534.0</v>
      </c>
      <c r="B7169" s="4">
        <v>0.0</v>
      </c>
      <c r="C7169" s="4">
        <v>9436.0</v>
      </c>
      <c r="D7169" s="4" t="s">
        <v>142</v>
      </c>
      <c r="E7169" s="4" t="s">
        <v>248</v>
      </c>
      <c r="F7169" s="14">
        <v>6.2114719531E8</v>
      </c>
      <c r="G7169" s="4">
        <v>3.0</v>
      </c>
    </row>
    <row r="7170">
      <c r="A7170" s="13">
        <v>44534.0</v>
      </c>
      <c r="B7170" s="4">
        <v>0.0</v>
      </c>
      <c r="C7170" s="4">
        <v>9721.0</v>
      </c>
      <c r="D7170" s="4" t="s">
        <v>143</v>
      </c>
      <c r="E7170" s="4" t="s">
        <v>250</v>
      </c>
      <c r="F7170" s="14">
        <v>1.6406779041E8</v>
      </c>
      <c r="G7170" s="4">
        <v>4.0</v>
      </c>
    </row>
    <row r="7171">
      <c r="A7171" s="13">
        <v>44534.0</v>
      </c>
      <c r="B7171" s="4">
        <v>0.0</v>
      </c>
      <c r="C7171" s="4">
        <v>8438.0</v>
      </c>
      <c r="D7171" s="4" t="s">
        <v>138</v>
      </c>
      <c r="E7171" s="4" t="s">
        <v>245</v>
      </c>
      <c r="F7171" s="14">
        <v>1.2428944681E8</v>
      </c>
      <c r="G7171" s="4">
        <v>5.0</v>
      </c>
    </row>
    <row r="7172">
      <c r="A7172" s="13">
        <v>44535.0</v>
      </c>
      <c r="B7172" s="4">
        <v>0.0</v>
      </c>
      <c r="C7172" s="4">
        <v>74.0</v>
      </c>
      <c r="D7172" s="4" t="s">
        <v>25</v>
      </c>
      <c r="E7172" s="4" t="s">
        <v>222</v>
      </c>
      <c r="F7172" s="14">
        <v>2.267412803109E10</v>
      </c>
      <c r="G7172" s="4">
        <v>1.0</v>
      </c>
    </row>
    <row r="7173">
      <c r="A7173" s="13">
        <v>44535.0</v>
      </c>
      <c r="B7173" s="4">
        <v>0.0</v>
      </c>
      <c r="C7173" s="4">
        <v>5994.0</v>
      </c>
      <c r="D7173" s="4" t="s">
        <v>33</v>
      </c>
      <c r="E7173" s="4" t="s">
        <v>247</v>
      </c>
      <c r="F7173" s="14">
        <v>1.988711376112E10</v>
      </c>
      <c r="G7173" s="4">
        <v>2.0</v>
      </c>
    </row>
    <row r="7174">
      <c r="A7174" s="13">
        <v>44535.0</v>
      </c>
      <c r="B7174" s="4">
        <v>0.0</v>
      </c>
      <c r="C7174" s="4">
        <v>9436.0</v>
      </c>
      <c r="D7174" s="4" t="s">
        <v>142</v>
      </c>
      <c r="E7174" s="4" t="s">
        <v>248</v>
      </c>
      <c r="F7174" s="14">
        <v>6.1986112085E8</v>
      </c>
      <c r="G7174" s="4">
        <v>3.0</v>
      </c>
    </row>
    <row r="7175">
      <c r="A7175" s="13">
        <v>44535.0</v>
      </c>
      <c r="B7175" s="4">
        <v>0.0</v>
      </c>
      <c r="C7175" s="4">
        <v>9721.0</v>
      </c>
      <c r="D7175" s="4" t="s">
        <v>143</v>
      </c>
      <c r="E7175" s="4" t="s">
        <v>250</v>
      </c>
      <c r="F7175" s="14">
        <v>1.3101900105E8</v>
      </c>
      <c r="G7175" s="4">
        <v>4.0</v>
      </c>
    </row>
    <row r="7176">
      <c r="A7176" s="13">
        <v>44535.0</v>
      </c>
      <c r="B7176" s="4">
        <v>0.0</v>
      </c>
      <c r="C7176" s="4">
        <v>8438.0</v>
      </c>
      <c r="D7176" s="4" t="s">
        <v>138</v>
      </c>
      <c r="E7176" s="4" t="s">
        <v>245</v>
      </c>
      <c r="F7176" s="14">
        <v>1.1170325075E8</v>
      </c>
      <c r="G7176" s="4">
        <v>5.0</v>
      </c>
    </row>
    <row r="7177">
      <c r="A7177" s="13">
        <v>44536.0</v>
      </c>
      <c r="B7177" s="4">
        <v>0.0</v>
      </c>
      <c r="C7177" s="4">
        <v>74.0</v>
      </c>
      <c r="D7177" s="4" t="s">
        <v>25</v>
      </c>
      <c r="E7177" s="4" t="s">
        <v>222</v>
      </c>
      <c r="F7177" s="14">
        <v>2.362261947245E10</v>
      </c>
      <c r="G7177" s="4">
        <v>1.0</v>
      </c>
    </row>
    <row r="7178">
      <c r="A7178" s="13">
        <v>44536.0</v>
      </c>
      <c r="B7178" s="4">
        <v>0.0</v>
      </c>
      <c r="C7178" s="4">
        <v>5994.0</v>
      </c>
      <c r="D7178" s="4" t="s">
        <v>33</v>
      </c>
      <c r="E7178" s="4" t="s">
        <v>247</v>
      </c>
      <c r="F7178" s="14">
        <v>2.027597441083E10</v>
      </c>
      <c r="G7178" s="4">
        <v>2.0</v>
      </c>
    </row>
    <row r="7179">
      <c r="A7179" s="13">
        <v>44536.0</v>
      </c>
      <c r="B7179" s="4">
        <v>0.0</v>
      </c>
      <c r="C7179" s="4">
        <v>9436.0</v>
      </c>
      <c r="D7179" s="4" t="s">
        <v>142</v>
      </c>
      <c r="E7179" s="4" t="s">
        <v>248</v>
      </c>
      <c r="F7179" s="14">
        <v>7.2192318685E8</v>
      </c>
      <c r="G7179" s="4">
        <v>3.0</v>
      </c>
    </row>
    <row r="7180">
      <c r="A7180" s="13">
        <v>44536.0</v>
      </c>
      <c r="B7180" s="4">
        <v>0.0</v>
      </c>
      <c r="C7180" s="4">
        <v>9721.0</v>
      </c>
      <c r="D7180" s="4" t="s">
        <v>143</v>
      </c>
      <c r="E7180" s="4" t="s">
        <v>250</v>
      </c>
      <c r="F7180" s="14">
        <v>1.2086131468E8</v>
      </c>
      <c r="G7180" s="4">
        <v>4.0</v>
      </c>
    </row>
    <row r="7181">
      <c r="A7181" s="13">
        <v>44536.0</v>
      </c>
      <c r="B7181" s="4">
        <v>0.0</v>
      </c>
      <c r="C7181" s="4">
        <v>8438.0</v>
      </c>
      <c r="D7181" s="4" t="s">
        <v>138</v>
      </c>
      <c r="E7181" s="4" t="s">
        <v>245</v>
      </c>
      <c r="F7181" s="14">
        <v>1.0677176115E8</v>
      </c>
      <c r="G7181" s="4">
        <v>5.0</v>
      </c>
    </row>
    <row r="7182">
      <c r="A7182" s="13">
        <v>44537.0</v>
      </c>
      <c r="B7182" s="4">
        <v>0.0</v>
      </c>
      <c r="C7182" s="4">
        <v>74.0</v>
      </c>
      <c r="D7182" s="4" t="s">
        <v>25</v>
      </c>
      <c r="E7182" s="4" t="s">
        <v>222</v>
      </c>
      <c r="F7182" s="14">
        <v>2.341381286367E10</v>
      </c>
      <c r="G7182" s="4">
        <v>1.0</v>
      </c>
    </row>
    <row r="7183">
      <c r="A7183" s="13">
        <v>44537.0</v>
      </c>
      <c r="B7183" s="4">
        <v>0.0</v>
      </c>
      <c r="C7183" s="4">
        <v>5994.0</v>
      </c>
      <c r="D7183" s="4" t="s">
        <v>33</v>
      </c>
      <c r="E7183" s="4" t="s">
        <v>247</v>
      </c>
      <c r="F7183" s="14">
        <v>1.993216226997E10</v>
      </c>
      <c r="G7183" s="4">
        <v>2.0</v>
      </c>
    </row>
    <row r="7184">
      <c r="A7184" s="13">
        <v>44537.0</v>
      </c>
      <c r="B7184" s="4">
        <v>0.0</v>
      </c>
      <c r="C7184" s="4">
        <v>9436.0</v>
      </c>
      <c r="D7184" s="4" t="s">
        <v>142</v>
      </c>
      <c r="E7184" s="4" t="s">
        <v>248</v>
      </c>
      <c r="F7184" s="14">
        <v>6.9380597322E8</v>
      </c>
      <c r="G7184" s="4">
        <v>3.0</v>
      </c>
    </row>
    <row r="7185">
      <c r="A7185" s="13">
        <v>44537.0</v>
      </c>
      <c r="B7185" s="4">
        <v>0.0</v>
      </c>
      <c r="C7185" s="4">
        <v>10641.0</v>
      </c>
      <c r="D7185" s="24" t="s">
        <v>144</v>
      </c>
      <c r="E7185" s="4" t="s">
        <v>253</v>
      </c>
      <c r="F7185" s="14">
        <v>1.2888841746E8</v>
      </c>
      <c r="G7185" s="4">
        <v>4.0</v>
      </c>
    </row>
    <row r="7186">
      <c r="A7186" s="13">
        <v>44537.0</v>
      </c>
      <c r="B7186" s="4">
        <v>0.0</v>
      </c>
      <c r="C7186" s="4">
        <v>9721.0</v>
      </c>
      <c r="D7186" s="4" t="s">
        <v>143</v>
      </c>
      <c r="E7186" s="4" t="s">
        <v>250</v>
      </c>
      <c r="F7186" s="14">
        <v>1.2293887299E8</v>
      </c>
      <c r="G7186" s="4">
        <v>5.0</v>
      </c>
    </row>
    <row r="7187">
      <c r="A7187" s="13">
        <v>44538.0</v>
      </c>
      <c r="B7187" s="4">
        <v>0.0</v>
      </c>
      <c r="C7187" s="4">
        <v>74.0</v>
      </c>
      <c r="D7187" s="4" t="s">
        <v>25</v>
      </c>
      <c r="E7187" s="4" t="s">
        <v>222</v>
      </c>
      <c r="F7187" s="14">
        <v>2.372678153208E10</v>
      </c>
      <c r="G7187" s="4">
        <v>1.0</v>
      </c>
    </row>
    <row r="7188">
      <c r="A7188" s="13">
        <v>44538.0</v>
      </c>
      <c r="B7188" s="4">
        <v>0.0</v>
      </c>
      <c r="C7188" s="4">
        <v>5994.0</v>
      </c>
      <c r="D7188" s="4" t="s">
        <v>33</v>
      </c>
      <c r="E7188" s="4" t="s">
        <v>247</v>
      </c>
      <c r="F7188" s="14">
        <v>2.0271688843E10</v>
      </c>
      <c r="G7188" s="4">
        <v>2.0</v>
      </c>
    </row>
    <row r="7189">
      <c r="A7189" s="13">
        <v>44538.0</v>
      </c>
      <c r="B7189" s="4">
        <v>0.0</v>
      </c>
      <c r="C7189" s="4">
        <v>9436.0</v>
      </c>
      <c r="D7189" s="4" t="s">
        <v>142</v>
      </c>
      <c r="E7189" s="4" t="s">
        <v>248</v>
      </c>
      <c r="F7189" s="14">
        <v>6.6463749211E8</v>
      </c>
      <c r="G7189" s="4">
        <v>3.0</v>
      </c>
    </row>
    <row r="7190">
      <c r="A7190" s="13">
        <v>44538.0</v>
      </c>
      <c r="B7190" s="4">
        <v>0.0</v>
      </c>
      <c r="C7190" s="4">
        <v>10641.0</v>
      </c>
      <c r="D7190" s="24" t="s">
        <v>144</v>
      </c>
      <c r="E7190" s="4" t="s">
        <v>253</v>
      </c>
      <c r="F7190" s="14">
        <v>1.3404454031E8</v>
      </c>
      <c r="G7190" s="4">
        <v>4.0</v>
      </c>
    </row>
    <row r="7191">
      <c r="A7191" s="13">
        <v>44538.0</v>
      </c>
      <c r="B7191" s="4">
        <v>0.0</v>
      </c>
      <c r="C7191" s="4">
        <v>9721.0</v>
      </c>
      <c r="D7191" s="4" t="s">
        <v>143</v>
      </c>
      <c r="E7191" s="4" t="s">
        <v>250</v>
      </c>
      <c r="F7191" s="14">
        <v>1.2941940759E8</v>
      </c>
      <c r="G7191" s="4">
        <v>5.0</v>
      </c>
    </row>
    <row r="7192">
      <c r="A7192" s="13">
        <v>44539.0</v>
      </c>
      <c r="B7192" s="4">
        <v>0.0</v>
      </c>
      <c r="C7192" s="4">
        <v>74.0</v>
      </c>
      <c r="D7192" s="4" t="s">
        <v>25</v>
      </c>
      <c r="E7192" s="4" t="s">
        <v>222</v>
      </c>
      <c r="F7192" s="14">
        <v>2.24488527017E10</v>
      </c>
      <c r="G7192" s="4">
        <v>1.0</v>
      </c>
    </row>
    <row r="7193">
      <c r="A7193" s="13">
        <v>44539.0</v>
      </c>
      <c r="B7193" s="4">
        <v>0.0</v>
      </c>
      <c r="C7193" s="4">
        <v>5994.0</v>
      </c>
      <c r="D7193" s="4" t="s">
        <v>33</v>
      </c>
      <c r="E7193" s="4" t="s">
        <v>247</v>
      </c>
      <c r="F7193" s="14">
        <v>1.906482439165E10</v>
      </c>
      <c r="G7193" s="4">
        <v>2.0</v>
      </c>
    </row>
    <row r="7194">
      <c r="A7194" s="13">
        <v>44539.0</v>
      </c>
      <c r="B7194" s="4">
        <v>0.0</v>
      </c>
      <c r="C7194" s="4">
        <v>9436.0</v>
      </c>
      <c r="D7194" s="4" t="s">
        <v>142</v>
      </c>
      <c r="E7194" s="4" t="s">
        <v>248</v>
      </c>
      <c r="F7194" s="14">
        <v>6.3311225791E8</v>
      </c>
      <c r="G7194" s="4">
        <v>3.0</v>
      </c>
    </row>
    <row r="7195">
      <c r="A7195" s="13">
        <v>44539.0</v>
      </c>
      <c r="B7195" s="4">
        <v>0.0</v>
      </c>
      <c r="C7195" s="4">
        <v>10641.0</v>
      </c>
      <c r="D7195" s="24" t="s">
        <v>144</v>
      </c>
      <c r="E7195" s="4" t="s">
        <v>253</v>
      </c>
      <c r="F7195" s="14">
        <v>1.5603441303E8</v>
      </c>
      <c r="G7195" s="4">
        <v>4.0</v>
      </c>
    </row>
    <row r="7196">
      <c r="A7196" s="13">
        <v>44539.0</v>
      </c>
      <c r="B7196" s="4">
        <v>0.0</v>
      </c>
      <c r="C7196" s="4">
        <v>9721.0</v>
      </c>
      <c r="D7196" s="4" t="s">
        <v>143</v>
      </c>
      <c r="E7196" s="4" t="s">
        <v>250</v>
      </c>
      <c r="F7196" s="14">
        <v>1.167238298E8</v>
      </c>
      <c r="G7196" s="4">
        <v>5.0</v>
      </c>
    </row>
    <row r="7197">
      <c r="A7197" s="13">
        <v>44540.0</v>
      </c>
      <c r="B7197" s="4">
        <v>0.0</v>
      </c>
      <c r="C7197" s="4">
        <v>74.0</v>
      </c>
      <c r="D7197" s="4" t="s">
        <v>25</v>
      </c>
      <c r="E7197" s="4" t="s">
        <v>222</v>
      </c>
      <c r="F7197" s="14">
        <v>2.178050921865E10</v>
      </c>
      <c r="G7197" s="4">
        <v>1.0</v>
      </c>
    </row>
    <row r="7198">
      <c r="A7198" s="13">
        <v>44540.0</v>
      </c>
      <c r="B7198" s="4">
        <v>0.0</v>
      </c>
      <c r="C7198" s="4">
        <v>5994.0</v>
      </c>
      <c r="D7198" s="4" t="s">
        <v>33</v>
      </c>
      <c r="E7198" s="4" t="s">
        <v>247</v>
      </c>
      <c r="F7198" s="14">
        <v>1.843032895941E10</v>
      </c>
      <c r="G7198" s="4">
        <v>2.0</v>
      </c>
    </row>
    <row r="7199">
      <c r="A7199" s="13">
        <v>44540.0</v>
      </c>
      <c r="B7199" s="4">
        <v>0.0</v>
      </c>
      <c r="C7199" s="4">
        <v>9436.0</v>
      </c>
      <c r="D7199" s="4" t="s">
        <v>142</v>
      </c>
      <c r="E7199" s="4" t="s">
        <v>248</v>
      </c>
      <c r="F7199" s="14">
        <v>6.1794259541E8</v>
      </c>
      <c r="G7199" s="4">
        <v>3.0</v>
      </c>
    </row>
    <row r="7200">
      <c r="A7200" s="13">
        <v>44540.0</v>
      </c>
      <c r="B7200" s="4">
        <v>0.0</v>
      </c>
      <c r="C7200" s="4">
        <v>10641.0</v>
      </c>
      <c r="D7200" s="24" t="s">
        <v>144</v>
      </c>
      <c r="E7200" s="4" t="s">
        <v>253</v>
      </c>
      <c r="F7200" s="14">
        <v>1.5056218118E8</v>
      </c>
      <c r="G7200" s="4">
        <v>4.0</v>
      </c>
    </row>
    <row r="7201">
      <c r="A7201" s="13">
        <v>44540.0</v>
      </c>
      <c r="B7201" s="4">
        <v>0.0</v>
      </c>
      <c r="C7201" s="4">
        <v>9721.0</v>
      </c>
      <c r="D7201" s="4" t="s">
        <v>143</v>
      </c>
      <c r="E7201" s="4" t="s">
        <v>250</v>
      </c>
      <c r="F7201" s="14">
        <v>1.0456651566E8</v>
      </c>
      <c r="G7201" s="4">
        <v>5.0</v>
      </c>
    </row>
    <row r="7202">
      <c r="A7202" s="13">
        <v>44541.0</v>
      </c>
      <c r="B7202" s="4">
        <v>0.0</v>
      </c>
      <c r="C7202" s="4">
        <v>74.0</v>
      </c>
      <c r="D7202" s="4" t="s">
        <v>25</v>
      </c>
      <c r="E7202" s="4" t="s">
        <v>222</v>
      </c>
      <c r="F7202" s="14">
        <v>2.239173998072E10</v>
      </c>
      <c r="G7202" s="4">
        <v>1.0</v>
      </c>
    </row>
    <row r="7203">
      <c r="A7203" s="13">
        <v>44541.0</v>
      </c>
      <c r="B7203" s="4">
        <v>0.0</v>
      </c>
      <c r="C7203" s="4">
        <v>5994.0</v>
      </c>
      <c r="D7203" s="4" t="s">
        <v>33</v>
      </c>
      <c r="E7203" s="4" t="s">
        <v>247</v>
      </c>
      <c r="F7203" s="14">
        <v>1.890018455666E10</v>
      </c>
      <c r="G7203" s="4">
        <v>2.0</v>
      </c>
    </row>
    <row r="7204">
      <c r="A7204" s="13">
        <v>44541.0</v>
      </c>
      <c r="B7204" s="4">
        <v>0.0</v>
      </c>
      <c r="C7204" s="4">
        <v>9436.0</v>
      </c>
      <c r="D7204" s="4" t="s">
        <v>142</v>
      </c>
      <c r="E7204" s="4" t="s">
        <v>248</v>
      </c>
      <c r="F7204" s="14">
        <v>6.3409414268E8</v>
      </c>
      <c r="G7204" s="4">
        <v>3.0</v>
      </c>
    </row>
    <row r="7205">
      <c r="A7205" s="13">
        <v>44541.0</v>
      </c>
      <c r="B7205" s="4">
        <v>0.0</v>
      </c>
      <c r="C7205" s="4">
        <v>10641.0</v>
      </c>
      <c r="D7205" s="24" t="s">
        <v>144</v>
      </c>
      <c r="E7205" s="4" t="s">
        <v>253</v>
      </c>
      <c r="F7205" s="14">
        <v>1.4902567712E8</v>
      </c>
      <c r="G7205" s="4">
        <v>4.0</v>
      </c>
    </row>
    <row r="7206">
      <c r="A7206" s="13">
        <v>44541.0</v>
      </c>
      <c r="B7206" s="4">
        <v>0.0</v>
      </c>
      <c r="C7206" s="4">
        <v>9721.0</v>
      </c>
      <c r="D7206" s="4" t="s">
        <v>143</v>
      </c>
      <c r="E7206" s="4" t="s">
        <v>250</v>
      </c>
      <c r="F7206" s="14">
        <v>1.0777009199E8</v>
      </c>
      <c r="G7206" s="4">
        <v>5.0</v>
      </c>
    </row>
    <row r="7207">
      <c r="A7207" s="13">
        <v>44542.0</v>
      </c>
      <c r="B7207" s="4">
        <v>0.0</v>
      </c>
      <c r="C7207" s="4">
        <v>74.0</v>
      </c>
      <c r="D7207" s="4" t="s">
        <v>25</v>
      </c>
      <c r="E7207" s="4" t="s">
        <v>222</v>
      </c>
      <c r="F7207" s="14">
        <v>2.250958424341E10</v>
      </c>
      <c r="G7207" s="4">
        <v>1.0</v>
      </c>
    </row>
    <row r="7208">
      <c r="A7208" s="13">
        <v>44542.0</v>
      </c>
      <c r="B7208" s="4">
        <v>0.0</v>
      </c>
      <c r="C7208" s="4">
        <v>5994.0</v>
      </c>
      <c r="D7208" s="4" t="s">
        <v>33</v>
      </c>
      <c r="E7208" s="4" t="s">
        <v>247</v>
      </c>
      <c r="F7208" s="14">
        <v>2.012112855162E10</v>
      </c>
      <c r="G7208" s="4">
        <v>2.0</v>
      </c>
    </row>
    <row r="7209">
      <c r="A7209" s="13">
        <v>44542.0</v>
      </c>
      <c r="B7209" s="4">
        <v>0.0</v>
      </c>
      <c r="C7209" s="4">
        <v>9436.0</v>
      </c>
      <c r="D7209" s="4" t="s">
        <v>142</v>
      </c>
      <c r="E7209" s="4" t="s">
        <v>248</v>
      </c>
      <c r="F7209" s="14">
        <v>6.6977504576E8</v>
      </c>
      <c r="G7209" s="4">
        <v>3.0</v>
      </c>
    </row>
    <row r="7210">
      <c r="A7210" s="13">
        <v>44542.0</v>
      </c>
      <c r="B7210" s="4">
        <v>0.0</v>
      </c>
      <c r="C7210" s="4">
        <v>10641.0</v>
      </c>
      <c r="D7210" s="24" t="s">
        <v>144</v>
      </c>
      <c r="E7210" s="4" t="s">
        <v>253</v>
      </c>
      <c r="F7210" s="14">
        <v>1.5309225851E8</v>
      </c>
      <c r="G7210" s="4">
        <v>4.0</v>
      </c>
    </row>
    <row r="7211">
      <c r="A7211" s="13">
        <v>44542.0</v>
      </c>
      <c r="B7211" s="4">
        <v>0.0</v>
      </c>
      <c r="C7211" s="4">
        <v>9721.0</v>
      </c>
      <c r="D7211" s="4" t="s">
        <v>143</v>
      </c>
      <c r="E7211" s="4" t="s">
        <v>250</v>
      </c>
      <c r="F7211" s="14">
        <v>1.145934137E8</v>
      </c>
      <c r="G7211" s="4">
        <v>5.0</v>
      </c>
    </row>
    <row r="7212">
      <c r="A7212" s="13">
        <v>44543.0</v>
      </c>
      <c r="B7212" s="4">
        <v>0.0</v>
      </c>
      <c r="C7212" s="4">
        <v>74.0</v>
      </c>
      <c r="D7212" s="4" t="s">
        <v>25</v>
      </c>
      <c r="E7212" s="4" t="s">
        <v>222</v>
      </c>
      <c r="F7212" s="14">
        <v>2.087864125324E10</v>
      </c>
      <c r="G7212" s="4">
        <v>1.0</v>
      </c>
    </row>
    <row r="7213">
      <c r="A7213" s="13">
        <v>44543.0</v>
      </c>
      <c r="B7213" s="4">
        <v>0.0</v>
      </c>
      <c r="C7213" s="4">
        <v>5994.0</v>
      </c>
      <c r="D7213" s="4" t="s">
        <v>33</v>
      </c>
      <c r="E7213" s="4" t="s">
        <v>247</v>
      </c>
      <c r="F7213" s="14">
        <v>1.808285248975E10</v>
      </c>
      <c r="G7213" s="4">
        <v>2.0</v>
      </c>
    </row>
    <row r="7214">
      <c r="A7214" s="13">
        <v>44543.0</v>
      </c>
      <c r="B7214" s="4">
        <v>0.0</v>
      </c>
      <c r="C7214" s="4">
        <v>9436.0</v>
      </c>
      <c r="D7214" s="4" t="s">
        <v>142</v>
      </c>
      <c r="E7214" s="4" t="s">
        <v>248</v>
      </c>
      <c r="F7214" s="14">
        <v>6.1453053191E8</v>
      </c>
      <c r="G7214" s="4">
        <v>3.0</v>
      </c>
    </row>
    <row r="7215">
      <c r="A7215" s="13">
        <v>44543.0</v>
      </c>
      <c r="B7215" s="4">
        <v>0.0</v>
      </c>
      <c r="C7215" s="4">
        <v>10641.0</v>
      </c>
      <c r="D7215" s="24" t="s">
        <v>144</v>
      </c>
      <c r="E7215" s="4" t="s">
        <v>253</v>
      </c>
      <c r="F7215" s="14">
        <v>1.4882394528E8</v>
      </c>
      <c r="G7215" s="4">
        <v>4.0</v>
      </c>
    </row>
    <row r="7216">
      <c r="A7216" s="13">
        <v>44543.0</v>
      </c>
      <c r="B7216" s="4">
        <v>0.0</v>
      </c>
      <c r="C7216" s="4">
        <v>9721.0</v>
      </c>
      <c r="D7216" s="4" t="s">
        <v>143</v>
      </c>
      <c r="E7216" s="4" t="s">
        <v>250</v>
      </c>
      <c r="F7216" s="14">
        <v>9.918990281E7</v>
      </c>
      <c r="G7216" s="4">
        <v>5.0</v>
      </c>
    </row>
    <row r="7217">
      <c r="A7217" s="13">
        <v>44544.0</v>
      </c>
      <c r="B7217" s="4">
        <v>0.0</v>
      </c>
      <c r="C7217" s="4">
        <v>74.0</v>
      </c>
      <c r="D7217" s="4" t="s">
        <v>25</v>
      </c>
      <c r="E7217" s="4" t="s">
        <v>222</v>
      </c>
      <c r="F7217" s="14">
        <v>2.387471073007E10</v>
      </c>
      <c r="G7217" s="4">
        <v>1.0</v>
      </c>
    </row>
    <row r="7218">
      <c r="A7218" s="13">
        <v>44544.0</v>
      </c>
      <c r="B7218" s="4">
        <v>0.0</v>
      </c>
      <c r="C7218" s="4">
        <v>5994.0</v>
      </c>
      <c r="D7218" s="4" t="s">
        <v>33</v>
      </c>
      <c r="E7218" s="4" t="s">
        <v>247</v>
      </c>
      <c r="F7218" s="14">
        <v>1.86694189883E10</v>
      </c>
      <c r="G7218" s="4">
        <v>2.0</v>
      </c>
    </row>
    <row r="7219">
      <c r="A7219" s="13">
        <v>44544.0</v>
      </c>
      <c r="B7219" s="4">
        <v>0.0</v>
      </c>
      <c r="C7219" s="4">
        <v>9436.0</v>
      </c>
      <c r="D7219" s="4" t="s">
        <v>142</v>
      </c>
      <c r="E7219" s="4" t="s">
        <v>248</v>
      </c>
      <c r="F7219" s="14">
        <v>6.4177891191E8</v>
      </c>
      <c r="G7219" s="4">
        <v>3.0</v>
      </c>
    </row>
    <row r="7220">
      <c r="A7220" s="13">
        <v>44544.0</v>
      </c>
      <c r="B7220" s="4">
        <v>0.0</v>
      </c>
      <c r="C7220" s="4">
        <v>10641.0</v>
      </c>
      <c r="D7220" s="24" t="s">
        <v>144</v>
      </c>
      <c r="E7220" s="4" t="s">
        <v>253</v>
      </c>
      <c r="F7220" s="14">
        <v>1.3654582812E8</v>
      </c>
      <c r="G7220" s="4">
        <v>4.0</v>
      </c>
    </row>
    <row r="7221">
      <c r="A7221" s="13">
        <v>44544.0</v>
      </c>
      <c r="B7221" s="4">
        <v>0.0</v>
      </c>
      <c r="C7221" s="4">
        <v>9721.0</v>
      </c>
      <c r="D7221" s="4" t="s">
        <v>143</v>
      </c>
      <c r="E7221" s="4" t="s">
        <v>250</v>
      </c>
      <c r="F7221" s="14">
        <v>1.0523930867E8</v>
      </c>
      <c r="G7221" s="4">
        <v>5.0</v>
      </c>
    </row>
    <row r="7222">
      <c r="A7222" s="13">
        <v>44545.0</v>
      </c>
      <c r="B7222" s="4">
        <v>0.0</v>
      </c>
      <c r="C7222" s="4">
        <v>74.0</v>
      </c>
      <c r="D7222" s="4" t="s">
        <v>25</v>
      </c>
      <c r="E7222" s="4" t="s">
        <v>222</v>
      </c>
      <c r="F7222" s="14">
        <v>2.399977013317E10</v>
      </c>
      <c r="G7222" s="4">
        <v>1.0</v>
      </c>
    </row>
    <row r="7223">
      <c r="A7223" s="13">
        <v>44545.0</v>
      </c>
      <c r="B7223" s="4">
        <v>0.0</v>
      </c>
      <c r="C7223" s="4">
        <v>5994.0</v>
      </c>
      <c r="D7223" s="4" t="s">
        <v>33</v>
      </c>
      <c r="E7223" s="4" t="s">
        <v>247</v>
      </c>
      <c r="F7223" s="14">
        <v>1.85898647991E10</v>
      </c>
      <c r="G7223" s="4">
        <v>2.0</v>
      </c>
    </row>
    <row r="7224">
      <c r="A7224" s="13">
        <v>44545.0</v>
      </c>
      <c r="B7224" s="4">
        <v>0.0</v>
      </c>
      <c r="C7224" s="4">
        <v>9436.0</v>
      </c>
      <c r="D7224" s="4" t="s">
        <v>142</v>
      </c>
      <c r="E7224" s="4" t="s">
        <v>248</v>
      </c>
      <c r="F7224" s="14">
        <v>6.5183822685E8</v>
      </c>
      <c r="G7224" s="4">
        <v>3.0</v>
      </c>
    </row>
    <row r="7225">
      <c r="A7225" s="13">
        <v>44545.0</v>
      </c>
      <c r="B7225" s="4">
        <v>0.0</v>
      </c>
      <c r="C7225" s="4">
        <v>10641.0</v>
      </c>
      <c r="D7225" s="24" t="s">
        <v>144</v>
      </c>
      <c r="E7225" s="4" t="s">
        <v>253</v>
      </c>
      <c r="F7225" s="14">
        <v>1.154691352E8</v>
      </c>
      <c r="G7225" s="4">
        <v>4.0</v>
      </c>
    </row>
    <row r="7226">
      <c r="A7226" s="13">
        <v>44545.0</v>
      </c>
      <c r="B7226" s="4">
        <v>0.0</v>
      </c>
      <c r="C7226" s="4">
        <v>9721.0</v>
      </c>
      <c r="D7226" s="4" t="s">
        <v>143</v>
      </c>
      <c r="E7226" s="4" t="s">
        <v>250</v>
      </c>
      <c r="F7226" s="14">
        <v>1.099972656E8</v>
      </c>
      <c r="G7226" s="4">
        <v>5.0</v>
      </c>
    </row>
    <row r="7227">
      <c r="A7227" s="13">
        <v>44546.0</v>
      </c>
      <c r="B7227" s="4">
        <v>0.0</v>
      </c>
      <c r="C7227" s="4">
        <v>74.0</v>
      </c>
      <c r="D7227" s="4" t="s">
        <v>25</v>
      </c>
      <c r="E7227" s="4" t="s">
        <v>222</v>
      </c>
      <c r="F7227" s="14">
        <v>2.299118545131E10</v>
      </c>
      <c r="G7227" s="4">
        <v>1.0</v>
      </c>
    </row>
    <row r="7228">
      <c r="A7228" s="13">
        <v>44546.0</v>
      </c>
      <c r="B7228" s="4">
        <v>0.0</v>
      </c>
      <c r="C7228" s="4">
        <v>5994.0</v>
      </c>
      <c r="D7228" s="4" t="s">
        <v>33</v>
      </c>
      <c r="E7228" s="4" t="s">
        <v>247</v>
      </c>
      <c r="F7228" s="14">
        <v>1.800704870906E10</v>
      </c>
      <c r="G7228" s="4">
        <v>2.0</v>
      </c>
    </row>
    <row r="7229">
      <c r="A7229" s="13">
        <v>44546.0</v>
      </c>
      <c r="B7229" s="4">
        <v>0.0</v>
      </c>
      <c r="C7229" s="4">
        <v>9436.0</v>
      </c>
      <c r="D7229" s="4" t="s">
        <v>142</v>
      </c>
      <c r="E7229" s="4" t="s">
        <v>248</v>
      </c>
      <c r="F7229" s="14">
        <v>6.3166943194E8</v>
      </c>
      <c r="G7229" s="4">
        <v>3.0</v>
      </c>
    </row>
    <row r="7230">
      <c r="A7230" s="13">
        <v>44546.0</v>
      </c>
      <c r="B7230" s="4">
        <v>0.0</v>
      </c>
      <c r="C7230" s="4">
        <v>10641.0</v>
      </c>
      <c r="D7230" s="24" t="s">
        <v>144</v>
      </c>
      <c r="E7230" s="4" t="s">
        <v>253</v>
      </c>
      <c r="F7230" s="14">
        <v>1.3269194703E8</v>
      </c>
      <c r="G7230" s="4">
        <v>4.0</v>
      </c>
    </row>
    <row r="7231">
      <c r="A7231" s="13">
        <v>44546.0</v>
      </c>
      <c r="B7231" s="4">
        <v>0.0</v>
      </c>
      <c r="C7231" s="4">
        <v>9721.0</v>
      </c>
      <c r="D7231" s="4" t="s">
        <v>143</v>
      </c>
      <c r="E7231" s="4" t="s">
        <v>250</v>
      </c>
      <c r="F7231" s="14">
        <v>1.1896660862E8</v>
      </c>
      <c r="G7231" s="4">
        <v>5.0</v>
      </c>
    </row>
    <row r="7232">
      <c r="A7232" s="13">
        <v>44547.0</v>
      </c>
      <c r="B7232" s="4">
        <v>0.0</v>
      </c>
      <c r="C7232" s="4">
        <v>74.0</v>
      </c>
      <c r="D7232" s="4" t="s">
        <v>25</v>
      </c>
      <c r="E7232" s="4" t="s">
        <v>222</v>
      </c>
      <c r="F7232" s="14">
        <v>2.240437013739E10</v>
      </c>
      <c r="G7232" s="4">
        <v>1.0</v>
      </c>
    </row>
    <row r="7233">
      <c r="A7233" s="13">
        <v>44547.0</v>
      </c>
      <c r="B7233" s="4">
        <v>0.0</v>
      </c>
      <c r="C7233" s="4">
        <v>5994.0</v>
      </c>
      <c r="D7233" s="4" t="s">
        <v>33</v>
      </c>
      <c r="E7233" s="4" t="s">
        <v>247</v>
      </c>
      <c r="F7233" s="14">
        <v>1.714069475484E10</v>
      </c>
      <c r="G7233" s="4">
        <v>2.0</v>
      </c>
    </row>
    <row r="7234">
      <c r="A7234" s="13">
        <v>44547.0</v>
      </c>
      <c r="B7234" s="4">
        <v>0.0</v>
      </c>
      <c r="C7234" s="4">
        <v>9436.0</v>
      </c>
      <c r="D7234" s="4" t="s">
        <v>142</v>
      </c>
      <c r="E7234" s="4" t="s">
        <v>248</v>
      </c>
      <c r="F7234" s="14">
        <v>6.0764631706E8</v>
      </c>
      <c r="G7234" s="4">
        <v>3.0</v>
      </c>
    </row>
    <row r="7235">
      <c r="A7235" s="13">
        <v>44547.0</v>
      </c>
      <c r="B7235" s="4">
        <v>0.0</v>
      </c>
      <c r="C7235" s="4">
        <v>10641.0</v>
      </c>
      <c r="D7235" s="24" t="s">
        <v>144</v>
      </c>
      <c r="E7235" s="4" t="s">
        <v>253</v>
      </c>
      <c r="F7235" s="14">
        <v>1.3067290636E8</v>
      </c>
      <c r="G7235" s="4">
        <v>4.0</v>
      </c>
    </row>
    <row r="7236">
      <c r="A7236" s="13">
        <v>44547.0</v>
      </c>
      <c r="B7236" s="4">
        <v>0.0</v>
      </c>
      <c r="C7236" s="4">
        <v>9721.0</v>
      </c>
      <c r="D7236" s="4" t="s">
        <v>143</v>
      </c>
      <c r="E7236" s="4" t="s">
        <v>250</v>
      </c>
      <c r="F7236" s="14">
        <v>1.1008075483E8</v>
      </c>
      <c r="G7236" s="4">
        <v>5.0</v>
      </c>
    </row>
    <row r="7237">
      <c r="A7237" s="13">
        <v>44548.0</v>
      </c>
      <c r="B7237" s="4">
        <v>0.0</v>
      </c>
      <c r="C7237" s="4">
        <v>74.0</v>
      </c>
      <c r="D7237" s="4" t="s">
        <v>25</v>
      </c>
      <c r="E7237" s="4" t="s">
        <v>222</v>
      </c>
      <c r="F7237" s="14">
        <v>2.285613997472E10</v>
      </c>
      <c r="G7237" s="4">
        <v>1.0</v>
      </c>
    </row>
    <row r="7238">
      <c r="A7238" s="13">
        <v>44548.0</v>
      </c>
      <c r="B7238" s="4">
        <v>0.0</v>
      </c>
      <c r="C7238" s="4">
        <v>5994.0</v>
      </c>
      <c r="D7238" s="4" t="s">
        <v>33</v>
      </c>
      <c r="E7238" s="4" t="s">
        <v>247</v>
      </c>
      <c r="F7238" s="14">
        <v>1.725584311105E10</v>
      </c>
      <c r="G7238" s="4">
        <v>2.0</v>
      </c>
    </row>
    <row r="7239">
      <c r="A7239" s="13">
        <v>44548.0</v>
      </c>
      <c r="B7239" s="4">
        <v>0.0</v>
      </c>
      <c r="C7239" s="4">
        <v>9436.0</v>
      </c>
      <c r="D7239" s="4" t="s">
        <v>142</v>
      </c>
      <c r="E7239" s="4" t="s">
        <v>248</v>
      </c>
      <c r="F7239" s="14">
        <v>5.9162005295E8</v>
      </c>
      <c r="G7239" s="4">
        <v>3.0</v>
      </c>
    </row>
    <row r="7240">
      <c r="A7240" s="13">
        <v>44548.0</v>
      </c>
      <c r="B7240" s="4">
        <v>0.0</v>
      </c>
      <c r="C7240" s="4">
        <v>10641.0</v>
      </c>
      <c r="D7240" s="24" t="s">
        <v>144</v>
      </c>
      <c r="E7240" s="4" t="s">
        <v>253</v>
      </c>
      <c r="F7240" s="14">
        <v>1.2836481237E8</v>
      </c>
      <c r="G7240" s="4">
        <v>4.0</v>
      </c>
    </row>
    <row r="7241">
      <c r="A7241" s="13">
        <v>44548.0</v>
      </c>
      <c r="B7241" s="4">
        <v>0.0</v>
      </c>
      <c r="C7241" s="4">
        <v>9721.0</v>
      </c>
      <c r="D7241" s="4" t="s">
        <v>143</v>
      </c>
      <c r="E7241" s="4" t="s">
        <v>250</v>
      </c>
      <c r="F7241" s="14">
        <v>1.1675412268E8</v>
      </c>
      <c r="G7241" s="4">
        <v>5.0</v>
      </c>
    </row>
    <row r="7242">
      <c r="A7242" s="13">
        <v>44549.0</v>
      </c>
      <c r="B7242" s="4">
        <v>0.0</v>
      </c>
      <c r="C7242" s="4">
        <v>74.0</v>
      </c>
      <c r="D7242" s="4" t="s">
        <v>25</v>
      </c>
      <c r="E7242" s="4" t="s">
        <v>222</v>
      </c>
      <c r="F7242" s="14">
        <v>2.248408790597E10</v>
      </c>
      <c r="G7242" s="4">
        <v>1.0</v>
      </c>
    </row>
    <row r="7243">
      <c r="A7243" s="13">
        <v>44549.0</v>
      </c>
      <c r="B7243" s="4">
        <v>0.0</v>
      </c>
      <c r="C7243" s="4">
        <v>5994.0</v>
      </c>
      <c r="D7243" s="4" t="s">
        <v>33</v>
      </c>
      <c r="E7243" s="4" t="s">
        <v>247</v>
      </c>
      <c r="F7243" s="14">
        <v>1.69060959156E10</v>
      </c>
      <c r="G7243" s="4">
        <v>2.0</v>
      </c>
    </row>
    <row r="7244">
      <c r="A7244" s="13">
        <v>44549.0</v>
      </c>
      <c r="B7244" s="4">
        <v>0.0</v>
      </c>
      <c r="C7244" s="4">
        <v>9436.0</v>
      </c>
      <c r="D7244" s="4" t="s">
        <v>142</v>
      </c>
      <c r="E7244" s="4" t="s">
        <v>248</v>
      </c>
      <c r="F7244" s="14">
        <v>5.819029441E8</v>
      </c>
      <c r="G7244" s="4">
        <v>3.0</v>
      </c>
    </row>
    <row r="7245">
      <c r="A7245" s="13">
        <v>44549.0</v>
      </c>
      <c r="B7245" s="4">
        <v>0.0</v>
      </c>
      <c r="C7245" s="4">
        <v>10641.0</v>
      </c>
      <c r="D7245" s="24" t="s">
        <v>144</v>
      </c>
      <c r="E7245" s="4" t="s">
        <v>253</v>
      </c>
      <c r="F7245" s="14">
        <v>1.2651998633E8</v>
      </c>
      <c r="G7245" s="4">
        <v>4.0</v>
      </c>
    </row>
    <row r="7246">
      <c r="A7246" s="13">
        <v>44549.0</v>
      </c>
      <c r="B7246" s="4">
        <v>0.0</v>
      </c>
      <c r="C7246" s="4">
        <v>9721.0</v>
      </c>
      <c r="D7246" s="4" t="s">
        <v>143</v>
      </c>
      <c r="E7246" s="4" t="s">
        <v>250</v>
      </c>
      <c r="F7246" s="14">
        <v>1.1709606131E8</v>
      </c>
      <c r="G7246" s="4">
        <v>5.0</v>
      </c>
    </row>
    <row r="7247">
      <c r="A7247" s="13">
        <v>44550.0</v>
      </c>
      <c r="B7247" s="4">
        <v>0.0</v>
      </c>
      <c r="C7247" s="4">
        <v>74.0</v>
      </c>
      <c r="D7247" s="4" t="s">
        <v>25</v>
      </c>
      <c r="E7247" s="4" t="s">
        <v>222</v>
      </c>
      <c r="F7247" s="14">
        <v>2.218746708263E10</v>
      </c>
      <c r="G7247" s="4">
        <v>1.0</v>
      </c>
    </row>
    <row r="7248">
      <c r="A7248" s="13">
        <v>44550.0</v>
      </c>
      <c r="B7248" s="4">
        <v>0.0</v>
      </c>
      <c r="C7248" s="4">
        <v>5994.0</v>
      </c>
      <c r="D7248" s="4" t="s">
        <v>33</v>
      </c>
      <c r="E7248" s="4" t="s">
        <v>247</v>
      </c>
      <c r="F7248" s="14">
        <v>1.712961641738E10</v>
      </c>
      <c r="G7248" s="4">
        <v>2.0</v>
      </c>
    </row>
    <row r="7249">
      <c r="A7249" s="13">
        <v>44550.0</v>
      </c>
      <c r="B7249" s="4">
        <v>0.0</v>
      </c>
      <c r="C7249" s="4">
        <v>9436.0</v>
      </c>
      <c r="D7249" s="4" t="s">
        <v>142</v>
      </c>
      <c r="E7249" s="4" t="s">
        <v>248</v>
      </c>
      <c r="F7249" s="14">
        <v>5.7335973871E8</v>
      </c>
      <c r="G7249" s="4">
        <v>3.0</v>
      </c>
    </row>
    <row r="7250">
      <c r="A7250" s="13">
        <v>44550.0</v>
      </c>
      <c r="B7250" s="4">
        <v>0.0</v>
      </c>
      <c r="C7250" s="4">
        <v>10641.0</v>
      </c>
      <c r="D7250" s="24" t="s">
        <v>144</v>
      </c>
      <c r="E7250" s="4" t="s">
        <v>253</v>
      </c>
      <c r="F7250" s="14">
        <v>1.2409208175E8</v>
      </c>
      <c r="G7250" s="4">
        <v>4.0</v>
      </c>
    </row>
    <row r="7251">
      <c r="A7251" s="13">
        <v>44550.0</v>
      </c>
      <c r="B7251" s="4">
        <v>0.0</v>
      </c>
      <c r="C7251" s="4">
        <v>9721.0</v>
      </c>
      <c r="D7251" s="4" t="s">
        <v>143</v>
      </c>
      <c r="E7251" s="4" t="s">
        <v>250</v>
      </c>
      <c r="F7251" s="14">
        <v>1.0999503936E8</v>
      </c>
      <c r="G7251" s="4">
        <v>5.0</v>
      </c>
    </row>
    <row r="7252">
      <c r="A7252" s="13">
        <v>44551.0</v>
      </c>
      <c r="B7252" s="4">
        <v>0.0</v>
      </c>
      <c r="C7252" s="4">
        <v>74.0</v>
      </c>
      <c r="D7252" s="4" t="s">
        <v>25</v>
      </c>
      <c r="E7252" s="4" t="s">
        <v>222</v>
      </c>
      <c r="F7252" s="14">
        <v>2.27007706583E10</v>
      </c>
      <c r="G7252" s="4">
        <v>1.0</v>
      </c>
    </row>
    <row r="7253">
      <c r="A7253" s="13">
        <v>44551.0</v>
      </c>
      <c r="B7253" s="4">
        <v>0.0</v>
      </c>
      <c r="C7253" s="4">
        <v>5994.0</v>
      </c>
      <c r="D7253" s="4" t="s">
        <v>33</v>
      </c>
      <c r="E7253" s="4" t="s">
        <v>247</v>
      </c>
      <c r="F7253" s="14">
        <v>1.806877757303E10</v>
      </c>
      <c r="G7253" s="4">
        <v>2.0</v>
      </c>
    </row>
    <row r="7254">
      <c r="A7254" s="13">
        <v>44551.0</v>
      </c>
      <c r="B7254" s="4">
        <v>0.0</v>
      </c>
      <c r="C7254" s="4">
        <v>9436.0</v>
      </c>
      <c r="D7254" s="4" t="s">
        <v>142</v>
      </c>
      <c r="E7254" s="4" t="s">
        <v>248</v>
      </c>
      <c r="F7254" s="14">
        <v>6.4532063053E8</v>
      </c>
      <c r="G7254" s="4">
        <v>3.0</v>
      </c>
    </row>
    <row r="7255">
      <c r="A7255" s="13">
        <v>44551.0</v>
      </c>
      <c r="B7255" s="4">
        <v>0.0</v>
      </c>
      <c r="C7255" s="4">
        <v>10641.0</v>
      </c>
      <c r="D7255" s="24" t="s">
        <v>144</v>
      </c>
      <c r="E7255" s="4" t="s">
        <v>253</v>
      </c>
      <c r="F7255" s="14">
        <v>1.2140156568E8</v>
      </c>
      <c r="G7255" s="4">
        <v>4.0</v>
      </c>
    </row>
    <row r="7256">
      <c r="A7256" s="13">
        <v>44551.0</v>
      </c>
      <c r="B7256" s="4">
        <v>0.0</v>
      </c>
      <c r="C7256" s="4">
        <v>9721.0</v>
      </c>
      <c r="D7256" s="4" t="s">
        <v>143</v>
      </c>
      <c r="E7256" s="4" t="s">
        <v>250</v>
      </c>
      <c r="F7256" s="14">
        <v>1.1328333838E8</v>
      </c>
      <c r="G7256" s="4">
        <v>5.0</v>
      </c>
    </row>
    <row r="7257">
      <c r="A7257" s="13">
        <v>44552.0</v>
      </c>
      <c r="B7257" s="4">
        <v>0.0</v>
      </c>
      <c r="C7257" s="4">
        <v>74.0</v>
      </c>
      <c r="D7257" s="4" t="s">
        <v>25</v>
      </c>
      <c r="E7257" s="4" t="s">
        <v>222</v>
      </c>
      <c r="F7257" s="14">
        <v>2.297344129127E10</v>
      </c>
      <c r="G7257" s="4">
        <v>1.0</v>
      </c>
    </row>
    <row r="7258">
      <c r="A7258" s="13">
        <v>44552.0</v>
      </c>
      <c r="B7258" s="4">
        <v>0.0</v>
      </c>
      <c r="C7258" s="4">
        <v>5994.0</v>
      </c>
      <c r="D7258" s="4" t="s">
        <v>33</v>
      </c>
      <c r="E7258" s="4" t="s">
        <v>247</v>
      </c>
      <c r="F7258" s="14">
        <v>1.924511595813E10</v>
      </c>
      <c r="G7258" s="4">
        <v>2.0</v>
      </c>
    </row>
    <row r="7259">
      <c r="A7259" s="13">
        <v>44552.0</v>
      </c>
      <c r="B7259" s="4">
        <v>0.0</v>
      </c>
      <c r="C7259" s="4">
        <v>9436.0</v>
      </c>
      <c r="D7259" s="4" t="s">
        <v>142</v>
      </c>
      <c r="E7259" s="4" t="s">
        <v>248</v>
      </c>
      <c r="F7259" s="14">
        <v>7.1245318168E8</v>
      </c>
      <c r="G7259" s="4">
        <v>3.0</v>
      </c>
    </row>
    <row r="7260">
      <c r="A7260" s="13">
        <v>44552.0</v>
      </c>
      <c r="B7260" s="4">
        <v>0.0</v>
      </c>
      <c r="C7260" s="4">
        <v>10641.0</v>
      </c>
      <c r="D7260" s="24" t="s">
        <v>144</v>
      </c>
      <c r="E7260" s="4" t="s">
        <v>253</v>
      </c>
      <c r="F7260" s="14">
        <v>1.2370744025E8</v>
      </c>
      <c r="G7260" s="4">
        <v>4.0</v>
      </c>
    </row>
    <row r="7261">
      <c r="A7261" s="13">
        <v>44552.0</v>
      </c>
      <c r="B7261" s="4">
        <v>0.0</v>
      </c>
      <c r="C7261" s="4">
        <v>9721.0</v>
      </c>
      <c r="D7261" s="4" t="s">
        <v>143</v>
      </c>
      <c r="E7261" s="4" t="s">
        <v>250</v>
      </c>
      <c r="F7261" s="14">
        <v>1.1369639105E8</v>
      </c>
      <c r="G7261" s="4">
        <v>5.0</v>
      </c>
    </row>
    <row r="7262">
      <c r="A7262" s="13">
        <v>44553.0</v>
      </c>
      <c r="B7262" s="4">
        <v>0.0</v>
      </c>
      <c r="C7262" s="4">
        <v>74.0</v>
      </c>
      <c r="D7262" s="4" t="s">
        <v>25</v>
      </c>
      <c r="E7262" s="4" t="s">
        <v>222</v>
      </c>
      <c r="F7262" s="14">
        <v>2.447160138384E10</v>
      </c>
      <c r="G7262" s="4">
        <v>1.0</v>
      </c>
    </row>
    <row r="7263">
      <c r="A7263" s="13">
        <v>44553.0</v>
      </c>
      <c r="B7263" s="4">
        <v>0.0</v>
      </c>
      <c r="C7263" s="4">
        <v>5994.0</v>
      </c>
      <c r="D7263" s="4" t="s">
        <v>33</v>
      </c>
      <c r="E7263" s="4" t="s">
        <v>247</v>
      </c>
      <c r="F7263" s="14">
        <v>2.118749977367E10</v>
      </c>
      <c r="G7263" s="4">
        <v>2.0</v>
      </c>
    </row>
    <row r="7264">
      <c r="A7264" s="13">
        <v>44553.0</v>
      </c>
      <c r="B7264" s="4">
        <v>0.0</v>
      </c>
      <c r="C7264" s="4">
        <v>9436.0</v>
      </c>
      <c r="D7264" s="4" t="s">
        <v>142</v>
      </c>
      <c r="E7264" s="4" t="s">
        <v>248</v>
      </c>
      <c r="F7264" s="14">
        <v>9.2708076889E8</v>
      </c>
      <c r="G7264" s="4">
        <v>3.0</v>
      </c>
    </row>
    <row r="7265">
      <c r="A7265" s="13">
        <v>44553.0</v>
      </c>
      <c r="B7265" s="4">
        <v>0.0</v>
      </c>
      <c r="C7265" s="4">
        <v>10641.0</v>
      </c>
      <c r="D7265" s="24" t="s">
        <v>144</v>
      </c>
      <c r="E7265" s="4" t="s">
        <v>253</v>
      </c>
      <c r="F7265" s="14">
        <v>1.2655729685E8</v>
      </c>
      <c r="G7265" s="4">
        <v>4.0</v>
      </c>
    </row>
    <row r="7266">
      <c r="A7266" s="13">
        <v>44553.0</v>
      </c>
      <c r="B7266" s="4">
        <v>0.0</v>
      </c>
      <c r="C7266" s="4">
        <v>9721.0</v>
      </c>
      <c r="D7266" s="4" t="s">
        <v>143</v>
      </c>
      <c r="E7266" s="4" t="s">
        <v>250</v>
      </c>
      <c r="F7266" s="14">
        <v>1.1570160084E8</v>
      </c>
      <c r="G7266" s="4">
        <v>5.0</v>
      </c>
    </row>
    <row r="7267">
      <c r="A7267" s="13">
        <v>44554.0</v>
      </c>
      <c r="B7267" s="4">
        <v>0.0</v>
      </c>
      <c r="C7267" s="4">
        <v>74.0</v>
      </c>
      <c r="D7267" s="4" t="s">
        <v>25</v>
      </c>
      <c r="E7267" s="4" t="s">
        <v>222</v>
      </c>
      <c r="F7267" s="14">
        <v>2.475671305466E10</v>
      </c>
      <c r="G7267" s="4">
        <v>1.0</v>
      </c>
    </row>
    <row r="7268">
      <c r="A7268" s="13">
        <v>44554.0</v>
      </c>
      <c r="B7268" s="4">
        <v>0.0</v>
      </c>
      <c r="C7268" s="4">
        <v>5994.0</v>
      </c>
      <c r="D7268" s="4" t="s">
        <v>33</v>
      </c>
      <c r="E7268" s="4" t="s">
        <v>247</v>
      </c>
      <c r="F7268" s="14">
        <v>1.986878840296E10</v>
      </c>
      <c r="G7268" s="4">
        <v>2.0</v>
      </c>
    </row>
    <row r="7269">
      <c r="A7269" s="13">
        <v>44554.0</v>
      </c>
      <c r="B7269" s="4">
        <v>0.0</v>
      </c>
      <c r="C7269" s="4">
        <v>9436.0</v>
      </c>
      <c r="D7269" s="4" t="s">
        <v>142</v>
      </c>
      <c r="E7269" s="4" t="s">
        <v>248</v>
      </c>
      <c r="F7269" s="14">
        <v>9.0801700121E8</v>
      </c>
      <c r="G7269" s="4">
        <v>3.0</v>
      </c>
    </row>
    <row r="7270">
      <c r="A7270" s="13">
        <v>44554.0</v>
      </c>
      <c r="B7270" s="4">
        <v>0.0</v>
      </c>
      <c r="C7270" s="4">
        <v>10641.0</v>
      </c>
      <c r="D7270" s="24" t="s">
        <v>144</v>
      </c>
      <c r="E7270" s="4" t="s">
        <v>253</v>
      </c>
      <c r="F7270" s="14">
        <v>1.2441443182E8</v>
      </c>
      <c r="G7270" s="4">
        <v>4.0</v>
      </c>
    </row>
    <row r="7271">
      <c r="A7271" s="13">
        <v>44554.0</v>
      </c>
      <c r="B7271" s="4">
        <v>0.0</v>
      </c>
      <c r="C7271" s="4">
        <v>9721.0</v>
      </c>
      <c r="D7271" s="4" t="s">
        <v>143</v>
      </c>
      <c r="E7271" s="4" t="s">
        <v>250</v>
      </c>
      <c r="F7271" s="14">
        <v>1.2110004286E8</v>
      </c>
      <c r="G7271" s="4">
        <v>5.0</v>
      </c>
    </row>
    <row r="7272">
      <c r="A7272" s="13">
        <v>44555.0</v>
      </c>
      <c r="B7272" s="4">
        <v>0.0</v>
      </c>
      <c r="C7272" s="4">
        <v>74.0</v>
      </c>
      <c r="D7272" s="4" t="s">
        <v>25</v>
      </c>
      <c r="E7272" s="4" t="s">
        <v>222</v>
      </c>
      <c r="F7272" s="14">
        <v>2.529464705482E10</v>
      </c>
      <c r="G7272" s="4">
        <v>1.0</v>
      </c>
    </row>
    <row r="7273">
      <c r="A7273" s="13">
        <v>44555.0</v>
      </c>
      <c r="B7273" s="4">
        <v>0.0</v>
      </c>
      <c r="C7273" s="4">
        <v>5994.0</v>
      </c>
      <c r="D7273" s="4" t="s">
        <v>33</v>
      </c>
      <c r="E7273" s="4" t="s">
        <v>247</v>
      </c>
      <c r="F7273" s="14">
        <v>2.070409504759E10</v>
      </c>
      <c r="G7273" s="4">
        <v>2.0</v>
      </c>
    </row>
    <row r="7274">
      <c r="A7274" s="13">
        <v>44555.0</v>
      </c>
      <c r="B7274" s="4">
        <v>0.0</v>
      </c>
      <c r="C7274" s="4">
        <v>9436.0</v>
      </c>
      <c r="D7274" s="4" t="s">
        <v>142</v>
      </c>
      <c r="E7274" s="4" t="s">
        <v>248</v>
      </c>
      <c r="F7274" s="14">
        <v>9.2617538484E8</v>
      </c>
      <c r="G7274" s="4">
        <v>3.0</v>
      </c>
    </row>
    <row r="7275">
      <c r="A7275" s="13">
        <v>44555.0</v>
      </c>
      <c r="B7275" s="4">
        <v>0.0</v>
      </c>
      <c r="C7275" s="4">
        <v>10641.0</v>
      </c>
      <c r="D7275" s="24" t="s">
        <v>144</v>
      </c>
      <c r="E7275" s="4" t="s">
        <v>253</v>
      </c>
      <c r="F7275" s="14">
        <v>1.2661985661E8</v>
      </c>
      <c r="G7275" s="4">
        <v>4.0</v>
      </c>
    </row>
    <row r="7276">
      <c r="A7276" s="13">
        <v>44555.0</v>
      </c>
      <c r="B7276" s="4">
        <v>0.0</v>
      </c>
      <c r="C7276" s="4">
        <v>9721.0</v>
      </c>
      <c r="D7276" s="4" t="s">
        <v>143</v>
      </c>
      <c r="E7276" s="4" t="s">
        <v>250</v>
      </c>
      <c r="F7276" s="14">
        <v>1.1995534418E8</v>
      </c>
      <c r="G7276" s="4">
        <v>5.0</v>
      </c>
    </row>
    <row r="7277">
      <c r="A7277" s="13">
        <v>44556.0</v>
      </c>
      <c r="B7277" s="4">
        <v>0.0</v>
      </c>
      <c r="C7277" s="4">
        <v>74.0</v>
      </c>
      <c r="D7277" s="4" t="s">
        <v>25</v>
      </c>
      <c r="E7277" s="4" t="s">
        <v>222</v>
      </c>
      <c r="F7277" s="14">
        <v>2.521006950796E10</v>
      </c>
      <c r="G7277" s="4">
        <v>1.0</v>
      </c>
    </row>
    <row r="7278">
      <c r="A7278" s="13">
        <v>44556.0</v>
      </c>
      <c r="B7278" s="4">
        <v>0.0</v>
      </c>
      <c r="C7278" s="4">
        <v>5994.0</v>
      </c>
      <c r="D7278" s="4" t="s">
        <v>33</v>
      </c>
      <c r="E7278" s="4" t="s">
        <v>247</v>
      </c>
      <c r="F7278" s="14">
        <v>2.10362655653E10</v>
      </c>
      <c r="G7278" s="4">
        <v>2.0</v>
      </c>
    </row>
    <row r="7279">
      <c r="A7279" s="13">
        <v>44556.0</v>
      </c>
      <c r="B7279" s="4">
        <v>0.0</v>
      </c>
      <c r="C7279" s="4">
        <v>9436.0</v>
      </c>
      <c r="D7279" s="4" t="s">
        <v>142</v>
      </c>
      <c r="E7279" s="4" t="s">
        <v>248</v>
      </c>
      <c r="F7279" s="14">
        <v>8.8470922317E8</v>
      </c>
      <c r="G7279" s="4">
        <v>3.0</v>
      </c>
    </row>
    <row r="7280">
      <c r="A7280" s="13">
        <v>44556.0</v>
      </c>
      <c r="B7280" s="4">
        <v>0.0</v>
      </c>
      <c r="C7280" s="4">
        <v>10641.0</v>
      </c>
      <c r="D7280" s="24" t="s">
        <v>144</v>
      </c>
      <c r="E7280" s="4" t="s">
        <v>253</v>
      </c>
      <c r="F7280" s="14">
        <v>1.2306540541E8</v>
      </c>
      <c r="G7280" s="4">
        <v>4.0</v>
      </c>
    </row>
    <row r="7281">
      <c r="A7281" s="13">
        <v>44556.0</v>
      </c>
      <c r="B7281" s="4">
        <v>0.0</v>
      </c>
      <c r="C7281" s="4">
        <v>9721.0</v>
      </c>
      <c r="D7281" s="4" t="s">
        <v>143</v>
      </c>
      <c r="E7281" s="4" t="s">
        <v>250</v>
      </c>
      <c r="F7281" s="14">
        <v>1.1752565322E8</v>
      </c>
      <c r="G7281" s="4">
        <v>5.0</v>
      </c>
    </row>
    <row r="7282">
      <c r="A7282" s="13">
        <v>44557.0</v>
      </c>
      <c r="B7282" s="4">
        <v>0.0</v>
      </c>
      <c r="C7282" s="4">
        <v>74.0</v>
      </c>
      <c r="D7282" s="4" t="s">
        <v>25</v>
      </c>
      <c r="E7282" s="4" t="s">
        <v>222</v>
      </c>
      <c r="F7282" s="14">
        <v>2.490302222176E10</v>
      </c>
      <c r="G7282" s="4">
        <v>1.0</v>
      </c>
    </row>
    <row r="7283">
      <c r="A7283" s="13">
        <v>44557.0</v>
      </c>
      <c r="B7283" s="4">
        <v>0.0</v>
      </c>
      <c r="C7283" s="4">
        <v>5994.0</v>
      </c>
      <c r="D7283" s="4" t="s">
        <v>33</v>
      </c>
      <c r="E7283" s="4" t="s">
        <v>247</v>
      </c>
      <c r="F7283" s="14">
        <v>2.139586652715E10</v>
      </c>
      <c r="G7283" s="4">
        <v>2.0</v>
      </c>
    </row>
    <row r="7284">
      <c r="A7284" s="13">
        <v>44557.0</v>
      </c>
      <c r="B7284" s="4">
        <v>0.0</v>
      </c>
      <c r="C7284" s="4">
        <v>9436.0</v>
      </c>
      <c r="D7284" s="4" t="s">
        <v>142</v>
      </c>
      <c r="E7284" s="4" t="s">
        <v>248</v>
      </c>
      <c r="F7284" s="14">
        <v>9.5689512724E8</v>
      </c>
      <c r="G7284" s="4">
        <v>3.0</v>
      </c>
    </row>
    <row r="7285">
      <c r="A7285" s="13">
        <v>44557.0</v>
      </c>
      <c r="B7285" s="4">
        <v>0.0</v>
      </c>
      <c r="C7285" s="4">
        <v>10641.0</v>
      </c>
      <c r="D7285" s="24" t="s">
        <v>144</v>
      </c>
      <c r="E7285" s="4" t="s">
        <v>253</v>
      </c>
      <c r="F7285" s="14">
        <v>1.2081324353E8</v>
      </c>
      <c r="G7285" s="4">
        <v>4.0</v>
      </c>
    </row>
    <row r="7286">
      <c r="A7286" s="13">
        <v>44557.0</v>
      </c>
      <c r="B7286" s="4">
        <v>0.0</v>
      </c>
      <c r="C7286" s="4">
        <v>9721.0</v>
      </c>
      <c r="D7286" s="4" t="s">
        <v>143</v>
      </c>
      <c r="E7286" s="4" t="s">
        <v>250</v>
      </c>
      <c r="F7286" s="14">
        <v>1.1837960281E8</v>
      </c>
      <c r="G7286" s="4">
        <v>5.0</v>
      </c>
    </row>
    <row r="7287">
      <c r="A7287" s="13">
        <v>44558.0</v>
      </c>
      <c r="B7287" s="4">
        <v>0.0</v>
      </c>
      <c r="C7287" s="4">
        <v>74.0</v>
      </c>
      <c r="D7287" s="4" t="s">
        <v>25</v>
      </c>
      <c r="E7287" s="4" t="s">
        <v>222</v>
      </c>
      <c r="F7287" s="14">
        <v>2.310023462393E10</v>
      </c>
      <c r="G7287" s="4">
        <v>1.0</v>
      </c>
    </row>
    <row r="7288">
      <c r="A7288" s="13">
        <v>44558.0</v>
      </c>
      <c r="B7288" s="4">
        <v>0.0</v>
      </c>
      <c r="C7288" s="4">
        <v>5994.0</v>
      </c>
      <c r="D7288" s="4" t="s">
        <v>33</v>
      </c>
      <c r="E7288" s="4" t="s">
        <v>247</v>
      </c>
      <c r="F7288" s="14">
        <v>1.918672525626E10</v>
      </c>
      <c r="G7288" s="4">
        <v>2.0</v>
      </c>
    </row>
    <row r="7289">
      <c r="A7289" s="13">
        <v>44558.0</v>
      </c>
      <c r="B7289" s="4">
        <v>0.0</v>
      </c>
      <c r="C7289" s="4">
        <v>9436.0</v>
      </c>
      <c r="D7289" s="4" t="s">
        <v>142</v>
      </c>
      <c r="E7289" s="4" t="s">
        <v>248</v>
      </c>
      <c r="F7289" s="14">
        <v>8.268286697E8</v>
      </c>
      <c r="G7289" s="4">
        <v>3.0</v>
      </c>
    </row>
    <row r="7290">
      <c r="A7290" s="13">
        <v>44558.0</v>
      </c>
      <c r="B7290" s="4">
        <v>0.0</v>
      </c>
      <c r="C7290" s="4">
        <v>10641.0</v>
      </c>
      <c r="D7290" s="24" t="s">
        <v>144</v>
      </c>
      <c r="E7290" s="4" t="s">
        <v>253</v>
      </c>
      <c r="F7290" s="14">
        <v>1.2013011686E8</v>
      </c>
      <c r="G7290" s="4">
        <v>4.0</v>
      </c>
    </row>
    <row r="7291">
      <c r="A7291" s="13">
        <v>44558.0</v>
      </c>
      <c r="B7291" s="4">
        <v>0.0</v>
      </c>
      <c r="C7291" s="4">
        <v>9721.0</v>
      </c>
      <c r="D7291" s="4" t="s">
        <v>143</v>
      </c>
      <c r="E7291" s="4" t="s">
        <v>250</v>
      </c>
      <c r="F7291" s="14">
        <v>1.0966916367E8</v>
      </c>
      <c r="G7291" s="4">
        <v>5.0</v>
      </c>
    </row>
    <row r="7292">
      <c r="A7292" s="13">
        <v>44559.0</v>
      </c>
      <c r="B7292" s="4">
        <v>0.0</v>
      </c>
      <c r="C7292" s="4">
        <v>74.0</v>
      </c>
      <c r="D7292" s="4" t="s">
        <v>25</v>
      </c>
      <c r="E7292" s="4" t="s">
        <v>222</v>
      </c>
      <c r="F7292" s="14">
        <v>2.22575569382E10</v>
      </c>
      <c r="G7292" s="4">
        <v>1.0</v>
      </c>
    </row>
    <row r="7293">
      <c r="A7293" s="13">
        <v>44559.0</v>
      </c>
      <c r="B7293" s="4">
        <v>0.0</v>
      </c>
      <c r="C7293" s="4">
        <v>5994.0</v>
      </c>
      <c r="D7293" s="4" t="s">
        <v>33</v>
      </c>
      <c r="E7293" s="4" t="s">
        <v>247</v>
      </c>
      <c r="F7293" s="14">
        <v>1.846265853831E10</v>
      </c>
      <c r="G7293" s="4">
        <v>2.0</v>
      </c>
    </row>
    <row r="7294">
      <c r="A7294" s="13">
        <v>44559.0</v>
      </c>
      <c r="B7294" s="4">
        <v>0.0</v>
      </c>
      <c r="C7294" s="4">
        <v>9436.0</v>
      </c>
      <c r="D7294" s="4" t="s">
        <v>142</v>
      </c>
      <c r="E7294" s="4" t="s">
        <v>248</v>
      </c>
      <c r="F7294" s="14">
        <v>7.7759166076E8</v>
      </c>
      <c r="G7294" s="4">
        <v>3.0</v>
      </c>
    </row>
    <row r="7295">
      <c r="A7295" s="13">
        <v>44559.0</v>
      </c>
      <c r="B7295" s="4">
        <v>0.0</v>
      </c>
      <c r="C7295" s="4">
        <v>10641.0</v>
      </c>
      <c r="D7295" s="24" t="s">
        <v>144</v>
      </c>
      <c r="E7295" s="4" t="s">
        <v>253</v>
      </c>
      <c r="F7295" s="14">
        <v>1.1501884516E8</v>
      </c>
      <c r="G7295" s="4">
        <v>4.0</v>
      </c>
    </row>
    <row r="7296">
      <c r="A7296" s="13">
        <v>44559.0</v>
      </c>
      <c r="B7296" s="4">
        <v>0.0</v>
      </c>
      <c r="C7296" s="4">
        <v>9721.0</v>
      </c>
      <c r="D7296" s="4" t="s">
        <v>143</v>
      </c>
      <c r="E7296" s="4" t="s">
        <v>250</v>
      </c>
      <c r="F7296" s="14">
        <v>1.0523154717E8</v>
      </c>
      <c r="G7296" s="4">
        <v>5.0</v>
      </c>
    </row>
    <row r="7297">
      <c r="A7297" s="13">
        <v>44560.0</v>
      </c>
      <c r="B7297" s="4">
        <v>0.0</v>
      </c>
      <c r="C7297" s="4">
        <v>74.0</v>
      </c>
      <c r="D7297" s="4" t="s">
        <v>25</v>
      </c>
      <c r="E7297" s="4" t="s">
        <v>222</v>
      </c>
      <c r="F7297" s="14">
        <v>2.272827424046E10</v>
      </c>
      <c r="G7297" s="4">
        <v>1.0</v>
      </c>
    </row>
    <row r="7298">
      <c r="A7298" s="13">
        <v>44560.0</v>
      </c>
      <c r="B7298" s="4">
        <v>0.0</v>
      </c>
      <c r="C7298" s="4">
        <v>5994.0</v>
      </c>
      <c r="D7298" s="4" t="s">
        <v>33</v>
      </c>
      <c r="E7298" s="4" t="s">
        <v>247</v>
      </c>
      <c r="F7298" s="14">
        <v>1.854927900717E10</v>
      </c>
      <c r="G7298" s="4">
        <v>2.0</v>
      </c>
    </row>
    <row r="7299">
      <c r="A7299" s="13">
        <v>44560.0</v>
      </c>
      <c r="B7299" s="4">
        <v>0.0</v>
      </c>
      <c r="C7299" s="4">
        <v>9436.0</v>
      </c>
      <c r="D7299" s="4" t="s">
        <v>142</v>
      </c>
      <c r="E7299" s="4" t="s">
        <v>248</v>
      </c>
      <c r="F7299" s="14">
        <v>7.9558876708E8</v>
      </c>
      <c r="G7299" s="4">
        <v>3.0</v>
      </c>
    </row>
    <row r="7300">
      <c r="A7300" s="13">
        <v>44560.0</v>
      </c>
      <c r="B7300" s="4">
        <v>0.0</v>
      </c>
      <c r="C7300" s="4">
        <v>10641.0</v>
      </c>
      <c r="D7300" s="24" t="s">
        <v>144</v>
      </c>
      <c r="E7300" s="4" t="s">
        <v>253</v>
      </c>
      <c r="F7300" s="14">
        <v>1.1480015839E8</v>
      </c>
      <c r="G7300" s="4">
        <v>4.0</v>
      </c>
    </row>
    <row r="7301">
      <c r="A7301" s="13">
        <v>44560.0</v>
      </c>
      <c r="B7301" s="4">
        <v>0.0</v>
      </c>
      <c r="C7301" s="4">
        <v>9721.0</v>
      </c>
      <c r="D7301" s="4" t="s">
        <v>143</v>
      </c>
      <c r="E7301" s="4" t="s">
        <v>250</v>
      </c>
      <c r="F7301" s="14">
        <v>1.0444222155E8</v>
      </c>
      <c r="G7301" s="4">
        <v>5.0</v>
      </c>
    </row>
    <row r="7302">
      <c r="A7302" s="13">
        <v>44561.0</v>
      </c>
      <c r="B7302" s="4">
        <v>1.0</v>
      </c>
      <c r="C7302" s="4">
        <v>74.0</v>
      </c>
      <c r="D7302" s="4" t="s">
        <v>25</v>
      </c>
      <c r="E7302" s="4" t="s">
        <v>222</v>
      </c>
      <c r="F7302" s="14">
        <v>2.261985930695E10</v>
      </c>
      <c r="G7302" s="4">
        <v>1.0</v>
      </c>
    </row>
    <row r="7303">
      <c r="A7303" s="13">
        <v>44561.0</v>
      </c>
      <c r="B7303" s="4">
        <v>1.0</v>
      </c>
      <c r="C7303" s="4">
        <v>5994.0</v>
      </c>
      <c r="D7303" s="4" t="s">
        <v>33</v>
      </c>
      <c r="E7303" s="4" t="s">
        <v>247</v>
      </c>
      <c r="F7303" s="14">
        <v>1.834576303556E10</v>
      </c>
      <c r="G7303" s="4">
        <v>2.0</v>
      </c>
    </row>
    <row r="7304">
      <c r="A7304" s="13">
        <v>44561.0</v>
      </c>
      <c r="B7304" s="4">
        <v>1.0</v>
      </c>
      <c r="C7304" s="4">
        <v>9436.0</v>
      </c>
      <c r="D7304" s="4" t="s">
        <v>142</v>
      </c>
      <c r="E7304" s="4" t="s">
        <v>248</v>
      </c>
      <c r="F7304" s="14">
        <v>8.7036584741E8</v>
      </c>
      <c r="G7304" s="4">
        <v>3.0</v>
      </c>
    </row>
    <row r="7305">
      <c r="A7305" s="13">
        <v>44561.0</v>
      </c>
      <c r="B7305" s="4">
        <v>1.0</v>
      </c>
      <c r="C7305" s="4">
        <v>10641.0</v>
      </c>
      <c r="D7305" s="24" t="s">
        <v>144</v>
      </c>
      <c r="E7305" s="4" t="s">
        <v>253</v>
      </c>
      <c r="F7305" s="14">
        <v>1.1371919862E8</v>
      </c>
      <c r="G7305" s="4">
        <v>4.0</v>
      </c>
    </row>
    <row r="7306">
      <c r="A7306" s="13">
        <v>44561.0</v>
      </c>
      <c r="B7306" s="4">
        <v>1.0</v>
      </c>
      <c r="C7306" s="4">
        <v>9721.0</v>
      </c>
      <c r="D7306" s="4" t="s">
        <v>143</v>
      </c>
      <c r="E7306" s="4" t="s">
        <v>250</v>
      </c>
      <c r="F7306" s="14">
        <v>9.877898864E7</v>
      </c>
      <c r="G7306" s="4">
        <v>5.0</v>
      </c>
    </row>
    <row r="7307">
      <c r="A7307" s="13">
        <v>44562.0</v>
      </c>
      <c r="B7307" s="4">
        <v>0.0</v>
      </c>
      <c r="C7307" s="4">
        <v>74.0</v>
      </c>
      <c r="D7307" s="4" t="s">
        <v>25</v>
      </c>
      <c r="E7307" s="4" t="s">
        <v>222</v>
      </c>
      <c r="F7307" s="14">
        <v>2.295673526608E10</v>
      </c>
      <c r="G7307" s="4">
        <v>1.0</v>
      </c>
    </row>
    <row r="7308">
      <c r="A7308" s="13">
        <v>44562.0</v>
      </c>
      <c r="B7308" s="4">
        <v>0.0</v>
      </c>
      <c r="C7308" s="4">
        <v>5994.0</v>
      </c>
      <c r="D7308" s="4" t="s">
        <v>33</v>
      </c>
      <c r="E7308" s="4" t="s">
        <v>247</v>
      </c>
      <c r="F7308" s="14">
        <v>1.874253959312E10</v>
      </c>
      <c r="G7308" s="4">
        <v>2.0</v>
      </c>
    </row>
    <row r="7309">
      <c r="A7309" s="13">
        <v>44562.0</v>
      </c>
      <c r="B7309" s="4">
        <v>0.0</v>
      </c>
      <c r="C7309" s="4">
        <v>9436.0</v>
      </c>
      <c r="D7309" s="4" t="s">
        <v>142</v>
      </c>
      <c r="E7309" s="4" t="s">
        <v>248</v>
      </c>
      <c r="F7309" s="14">
        <v>9.3771710103E8</v>
      </c>
      <c r="G7309" s="4">
        <v>3.0</v>
      </c>
    </row>
    <row r="7310">
      <c r="A7310" s="13">
        <v>44562.0</v>
      </c>
      <c r="B7310" s="4">
        <v>0.0</v>
      </c>
      <c r="C7310" s="4">
        <v>10641.0</v>
      </c>
      <c r="D7310" s="24" t="s">
        <v>144</v>
      </c>
      <c r="E7310" s="4" t="s">
        <v>253</v>
      </c>
      <c r="F7310" s="14">
        <v>1.1996894126E8</v>
      </c>
      <c r="G7310" s="4">
        <v>4.0</v>
      </c>
    </row>
    <row r="7311">
      <c r="A7311" s="13">
        <v>44562.0</v>
      </c>
      <c r="B7311" s="4">
        <v>0.0</v>
      </c>
      <c r="C7311" s="4">
        <v>9721.0</v>
      </c>
      <c r="D7311" s="4" t="s">
        <v>143</v>
      </c>
      <c r="E7311" s="4" t="s">
        <v>250</v>
      </c>
      <c r="F7311" s="14">
        <v>1.0284690043E8</v>
      </c>
      <c r="G7311" s="4">
        <v>5.0</v>
      </c>
    </row>
    <row r="7312">
      <c r="A7312" s="13">
        <v>44563.0</v>
      </c>
      <c r="B7312" s="4">
        <v>0.0</v>
      </c>
      <c r="C7312" s="4">
        <v>74.0</v>
      </c>
      <c r="D7312" s="4" t="s">
        <v>25</v>
      </c>
      <c r="E7312" s="4" t="s">
        <v>222</v>
      </c>
      <c r="F7312" s="14">
        <v>2.313818142291E10</v>
      </c>
      <c r="G7312" s="4">
        <v>1.0</v>
      </c>
    </row>
    <row r="7313">
      <c r="A7313" s="13">
        <v>44563.0</v>
      </c>
      <c r="B7313" s="4">
        <v>0.0</v>
      </c>
      <c r="C7313" s="4">
        <v>5994.0</v>
      </c>
      <c r="D7313" s="4" t="s">
        <v>33</v>
      </c>
      <c r="E7313" s="4" t="s">
        <v>247</v>
      </c>
      <c r="F7313" s="14">
        <v>1.86922527483E10</v>
      </c>
      <c r="G7313" s="4">
        <v>2.0</v>
      </c>
    </row>
    <row r="7314">
      <c r="A7314" s="13">
        <v>44563.0</v>
      </c>
      <c r="B7314" s="4">
        <v>0.0</v>
      </c>
      <c r="C7314" s="4">
        <v>9436.0</v>
      </c>
      <c r="D7314" s="4" t="s">
        <v>142</v>
      </c>
      <c r="E7314" s="4" t="s">
        <v>248</v>
      </c>
      <c r="F7314" s="14">
        <v>9.044294786E8</v>
      </c>
      <c r="G7314" s="4">
        <v>3.0</v>
      </c>
    </row>
    <row r="7315">
      <c r="A7315" s="13">
        <v>44563.0</v>
      </c>
      <c r="B7315" s="4">
        <v>0.0</v>
      </c>
      <c r="C7315" s="4">
        <v>10641.0</v>
      </c>
      <c r="D7315" s="24" t="s">
        <v>144</v>
      </c>
      <c r="E7315" s="4" t="s">
        <v>253</v>
      </c>
      <c r="F7315" s="14">
        <v>1.1434684267E8</v>
      </c>
      <c r="G7315" s="4">
        <v>4.0</v>
      </c>
    </row>
    <row r="7316">
      <c r="A7316" s="13">
        <v>44563.0</v>
      </c>
      <c r="B7316" s="4">
        <v>0.0</v>
      </c>
      <c r="C7316" s="4">
        <v>9721.0</v>
      </c>
      <c r="D7316" s="4" t="s">
        <v>143</v>
      </c>
      <c r="E7316" s="4" t="s">
        <v>250</v>
      </c>
      <c r="F7316" s="14">
        <v>1.0903661288E8</v>
      </c>
      <c r="G7316" s="4">
        <v>5.0</v>
      </c>
    </row>
    <row r="7317">
      <c r="A7317" s="13">
        <v>44564.0</v>
      </c>
      <c r="B7317" s="4">
        <v>0.0</v>
      </c>
      <c r="C7317" s="4">
        <v>74.0</v>
      </c>
      <c r="D7317" s="4" t="s">
        <v>25</v>
      </c>
      <c r="E7317" s="4" t="s">
        <v>222</v>
      </c>
      <c r="F7317" s="14">
        <v>2.25657278676E10</v>
      </c>
      <c r="G7317" s="4">
        <v>1.0</v>
      </c>
    </row>
    <row r="7318">
      <c r="A7318" s="13">
        <v>44564.0</v>
      </c>
      <c r="B7318" s="4">
        <v>0.0</v>
      </c>
      <c r="C7318" s="4">
        <v>5994.0</v>
      </c>
      <c r="D7318" s="4" t="s">
        <v>33</v>
      </c>
      <c r="E7318" s="4" t="s">
        <v>247</v>
      </c>
      <c r="F7318" s="14">
        <v>1.816839806627E10</v>
      </c>
      <c r="G7318" s="4">
        <v>2.0</v>
      </c>
    </row>
    <row r="7319">
      <c r="A7319" s="13">
        <v>44564.0</v>
      </c>
      <c r="B7319" s="4">
        <v>0.0</v>
      </c>
      <c r="C7319" s="4">
        <v>9436.0</v>
      </c>
      <c r="D7319" s="4" t="s">
        <v>142</v>
      </c>
      <c r="E7319" s="4" t="s">
        <v>248</v>
      </c>
      <c r="F7319" s="14">
        <v>8.6973904335E8</v>
      </c>
      <c r="G7319" s="4">
        <v>3.0</v>
      </c>
    </row>
    <row r="7320">
      <c r="A7320" s="13">
        <v>44564.0</v>
      </c>
      <c r="B7320" s="4">
        <v>0.0</v>
      </c>
      <c r="C7320" s="4">
        <v>9721.0</v>
      </c>
      <c r="D7320" s="4" t="s">
        <v>143</v>
      </c>
      <c r="E7320" s="4" t="s">
        <v>250</v>
      </c>
      <c r="F7320" s="14">
        <v>1.2526817169E8</v>
      </c>
      <c r="G7320" s="4">
        <v>4.0</v>
      </c>
    </row>
    <row r="7321">
      <c r="A7321" s="13">
        <v>44564.0</v>
      </c>
      <c r="B7321" s="4">
        <v>0.0</v>
      </c>
      <c r="C7321" s="4">
        <v>10641.0</v>
      </c>
      <c r="D7321" s="24" t="s">
        <v>144</v>
      </c>
      <c r="E7321" s="4" t="s">
        <v>253</v>
      </c>
      <c r="F7321" s="14">
        <v>1.153337765E8</v>
      </c>
      <c r="G7321" s="4">
        <v>5.0</v>
      </c>
    </row>
    <row r="7322">
      <c r="A7322" s="13">
        <v>44565.0</v>
      </c>
      <c r="B7322" s="4">
        <v>0.0</v>
      </c>
      <c r="C7322" s="4">
        <v>74.0</v>
      </c>
      <c r="D7322" s="4" t="s">
        <v>25</v>
      </c>
      <c r="E7322" s="4" t="s">
        <v>222</v>
      </c>
      <c r="F7322" s="14">
        <v>2.239515679051E10</v>
      </c>
      <c r="G7322" s="4">
        <v>1.0</v>
      </c>
    </row>
    <row r="7323">
      <c r="A7323" s="13">
        <v>44565.0</v>
      </c>
      <c r="B7323" s="4">
        <v>0.0</v>
      </c>
      <c r="C7323" s="4">
        <v>5994.0</v>
      </c>
      <c r="D7323" s="4" t="s">
        <v>33</v>
      </c>
      <c r="E7323" s="4" t="s">
        <v>247</v>
      </c>
      <c r="F7323" s="14">
        <v>1.783703943235E10</v>
      </c>
      <c r="G7323" s="4">
        <v>2.0</v>
      </c>
    </row>
    <row r="7324">
      <c r="A7324" s="13">
        <v>44565.0</v>
      </c>
      <c r="B7324" s="4">
        <v>0.0</v>
      </c>
      <c r="C7324" s="4">
        <v>9436.0</v>
      </c>
      <c r="D7324" s="4" t="s">
        <v>142</v>
      </c>
      <c r="E7324" s="4" t="s">
        <v>248</v>
      </c>
      <c r="F7324" s="14">
        <v>8.4569937802E8</v>
      </c>
      <c r="G7324" s="4">
        <v>3.0</v>
      </c>
    </row>
    <row r="7325">
      <c r="A7325" s="13">
        <v>44565.0</v>
      </c>
      <c r="B7325" s="4">
        <v>0.0</v>
      </c>
      <c r="C7325" s="4">
        <v>9721.0</v>
      </c>
      <c r="D7325" s="4" t="s">
        <v>143</v>
      </c>
      <c r="E7325" s="4" t="s">
        <v>250</v>
      </c>
      <c r="F7325" s="14">
        <v>1.2124446317E8</v>
      </c>
      <c r="G7325" s="4">
        <v>4.0</v>
      </c>
    </row>
    <row r="7326">
      <c r="A7326" s="13">
        <v>44565.0</v>
      </c>
      <c r="B7326" s="4">
        <v>0.0</v>
      </c>
      <c r="C7326" s="4">
        <v>10641.0</v>
      </c>
      <c r="D7326" s="24" t="s">
        <v>144</v>
      </c>
      <c r="E7326" s="4" t="s">
        <v>253</v>
      </c>
      <c r="F7326" s="14">
        <v>1.1517213485E8</v>
      </c>
      <c r="G7326" s="4">
        <v>5.0</v>
      </c>
    </row>
    <row r="7327">
      <c r="A7327" s="13">
        <v>44566.0</v>
      </c>
      <c r="B7327" s="4">
        <v>0.0</v>
      </c>
      <c r="C7327" s="4">
        <v>74.0</v>
      </c>
      <c r="D7327" s="4" t="s">
        <v>25</v>
      </c>
      <c r="E7327" s="4" t="s">
        <v>222</v>
      </c>
      <c r="F7327" s="14">
        <v>2.115040801077E10</v>
      </c>
      <c r="G7327" s="4">
        <v>1.0</v>
      </c>
    </row>
    <row r="7328">
      <c r="A7328" s="13">
        <v>44566.0</v>
      </c>
      <c r="B7328" s="4">
        <v>0.0</v>
      </c>
      <c r="C7328" s="4">
        <v>5994.0</v>
      </c>
      <c r="D7328" s="4" t="s">
        <v>33</v>
      </c>
      <c r="E7328" s="4" t="s">
        <v>247</v>
      </c>
      <c r="F7328" s="14">
        <v>1.672262427855E10</v>
      </c>
      <c r="G7328" s="4">
        <v>2.0</v>
      </c>
    </row>
    <row r="7329">
      <c r="A7329" s="13">
        <v>44566.0</v>
      </c>
      <c r="B7329" s="4">
        <v>0.0</v>
      </c>
      <c r="C7329" s="4">
        <v>9436.0</v>
      </c>
      <c r="D7329" s="4" t="s">
        <v>142</v>
      </c>
      <c r="E7329" s="4" t="s">
        <v>248</v>
      </c>
      <c r="F7329" s="14">
        <v>7.8334334011E8</v>
      </c>
      <c r="G7329" s="4">
        <v>3.0</v>
      </c>
    </row>
    <row r="7330">
      <c r="A7330" s="13">
        <v>44566.0</v>
      </c>
      <c r="B7330" s="4">
        <v>0.0</v>
      </c>
      <c r="C7330" s="4">
        <v>9721.0</v>
      </c>
      <c r="D7330" s="4" t="s">
        <v>143</v>
      </c>
      <c r="E7330" s="4" t="s">
        <v>250</v>
      </c>
      <c r="F7330" s="14">
        <v>1.1582447792E8</v>
      </c>
      <c r="G7330" s="4">
        <v>4.0</v>
      </c>
    </row>
    <row r="7331">
      <c r="A7331" s="13">
        <v>44566.0</v>
      </c>
      <c r="B7331" s="4">
        <v>0.0</v>
      </c>
      <c r="C7331" s="4">
        <v>10641.0</v>
      </c>
      <c r="D7331" s="24" t="s">
        <v>144</v>
      </c>
      <c r="E7331" s="4" t="s">
        <v>253</v>
      </c>
      <c r="F7331" s="14">
        <v>1.0308552673E8</v>
      </c>
      <c r="G7331" s="4">
        <v>5.0</v>
      </c>
    </row>
    <row r="7332">
      <c r="A7332" s="13">
        <v>44567.0</v>
      </c>
      <c r="B7332" s="4">
        <v>0.0</v>
      </c>
      <c r="C7332" s="4">
        <v>74.0</v>
      </c>
      <c r="D7332" s="4" t="s">
        <v>25</v>
      </c>
      <c r="E7332" s="4" t="s">
        <v>222</v>
      </c>
      <c r="F7332" s="14">
        <v>2.125560139575E10</v>
      </c>
      <c r="G7332" s="4">
        <v>1.0</v>
      </c>
    </row>
    <row r="7333">
      <c r="A7333" s="13">
        <v>44567.0</v>
      </c>
      <c r="B7333" s="4">
        <v>0.0</v>
      </c>
      <c r="C7333" s="4">
        <v>5994.0</v>
      </c>
      <c r="D7333" s="4" t="s">
        <v>33</v>
      </c>
      <c r="E7333" s="4" t="s">
        <v>247</v>
      </c>
      <c r="F7333" s="14">
        <v>1.688745445853E10</v>
      </c>
      <c r="G7333" s="4">
        <v>2.0</v>
      </c>
    </row>
    <row r="7334">
      <c r="A7334" s="13">
        <v>44567.0</v>
      </c>
      <c r="B7334" s="4">
        <v>0.0</v>
      </c>
      <c r="C7334" s="4">
        <v>9436.0</v>
      </c>
      <c r="D7334" s="4" t="s">
        <v>142</v>
      </c>
      <c r="E7334" s="4" t="s">
        <v>248</v>
      </c>
      <c r="F7334" s="14">
        <v>7.7954791728E8</v>
      </c>
      <c r="G7334" s="4">
        <v>3.0</v>
      </c>
    </row>
    <row r="7335">
      <c r="A7335" s="13">
        <v>44567.0</v>
      </c>
      <c r="B7335" s="4">
        <v>0.0</v>
      </c>
      <c r="C7335" s="4">
        <v>9721.0</v>
      </c>
      <c r="D7335" s="4" t="s">
        <v>143</v>
      </c>
      <c r="E7335" s="4" t="s">
        <v>250</v>
      </c>
      <c r="F7335" s="14">
        <v>1.0468090556E8</v>
      </c>
      <c r="G7335" s="4">
        <v>4.0</v>
      </c>
    </row>
    <row r="7336">
      <c r="A7336" s="13">
        <v>44567.0</v>
      </c>
      <c r="B7336" s="4">
        <v>0.0</v>
      </c>
      <c r="C7336" s="4">
        <v>10641.0</v>
      </c>
      <c r="D7336" s="24" t="s">
        <v>144</v>
      </c>
      <c r="E7336" s="4" t="s">
        <v>253</v>
      </c>
      <c r="F7336" s="14">
        <v>1.0425584138E8</v>
      </c>
      <c r="G7336" s="4">
        <v>5.0</v>
      </c>
    </row>
    <row r="7337">
      <c r="A7337" s="13">
        <v>44568.0</v>
      </c>
      <c r="B7337" s="4">
        <v>0.0</v>
      </c>
      <c r="C7337" s="4">
        <v>74.0</v>
      </c>
      <c r="D7337" s="4" t="s">
        <v>25</v>
      </c>
      <c r="E7337" s="4" t="s">
        <v>222</v>
      </c>
      <c r="F7337" s="14">
        <v>2.056704426705E10</v>
      </c>
      <c r="G7337" s="4">
        <v>1.0</v>
      </c>
    </row>
    <row r="7338">
      <c r="A7338" s="13">
        <v>44568.0</v>
      </c>
      <c r="B7338" s="4">
        <v>0.0</v>
      </c>
      <c r="C7338" s="4">
        <v>5994.0</v>
      </c>
      <c r="D7338" s="4" t="s">
        <v>33</v>
      </c>
      <c r="E7338" s="4" t="s">
        <v>247</v>
      </c>
      <c r="F7338" s="14">
        <v>1.593105795336E10</v>
      </c>
      <c r="G7338" s="4">
        <v>2.0</v>
      </c>
    </row>
    <row r="7339">
      <c r="A7339" s="13">
        <v>44568.0</v>
      </c>
      <c r="B7339" s="4">
        <v>0.0</v>
      </c>
      <c r="C7339" s="4">
        <v>9436.0</v>
      </c>
      <c r="D7339" s="4" t="s">
        <v>142</v>
      </c>
      <c r="E7339" s="4" t="s">
        <v>248</v>
      </c>
      <c r="F7339" s="14">
        <v>7.3817503215E8</v>
      </c>
      <c r="G7339" s="4">
        <v>3.0</v>
      </c>
    </row>
    <row r="7340">
      <c r="A7340" s="13">
        <v>44568.0</v>
      </c>
      <c r="B7340" s="4">
        <v>0.0</v>
      </c>
      <c r="C7340" s="4">
        <v>10641.0</v>
      </c>
      <c r="D7340" s="24" t="s">
        <v>144</v>
      </c>
      <c r="E7340" s="4" t="s">
        <v>253</v>
      </c>
      <c r="F7340" s="14">
        <v>1.0384862843E8</v>
      </c>
      <c r="G7340" s="4">
        <v>4.0</v>
      </c>
    </row>
    <row r="7341">
      <c r="A7341" s="13">
        <v>44568.0</v>
      </c>
      <c r="B7341" s="4">
        <v>0.0</v>
      </c>
      <c r="C7341" s="4">
        <v>9721.0</v>
      </c>
      <c r="D7341" s="4" t="s">
        <v>143</v>
      </c>
      <c r="E7341" s="4" t="s">
        <v>250</v>
      </c>
      <c r="F7341" s="14">
        <v>1.0009018406E8</v>
      </c>
      <c r="G7341" s="4">
        <v>5.0</v>
      </c>
    </row>
    <row r="7342">
      <c r="A7342" s="13">
        <v>44569.0</v>
      </c>
      <c r="B7342" s="4">
        <v>0.0</v>
      </c>
      <c r="C7342" s="4">
        <v>74.0</v>
      </c>
      <c r="D7342" s="4" t="s">
        <v>25</v>
      </c>
      <c r="E7342" s="4" t="s">
        <v>222</v>
      </c>
      <c r="F7342" s="14">
        <v>2.015980240667E10</v>
      </c>
      <c r="G7342" s="4">
        <v>1.0</v>
      </c>
    </row>
    <row r="7343">
      <c r="A7343" s="13">
        <v>44569.0</v>
      </c>
      <c r="B7343" s="4">
        <v>0.0</v>
      </c>
      <c r="C7343" s="4">
        <v>5994.0</v>
      </c>
      <c r="D7343" s="4" t="s">
        <v>33</v>
      </c>
      <c r="E7343" s="4" t="s">
        <v>247</v>
      </c>
      <c r="F7343" s="14">
        <v>1.52579281799E10</v>
      </c>
      <c r="G7343" s="4">
        <v>2.0</v>
      </c>
    </row>
    <row r="7344">
      <c r="A7344" s="13">
        <v>44569.0</v>
      </c>
      <c r="B7344" s="4">
        <v>0.0</v>
      </c>
      <c r="C7344" s="4">
        <v>9436.0</v>
      </c>
      <c r="D7344" s="4" t="s">
        <v>142</v>
      </c>
      <c r="E7344" s="4" t="s">
        <v>248</v>
      </c>
      <c r="F7344" s="14">
        <v>6.9625642323E8</v>
      </c>
      <c r="G7344" s="4">
        <v>3.0</v>
      </c>
    </row>
    <row r="7345">
      <c r="A7345" s="13">
        <v>44569.0</v>
      </c>
      <c r="B7345" s="4">
        <v>0.0</v>
      </c>
      <c r="C7345" s="4">
        <v>10641.0</v>
      </c>
      <c r="D7345" s="24" t="s">
        <v>144</v>
      </c>
      <c r="E7345" s="4" t="s">
        <v>253</v>
      </c>
      <c r="F7345" s="14">
        <v>1.0070181666E8</v>
      </c>
      <c r="G7345" s="4">
        <v>4.0</v>
      </c>
    </row>
    <row r="7346">
      <c r="A7346" s="13">
        <v>44569.0</v>
      </c>
      <c r="B7346" s="4">
        <v>0.0</v>
      </c>
      <c r="C7346" s="4">
        <v>9721.0</v>
      </c>
      <c r="D7346" s="4" t="s">
        <v>143</v>
      </c>
      <c r="E7346" s="4" t="s">
        <v>250</v>
      </c>
      <c r="F7346" s="14">
        <v>9.895884297E7</v>
      </c>
      <c r="G7346" s="4">
        <v>5.0</v>
      </c>
    </row>
    <row r="7347">
      <c r="A7347" s="13">
        <v>44570.0</v>
      </c>
      <c r="B7347" s="4">
        <v>0.0</v>
      </c>
      <c r="C7347" s="4">
        <v>74.0</v>
      </c>
      <c r="D7347" s="4" t="s">
        <v>25</v>
      </c>
      <c r="E7347" s="4" t="s">
        <v>222</v>
      </c>
      <c r="F7347" s="14">
        <v>2.004189212648E10</v>
      </c>
      <c r="G7347" s="4">
        <v>1.0</v>
      </c>
    </row>
    <row r="7348">
      <c r="A7348" s="13">
        <v>44570.0</v>
      </c>
      <c r="B7348" s="4">
        <v>0.0</v>
      </c>
      <c r="C7348" s="4">
        <v>5994.0</v>
      </c>
      <c r="D7348" s="4" t="s">
        <v>33</v>
      </c>
      <c r="E7348" s="4" t="s">
        <v>247</v>
      </c>
      <c r="F7348" s="14">
        <v>1.555351177442E10</v>
      </c>
      <c r="G7348" s="4">
        <v>2.0</v>
      </c>
    </row>
    <row r="7349">
      <c r="A7349" s="13">
        <v>44570.0</v>
      </c>
      <c r="B7349" s="4">
        <v>0.0</v>
      </c>
      <c r="C7349" s="4">
        <v>9436.0</v>
      </c>
      <c r="D7349" s="4" t="s">
        <v>142</v>
      </c>
      <c r="E7349" s="4" t="s">
        <v>248</v>
      </c>
      <c r="F7349" s="14">
        <v>7.1419185466E8</v>
      </c>
      <c r="G7349" s="4">
        <v>3.0</v>
      </c>
    </row>
    <row r="7350">
      <c r="A7350" s="13">
        <v>44570.0</v>
      </c>
      <c r="B7350" s="4">
        <v>0.0</v>
      </c>
      <c r="C7350" s="4">
        <v>10641.0</v>
      </c>
      <c r="D7350" s="24" t="s">
        <v>144</v>
      </c>
      <c r="E7350" s="4" t="s">
        <v>253</v>
      </c>
      <c r="F7350" s="14">
        <v>1.031743672E8</v>
      </c>
      <c r="G7350" s="4">
        <v>4.0</v>
      </c>
    </row>
    <row r="7351">
      <c r="A7351" s="13">
        <v>44570.0</v>
      </c>
      <c r="B7351" s="4">
        <v>0.0</v>
      </c>
      <c r="C7351" s="4">
        <v>9721.0</v>
      </c>
      <c r="D7351" s="4" t="s">
        <v>143</v>
      </c>
      <c r="E7351" s="4" t="s">
        <v>250</v>
      </c>
      <c r="F7351" s="14">
        <v>1.0113794639E8</v>
      </c>
      <c r="G7351" s="4">
        <v>5.0</v>
      </c>
    </row>
    <row r="7352">
      <c r="A7352" s="13">
        <v>44571.0</v>
      </c>
      <c r="B7352" s="4">
        <v>0.0</v>
      </c>
      <c r="C7352" s="4">
        <v>74.0</v>
      </c>
      <c r="D7352" s="4" t="s">
        <v>25</v>
      </c>
      <c r="E7352" s="4" t="s">
        <v>222</v>
      </c>
      <c r="F7352" s="14">
        <v>1.90195988325E10</v>
      </c>
      <c r="G7352" s="4">
        <v>1.0</v>
      </c>
    </row>
    <row r="7353">
      <c r="A7353" s="13">
        <v>44571.0</v>
      </c>
      <c r="B7353" s="4">
        <v>0.0</v>
      </c>
      <c r="C7353" s="4">
        <v>5994.0</v>
      </c>
      <c r="D7353" s="4" t="s">
        <v>33</v>
      </c>
      <c r="E7353" s="4" t="s">
        <v>247</v>
      </c>
      <c r="F7353" s="14">
        <v>1.470491199542E10</v>
      </c>
      <c r="G7353" s="4">
        <v>2.0</v>
      </c>
    </row>
    <row r="7354">
      <c r="A7354" s="13">
        <v>44571.0</v>
      </c>
      <c r="B7354" s="4">
        <v>0.0</v>
      </c>
      <c r="C7354" s="4">
        <v>9436.0</v>
      </c>
      <c r="D7354" s="4" t="s">
        <v>142</v>
      </c>
      <c r="E7354" s="4" t="s">
        <v>248</v>
      </c>
      <c r="F7354" s="14">
        <v>6.6147586471E8</v>
      </c>
      <c r="G7354" s="4">
        <v>3.0</v>
      </c>
    </row>
    <row r="7355">
      <c r="A7355" s="13">
        <v>44571.0</v>
      </c>
      <c r="B7355" s="4">
        <v>0.0</v>
      </c>
      <c r="C7355" s="4">
        <v>10641.0</v>
      </c>
      <c r="D7355" s="24" t="s">
        <v>144</v>
      </c>
      <c r="E7355" s="4" t="s">
        <v>253</v>
      </c>
      <c r="F7355" s="14">
        <v>9.675663819E7</v>
      </c>
      <c r="G7355" s="4">
        <v>4.0</v>
      </c>
    </row>
    <row r="7356">
      <c r="A7356" s="13">
        <v>44571.0</v>
      </c>
      <c r="B7356" s="4">
        <v>0.0</v>
      </c>
      <c r="C7356" s="4">
        <v>9721.0</v>
      </c>
      <c r="D7356" s="4" t="s">
        <v>143</v>
      </c>
      <c r="E7356" s="4" t="s">
        <v>250</v>
      </c>
      <c r="F7356" s="14">
        <v>9.592499587E7</v>
      </c>
      <c r="G7356" s="4">
        <v>5.0</v>
      </c>
    </row>
    <row r="7357">
      <c r="A7357" s="13">
        <v>44572.0</v>
      </c>
      <c r="B7357" s="4">
        <v>0.0</v>
      </c>
      <c r="C7357" s="4">
        <v>74.0</v>
      </c>
      <c r="D7357" s="4" t="s">
        <v>25</v>
      </c>
      <c r="E7357" s="4" t="s">
        <v>222</v>
      </c>
      <c r="F7357" s="14">
        <v>2.035162861201E10</v>
      </c>
      <c r="G7357" s="4">
        <v>1.0</v>
      </c>
    </row>
    <row r="7358">
      <c r="A7358" s="13">
        <v>44572.0</v>
      </c>
      <c r="B7358" s="4">
        <v>0.0</v>
      </c>
      <c r="C7358" s="4">
        <v>5994.0</v>
      </c>
      <c r="D7358" s="4" t="s">
        <v>33</v>
      </c>
      <c r="E7358" s="4" t="s">
        <v>247</v>
      </c>
      <c r="F7358" s="14">
        <v>1.520733336114E10</v>
      </c>
      <c r="G7358" s="4">
        <v>2.0</v>
      </c>
    </row>
    <row r="7359">
      <c r="A7359" s="13">
        <v>44572.0</v>
      </c>
      <c r="B7359" s="4">
        <v>0.0</v>
      </c>
      <c r="C7359" s="4">
        <v>9436.0</v>
      </c>
      <c r="D7359" s="4" t="s">
        <v>142</v>
      </c>
      <c r="E7359" s="4" t="s">
        <v>248</v>
      </c>
      <c r="F7359" s="14">
        <v>6.8572346772E8</v>
      </c>
      <c r="G7359" s="4">
        <v>3.0</v>
      </c>
    </row>
    <row r="7360">
      <c r="A7360" s="13">
        <v>44572.0</v>
      </c>
      <c r="B7360" s="4">
        <v>0.0</v>
      </c>
      <c r="C7360" s="4">
        <v>10641.0</v>
      </c>
      <c r="D7360" s="24" t="s">
        <v>144</v>
      </c>
      <c r="E7360" s="4" t="s">
        <v>253</v>
      </c>
      <c r="F7360" s="14">
        <v>1.0455369023E8</v>
      </c>
      <c r="G7360" s="4">
        <v>4.0</v>
      </c>
    </row>
    <row r="7361">
      <c r="A7361" s="13">
        <v>44572.0</v>
      </c>
      <c r="B7361" s="4">
        <v>0.0</v>
      </c>
      <c r="C7361" s="4">
        <v>9721.0</v>
      </c>
      <c r="D7361" s="4" t="s">
        <v>143</v>
      </c>
      <c r="E7361" s="4" t="s">
        <v>250</v>
      </c>
      <c r="F7361" s="14">
        <v>9.520096897E7</v>
      </c>
      <c r="G7361" s="4">
        <v>5.0</v>
      </c>
    </row>
    <row r="7362">
      <c r="A7362" s="13">
        <v>44573.0</v>
      </c>
      <c r="B7362" s="4">
        <v>0.0</v>
      </c>
      <c r="C7362" s="4">
        <v>74.0</v>
      </c>
      <c r="D7362" s="4" t="s">
        <v>25</v>
      </c>
      <c r="E7362" s="4" t="s">
        <v>222</v>
      </c>
      <c r="F7362" s="14">
        <v>2.144644106028E10</v>
      </c>
      <c r="G7362" s="4">
        <v>1.0</v>
      </c>
    </row>
    <row r="7363">
      <c r="A7363" s="13">
        <v>44573.0</v>
      </c>
      <c r="B7363" s="4">
        <v>0.0</v>
      </c>
      <c r="C7363" s="4">
        <v>5994.0</v>
      </c>
      <c r="D7363" s="4" t="s">
        <v>33</v>
      </c>
      <c r="E7363" s="4" t="s">
        <v>247</v>
      </c>
      <c r="F7363" s="14">
        <v>1.741608929235E10</v>
      </c>
      <c r="G7363" s="4">
        <v>2.0</v>
      </c>
    </row>
    <row r="7364">
      <c r="A7364" s="13">
        <v>44573.0</v>
      </c>
      <c r="B7364" s="4">
        <v>0.0</v>
      </c>
      <c r="C7364" s="4">
        <v>9436.0</v>
      </c>
      <c r="D7364" s="4" t="s">
        <v>142</v>
      </c>
      <c r="E7364" s="4" t="s">
        <v>248</v>
      </c>
      <c r="F7364" s="14">
        <v>7.6862294121E8</v>
      </c>
      <c r="G7364" s="4">
        <v>3.0</v>
      </c>
    </row>
    <row r="7365">
      <c r="A7365" s="13">
        <v>44573.0</v>
      </c>
      <c r="B7365" s="4">
        <v>0.0</v>
      </c>
      <c r="C7365" s="4">
        <v>10641.0</v>
      </c>
      <c r="D7365" s="24" t="s">
        <v>144</v>
      </c>
      <c r="E7365" s="4" t="s">
        <v>253</v>
      </c>
      <c r="F7365" s="14">
        <v>1.0984857262E8</v>
      </c>
      <c r="G7365" s="4">
        <v>4.0</v>
      </c>
    </row>
    <row r="7366">
      <c r="A7366" s="13">
        <v>44573.0</v>
      </c>
      <c r="B7366" s="4">
        <v>0.0</v>
      </c>
      <c r="C7366" s="4">
        <v>9721.0</v>
      </c>
      <c r="D7366" s="4" t="s">
        <v>143</v>
      </c>
      <c r="E7366" s="4" t="s">
        <v>250</v>
      </c>
      <c r="F7366" s="14">
        <v>9.966265278E7</v>
      </c>
      <c r="G7366" s="4">
        <v>5.0</v>
      </c>
    </row>
    <row r="7367">
      <c r="A7367" s="13">
        <v>44574.0</v>
      </c>
      <c r="B7367" s="4">
        <v>0.0</v>
      </c>
      <c r="C7367" s="4">
        <v>74.0</v>
      </c>
      <c r="D7367" s="4" t="s">
        <v>25</v>
      </c>
      <c r="E7367" s="4" t="s">
        <v>222</v>
      </c>
      <c r="F7367" s="14">
        <v>2.282503968497E10</v>
      </c>
      <c r="G7367" s="4">
        <v>1.0</v>
      </c>
    </row>
    <row r="7368">
      <c r="A7368" s="13">
        <v>44574.0</v>
      </c>
      <c r="B7368" s="4">
        <v>0.0</v>
      </c>
      <c r="C7368" s="4">
        <v>5994.0</v>
      </c>
      <c r="D7368" s="4" t="s">
        <v>33</v>
      </c>
      <c r="E7368" s="4" t="s">
        <v>247</v>
      </c>
      <c r="F7368" s="14">
        <v>1.627387057339E10</v>
      </c>
      <c r="G7368" s="4">
        <v>2.0</v>
      </c>
    </row>
    <row r="7369">
      <c r="A7369" s="13">
        <v>44574.0</v>
      </c>
      <c r="B7369" s="4">
        <v>0.0</v>
      </c>
      <c r="C7369" s="4">
        <v>9436.0</v>
      </c>
      <c r="D7369" s="4" t="s">
        <v>142</v>
      </c>
      <c r="E7369" s="4" t="s">
        <v>248</v>
      </c>
      <c r="F7369" s="14">
        <v>7.0255358253E8</v>
      </c>
      <c r="G7369" s="4">
        <v>3.0</v>
      </c>
    </row>
    <row r="7370">
      <c r="A7370" s="13">
        <v>44574.0</v>
      </c>
      <c r="B7370" s="4">
        <v>0.0</v>
      </c>
      <c r="C7370" s="4">
        <v>10641.0</v>
      </c>
      <c r="D7370" s="24" t="s">
        <v>144</v>
      </c>
      <c r="E7370" s="4" t="s">
        <v>253</v>
      </c>
      <c r="F7370" s="14">
        <v>1.0557327455E8</v>
      </c>
      <c r="G7370" s="4">
        <v>4.0</v>
      </c>
    </row>
    <row r="7371">
      <c r="A7371" s="13">
        <v>44574.0</v>
      </c>
      <c r="B7371" s="4">
        <v>0.0</v>
      </c>
      <c r="C7371" s="4">
        <v>9721.0</v>
      </c>
      <c r="D7371" s="4" t="s">
        <v>143</v>
      </c>
      <c r="E7371" s="4" t="s">
        <v>250</v>
      </c>
      <c r="F7371" s="14">
        <v>8.359907868E7</v>
      </c>
      <c r="G7371" s="4">
        <v>5.0</v>
      </c>
    </row>
    <row r="7372">
      <c r="A7372" s="13">
        <v>44575.0</v>
      </c>
      <c r="B7372" s="4">
        <v>0.0</v>
      </c>
      <c r="C7372" s="4">
        <v>74.0</v>
      </c>
      <c r="D7372" s="4" t="s">
        <v>25</v>
      </c>
      <c r="E7372" s="4" t="s">
        <v>222</v>
      </c>
      <c r="F7372" s="14">
        <v>2.435153221984E10</v>
      </c>
      <c r="G7372" s="4">
        <v>1.0</v>
      </c>
    </row>
    <row r="7373">
      <c r="A7373" s="13">
        <v>44575.0</v>
      </c>
      <c r="B7373" s="4">
        <v>0.0</v>
      </c>
      <c r="C7373" s="4">
        <v>5994.0</v>
      </c>
      <c r="D7373" s="4" t="s">
        <v>33</v>
      </c>
      <c r="E7373" s="4" t="s">
        <v>247</v>
      </c>
      <c r="F7373" s="14">
        <v>1.693847083866E10</v>
      </c>
      <c r="G7373" s="4">
        <v>2.0</v>
      </c>
    </row>
    <row r="7374">
      <c r="A7374" s="13">
        <v>44575.0</v>
      </c>
      <c r="B7374" s="4">
        <v>0.0</v>
      </c>
      <c r="C7374" s="4">
        <v>9436.0</v>
      </c>
      <c r="D7374" s="4" t="s">
        <v>142</v>
      </c>
      <c r="E7374" s="4" t="s">
        <v>248</v>
      </c>
      <c r="F7374" s="14">
        <v>7.2509759739E8</v>
      </c>
      <c r="G7374" s="4">
        <v>3.0</v>
      </c>
    </row>
    <row r="7375">
      <c r="A7375" s="13">
        <v>44575.0</v>
      </c>
      <c r="B7375" s="4">
        <v>0.0</v>
      </c>
      <c r="C7375" s="4">
        <v>10641.0</v>
      </c>
      <c r="D7375" s="24" t="s">
        <v>144</v>
      </c>
      <c r="E7375" s="4" t="s">
        <v>253</v>
      </c>
      <c r="F7375" s="14">
        <v>1.0918289252E8</v>
      </c>
      <c r="G7375" s="4">
        <v>4.0</v>
      </c>
    </row>
    <row r="7376">
      <c r="A7376" s="13">
        <v>44575.0</v>
      </c>
      <c r="B7376" s="4">
        <v>0.0</v>
      </c>
      <c r="C7376" s="4">
        <v>9721.0</v>
      </c>
      <c r="D7376" s="4" t="s">
        <v>143</v>
      </c>
      <c r="E7376" s="4" t="s">
        <v>250</v>
      </c>
      <c r="F7376" s="14">
        <v>8.158316118E7</v>
      </c>
      <c r="G7376" s="4">
        <v>5.0</v>
      </c>
    </row>
    <row r="7377">
      <c r="A7377" s="13">
        <v>44576.0</v>
      </c>
      <c r="B7377" s="4">
        <v>0.0</v>
      </c>
      <c r="C7377" s="4">
        <v>74.0</v>
      </c>
      <c r="D7377" s="4" t="s">
        <v>25</v>
      </c>
      <c r="E7377" s="4" t="s">
        <v>222</v>
      </c>
      <c r="F7377" s="14">
        <v>2.455769245772E10</v>
      </c>
      <c r="G7377" s="4">
        <v>1.0</v>
      </c>
    </row>
    <row r="7378">
      <c r="A7378" s="13">
        <v>44576.0</v>
      </c>
      <c r="B7378" s="4">
        <v>0.0</v>
      </c>
      <c r="C7378" s="4">
        <v>5994.0</v>
      </c>
      <c r="D7378" s="4" t="s">
        <v>33</v>
      </c>
      <c r="E7378" s="4" t="s">
        <v>247</v>
      </c>
      <c r="F7378" s="14">
        <v>1.695648794519E10</v>
      </c>
      <c r="G7378" s="4">
        <v>2.0</v>
      </c>
    </row>
    <row r="7379">
      <c r="A7379" s="13">
        <v>44576.0</v>
      </c>
      <c r="B7379" s="4">
        <v>0.0</v>
      </c>
      <c r="C7379" s="4">
        <v>9436.0</v>
      </c>
      <c r="D7379" s="4" t="s">
        <v>142</v>
      </c>
      <c r="E7379" s="4" t="s">
        <v>248</v>
      </c>
      <c r="F7379" s="14">
        <v>7.2191193235E8</v>
      </c>
      <c r="G7379" s="4">
        <v>3.0</v>
      </c>
    </row>
    <row r="7380">
      <c r="A7380" s="13">
        <v>44576.0</v>
      </c>
      <c r="B7380" s="4">
        <v>0.0</v>
      </c>
      <c r="C7380" s="4">
        <v>10641.0</v>
      </c>
      <c r="D7380" s="24" t="s">
        <v>144</v>
      </c>
      <c r="E7380" s="4" t="s">
        <v>253</v>
      </c>
      <c r="F7380" s="14">
        <v>1.0999648375E8</v>
      </c>
      <c r="G7380" s="4">
        <v>4.0</v>
      </c>
    </row>
    <row r="7381">
      <c r="A7381" s="13">
        <v>44576.0</v>
      </c>
      <c r="B7381" s="4">
        <v>0.0</v>
      </c>
      <c r="C7381" s="4">
        <v>9721.0</v>
      </c>
      <c r="D7381" s="4" t="s">
        <v>143</v>
      </c>
      <c r="E7381" s="4" t="s">
        <v>250</v>
      </c>
      <c r="F7381" s="14">
        <v>8.386078217E7</v>
      </c>
      <c r="G7381" s="4">
        <v>5.0</v>
      </c>
    </row>
    <row r="7382">
      <c r="A7382" s="13">
        <v>44577.0</v>
      </c>
      <c r="B7382" s="4">
        <v>0.0</v>
      </c>
      <c r="C7382" s="4">
        <v>74.0</v>
      </c>
      <c r="D7382" s="4" t="s">
        <v>25</v>
      </c>
      <c r="E7382" s="4" t="s">
        <v>222</v>
      </c>
      <c r="F7382" s="14">
        <v>2.350601672599E10</v>
      </c>
      <c r="G7382" s="4">
        <v>1.0</v>
      </c>
    </row>
    <row r="7383">
      <c r="A7383" s="13">
        <v>44577.0</v>
      </c>
      <c r="B7383" s="4">
        <v>0.0</v>
      </c>
      <c r="C7383" s="4">
        <v>5994.0</v>
      </c>
      <c r="D7383" s="4" t="s">
        <v>33</v>
      </c>
      <c r="E7383" s="4" t="s">
        <v>247</v>
      </c>
      <c r="F7383" s="14">
        <v>1.67574009815E10</v>
      </c>
      <c r="G7383" s="4">
        <v>2.0</v>
      </c>
    </row>
    <row r="7384">
      <c r="A7384" s="13">
        <v>44577.0</v>
      </c>
      <c r="B7384" s="4">
        <v>0.0</v>
      </c>
      <c r="C7384" s="4">
        <v>9436.0</v>
      </c>
      <c r="D7384" s="4" t="s">
        <v>142</v>
      </c>
      <c r="E7384" s="4" t="s">
        <v>248</v>
      </c>
      <c r="F7384" s="14">
        <v>7.0755093359E8</v>
      </c>
      <c r="G7384" s="4">
        <v>3.0</v>
      </c>
    </row>
    <row r="7385">
      <c r="A7385" s="13">
        <v>44577.0</v>
      </c>
      <c r="B7385" s="4">
        <v>0.0</v>
      </c>
      <c r="C7385" s="4">
        <v>10641.0</v>
      </c>
      <c r="D7385" s="24" t="s">
        <v>144</v>
      </c>
      <c r="E7385" s="4" t="s">
        <v>253</v>
      </c>
      <c r="F7385" s="14">
        <v>1.069864009E8</v>
      </c>
      <c r="G7385" s="4">
        <v>4.0</v>
      </c>
    </row>
    <row r="7386">
      <c r="A7386" s="13">
        <v>44577.0</v>
      </c>
      <c r="B7386" s="4">
        <v>0.0</v>
      </c>
      <c r="C7386" s="4">
        <v>9721.0</v>
      </c>
      <c r="D7386" s="4" t="s">
        <v>143</v>
      </c>
      <c r="E7386" s="4" t="s">
        <v>250</v>
      </c>
      <c r="F7386" s="14">
        <v>8.135097084E7</v>
      </c>
      <c r="G7386" s="4">
        <v>5.0</v>
      </c>
    </row>
    <row r="7387">
      <c r="A7387" s="13">
        <v>44578.0</v>
      </c>
      <c r="B7387" s="4">
        <v>0.0</v>
      </c>
      <c r="C7387" s="4">
        <v>74.0</v>
      </c>
      <c r="D7387" s="4" t="s">
        <v>25</v>
      </c>
      <c r="E7387" s="4" t="s">
        <v>222</v>
      </c>
      <c r="F7387" s="14">
        <v>2.270599152647E10</v>
      </c>
      <c r="G7387" s="4">
        <v>1.0</v>
      </c>
    </row>
    <row r="7388">
      <c r="A7388" s="13">
        <v>44578.0</v>
      </c>
      <c r="B7388" s="4">
        <v>0.0</v>
      </c>
      <c r="C7388" s="4">
        <v>5994.0</v>
      </c>
      <c r="D7388" s="4" t="s">
        <v>33</v>
      </c>
      <c r="E7388" s="4" t="s">
        <v>247</v>
      </c>
      <c r="F7388" s="14">
        <v>1.582297015685E10</v>
      </c>
      <c r="G7388" s="4">
        <v>2.0</v>
      </c>
    </row>
    <row r="7389">
      <c r="A7389" s="13">
        <v>44578.0</v>
      </c>
      <c r="B7389" s="4">
        <v>0.0</v>
      </c>
      <c r="C7389" s="4">
        <v>9436.0</v>
      </c>
      <c r="D7389" s="4" t="s">
        <v>142</v>
      </c>
      <c r="E7389" s="4" t="s">
        <v>248</v>
      </c>
      <c r="F7389" s="14">
        <v>7.0004774683E8</v>
      </c>
      <c r="G7389" s="4">
        <v>3.0</v>
      </c>
    </row>
    <row r="7390">
      <c r="A7390" s="13">
        <v>44578.0</v>
      </c>
      <c r="B7390" s="4">
        <v>0.0</v>
      </c>
      <c r="C7390" s="4">
        <v>10641.0</v>
      </c>
      <c r="D7390" s="24" t="s">
        <v>144</v>
      </c>
      <c r="E7390" s="4" t="s">
        <v>253</v>
      </c>
      <c r="F7390" s="14">
        <v>1.0160134717E8</v>
      </c>
      <c r="G7390" s="4">
        <v>4.0</v>
      </c>
    </row>
    <row r="7391">
      <c r="A7391" s="13">
        <v>44578.0</v>
      </c>
      <c r="B7391" s="4">
        <v>0.0</v>
      </c>
      <c r="C7391" s="4">
        <v>213.0</v>
      </c>
      <c r="D7391" s="4" t="s">
        <v>112</v>
      </c>
      <c r="E7391" s="4" t="s">
        <v>223</v>
      </c>
      <c r="F7391" s="14">
        <v>7.317979848E7</v>
      </c>
      <c r="G7391" s="4">
        <v>5.0</v>
      </c>
    </row>
    <row r="7392">
      <c r="A7392" s="13">
        <v>44579.0</v>
      </c>
      <c r="B7392" s="4">
        <v>0.0</v>
      </c>
      <c r="C7392" s="4">
        <v>74.0</v>
      </c>
      <c r="D7392" s="4" t="s">
        <v>25</v>
      </c>
      <c r="E7392" s="4" t="s">
        <v>222</v>
      </c>
      <c r="F7392" s="14">
        <v>2.195504135981E10</v>
      </c>
      <c r="G7392" s="4">
        <v>1.0</v>
      </c>
    </row>
    <row r="7393">
      <c r="A7393" s="13">
        <v>44579.0</v>
      </c>
      <c r="B7393" s="4">
        <v>0.0</v>
      </c>
      <c r="C7393" s="4">
        <v>5994.0</v>
      </c>
      <c r="D7393" s="4" t="s">
        <v>33</v>
      </c>
      <c r="E7393" s="4" t="s">
        <v>247</v>
      </c>
      <c r="F7393" s="14">
        <v>1.54469700498E10</v>
      </c>
      <c r="G7393" s="4">
        <v>2.0</v>
      </c>
    </row>
    <row r="7394">
      <c r="A7394" s="13">
        <v>44579.0</v>
      </c>
      <c r="B7394" s="4">
        <v>0.0</v>
      </c>
      <c r="C7394" s="4">
        <v>9436.0</v>
      </c>
      <c r="D7394" s="4" t="s">
        <v>142</v>
      </c>
      <c r="E7394" s="4" t="s">
        <v>248</v>
      </c>
      <c r="F7394" s="14">
        <v>6.8388217853E8</v>
      </c>
      <c r="G7394" s="4">
        <v>3.0</v>
      </c>
    </row>
    <row r="7395">
      <c r="A7395" s="13">
        <v>44579.0</v>
      </c>
      <c r="B7395" s="4">
        <v>0.0</v>
      </c>
      <c r="C7395" s="4">
        <v>10641.0</v>
      </c>
      <c r="D7395" s="24" t="s">
        <v>144</v>
      </c>
      <c r="E7395" s="4" t="s">
        <v>253</v>
      </c>
      <c r="F7395" s="14">
        <v>9.992928573E7</v>
      </c>
      <c r="G7395" s="4">
        <v>4.0</v>
      </c>
    </row>
    <row r="7396">
      <c r="A7396" s="13">
        <v>44579.0</v>
      </c>
      <c r="B7396" s="4">
        <v>0.0</v>
      </c>
      <c r="C7396" s="4">
        <v>213.0</v>
      </c>
      <c r="D7396" s="4" t="s">
        <v>112</v>
      </c>
      <c r="E7396" s="4" t="s">
        <v>223</v>
      </c>
      <c r="F7396" s="14">
        <v>7.382281858E7</v>
      </c>
      <c r="G7396" s="4">
        <v>5.0</v>
      </c>
    </row>
    <row r="7397">
      <c r="A7397" s="13">
        <v>44580.0</v>
      </c>
      <c r="B7397" s="4">
        <v>0.0</v>
      </c>
      <c r="C7397" s="4">
        <v>74.0</v>
      </c>
      <c r="D7397" s="4" t="s">
        <v>25</v>
      </c>
      <c r="E7397" s="4" t="s">
        <v>222</v>
      </c>
      <c r="F7397" s="14">
        <v>2.153982836009E10</v>
      </c>
      <c r="G7397" s="4">
        <v>1.0</v>
      </c>
    </row>
    <row r="7398">
      <c r="A7398" s="13">
        <v>44580.0</v>
      </c>
      <c r="B7398" s="4">
        <v>0.0</v>
      </c>
      <c r="C7398" s="4">
        <v>5994.0</v>
      </c>
      <c r="D7398" s="4" t="s">
        <v>33</v>
      </c>
      <c r="E7398" s="4" t="s">
        <v>247</v>
      </c>
      <c r="F7398" s="14">
        <v>1.501207281667E10</v>
      </c>
      <c r="G7398" s="4">
        <v>2.0</v>
      </c>
    </row>
    <row r="7399">
      <c r="A7399" s="13">
        <v>44580.0</v>
      </c>
      <c r="B7399" s="4">
        <v>0.0</v>
      </c>
      <c r="C7399" s="4">
        <v>9436.0</v>
      </c>
      <c r="D7399" s="4" t="s">
        <v>142</v>
      </c>
      <c r="E7399" s="4" t="s">
        <v>248</v>
      </c>
      <c r="F7399" s="14">
        <v>6.5194395765E8</v>
      </c>
      <c r="G7399" s="4">
        <v>3.0</v>
      </c>
    </row>
    <row r="7400">
      <c r="A7400" s="13">
        <v>44580.0</v>
      </c>
      <c r="B7400" s="4">
        <v>0.0</v>
      </c>
      <c r="C7400" s="4">
        <v>10641.0</v>
      </c>
      <c r="D7400" s="24" t="s">
        <v>144</v>
      </c>
      <c r="E7400" s="4" t="s">
        <v>253</v>
      </c>
      <c r="F7400" s="14">
        <v>9.707371818E7</v>
      </c>
      <c r="G7400" s="4">
        <v>4.0</v>
      </c>
    </row>
    <row r="7401">
      <c r="A7401" s="13">
        <v>44580.0</v>
      </c>
      <c r="B7401" s="4">
        <v>0.0</v>
      </c>
      <c r="C7401" s="4">
        <v>213.0</v>
      </c>
      <c r="D7401" s="4" t="s">
        <v>112</v>
      </c>
      <c r="E7401" s="4" t="s">
        <v>223</v>
      </c>
      <c r="F7401" s="14">
        <v>7.325327784E7</v>
      </c>
      <c r="G7401" s="4">
        <v>5.0</v>
      </c>
    </row>
    <row r="7402">
      <c r="A7402" s="13">
        <v>44581.0</v>
      </c>
      <c r="B7402" s="4">
        <v>0.0</v>
      </c>
      <c r="C7402" s="4">
        <v>74.0</v>
      </c>
      <c r="D7402" s="4" t="s">
        <v>25</v>
      </c>
      <c r="E7402" s="4" t="s">
        <v>222</v>
      </c>
      <c r="F7402" s="14">
        <v>2.059100696487E10</v>
      </c>
      <c r="G7402" s="4">
        <v>1.0</v>
      </c>
    </row>
    <row r="7403">
      <c r="A7403" s="13">
        <v>44581.0</v>
      </c>
      <c r="B7403" s="4">
        <v>0.0</v>
      </c>
      <c r="C7403" s="4">
        <v>5994.0</v>
      </c>
      <c r="D7403" s="4" t="s">
        <v>33</v>
      </c>
      <c r="E7403" s="4" t="s">
        <v>247</v>
      </c>
      <c r="F7403" s="14">
        <v>1.451457901984E10</v>
      </c>
      <c r="G7403" s="4">
        <v>2.0</v>
      </c>
    </row>
    <row r="7404">
      <c r="A7404" s="13">
        <v>44581.0</v>
      </c>
      <c r="B7404" s="4">
        <v>0.0</v>
      </c>
      <c r="C7404" s="4">
        <v>9436.0</v>
      </c>
      <c r="D7404" s="4" t="s">
        <v>142</v>
      </c>
      <c r="E7404" s="4" t="s">
        <v>248</v>
      </c>
      <c r="F7404" s="14">
        <v>6.246763126E8</v>
      </c>
      <c r="G7404" s="4">
        <v>3.0</v>
      </c>
    </row>
    <row r="7405">
      <c r="A7405" s="13">
        <v>44581.0</v>
      </c>
      <c r="B7405" s="4">
        <v>0.0</v>
      </c>
      <c r="C7405" s="4">
        <v>10641.0</v>
      </c>
      <c r="D7405" s="24" t="s">
        <v>144</v>
      </c>
      <c r="E7405" s="4" t="s">
        <v>253</v>
      </c>
      <c r="F7405" s="14">
        <v>9.18309952E7</v>
      </c>
      <c r="G7405" s="4">
        <v>4.0</v>
      </c>
    </row>
    <row r="7406">
      <c r="A7406" s="13">
        <v>44581.0</v>
      </c>
      <c r="B7406" s="4">
        <v>0.0</v>
      </c>
      <c r="C7406" s="4">
        <v>213.0</v>
      </c>
      <c r="D7406" s="4" t="s">
        <v>112</v>
      </c>
      <c r="E7406" s="4" t="s">
        <v>223</v>
      </c>
      <c r="F7406" s="14">
        <v>7.250217118E7</v>
      </c>
      <c r="G7406" s="4">
        <v>5.0</v>
      </c>
    </row>
    <row r="7407">
      <c r="A7407" s="13">
        <v>44582.0</v>
      </c>
      <c r="B7407" s="4">
        <v>0.0</v>
      </c>
      <c r="C7407" s="4">
        <v>74.0</v>
      </c>
      <c r="D7407" s="4" t="s">
        <v>25</v>
      </c>
      <c r="E7407" s="4" t="s">
        <v>222</v>
      </c>
      <c r="F7407" s="14">
        <v>1.892418409353E10</v>
      </c>
      <c r="G7407" s="4">
        <v>1.0</v>
      </c>
    </row>
    <row r="7408">
      <c r="A7408" s="13">
        <v>44582.0</v>
      </c>
      <c r="B7408" s="4">
        <v>0.0</v>
      </c>
      <c r="C7408" s="4">
        <v>5994.0</v>
      </c>
      <c r="D7408" s="4" t="s">
        <v>33</v>
      </c>
      <c r="E7408" s="4" t="s">
        <v>247</v>
      </c>
      <c r="F7408" s="14">
        <v>1.22049193947E10</v>
      </c>
      <c r="G7408" s="4">
        <v>2.0</v>
      </c>
    </row>
    <row r="7409">
      <c r="A7409" s="13">
        <v>44582.0</v>
      </c>
      <c r="B7409" s="4">
        <v>0.0</v>
      </c>
      <c r="C7409" s="4">
        <v>9436.0</v>
      </c>
      <c r="D7409" s="4" t="s">
        <v>142</v>
      </c>
      <c r="E7409" s="4" t="s">
        <v>248</v>
      </c>
      <c r="F7409" s="14">
        <v>5.0743881924E8</v>
      </c>
      <c r="G7409" s="4">
        <v>3.0</v>
      </c>
    </row>
    <row r="7410">
      <c r="A7410" s="13">
        <v>44582.0</v>
      </c>
      <c r="B7410" s="4">
        <v>0.0</v>
      </c>
      <c r="C7410" s="4">
        <v>10804.0</v>
      </c>
      <c r="D7410" s="4" t="s">
        <v>254</v>
      </c>
      <c r="E7410" s="4" t="s">
        <v>147</v>
      </c>
      <c r="F7410" s="14">
        <v>4.1629873845E8</v>
      </c>
      <c r="G7410" s="4">
        <v>4.0</v>
      </c>
    </row>
    <row r="7411">
      <c r="A7411" s="13">
        <v>44582.0</v>
      </c>
      <c r="B7411" s="4">
        <v>0.0</v>
      </c>
      <c r="C7411" s="4">
        <v>10641.0</v>
      </c>
      <c r="D7411" s="24" t="s">
        <v>144</v>
      </c>
      <c r="E7411" s="4" t="s">
        <v>253</v>
      </c>
      <c r="F7411" s="14">
        <v>8.010572674E7</v>
      </c>
      <c r="G7411" s="4">
        <v>5.0</v>
      </c>
    </row>
    <row r="7412">
      <c r="A7412" s="13">
        <v>44583.0</v>
      </c>
      <c r="B7412" s="4">
        <v>0.0</v>
      </c>
      <c r="C7412" s="4">
        <v>74.0</v>
      </c>
      <c r="D7412" s="4" t="s">
        <v>25</v>
      </c>
      <c r="E7412" s="4" t="s">
        <v>222</v>
      </c>
      <c r="F7412" s="14">
        <v>1.763090821669E10</v>
      </c>
      <c r="G7412" s="4">
        <v>1.0</v>
      </c>
    </row>
    <row r="7413">
      <c r="A7413" s="13">
        <v>44583.0</v>
      </c>
      <c r="B7413" s="4">
        <v>0.0</v>
      </c>
      <c r="C7413" s="4">
        <v>5994.0</v>
      </c>
      <c r="D7413" s="4" t="s">
        <v>33</v>
      </c>
      <c r="E7413" s="4" t="s">
        <v>247</v>
      </c>
      <c r="F7413" s="14">
        <v>1.126214326245E10</v>
      </c>
      <c r="G7413" s="4">
        <v>2.0</v>
      </c>
    </row>
    <row r="7414">
      <c r="A7414" s="13">
        <v>44583.0</v>
      </c>
      <c r="B7414" s="4">
        <v>0.0</v>
      </c>
      <c r="C7414" s="4">
        <v>9436.0</v>
      </c>
      <c r="D7414" s="4" t="s">
        <v>142</v>
      </c>
      <c r="E7414" s="4" t="s">
        <v>248</v>
      </c>
      <c r="F7414" s="14">
        <v>3.453970428E8</v>
      </c>
      <c r="G7414" s="4">
        <v>3.0</v>
      </c>
    </row>
    <row r="7415">
      <c r="A7415" s="13">
        <v>44583.0</v>
      </c>
      <c r="B7415" s="4">
        <v>0.0</v>
      </c>
      <c r="C7415" s="4">
        <v>10641.0</v>
      </c>
      <c r="D7415" s="24" t="s">
        <v>144</v>
      </c>
      <c r="E7415" s="4" t="s">
        <v>253</v>
      </c>
      <c r="F7415" s="14">
        <v>7.451030809E7</v>
      </c>
      <c r="G7415" s="4">
        <v>4.0</v>
      </c>
    </row>
    <row r="7416">
      <c r="A7416" s="13">
        <v>44583.0</v>
      </c>
      <c r="B7416" s="4">
        <v>0.0</v>
      </c>
      <c r="C7416" s="4">
        <v>213.0</v>
      </c>
      <c r="D7416" s="4" t="s">
        <v>112</v>
      </c>
      <c r="E7416" s="4" t="s">
        <v>223</v>
      </c>
      <c r="F7416" s="14">
        <v>6.532197725E7</v>
      </c>
      <c r="G7416" s="4">
        <v>5.0</v>
      </c>
    </row>
    <row r="7417">
      <c r="A7417" s="13">
        <v>44584.0</v>
      </c>
      <c r="B7417" s="4">
        <v>0.0</v>
      </c>
      <c r="C7417" s="4">
        <v>74.0</v>
      </c>
      <c r="D7417" s="4" t="s">
        <v>25</v>
      </c>
      <c r="E7417" s="4" t="s">
        <v>222</v>
      </c>
      <c r="F7417" s="14">
        <v>1.882110937843E10</v>
      </c>
      <c r="G7417" s="4">
        <v>1.0</v>
      </c>
    </row>
    <row r="7418">
      <c r="A7418" s="13">
        <v>44584.0</v>
      </c>
      <c r="B7418" s="4">
        <v>0.0</v>
      </c>
      <c r="C7418" s="4">
        <v>5994.0</v>
      </c>
      <c r="D7418" s="4" t="s">
        <v>33</v>
      </c>
      <c r="E7418" s="4" t="s">
        <v>247</v>
      </c>
      <c r="F7418" s="14">
        <v>1.232507265508E10</v>
      </c>
      <c r="G7418" s="4">
        <v>2.0</v>
      </c>
    </row>
    <row r="7419">
      <c r="A7419" s="13">
        <v>44584.0</v>
      </c>
      <c r="B7419" s="4">
        <v>0.0</v>
      </c>
      <c r="C7419" s="4">
        <v>9436.0</v>
      </c>
      <c r="D7419" s="4" t="s">
        <v>142</v>
      </c>
      <c r="E7419" s="4" t="s">
        <v>248</v>
      </c>
      <c r="F7419" s="14">
        <v>4.7202749373E8</v>
      </c>
      <c r="G7419" s="4">
        <v>3.0</v>
      </c>
    </row>
    <row r="7420">
      <c r="A7420" s="13">
        <v>44584.0</v>
      </c>
      <c r="B7420" s="4">
        <v>0.0</v>
      </c>
      <c r="C7420" s="4">
        <v>10641.0</v>
      </c>
      <c r="D7420" s="24" t="s">
        <v>144</v>
      </c>
      <c r="E7420" s="4" t="s">
        <v>253</v>
      </c>
      <c r="F7420" s="14">
        <v>7.792484465E7</v>
      </c>
      <c r="G7420" s="4">
        <v>4.0</v>
      </c>
    </row>
    <row r="7421">
      <c r="A7421" s="13">
        <v>44584.0</v>
      </c>
      <c r="B7421" s="4">
        <v>0.0</v>
      </c>
      <c r="C7421" s="4">
        <v>213.0</v>
      </c>
      <c r="D7421" s="4" t="s">
        <v>112</v>
      </c>
      <c r="E7421" s="4" t="s">
        <v>223</v>
      </c>
      <c r="F7421" s="14">
        <v>6.731683696E7</v>
      </c>
      <c r="G7421" s="4">
        <v>5.0</v>
      </c>
    </row>
    <row r="7422">
      <c r="A7422" s="13">
        <v>44585.0</v>
      </c>
      <c r="B7422" s="4">
        <v>0.0</v>
      </c>
      <c r="C7422" s="4">
        <v>74.0</v>
      </c>
      <c r="D7422" s="4" t="s">
        <v>25</v>
      </c>
      <c r="E7422" s="4" t="s">
        <v>222</v>
      </c>
      <c r="F7422" s="14">
        <v>1.828175684075E10</v>
      </c>
      <c r="G7422" s="4">
        <v>1.0</v>
      </c>
    </row>
    <row r="7423">
      <c r="A7423" s="13">
        <v>44585.0</v>
      </c>
      <c r="B7423" s="4">
        <v>0.0</v>
      </c>
      <c r="C7423" s="4">
        <v>5994.0</v>
      </c>
      <c r="D7423" s="4" t="s">
        <v>33</v>
      </c>
      <c r="E7423" s="4" t="s">
        <v>247</v>
      </c>
      <c r="F7423" s="14">
        <v>1.164128754639E10</v>
      </c>
      <c r="G7423" s="4">
        <v>2.0</v>
      </c>
    </row>
    <row r="7424">
      <c r="A7424" s="13">
        <v>44585.0</v>
      </c>
      <c r="B7424" s="4">
        <v>0.0</v>
      </c>
      <c r="C7424" s="4">
        <v>9436.0</v>
      </c>
      <c r="D7424" s="4" t="s">
        <v>142</v>
      </c>
      <c r="E7424" s="4" t="s">
        <v>248</v>
      </c>
      <c r="F7424" s="14">
        <v>4.2573517876E8</v>
      </c>
      <c r="G7424" s="4">
        <v>3.0</v>
      </c>
    </row>
    <row r="7425">
      <c r="A7425" s="13">
        <v>44585.0</v>
      </c>
      <c r="B7425" s="4">
        <v>0.0</v>
      </c>
      <c r="C7425" s="4">
        <v>10641.0</v>
      </c>
      <c r="D7425" s="24" t="s">
        <v>144</v>
      </c>
      <c r="E7425" s="4" t="s">
        <v>253</v>
      </c>
      <c r="F7425" s="14">
        <v>7.513614774E7</v>
      </c>
      <c r="G7425" s="4">
        <v>4.0</v>
      </c>
    </row>
    <row r="7426">
      <c r="A7426" s="13">
        <v>44585.0</v>
      </c>
      <c r="B7426" s="4">
        <v>0.0</v>
      </c>
      <c r="C7426" s="4">
        <v>213.0</v>
      </c>
      <c r="D7426" s="4" t="s">
        <v>112</v>
      </c>
      <c r="E7426" s="4" t="s">
        <v>223</v>
      </c>
      <c r="F7426" s="14">
        <v>6.572185712E7</v>
      </c>
      <c r="G7426" s="4">
        <v>5.0</v>
      </c>
    </row>
    <row r="7427">
      <c r="A7427" s="13">
        <v>44586.0</v>
      </c>
      <c r="B7427" s="4">
        <v>0.0</v>
      </c>
      <c r="C7427" s="4">
        <v>74.0</v>
      </c>
      <c r="D7427" s="4" t="s">
        <v>25</v>
      </c>
      <c r="E7427" s="4" t="s">
        <v>222</v>
      </c>
      <c r="F7427" s="14">
        <v>1.897838508275E10</v>
      </c>
      <c r="G7427" s="4">
        <v>1.0</v>
      </c>
    </row>
    <row r="7428">
      <c r="A7428" s="13">
        <v>44586.0</v>
      </c>
      <c r="B7428" s="4">
        <v>0.0</v>
      </c>
      <c r="C7428" s="4">
        <v>5994.0</v>
      </c>
      <c r="D7428" s="4" t="s">
        <v>33</v>
      </c>
      <c r="E7428" s="4" t="s">
        <v>247</v>
      </c>
      <c r="F7428" s="14">
        <v>1.156745030837E10</v>
      </c>
      <c r="G7428" s="4">
        <v>2.0</v>
      </c>
    </row>
    <row r="7429">
      <c r="A7429" s="13">
        <v>44586.0</v>
      </c>
      <c r="B7429" s="4">
        <v>0.0</v>
      </c>
      <c r="C7429" s="4">
        <v>9436.0</v>
      </c>
      <c r="D7429" s="4" t="s">
        <v>142</v>
      </c>
      <c r="E7429" s="4" t="s">
        <v>248</v>
      </c>
      <c r="F7429" s="14">
        <v>4.2601062635E8</v>
      </c>
      <c r="G7429" s="4">
        <v>3.0</v>
      </c>
    </row>
    <row r="7430">
      <c r="A7430" s="13">
        <v>44586.0</v>
      </c>
      <c r="B7430" s="4">
        <v>0.0</v>
      </c>
      <c r="C7430" s="4">
        <v>10641.0</v>
      </c>
      <c r="D7430" s="24" t="s">
        <v>144</v>
      </c>
      <c r="E7430" s="4" t="s">
        <v>253</v>
      </c>
      <c r="F7430" s="14">
        <v>7.787200494E7</v>
      </c>
      <c r="G7430" s="4">
        <v>4.0</v>
      </c>
    </row>
    <row r="7431">
      <c r="A7431" s="13">
        <v>44586.0</v>
      </c>
      <c r="B7431" s="4">
        <v>0.0</v>
      </c>
      <c r="C7431" s="4">
        <v>213.0</v>
      </c>
      <c r="D7431" s="4" t="s">
        <v>112</v>
      </c>
      <c r="E7431" s="4" t="s">
        <v>223</v>
      </c>
      <c r="F7431" s="14">
        <v>6.657605147E7</v>
      </c>
      <c r="G7431" s="4">
        <v>5.0</v>
      </c>
    </row>
    <row r="7432">
      <c r="A7432" s="13">
        <v>44587.0</v>
      </c>
      <c r="B7432" s="4">
        <v>0.0</v>
      </c>
      <c r="C7432" s="4">
        <v>74.0</v>
      </c>
      <c r="D7432" s="4" t="s">
        <v>25</v>
      </c>
      <c r="E7432" s="4" t="s">
        <v>222</v>
      </c>
      <c r="F7432" s="14">
        <v>1.907658210991E10</v>
      </c>
      <c r="G7432" s="4">
        <v>1.0</v>
      </c>
    </row>
    <row r="7433">
      <c r="A7433" s="13">
        <v>44587.0</v>
      </c>
      <c r="B7433" s="4">
        <v>0.0</v>
      </c>
      <c r="C7433" s="4">
        <v>5994.0</v>
      </c>
      <c r="D7433" s="4" t="s">
        <v>33</v>
      </c>
      <c r="E7433" s="4" t="s">
        <v>247</v>
      </c>
      <c r="F7433" s="14">
        <v>1.162339538656E10</v>
      </c>
      <c r="G7433" s="4">
        <v>2.0</v>
      </c>
    </row>
    <row r="7434">
      <c r="A7434" s="13">
        <v>44587.0</v>
      </c>
      <c r="B7434" s="4">
        <v>0.0</v>
      </c>
      <c r="C7434" s="4">
        <v>9436.0</v>
      </c>
      <c r="D7434" s="4" t="s">
        <v>142</v>
      </c>
      <c r="E7434" s="4" t="s">
        <v>248</v>
      </c>
      <c r="F7434" s="14">
        <v>4.7861862811E8</v>
      </c>
      <c r="G7434" s="4">
        <v>3.0</v>
      </c>
    </row>
    <row r="7435">
      <c r="A7435" s="13">
        <v>44587.0</v>
      </c>
      <c r="B7435" s="4">
        <v>0.0</v>
      </c>
      <c r="C7435" s="4">
        <v>10641.0</v>
      </c>
      <c r="D7435" s="24" t="s">
        <v>144</v>
      </c>
      <c r="E7435" s="4" t="s">
        <v>253</v>
      </c>
      <c r="F7435" s="14">
        <v>7.408425922E7</v>
      </c>
      <c r="G7435" s="4">
        <v>4.0</v>
      </c>
    </row>
    <row r="7436">
      <c r="A7436" s="13">
        <v>44587.0</v>
      </c>
      <c r="B7436" s="4">
        <v>0.0</v>
      </c>
      <c r="C7436" s="4">
        <v>213.0</v>
      </c>
      <c r="D7436" s="4" t="s">
        <v>112</v>
      </c>
      <c r="E7436" s="4" t="s">
        <v>223</v>
      </c>
      <c r="F7436" s="14">
        <v>6.88133389E7</v>
      </c>
      <c r="G7436" s="4">
        <v>5.0</v>
      </c>
    </row>
    <row r="7437">
      <c r="A7437" s="13">
        <v>44588.0</v>
      </c>
      <c r="B7437" s="4">
        <v>0.0</v>
      </c>
      <c r="C7437" s="4">
        <v>74.0</v>
      </c>
      <c r="D7437" s="4" t="s">
        <v>25</v>
      </c>
      <c r="E7437" s="4" t="s">
        <v>222</v>
      </c>
      <c r="F7437" s="14">
        <v>1.873939311335E10</v>
      </c>
      <c r="G7437" s="4">
        <v>1.0</v>
      </c>
    </row>
    <row r="7438">
      <c r="A7438" s="13">
        <v>44588.0</v>
      </c>
      <c r="B7438" s="4">
        <v>0.0</v>
      </c>
      <c r="C7438" s="4">
        <v>5994.0</v>
      </c>
      <c r="D7438" s="4" t="s">
        <v>33</v>
      </c>
      <c r="E7438" s="4" t="s">
        <v>247</v>
      </c>
      <c r="F7438" s="14">
        <v>1.168305172647E10</v>
      </c>
      <c r="G7438" s="4">
        <v>2.0</v>
      </c>
    </row>
    <row r="7439">
      <c r="A7439" s="13">
        <v>44588.0</v>
      </c>
      <c r="B7439" s="4">
        <v>0.0</v>
      </c>
      <c r="C7439" s="4">
        <v>9436.0</v>
      </c>
      <c r="D7439" s="4" t="s">
        <v>142</v>
      </c>
      <c r="E7439" s="4" t="s">
        <v>248</v>
      </c>
      <c r="F7439" s="14">
        <v>4.9963959967E8</v>
      </c>
      <c r="G7439" s="4">
        <v>3.0</v>
      </c>
    </row>
    <row r="7440">
      <c r="A7440" s="13">
        <v>44588.0</v>
      </c>
      <c r="B7440" s="4">
        <v>0.0</v>
      </c>
      <c r="C7440" s="4">
        <v>10641.0</v>
      </c>
      <c r="D7440" s="24" t="s">
        <v>144</v>
      </c>
      <c r="E7440" s="4" t="s">
        <v>253</v>
      </c>
      <c r="F7440" s="14">
        <v>7.425164934E7</v>
      </c>
      <c r="G7440" s="4">
        <v>4.0</v>
      </c>
    </row>
    <row r="7441">
      <c r="A7441" s="13">
        <v>44588.0</v>
      </c>
      <c r="B7441" s="4">
        <v>0.0</v>
      </c>
      <c r="C7441" s="4">
        <v>9721.0</v>
      </c>
      <c r="D7441" s="4" t="s">
        <v>143</v>
      </c>
      <c r="E7441" s="4" t="s">
        <v>250</v>
      </c>
      <c r="F7441" s="14">
        <v>6.713456169E7</v>
      </c>
      <c r="G7441" s="4">
        <v>5.0</v>
      </c>
    </row>
    <row r="7442">
      <c r="A7442" s="13">
        <v>44589.0</v>
      </c>
      <c r="B7442" s="4">
        <v>0.0</v>
      </c>
      <c r="C7442" s="4">
        <v>74.0</v>
      </c>
      <c r="D7442" s="4" t="s">
        <v>25</v>
      </c>
      <c r="E7442" s="4" t="s">
        <v>222</v>
      </c>
      <c r="F7442" s="14">
        <v>1.879364524452E10</v>
      </c>
      <c r="G7442" s="4">
        <v>1.0</v>
      </c>
    </row>
    <row r="7443">
      <c r="A7443" s="13">
        <v>44589.0</v>
      </c>
      <c r="B7443" s="4">
        <v>0.0</v>
      </c>
      <c r="C7443" s="4">
        <v>5994.0</v>
      </c>
      <c r="D7443" s="4" t="s">
        <v>33</v>
      </c>
      <c r="E7443" s="4" t="s">
        <v>247</v>
      </c>
      <c r="F7443" s="14">
        <v>1.170325183829E10</v>
      </c>
      <c r="G7443" s="4">
        <v>2.0</v>
      </c>
    </row>
    <row r="7444">
      <c r="A7444" s="13">
        <v>44589.0</v>
      </c>
      <c r="B7444" s="4">
        <v>0.0</v>
      </c>
      <c r="C7444" s="4">
        <v>9436.0</v>
      </c>
      <c r="D7444" s="4" t="s">
        <v>142</v>
      </c>
      <c r="E7444" s="4" t="s">
        <v>248</v>
      </c>
      <c r="F7444" s="14">
        <v>5.0898674234E8</v>
      </c>
      <c r="G7444" s="4">
        <v>3.0</v>
      </c>
    </row>
    <row r="7445">
      <c r="A7445" s="13">
        <v>44589.0</v>
      </c>
      <c r="B7445" s="4">
        <v>0.0</v>
      </c>
      <c r="C7445" s="4">
        <v>9721.0</v>
      </c>
      <c r="D7445" s="4" t="s">
        <v>143</v>
      </c>
      <c r="E7445" s="4" t="s">
        <v>250</v>
      </c>
      <c r="F7445" s="14">
        <v>8.832677117E7</v>
      </c>
      <c r="G7445" s="4">
        <v>4.0</v>
      </c>
    </row>
    <row r="7446">
      <c r="A7446" s="13">
        <v>44589.0</v>
      </c>
      <c r="B7446" s="4">
        <v>0.0</v>
      </c>
      <c r="C7446" s="4">
        <v>10641.0</v>
      </c>
      <c r="D7446" s="24" t="s">
        <v>144</v>
      </c>
      <c r="E7446" s="4" t="s">
        <v>253</v>
      </c>
      <c r="F7446" s="14">
        <v>7.48646193E7</v>
      </c>
      <c r="G7446" s="4">
        <v>5.0</v>
      </c>
    </row>
    <row r="7447">
      <c r="A7447" s="13">
        <v>44590.0</v>
      </c>
      <c r="B7447" s="4">
        <v>0.0</v>
      </c>
      <c r="C7447" s="4">
        <v>74.0</v>
      </c>
      <c r="D7447" s="4" t="s">
        <v>25</v>
      </c>
      <c r="E7447" s="4" t="s">
        <v>222</v>
      </c>
      <c r="F7447" s="14">
        <v>1.897930684635E10</v>
      </c>
      <c r="G7447" s="4">
        <v>1.0</v>
      </c>
    </row>
    <row r="7448">
      <c r="A7448" s="13">
        <v>44590.0</v>
      </c>
      <c r="B7448" s="4">
        <v>0.0</v>
      </c>
      <c r="C7448" s="4">
        <v>5994.0</v>
      </c>
      <c r="D7448" s="4" t="s">
        <v>33</v>
      </c>
      <c r="E7448" s="4" t="s">
        <v>247</v>
      </c>
      <c r="F7448" s="14">
        <v>1.186915054775E10</v>
      </c>
      <c r="G7448" s="4">
        <v>2.0</v>
      </c>
    </row>
    <row r="7449">
      <c r="A7449" s="13">
        <v>44590.0</v>
      </c>
      <c r="B7449" s="4">
        <v>0.0</v>
      </c>
      <c r="C7449" s="4">
        <v>9436.0</v>
      </c>
      <c r="D7449" s="4" t="s">
        <v>142</v>
      </c>
      <c r="E7449" s="4" t="s">
        <v>248</v>
      </c>
      <c r="F7449" s="14">
        <v>5.0242288367E8</v>
      </c>
      <c r="G7449" s="4">
        <v>3.0</v>
      </c>
    </row>
    <row r="7450">
      <c r="A7450" s="13">
        <v>44590.0</v>
      </c>
      <c r="B7450" s="4">
        <v>0.0</v>
      </c>
      <c r="C7450" s="4">
        <v>9721.0</v>
      </c>
      <c r="D7450" s="4" t="s">
        <v>143</v>
      </c>
      <c r="E7450" s="4" t="s">
        <v>250</v>
      </c>
      <c r="F7450" s="14">
        <v>8.497959203E7</v>
      </c>
      <c r="G7450" s="4">
        <v>4.0</v>
      </c>
    </row>
    <row r="7451">
      <c r="A7451" s="13">
        <v>44590.0</v>
      </c>
      <c r="B7451" s="4">
        <v>0.0</v>
      </c>
      <c r="C7451" s="4">
        <v>10641.0</v>
      </c>
      <c r="D7451" s="24" t="s">
        <v>144</v>
      </c>
      <c r="E7451" s="4" t="s">
        <v>253</v>
      </c>
      <c r="F7451" s="14">
        <v>7.311952561E7</v>
      </c>
      <c r="G7451" s="4">
        <v>5.0</v>
      </c>
    </row>
    <row r="7452">
      <c r="A7452" s="13">
        <v>44591.0</v>
      </c>
      <c r="B7452" s="4">
        <v>0.0</v>
      </c>
      <c r="C7452" s="4">
        <v>74.0</v>
      </c>
      <c r="D7452" s="4" t="s">
        <v>25</v>
      </c>
      <c r="E7452" s="4" t="s">
        <v>222</v>
      </c>
      <c r="F7452" s="14">
        <v>1.850374585741E10</v>
      </c>
      <c r="G7452" s="4">
        <v>1.0</v>
      </c>
    </row>
    <row r="7453">
      <c r="A7453" s="13">
        <v>44591.0</v>
      </c>
      <c r="B7453" s="4">
        <v>0.0</v>
      </c>
      <c r="C7453" s="4">
        <v>5994.0</v>
      </c>
      <c r="D7453" s="4" t="s">
        <v>33</v>
      </c>
      <c r="E7453" s="4" t="s">
        <v>247</v>
      </c>
      <c r="F7453" s="14">
        <v>1.158153852533E10</v>
      </c>
      <c r="G7453" s="4">
        <v>2.0</v>
      </c>
    </row>
    <row r="7454">
      <c r="A7454" s="13">
        <v>44591.0</v>
      </c>
      <c r="B7454" s="4">
        <v>0.0</v>
      </c>
      <c r="C7454" s="4">
        <v>9436.0</v>
      </c>
      <c r="D7454" s="4" t="s">
        <v>142</v>
      </c>
      <c r="E7454" s="4" t="s">
        <v>248</v>
      </c>
      <c r="F7454" s="14">
        <v>4.8288883297E8</v>
      </c>
      <c r="G7454" s="4">
        <v>3.0</v>
      </c>
    </row>
    <row r="7455">
      <c r="A7455" s="13">
        <v>44591.0</v>
      </c>
      <c r="B7455" s="4">
        <v>0.0</v>
      </c>
      <c r="C7455" s="4">
        <v>10641.0</v>
      </c>
      <c r="D7455" s="24" t="s">
        <v>144</v>
      </c>
      <c r="E7455" s="4" t="s">
        <v>253</v>
      </c>
      <c r="F7455" s="14">
        <v>7.387933181E7</v>
      </c>
      <c r="G7455" s="4">
        <v>4.0</v>
      </c>
    </row>
    <row r="7456">
      <c r="A7456" s="13">
        <v>44591.0</v>
      </c>
      <c r="B7456" s="4">
        <v>0.0</v>
      </c>
      <c r="C7456" s="4">
        <v>9721.0</v>
      </c>
      <c r="D7456" s="4" t="s">
        <v>143</v>
      </c>
      <c r="E7456" s="4" t="s">
        <v>250</v>
      </c>
      <c r="F7456" s="14">
        <v>6.893545828E7</v>
      </c>
      <c r="G7456" s="4">
        <v>5.0</v>
      </c>
    </row>
    <row r="7457">
      <c r="A7457" s="13">
        <v>44592.0</v>
      </c>
      <c r="B7457" s="4">
        <v>1.0</v>
      </c>
      <c r="C7457" s="4">
        <v>74.0</v>
      </c>
      <c r="D7457" s="4" t="s">
        <v>25</v>
      </c>
      <c r="E7457" s="4" t="s">
        <v>222</v>
      </c>
      <c r="F7457" s="14">
        <v>1.881339671837E10</v>
      </c>
      <c r="G7457" s="4">
        <v>1.0</v>
      </c>
    </row>
    <row r="7458">
      <c r="A7458" s="13">
        <v>44592.0</v>
      </c>
      <c r="B7458" s="4">
        <v>1.0</v>
      </c>
      <c r="C7458" s="4">
        <v>5994.0</v>
      </c>
      <c r="D7458" s="4" t="s">
        <v>33</v>
      </c>
      <c r="E7458" s="4" t="s">
        <v>247</v>
      </c>
      <c r="F7458" s="14">
        <v>1.17647489443E10</v>
      </c>
      <c r="G7458" s="4">
        <v>2.0</v>
      </c>
    </row>
    <row r="7459">
      <c r="A7459" s="13">
        <v>44592.0</v>
      </c>
      <c r="B7459" s="4">
        <v>1.0</v>
      </c>
      <c r="C7459" s="4">
        <v>9436.0</v>
      </c>
      <c r="D7459" s="4" t="s">
        <v>142</v>
      </c>
      <c r="E7459" s="4" t="s">
        <v>248</v>
      </c>
      <c r="F7459" s="14">
        <v>4.8401827704E8</v>
      </c>
      <c r="G7459" s="4">
        <v>3.0</v>
      </c>
    </row>
    <row r="7460">
      <c r="A7460" s="13">
        <v>44592.0</v>
      </c>
      <c r="B7460" s="4">
        <v>1.0</v>
      </c>
      <c r="C7460" s="4">
        <v>9721.0</v>
      </c>
      <c r="D7460" s="4" t="s">
        <v>143</v>
      </c>
      <c r="E7460" s="4" t="s">
        <v>250</v>
      </c>
      <c r="F7460" s="14">
        <v>7.452181275E7</v>
      </c>
      <c r="G7460" s="4">
        <v>4.0</v>
      </c>
    </row>
    <row r="7461">
      <c r="A7461" s="13">
        <v>44592.0</v>
      </c>
      <c r="B7461" s="4">
        <v>1.0</v>
      </c>
      <c r="C7461" s="4">
        <v>10641.0</v>
      </c>
      <c r="D7461" s="24" t="s">
        <v>144</v>
      </c>
      <c r="E7461" s="4" t="s">
        <v>253</v>
      </c>
      <c r="F7461" s="14">
        <v>7.324591868E7</v>
      </c>
      <c r="G7461" s="4">
        <v>5.0</v>
      </c>
    </row>
    <row r="7462">
      <c r="A7462" s="13">
        <v>44593.0</v>
      </c>
      <c r="B7462" s="4">
        <v>0.0</v>
      </c>
      <c r="C7462" s="4">
        <v>74.0</v>
      </c>
      <c r="D7462" s="4" t="s">
        <v>25</v>
      </c>
      <c r="E7462" s="4" t="s">
        <v>222</v>
      </c>
      <c r="F7462" s="14">
        <v>1.892297603917E10</v>
      </c>
      <c r="G7462" s="4">
        <v>1.0</v>
      </c>
    </row>
    <row r="7463">
      <c r="A7463" s="13">
        <v>44593.0</v>
      </c>
      <c r="B7463" s="4">
        <v>0.0</v>
      </c>
      <c r="C7463" s="4">
        <v>5994.0</v>
      </c>
      <c r="D7463" s="4" t="s">
        <v>33</v>
      </c>
      <c r="E7463" s="4" t="s">
        <v>247</v>
      </c>
      <c r="F7463" s="14">
        <v>1.193487272489E10</v>
      </c>
      <c r="G7463" s="4">
        <v>2.0</v>
      </c>
    </row>
    <row r="7464">
      <c r="A7464" s="13">
        <v>44593.0</v>
      </c>
      <c r="B7464" s="4">
        <v>0.0</v>
      </c>
      <c r="C7464" s="4">
        <v>9436.0</v>
      </c>
      <c r="D7464" s="4" t="s">
        <v>142</v>
      </c>
      <c r="E7464" s="4" t="s">
        <v>248</v>
      </c>
      <c r="F7464" s="14">
        <v>4.810114266E8</v>
      </c>
      <c r="G7464" s="4">
        <v>3.0</v>
      </c>
    </row>
    <row r="7465">
      <c r="A7465" s="13">
        <v>44593.0</v>
      </c>
      <c r="B7465" s="4">
        <v>0.0</v>
      </c>
      <c r="C7465" s="4">
        <v>9721.0</v>
      </c>
      <c r="D7465" s="4" t="s">
        <v>143</v>
      </c>
      <c r="E7465" s="4" t="s">
        <v>250</v>
      </c>
      <c r="F7465" s="14">
        <v>7.760453002E7</v>
      </c>
      <c r="G7465" s="4">
        <v>4.0</v>
      </c>
    </row>
    <row r="7466">
      <c r="A7466" s="13">
        <v>44593.0</v>
      </c>
      <c r="B7466" s="4">
        <v>0.0</v>
      </c>
      <c r="C7466" s="4">
        <v>10641.0</v>
      </c>
      <c r="D7466" s="24" t="s">
        <v>144</v>
      </c>
      <c r="E7466" s="4" t="s">
        <v>253</v>
      </c>
      <c r="F7466" s="14">
        <v>7.457847807E7</v>
      </c>
      <c r="G7466" s="4">
        <v>5.0</v>
      </c>
    </row>
    <row r="7467">
      <c r="A7467" s="13">
        <v>44594.0</v>
      </c>
      <c r="B7467" s="4">
        <v>0.0</v>
      </c>
      <c r="C7467" s="4">
        <v>74.0</v>
      </c>
      <c r="D7467" s="4" t="s">
        <v>25</v>
      </c>
      <c r="E7467" s="4" t="s">
        <v>222</v>
      </c>
      <c r="F7467" s="14">
        <v>1.820705508668E10</v>
      </c>
      <c r="G7467" s="4">
        <v>1.0</v>
      </c>
    </row>
    <row r="7468">
      <c r="A7468" s="13">
        <v>44594.0</v>
      </c>
      <c r="B7468" s="4">
        <v>0.0</v>
      </c>
      <c r="C7468" s="4">
        <v>5994.0</v>
      </c>
      <c r="D7468" s="4" t="s">
        <v>33</v>
      </c>
      <c r="E7468" s="4" t="s">
        <v>247</v>
      </c>
      <c r="F7468" s="14">
        <v>1.132623029833E10</v>
      </c>
      <c r="G7468" s="4">
        <v>2.0</v>
      </c>
    </row>
    <row r="7469">
      <c r="A7469" s="13">
        <v>44594.0</v>
      </c>
      <c r="B7469" s="4">
        <v>0.0</v>
      </c>
      <c r="C7469" s="4">
        <v>9436.0</v>
      </c>
      <c r="D7469" s="4" t="s">
        <v>142</v>
      </c>
      <c r="E7469" s="4" t="s">
        <v>248</v>
      </c>
      <c r="F7469" s="14">
        <v>4.289104468E8</v>
      </c>
      <c r="G7469" s="4">
        <v>3.0</v>
      </c>
    </row>
    <row r="7470">
      <c r="A7470" s="13">
        <v>44594.0</v>
      </c>
      <c r="B7470" s="4">
        <v>0.0</v>
      </c>
      <c r="C7470" s="4">
        <v>10641.0</v>
      </c>
      <c r="D7470" s="24" t="s">
        <v>144</v>
      </c>
      <c r="E7470" s="4" t="s">
        <v>253</v>
      </c>
      <c r="F7470" s="14">
        <v>7.002229455E7</v>
      </c>
      <c r="G7470" s="4">
        <v>4.0</v>
      </c>
    </row>
    <row r="7471">
      <c r="A7471" s="13">
        <v>44594.0</v>
      </c>
      <c r="B7471" s="4">
        <v>0.0</v>
      </c>
      <c r="C7471" s="4">
        <v>9721.0</v>
      </c>
      <c r="D7471" s="4" t="s">
        <v>143</v>
      </c>
      <c r="E7471" s="4" t="s">
        <v>250</v>
      </c>
      <c r="F7471" s="14">
        <v>6.811668314E7</v>
      </c>
      <c r="G7471" s="4">
        <v>5.0</v>
      </c>
    </row>
    <row r="7472">
      <c r="A7472" s="13">
        <v>44595.0</v>
      </c>
      <c r="B7472" s="4">
        <v>0.0</v>
      </c>
      <c r="C7472" s="4">
        <v>74.0</v>
      </c>
      <c r="D7472" s="4" t="s">
        <v>25</v>
      </c>
      <c r="E7472" s="4" t="s">
        <v>222</v>
      </c>
      <c r="F7472" s="14">
        <v>1.824761301672E10</v>
      </c>
      <c r="G7472" s="4">
        <v>1.0</v>
      </c>
    </row>
    <row r="7473">
      <c r="A7473" s="13">
        <v>44595.0</v>
      </c>
      <c r="B7473" s="4">
        <v>0.0</v>
      </c>
      <c r="C7473" s="4">
        <v>5994.0</v>
      </c>
      <c r="D7473" s="4" t="s">
        <v>33</v>
      </c>
      <c r="E7473" s="4" t="s">
        <v>247</v>
      </c>
      <c r="F7473" s="14">
        <v>1.135823437519E10</v>
      </c>
      <c r="G7473" s="4">
        <v>2.0</v>
      </c>
    </row>
    <row r="7474">
      <c r="A7474" s="13">
        <v>44595.0</v>
      </c>
      <c r="B7474" s="4">
        <v>0.0</v>
      </c>
      <c r="C7474" s="4">
        <v>9436.0</v>
      </c>
      <c r="D7474" s="4" t="s">
        <v>142</v>
      </c>
      <c r="E7474" s="4" t="s">
        <v>248</v>
      </c>
      <c r="F7474" s="14">
        <v>4.4337340177E8</v>
      </c>
      <c r="G7474" s="4">
        <v>3.0</v>
      </c>
    </row>
    <row r="7475">
      <c r="A7475" s="13">
        <v>44595.0</v>
      </c>
      <c r="B7475" s="4">
        <v>0.0</v>
      </c>
      <c r="C7475" s="4">
        <v>10641.0</v>
      </c>
      <c r="D7475" s="24" t="s">
        <v>144</v>
      </c>
      <c r="E7475" s="4" t="s">
        <v>253</v>
      </c>
      <c r="F7475" s="14">
        <v>6.882669009E7</v>
      </c>
      <c r="G7475" s="4">
        <v>4.0</v>
      </c>
    </row>
    <row r="7476">
      <c r="A7476" s="13">
        <v>44595.0</v>
      </c>
      <c r="B7476" s="4">
        <v>0.0</v>
      </c>
      <c r="C7476" s="4">
        <v>213.0</v>
      </c>
      <c r="D7476" s="4" t="s">
        <v>112</v>
      </c>
      <c r="E7476" s="4" t="s">
        <v>223</v>
      </c>
      <c r="F7476" s="14">
        <v>6.630707852E7</v>
      </c>
      <c r="G7476" s="4">
        <v>5.0</v>
      </c>
    </row>
    <row r="7477">
      <c r="A7477" s="13">
        <v>44596.0</v>
      </c>
      <c r="B7477" s="4">
        <v>0.0</v>
      </c>
      <c r="C7477" s="4">
        <v>74.0</v>
      </c>
      <c r="D7477" s="4" t="s">
        <v>25</v>
      </c>
      <c r="E7477" s="4" t="s">
        <v>222</v>
      </c>
      <c r="F7477" s="14">
        <v>1.956934051961E10</v>
      </c>
      <c r="G7477" s="4">
        <v>1.0</v>
      </c>
    </row>
    <row r="7478">
      <c r="A7478" s="13">
        <v>44596.0</v>
      </c>
      <c r="B7478" s="4">
        <v>0.0</v>
      </c>
      <c r="C7478" s="4">
        <v>5994.0</v>
      </c>
      <c r="D7478" s="4" t="s">
        <v>33</v>
      </c>
      <c r="E7478" s="4" t="s">
        <v>247</v>
      </c>
      <c r="F7478" s="14">
        <v>1.218409207918E10</v>
      </c>
      <c r="G7478" s="4">
        <v>2.0</v>
      </c>
    </row>
    <row r="7479">
      <c r="A7479" s="13">
        <v>44596.0</v>
      </c>
      <c r="B7479" s="4">
        <v>0.0</v>
      </c>
      <c r="C7479" s="4">
        <v>9436.0</v>
      </c>
      <c r="D7479" s="4" t="s">
        <v>142</v>
      </c>
      <c r="E7479" s="4" t="s">
        <v>248</v>
      </c>
      <c r="F7479" s="14">
        <v>5.2831835361E8</v>
      </c>
      <c r="G7479" s="4">
        <v>3.0</v>
      </c>
    </row>
    <row r="7480">
      <c r="A7480" s="13">
        <v>44596.0</v>
      </c>
      <c r="B7480" s="4">
        <v>0.0</v>
      </c>
      <c r="C7480" s="4">
        <v>10641.0</v>
      </c>
      <c r="D7480" s="24" t="s">
        <v>144</v>
      </c>
      <c r="E7480" s="4" t="s">
        <v>253</v>
      </c>
      <c r="F7480" s="14">
        <v>7.427607175E7</v>
      </c>
      <c r="G7480" s="4">
        <v>4.0</v>
      </c>
    </row>
    <row r="7481">
      <c r="A7481" s="13">
        <v>44596.0</v>
      </c>
      <c r="B7481" s="4">
        <v>0.0</v>
      </c>
      <c r="C7481" s="4">
        <v>9721.0</v>
      </c>
      <c r="D7481" s="4" t="s">
        <v>143</v>
      </c>
      <c r="E7481" s="4" t="s">
        <v>250</v>
      </c>
      <c r="F7481" s="14">
        <v>7.310662091E7</v>
      </c>
      <c r="G7481" s="4">
        <v>5.0</v>
      </c>
    </row>
    <row r="7482">
      <c r="A7482" s="13">
        <v>44597.0</v>
      </c>
      <c r="B7482" s="4">
        <v>0.0</v>
      </c>
      <c r="C7482" s="4">
        <v>74.0</v>
      </c>
      <c r="D7482" s="4" t="s">
        <v>25</v>
      </c>
      <c r="E7482" s="4" t="s">
        <v>222</v>
      </c>
      <c r="F7482" s="14">
        <v>1.952126524849E10</v>
      </c>
      <c r="G7482" s="4">
        <v>1.0</v>
      </c>
    </row>
    <row r="7483">
      <c r="A7483" s="13">
        <v>44597.0</v>
      </c>
      <c r="B7483" s="4">
        <v>0.0</v>
      </c>
      <c r="C7483" s="4">
        <v>5994.0</v>
      </c>
      <c r="D7483" s="4" t="s">
        <v>33</v>
      </c>
      <c r="E7483" s="4" t="s">
        <v>247</v>
      </c>
      <c r="F7483" s="14">
        <v>1.236214730691E10</v>
      </c>
      <c r="G7483" s="4">
        <v>2.0</v>
      </c>
    </row>
    <row r="7484">
      <c r="A7484" s="13">
        <v>44597.0</v>
      </c>
      <c r="B7484" s="4">
        <v>0.0</v>
      </c>
      <c r="C7484" s="4">
        <v>9436.0</v>
      </c>
      <c r="D7484" s="4" t="s">
        <v>142</v>
      </c>
      <c r="E7484" s="4" t="s">
        <v>248</v>
      </c>
      <c r="F7484" s="14">
        <v>5.081218277E8</v>
      </c>
      <c r="G7484" s="4">
        <v>3.0</v>
      </c>
    </row>
    <row r="7485">
      <c r="A7485" s="13">
        <v>44597.0</v>
      </c>
      <c r="B7485" s="4">
        <v>0.0</v>
      </c>
      <c r="C7485" s="4">
        <v>10641.0</v>
      </c>
      <c r="D7485" s="24" t="s">
        <v>144</v>
      </c>
      <c r="E7485" s="4" t="s">
        <v>253</v>
      </c>
      <c r="F7485" s="14">
        <v>7.752357065E7</v>
      </c>
      <c r="G7485" s="4">
        <v>4.0</v>
      </c>
    </row>
    <row r="7486">
      <c r="A7486" s="13">
        <v>44597.0</v>
      </c>
      <c r="B7486" s="4">
        <v>0.0</v>
      </c>
      <c r="C7486" s="4">
        <v>9721.0</v>
      </c>
      <c r="D7486" s="4" t="s">
        <v>143</v>
      </c>
      <c r="E7486" s="4" t="s">
        <v>250</v>
      </c>
      <c r="F7486" s="14">
        <v>7.506885536E7</v>
      </c>
      <c r="G7486" s="4">
        <v>5.0</v>
      </c>
    </row>
    <row r="7487">
      <c r="A7487" s="13">
        <v>44598.0</v>
      </c>
      <c r="B7487" s="4">
        <v>0.0</v>
      </c>
      <c r="C7487" s="4">
        <v>74.0</v>
      </c>
      <c r="D7487" s="4" t="s">
        <v>25</v>
      </c>
      <c r="E7487" s="4" t="s">
        <v>222</v>
      </c>
      <c r="F7487" s="14">
        <v>2.040084531947E10</v>
      </c>
      <c r="G7487" s="4">
        <v>1.0</v>
      </c>
    </row>
    <row r="7488">
      <c r="A7488" s="13">
        <v>44598.0</v>
      </c>
      <c r="B7488" s="4">
        <v>0.0</v>
      </c>
      <c r="C7488" s="4">
        <v>5994.0</v>
      </c>
      <c r="D7488" s="4" t="s">
        <v>33</v>
      </c>
      <c r="E7488" s="4" t="s">
        <v>247</v>
      </c>
      <c r="F7488" s="14">
        <v>1.559621712071E10</v>
      </c>
      <c r="G7488" s="4">
        <v>2.0</v>
      </c>
    </row>
    <row r="7489">
      <c r="A7489" s="13">
        <v>44598.0</v>
      </c>
      <c r="B7489" s="4">
        <v>0.0</v>
      </c>
      <c r="C7489" s="4">
        <v>9436.0</v>
      </c>
      <c r="D7489" s="4" t="s">
        <v>142</v>
      </c>
      <c r="E7489" s="4" t="s">
        <v>248</v>
      </c>
      <c r="F7489" s="14">
        <v>5.4927001092E8</v>
      </c>
      <c r="G7489" s="4">
        <v>3.0</v>
      </c>
    </row>
    <row r="7490">
      <c r="A7490" s="13">
        <v>44598.0</v>
      </c>
      <c r="B7490" s="4">
        <v>0.0</v>
      </c>
      <c r="C7490" s="4">
        <v>10641.0</v>
      </c>
      <c r="D7490" s="24" t="s">
        <v>144</v>
      </c>
      <c r="E7490" s="4" t="s">
        <v>253</v>
      </c>
      <c r="F7490" s="14">
        <v>8.000016538E7</v>
      </c>
      <c r="G7490" s="4">
        <v>4.0</v>
      </c>
    </row>
    <row r="7491">
      <c r="A7491" s="13">
        <v>44598.0</v>
      </c>
      <c r="B7491" s="4">
        <v>0.0</v>
      </c>
      <c r="C7491" s="4">
        <v>9721.0</v>
      </c>
      <c r="D7491" s="4" t="s">
        <v>143</v>
      </c>
      <c r="E7491" s="4" t="s">
        <v>250</v>
      </c>
      <c r="F7491" s="14">
        <v>7.478247378E7</v>
      </c>
      <c r="G7491" s="4">
        <v>5.0</v>
      </c>
    </row>
    <row r="7492">
      <c r="A7492" s="13">
        <v>44599.0</v>
      </c>
      <c r="B7492" s="4">
        <v>0.0</v>
      </c>
      <c r="C7492" s="4">
        <v>74.0</v>
      </c>
      <c r="D7492" s="4" t="s">
        <v>25</v>
      </c>
      <c r="E7492" s="4" t="s">
        <v>222</v>
      </c>
      <c r="F7492" s="14">
        <v>2.196739620604E10</v>
      </c>
      <c r="G7492" s="4">
        <v>1.0</v>
      </c>
    </row>
    <row r="7493">
      <c r="A7493" s="13">
        <v>44599.0</v>
      </c>
      <c r="B7493" s="4">
        <v>0.0</v>
      </c>
      <c r="C7493" s="4">
        <v>5994.0</v>
      </c>
      <c r="D7493" s="4" t="s">
        <v>33</v>
      </c>
      <c r="E7493" s="4" t="s">
        <v>247</v>
      </c>
      <c r="F7493" s="14">
        <v>1.787012215533E10</v>
      </c>
      <c r="G7493" s="4">
        <v>2.0</v>
      </c>
    </row>
    <row r="7494">
      <c r="A7494" s="13">
        <v>44599.0</v>
      </c>
      <c r="B7494" s="4">
        <v>0.0</v>
      </c>
      <c r="C7494" s="4">
        <v>9436.0</v>
      </c>
      <c r="D7494" s="4" t="s">
        <v>142</v>
      </c>
      <c r="E7494" s="4" t="s">
        <v>248</v>
      </c>
      <c r="F7494" s="14">
        <v>6.4203119585E8</v>
      </c>
      <c r="G7494" s="4">
        <v>3.0</v>
      </c>
    </row>
    <row r="7495">
      <c r="A7495" s="13">
        <v>44599.0</v>
      </c>
      <c r="B7495" s="4">
        <v>0.0</v>
      </c>
      <c r="C7495" s="4">
        <v>9721.0</v>
      </c>
      <c r="D7495" s="4" t="s">
        <v>143</v>
      </c>
      <c r="E7495" s="4" t="s">
        <v>250</v>
      </c>
      <c r="F7495" s="14">
        <v>8.854417892E7</v>
      </c>
      <c r="G7495" s="4">
        <v>4.0</v>
      </c>
    </row>
    <row r="7496">
      <c r="A7496" s="13">
        <v>44599.0</v>
      </c>
      <c r="B7496" s="4">
        <v>0.0</v>
      </c>
      <c r="C7496" s="4">
        <v>10641.0</v>
      </c>
      <c r="D7496" s="24" t="s">
        <v>144</v>
      </c>
      <c r="E7496" s="4" t="s">
        <v>253</v>
      </c>
      <c r="F7496" s="14">
        <v>8.211031101E7</v>
      </c>
      <c r="G7496" s="4">
        <v>5.0</v>
      </c>
    </row>
    <row r="7497">
      <c r="A7497" s="13">
        <v>44600.0</v>
      </c>
      <c r="B7497" s="4">
        <v>0.0</v>
      </c>
      <c r="C7497" s="4">
        <v>74.0</v>
      </c>
      <c r="D7497" s="4" t="s">
        <v>25</v>
      </c>
      <c r="E7497" s="4" t="s">
        <v>222</v>
      </c>
      <c r="F7497" s="14">
        <v>2.101576119796E10</v>
      </c>
      <c r="G7497" s="4">
        <v>1.0</v>
      </c>
    </row>
    <row r="7498">
      <c r="A7498" s="13">
        <v>44600.0</v>
      </c>
      <c r="B7498" s="4">
        <v>0.0</v>
      </c>
      <c r="C7498" s="4">
        <v>5994.0</v>
      </c>
      <c r="D7498" s="4" t="s">
        <v>33</v>
      </c>
      <c r="E7498" s="4" t="s">
        <v>247</v>
      </c>
      <c r="F7498" s="14">
        <v>1.706123033739E10</v>
      </c>
      <c r="G7498" s="4">
        <v>2.0</v>
      </c>
    </row>
    <row r="7499">
      <c r="A7499" s="13">
        <v>44600.0</v>
      </c>
      <c r="B7499" s="4">
        <v>0.0</v>
      </c>
      <c r="C7499" s="4">
        <v>9436.0</v>
      </c>
      <c r="D7499" s="4" t="s">
        <v>142</v>
      </c>
      <c r="E7499" s="4" t="s">
        <v>248</v>
      </c>
      <c r="F7499" s="14">
        <v>5.9499124679E8</v>
      </c>
      <c r="G7499" s="4">
        <v>3.0</v>
      </c>
    </row>
    <row r="7500">
      <c r="A7500" s="13">
        <v>44600.0</v>
      </c>
      <c r="B7500" s="4">
        <v>0.0</v>
      </c>
      <c r="C7500" s="4">
        <v>9721.0</v>
      </c>
      <c r="D7500" s="4" t="s">
        <v>143</v>
      </c>
      <c r="E7500" s="4" t="s">
        <v>250</v>
      </c>
      <c r="F7500" s="14">
        <v>8.964304503E7</v>
      </c>
      <c r="G7500" s="4">
        <v>4.0</v>
      </c>
    </row>
    <row r="7501">
      <c r="A7501" s="13">
        <v>44600.0</v>
      </c>
      <c r="B7501" s="4">
        <v>0.0</v>
      </c>
      <c r="C7501" s="4">
        <v>10641.0</v>
      </c>
      <c r="D7501" s="24" t="s">
        <v>144</v>
      </c>
      <c r="E7501" s="4" t="s">
        <v>253</v>
      </c>
      <c r="F7501" s="14">
        <v>7.858997663E7</v>
      </c>
      <c r="G7501" s="4">
        <v>5.0</v>
      </c>
    </row>
    <row r="7502">
      <c r="A7502" s="13">
        <v>44601.0</v>
      </c>
      <c r="B7502" s="4">
        <v>0.0</v>
      </c>
      <c r="C7502" s="4">
        <v>74.0</v>
      </c>
      <c r="D7502" s="4" t="s">
        <v>25</v>
      </c>
      <c r="E7502" s="4" t="s">
        <v>222</v>
      </c>
      <c r="F7502" s="14">
        <v>2.111091224386E10</v>
      </c>
      <c r="G7502" s="4">
        <v>1.0</v>
      </c>
    </row>
    <row r="7503">
      <c r="A7503" s="13">
        <v>44601.0</v>
      </c>
      <c r="B7503" s="4">
        <v>0.0</v>
      </c>
      <c r="C7503" s="4">
        <v>5994.0</v>
      </c>
      <c r="D7503" s="4" t="s">
        <v>33</v>
      </c>
      <c r="E7503" s="4" t="s">
        <v>247</v>
      </c>
      <c r="F7503" s="14">
        <v>1.80303366704E10</v>
      </c>
      <c r="G7503" s="4">
        <v>2.0</v>
      </c>
    </row>
    <row r="7504">
      <c r="A7504" s="13">
        <v>44601.0</v>
      </c>
      <c r="B7504" s="4">
        <v>0.0</v>
      </c>
      <c r="C7504" s="4">
        <v>9436.0</v>
      </c>
      <c r="D7504" s="4" t="s">
        <v>142</v>
      </c>
      <c r="E7504" s="4" t="s">
        <v>248</v>
      </c>
      <c r="F7504" s="14">
        <v>6.2976662349E8</v>
      </c>
      <c r="G7504" s="4">
        <v>3.0</v>
      </c>
    </row>
    <row r="7505">
      <c r="A7505" s="13">
        <v>44601.0</v>
      </c>
      <c r="B7505" s="4">
        <v>0.0</v>
      </c>
      <c r="C7505" s="4">
        <v>9721.0</v>
      </c>
      <c r="D7505" s="4" t="s">
        <v>143</v>
      </c>
      <c r="E7505" s="4" t="s">
        <v>250</v>
      </c>
      <c r="F7505" s="14">
        <v>9.777602461E7</v>
      </c>
      <c r="G7505" s="4">
        <v>4.0</v>
      </c>
    </row>
    <row r="7506">
      <c r="A7506" s="13">
        <v>44601.0</v>
      </c>
      <c r="B7506" s="4">
        <v>0.0</v>
      </c>
      <c r="C7506" s="4">
        <v>10641.0</v>
      </c>
      <c r="D7506" s="24" t="s">
        <v>144</v>
      </c>
      <c r="E7506" s="4" t="s">
        <v>253</v>
      </c>
      <c r="F7506" s="14">
        <v>8.17746359E7</v>
      </c>
      <c r="G7506" s="4">
        <v>5.0</v>
      </c>
    </row>
    <row r="7507">
      <c r="A7507" s="13">
        <v>44602.0</v>
      </c>
      <c r="B7507" s="4">
        <v>0.0</v>
      </c>
      <c r="C7507" s="4">
        <v>74.0</v>
      </c>
      <c r="D7507" s="4" t="s">
        <v>25</v>
      </c>
      <c r="E7507" s="4" t="s">
        <v>222</v>
      </c>
      <c r="F7507" s="14">
        <v>2.015124381129E10</v>
      </c>
      <c r="G7507" s="4">
        <v>1.0</v>
      </c>
    </row>
    <row r="7508">
      <c r="A7508" s="13">
        <v>44602.0</v>
      </c>
      <c r="B7508" s="4">
        <v>0.0</v>
      </c>
      <c r="C7508" s="4">
        <v>5994.0</v>
      </c>
      <c r="D7508" s="4" t="s">
        <v>33</v>
      </c>
      <c r="E7508" s="4" t="s">
        <v>247</v>
      </c>
      <c r="F7508" s="14">
        <v>1.693085652511E10</v>
      </c>
      <c r="G7508" s="4">
        <v>2.0</v>
      </c>
    </row>
    <row r="7509">
      <c r="A7509" s="13">
        <v>44602.0</v>
      </c>
      <c r="B7509" s="4">
        <v>0.0</v>
      </c>
      <c r="C7509" s="4">
        <v>9436.0</v>
      </c>
      <c r="D7509" s="4" t="s">
        <v>142</v>
      </c>
      <c r="E7509" s="4" t="s">
        <v>248</v>
      </c>
      <c r="F7509" s="14">
        <v>5.7541539259E8</v>
      </c>
      <c r="G7509" s="4">
        <v>3.0</v>
      </c>
    </row>
    <row r="7510">
      <c r="A7510" s="13">
        <v>44602.0</v>
      </c>
      <c r="B7510" s="4">
        <v>0.0</v>
      </c>
      <c r="C7510" s="4">
        <v>9721.0</v>
      </c>
      <c r="D7510" s="4" t="s">
        <v>143</v>
      </c>
      <c r="E7510" s="4" t="s">
        <v>250</v>
      </c>
      <c r="F7510" s="14">
        <v>9.578991674E7</v>
      </c>
      <c r="G7510" s="4">
        <v>4.0</v>
      </c>
    </row>
    <row r="7511">
      <c r="A7511" s="13">
        <v>44602.0</v>
      </c>
      <c r="B7511" s="4">
        <v>0.0</v>
      </c>
      <c r="C7511" s="4">
        <v>10641.0</v>
      </c>
      <c r="D7511" s="24" t="s">
        <v>144</v>
      </c>
      <c r="E7511" s="4" t="s">
        <v>253</v>
      </c>
      <c r="F7511" s="14">
        <v>8.369670786E7</v>
      </c>
      <c r="G7511" s="4">
        <v>5.0</v>
      </c>
    </row>
    <row r="7512">
      <c r="A7512" s="13">
        <v>44603.0</v>
      </c>
      <c r="B7512" s="4">
        <v>0.0</v>
      </c>
      <c r="C7512" s="4">
        <v>74.0</v>
      </c>
      <c r="D7512" s="4" t="s">
        <v>25</v>
      </c>
      <c r="E7512" s="4" t="s">
        <v>222</v>
      </c>
      <c r="F7512" s="14">
        <v>1.921697954228E10</v>
      </c>
      <c r="G7512" s="4">
        <v>1.0</v>
      </c>
    </row>
    <row r="7513">
      <c r="A7513" s="13">
        <v>44603.0</v>
      </c>
      <c r="B7513" s="4">
        <v>0.0</v>
      </c>
      <c r="C7513" s="4">
        <v>5994.0</v>
      </c>
      <c r="D7513" s="4" t="s">
        <v>33</v>
      </c>
      <c r="E7513" s="4" t="s">
        <v>247</v>
      </c>
      <c r="F7513" s="14">
        <v>1.574243164138E10</v>
      </c>
      <c r="G7513" s="4">
        <v>2.0</v>
      </c>
    </row>
    <row r="7514">
      <c r="A7514" s="13">
        <v>44603.0</v>
      </c>
      <c r="B7514" s="4">
        <v>0.0</v>
      </c>
      <c r="C7514" s="4">
        <v>9436.0</v>
      </c>
      <c r="D7514" s="4" t="s">
        <v>142</v>
      </c>
      <c r="E7514" s="4" t="s">
        <v>248</v>
      </c>
      <c r="F7514" s="14">
        <v>5.2726976088E8</v>
      </c>
      <c r="G7514" s="4">
        <v>3.0</v>
      </c>
    </row>
    <row r="7515">
      <c r="A7515" s="13">
        <v>44603.0</v>
      </c>
      <c r="B7515" s="4">
        <v>0.0</v>
      </c>
      <c r="C7515" s="4">
        <v>9721.0</v>
      </c>
      <c r="D7515" s="4" t="s">
        <v>143</v>
      </c>
      <c r="E7515" s="4" t="s">
        <v>250</v>
      </c>
      <c r="F7515" s="14">
        <v>8.526099238E7</v>
      </c>
      <c r="G7515" s="4">
        <v>4.0</v>
      </c>
    </row>
    <row r="7516">
      <c r="A7516" s="13">
        <v>44603.0</v>
      </c>
      <c r="B7516" s="4">
        <v>0.0</v>
      </c>
      <c r="C7516" s="4">
        <v>10641.0</v>
      </c>
      <c r="D7516" s="24" t="s">
        <v>144</v>
      </c>
      <c r="E7516" s="4" t="s">
        <v>253</v>
      </c>
      <c r="F7516" s="14">
        <v>8.012813605E7</v>
      </c>
      <c r="G7516" s="4">
        <v>5.0</v>
      </c>
    </row>
    <row r="7517">
      <c r="A7517" s="13">
        <v>44604.0</v>
      </c>
      <c r="B7517" s="4">
        <v>0.0</v>
      </c>
      <c r="C7517" s="4">
        <v>74.0</v>
      </c>
      <c r="D7517" s="4" t="s">
        <v>25</v>
      </c>
      <c r="E7517" s="4" t="s">
        <v>222</v>
      </c>
      <c r="F7517" s="14">
        <v>1.915827882883E10</v>
      </c>
      <c r="G7517" s="4">
        <v>1.0</v>
      </c>
    </row>
    <row r="7518">
      <c r="A7518" s="13">
        <v>44604.0</v>
      </c>
      <c r="B7518" s="4">
        <v>0.0</v>
      </c>
      <c r="C7518" s="4">
        <v>5994.0</v>
      </c>
      <c r="D7518" s="4" t="s">
        <v>33</v>
      </c>
      <c r="E7518" s="4" t="s">
        <v>247</v>
      </c>
      <c r="F7518" s="14">
        <v>1.597313952343E10</v>
      </c>
      <c r="G7518" s="4">
        <v>2.0</v>
      </c>
    </row>
    <row r="7519">
      <c r="A7519" s="13">
        <v>44604.0</v>
      </c>
      <c r="B7519" s="4">
        <v>0.0</v>
      </c>
      <c r="C7519" s="4">
        <v>9436.0</v>
      </c>
      <c r="D7519" s="4" t="s">
        <v>142</v>
      </c>
      <c r="E7519" s="4" t="s">
        <v>248</v>
      </c>
      <c r="F7519" s="14">
        <v>5.4353324479E8</v>
      </c>
      <c r="G7519" s="4">
        <v>3.0</v>
      </c>
    </row>
    <row r="7520">
      <c r="A7520" s="13">
        <v>44604.0</v>
      </c>
      <c r="B7520" s="4">
        <v>0.0</v>
      </c>
      <c r="C7520" s="4">
        <v>9721.0</v>
      </c>
      <c r="D7520" s="4" t="s">
        <v>143</v>
      </c>
      <c r="E7520" s="4" t="s">
        <v>250</v>
      </c>
      <c r="F7520" s="14">
        <v>8.131915615E7</v>
      </c>
      <c r="G7520" s="4">
        <v>4.0</v>
      </c>
    </row>
    <row r="7521">
      <c r="A7521" s="13">
        <v>44604.0</v>
      </c>
      <c r="B7521" s="4">
        <v>0.0</v>
      </c>
      <c r="C7521" s="4">
        <v>10641.0</v>
      </c>
      <c r="D7521" s="24" t="s">
        <v>144</v>
      </c>
      <c r="E7521" s="4" t="s">
        <v>253</v>
      </c>
      <c r="F7521" s="14">
        <v>8.07055751E7</v>
      </c>
      <c r="G7521" s="4">
        <v>5.0</v>
      </c>
    </row>
    <row r="7522">
      <c r="A7522" s="13">
        <v>44605.0</v>
      </c>
      <c r="B7522" s="4">
        <v>0.0</v>
      </c>
      <c r="C7522" s="4">
        <v>74.0</v>
      </c>
      <c r="D7522" s="4" t="s">
        <v>25</v>
      </c>
      <c r="E7522" s="4" t="s">
        <v>222</v>
      </c>
      <c r="F7522" s="14">
        <v>1.976102925419E10</v>
      </c>
      <c r="G7522" s="4">
        <v>1.0</v>
      </c>
    </row>
    <row r="7523">
      <c r="A7523" s="13">
        <v>44605.0</v>
      </c>
      <c r="B7523" s="4">
        <v>0.0</v>
      </c>
      <c r="C7523" s="4">
        <v>5994.0</v>
      </c>
      <c r="D7523" s="4" t="s">
        <v>33</v>
      </c>
      <c r="E7523" s="4" t="s">
        <v>247</v>
      </c>
      <c r="F7523" s="14">
        <v>1.662201039022E10</v>
      </c>
      <c r="G7523" s="4">
        <v>2.0</v>
      </c>
    </row>
    <row r="7524">
      <c r="A7524" s="13">
        <v>44605.0</v>
      </c>
      <c r="B7524" s="4">
        <v>0.0</v>
      </c>
      <c r="C7524" s="4">
        <v>9436.0</v>
      </c>
      <c r="D7524" s="4" t="s">
        <v>142</v>
      </c>
      <c r="E7524" s="4" t="s">
        <v>248</v>
      </c>
      <c r="F7524" s="14">
        <v>5.3507250766E8</v>
      </c>
      <c r="G7524" s="4">
        <v>3.0</v>
      </c>
    </row>
    <row r="7525">
      <c r="A7525" s="13">
        <v>44605.0</v>
      </c>
      <c r="B7525" s="4">
        <v>0.0</v>
      </c>
      <c r="C7525" s="4">
        <v>10641.0</v>
      </c>
      <c r="D7525" s="24" t="s">
        <v>144</v>
      </c>
      <c r="E7525" s="4" t="s">
        <v>253</v>
      </c>
      <c r="F7525" s="14">
        <v>8.013212665E7</v>
      </c>
      <c r="G7525" s="4">
        <v>4.0</v>
      </c>
    </row>
    <row r="7526">
      <c r="A7526" s="13">
        <v>44605.0</v>
      </c>
      <c r="B7526" s="4">
        <v>0.0</v>
      </c>
      <c r="C7526" s="4">
        <v>9721.0</v>
      </c>
      <c r="D7526" s="4" t="s">
        <v>143</v>
      </c>
      <c r="E7526" s="4" t="s">
        <v>250</v>
      </c>
      <c r="F7526" s="14">
        <v>7.827558661E7</v>
      </c>
      <c r="G7526" s="4">
        <v>5.0</v>
      </c>
    </row>
    <row r="7527">
      <c r="A7527" s="13">
        <v>44606.0</v>
      </c>
      <c r="B7527" s="4">
        <v>0.0</v>
      </c>
      <c r="C7527" s="4">
        <v>74.0</v>
      </c>
      <c r="D7527" s="4" t="s">
        <v>25</v>
      </c>
      <c r="E7527" s="4" t="s">
        <v>222</v>
      </c>
      <c r="F7527" s="14">
        <v>1.937026889677E10</v>
      </c>
      <c r="G7527" s="4">
        <v>1.0</v>
      </c>
    </row>
    <row r="7528">
      <c r="A7528" s="13">
        <v>44606.0</v>
      </c>
      <c r="B7528" s="4">
        <v>0.0</v>
      </c>
      <c r="C7528" s="4">
        <v>5994.0</v>
      </c>
      <c r="D7528" s="4" t="s">
        <v>33</v>
      </c>
      <c r="E7528" s="4" t="s">
        <v>247</v>
      </c>
      <c r="F7528" s="14">
        <v>1.62425996936E10</v>
      </c>
      <c r="G7528" s="4">
        <v>2.0</v>
      </c>
    </row>
    <row r="7529">
      <c r="A7529" s="13">
        <v>44606.0</v>
      </c>
      <c r="B7529" s="4">
        <v>0.0</v>
      </c>
      <c r="C7529" s="4">
        <v>9436.0</v>
      </c>
      <c r="D7529" s="4" t="s">
        <v>142</v>
      </c>
      <c r="E7529" s="4" t="s">
        <v>248</v>
      </c>
      <c r="F7529" s="14">
        <v>5.1830854039E8</v>
      </c>
      <c r="G7529" s="4">
        <v>3.0</v>
      </c>
    </row>
    <row r="7530">
      <c r="A7530" s="13">
        <v>44606.0</v>
      </c>
      <c r="B7530" s="4">
        <v>0.0</v>
      </c>
      <c r="C7530" s="4">
        <v>10641.0</v>
      </c>
      <c r="D7530" s="24" t="s">
        <v>144</v>
      </c>
      <c r="E7530" s="4" t="s">
        <v>253</v>
      </c>
      <c r="F7530" s="14">
        <v>8.156111192E7</v>
      </c>
      <c r="G7530" s="4">
        <v>4.0</v>
      </c>
    </row>
    <row r="7531">
      <c r="A7531" s="13">
        <v>44606.0</v>
      </c>
      <c r="B7531" s="4">
        <v>0.0</v>
      </c>
      <c r="C7531" s="4">
        <v>9721.0</v>
      </c>
      <c r="D7531" s="4" t="s">
        <v>143</v>
      </c>
      <c r="E7531" s="4" t="s">
        <v>250</v>
      </c>
      <c r="F7531" s="14">
        <v>7.290424016E7</v>
      </c>
      <c r="G7531" s="4">
        <v>5.0</v>
      </c>
    </row>
    <row r="7532">
      <c r="A7532" s="13">
        <v>44607.0</v>
      </c>
      <c r="B7532" s="4">
        <v>0.0</v>
      </c>
      <c r="C7532" s="4">
        <v>74.0</v>
      </c>
      <c r="D7532" s="4" t="s">
        <v>25</v>
      </c>
      <c r="E7532" s="4" t="s">
        <v>222</v>
      </c>
      <c r="F7532" s="14">
        <v>2.013423762593E10</v>
      </c>
      <c r="G7532" s="4">
        <v>1.0</v>
      </c>
    </row>
    <row r="7533">
      <c r="A7533" s="13">
        <v>44607.0</v>
      </c>
      <c r="B7533" s="4">
        <v>0.0</v>
      </c>
      <c r="C7533" s="4">
        <v>5994.0</v>
      </c>
      <c r="D7533" s="4" t="s">
        <v>33</v>
      </c>
      <c r="E7533" s="4" t="s">
        <v>247</v>
      </c>
      <c r="F7533" s="14">
        <v>1.71548162794E10</v>
      </c>
      <c r="G7533" s="4">
        <v>2.0</v>
      </c>
    </row>
    <row r="7534">
      <c r="A7534" s="13">
        <v>44607.0</v>
      </c>
      <c r="B7534" s="4">
        <v>0.0</v>
      </c>
      <c r="C7534" s="4">
        <v>9436.0</v>
      </c>
      <c r="D7534" s="4" t="s">
        <v>142</v>
      </c>
      <c r="E7534" s="4" t="s">
        <v>248</v>
      </c>
      <c r="F7534" s="14">
        <v>5.5727116231E8</v>
      </c>
      <c r="G7534" s="4">
        <v>3.0</v>
      </c>
    </row>
    <row r="7535">
      <c r="A7535" s="13">
        <v>44607.0</v>
      </c>
      <c r="B7535" s="4">
        <v>0.0</v>
      </c>
      <c r="C7535" s="4">
        <v>10641.0</v>
      </c>
      <c r="D7535" s="24" t="s">
        <v>144</v>
      </c>
      <c r="E7535" s="4" t="s">
        <v>253</v>
      </c>
      <c r="F7535" s="14">
        <v>8.721759512E7</v>
      </c>
      <c r="G7535" s="4">
        <v>4.0</v>
      </c>
    </row>
    <row r="7536">
      <c r="A7536" s="13">
        <v>44607.0</v>
      </c>
      <c r="B7536" s="4">
        <v>0.0</v>
      </c>
      <c r="C7536" s="4">
        <v>9721.0</v>
      </c>
      <c r="D7536" s="4" t="s">
        <v>143</v>
      </c>
      <c r="E7536" s="4" t="s">
        <v>250</v>
      </c>
      <c r="F7536" s="14">
        <v>8.000117564E7</v>
      </c>
      <c r="G7536" s="4">
        <v>5.0</v>
      </c>
    </row>
    <row r="7537">
      <c r="A7537" s="13">
        <v>44608.0</v>
      </c>
      <c r="B7537" s="4">
        <v>0.0</v>
      </c>
      <c r="C7537" s="4">
        <v>74.0</v>
      </c>
      <c r="D7537" s="4" t="s">
        <v>25</v>
      </c>
      <c r="E7537" s="4" t="s">
        <v>222</v>
      </c>
      <c r="F7537" s="14">
        <v>1.978060876945E10</v>
      </c>
      <c r="G7537" s="4">
        <v>1.0</v>
      </c>
    </row>
    <row r="7538">
      <c r="A7538" s="13">
        <v>44608.0</v>
      </c>
      <c r="B7538" s="4">
        <v>0.0</v>
      </c>
      <c r="C7538" s="4">
        <v>5994.0</v>
      </c>
      <c r="D7538" s="4" t="s">
        <v>33</v>
      </c>
      <c r="E7538" s="4" t="s">
        <v>247</v>
      </c>
      <c r="F7538" s="14">
        <v>1.698045509056E10</v>
      </c>
      <c r="G7538" s="4">
        <v>2.0</v>
      </c>
    </row>
    <row r="7539">
      <c r="A7539" s="13">
        <v>44608.0</v>
      </c>
      <c r="B7539" s="4">
        <v>0.0</v>
      </c>
      <c r="C7539" s="4">
        <v>9436.0</v>
      </c>
      <c r="D7539" s="4" t="s">
        <v>142</v>
      </c>
      <c r="E7539" s="4" t="s">
        <v>248</v>
      </c>
      <c r="F7539" s="14">
        <v>5.4874128338E8</v>
      </c>
      <c r="G7539" s="4">
        <v>3.0</v>
      </c>
    </row>
    <row r="7540">
      <c r="A7540" s="13">
        <v>44608.0</v>
      </c>
      <c r="B7540" s="4">
        <v>0.0</v>
      </c>
      <c r="C7540" s="4">
        <v>10641.0</v>
      </c>
      <c r="D7540" s="24" t="s">
        <v>144</v>
      </c>
      <c r="E7540" s="4" t="s">
        <v>253</v>
      </c>
      <c r="F7540" s="14">
        <v>8.428130291E7</v>
      </c>
      <c r="G7540" s="4">
        <v>4.0</v>
      </c>
    </row>
    <row r="7541">
      <c r="A7541" s="13">
        <v>44608.0</v>
      </c>
      <c r="B7541" s="4">
        <v>0.0</v>
      </c>
      <c r="C7541" s="4">
        <v>9721.0</v>
      </c>
      <c r="D7541" s="4" t="s">
        <v>143</v>
      </c>
      <c r="E7541" s="4" t="s">
        <v>250</v>
      </c>
      <c r="F7541" s="14">
        <v>7.902807948E7</v>
      </c>
      <c r="G7541" s="4">
        <v>5.0</v>
      </c>
    </row>
    <row r="7542">
      <c r="A7542" s="13">
        <v>44609.0</v>
      </c>
      <c r="B7542" s="4">
        <v>0.0</v>
      </c>
      <c r="C7542" s="4">
        <v>74.0</v>
      </c>
      <c r="D7542" s="4" t="s">
        <v>25</v>
      </c>
      <c r="E7542" s="4" t="s">
        <v>222</v>
      </c>
      <c r="F7542" s="14">
        <v>1.838181128305E10</v>
      </c>
      <c r="G7542" s="4">
        <v>1.0</v>
      </c>
    </row>
    <row r="7543">
      <c r="A7543" s="13">
        <v>44609.0</v>
      </c>
      <c r="B7543" s="4">
        <v>0.0</v>
      </c>
      <c r="C7543" s="4">
        <v>5994.0</v>
      </c>
      <c r="D7543" s="4" t="s">
        <v>33</v>
      </c>
      <c r="E7543" s="4" t="s">
        <v>247</v>
      </c>
      <c r="F7543" s="14">
        <v>1.545378456618E10</v>
      </c>
      <c r="G7543" s="4">
        <v>2.0</v>
      </c>
    </row>
    <row r="7544">
      <c r="A7544" s="13">
        <v>44609.0</v>
      </c>
      <c r="B7544" s="4">
        <v>0.0</v>
      </c>
      <c r="C7544" s="4">
        <v>9436.0</v>
      </c>
      <c r="D7544" s="4" t="s">
        <v>142</v>
      </c>
      <c r="E7544" s="4" t="s">
        <v>248</v>
      </c>
      <c r="F7544" s="14">
        <v>4.7980867764E8</v>
      </c>
      <c r="G7544" s="4">
        <v>3.0</v>
      </c>
    </row>
    <row r="7545">
      <c r="A7545" s="13">
        <v>44609.0</v>
      </c>
      <c r="B7545" s="4">
        <v>0.0</v>
      </c>
      <c r="C7545" s="4">
        <v>10641.0</v>
      </c>
      <c r="D7545" s="24" t="s">
        <v>144</v>
      </c>
      <c r="E7545" s="4" t="s">
        <v>253</v>
      </c>
      <c r="F7545" s="14">
        <v>7.984688792E7</v>
      </c>
      <c r="G7545" s="4">
        <v>4.0</v>
      </c>
    </row>
    <row r="7546">
      <c r="A7546" s="13">
        <v>44609.0</v>
      </c>
      <c r="B7546" s="4">
        <v>0.0</v>
      </c>
      <c r="C7546" s="4">
        <v>9721.0</v>
      </c>
      <c r="D7546" s="4" t="s">
        <v>143</v>
      </c>
      <c r="E7546" s="4" t="s">
        <v>250</v>
      </c>
      <c r="F7546" s="14">
        <v>7.226536882E7</v>
      </c>
      <c r="G7546" s="4">
        <v>5.0</v>
      </c>
    </row>
    <row r="7547">
      <c r="A7547" s="13">
        <v>44610.0</v>
      </c>
      <c r="B7547" s="4">
        <v>0.0</v>
      </c>
      <c r="C7547" s="4">
        <v>74.0</v>
      </c>
      <c r="D7547" s="4" t="s">
        <v>25</v>
      </c>
      <c r="E7547" s="4" t="s">
        <v>222</v>
      </c>
      <c r="F7547" s="14">
        <v>1.841046595835E10</v>
      </c>
      <c r="G7547" s="4">
        <v>1.0</v>
      </c>
    </row>
    <row r="7548">
      <c r="A7548" s="13">
        <v>44610.0</v>
      </c>
      <c r="B7548" s="4">
        <v>0.0</v>
      </c>
      <c r="C7548" s="4">
        <v>5994.0</v>
      </c>
      <c r="D7548" s="4" t="s">
        <v>33</v>
      </c>
      <c r="E7548" s="4" t="s">
        <v>247</v>
      </c>
      <c r="F7548" s="14">
        <v>1.545510741673E10</v>
      </c>
      <c r="G7548" s="4">
        <v>2.0</v>
      </c>
    </row>
    <row r="7549">
      <c r="A7549" s="13">
        <v>44610.0</v>
      </c>
      <c r="B7549" s="4">
        <v>0.0</v>
      </c>
      <c r="C7549" s="4">
        <v>9436.0</v>
      </c>
      <c r="D7549" s="4" t="s">
        <v>142</v>
      </c>
      <c r="E7549" s="4" t="s">
        <v>248</v>
      </c>
      <c r="F7549" s="14">
        <v>4.704270171E8</v>
      </c>
      <c r="G7549" s="4">
        <v>3.0</v>
      </c>
    </row>
    <row r="7550">
      <c r="A7550" s="13">
        <v>44610.0</v>
      </c>
      <c r="B7550" s="4">
        <v>0.0</v>
      </c>
      <c r="C7550" s="4">
        <v>10641.0</v>
      </c>
      <c r="D7550" s="24" t="s">
        <v>144</v>
      </c>
      <c r="E7550" s="4" t="s">
        <v>253</v>
      </c>
      <c r="F7550" s="14">
        <v>7.700240443E7</v>
      </c>
      <c r="G7550" s="4">
        <v>4.0</v>
      </c>
    </row>
    <row r="7551">
      <c r="A7551" s="13">
        <v>44610.0</v>
      </c>
      <c r="B7551" s="4">
        <v>0.0</v>
      </c>
      <c r="C7551" s="4">
        <v>9721.0</v>
      </c>
      <c r="D7551" s="4" t="s">
        <v>143</v>
      </c>
      <c r="E7551" s="4" t="s">
        <v>250</v>
      </c>
      <c r="F7551" s="14">
        <v>7.072771661E7</v>
      </c>
      <c r="G7551" s="4">
        <v>5.0</v>
      </c>
    </row>
    <row r="7552">
      <c r="A7552" s="13">
        <v>44611.0</v>
      </c>
      <c r="B7552" s="4">
        <v>0.0</v>
      </c>
      <c r="C7552" s="4">
        <v>74.0</v>
      </c>
      <c r="D7552" s="4" t="s">
        <v>25</v>
      </c>
      <c r="E7552" s="4" t="s">
        <v>222</v>
      </c>
      <c r="F7552" s="14">
        <v>1.873385819138E10</v>
      </c>
      <c r="G7552" s="4">
        <v>1.0</v>
      </c>
    </row>
    <row r="7553">
      <c r="A7553" s="13">
        <v>44611.0</v>
      </c>
      <c r="B7553" s="4">
        <v>0.0</v>
      </c>
      <c r="C7553" s="4">
        <v>5994.0</v>
      </c>
      <c r="D7553" s="4" t="s">
        <v>33</v>
      </c>
      <c r="E7553" s="4" t="s">
        <v>247</v>
      </c>
      <c r="F7553" s="14">
        <v>1.510571076661E10</v>
      </c>
      <c r="G7553" s="4">
        <v>2.0</v>
      </c>
    </row>
    <row r="7554">
      <c r="A7554" s="13">
        <v>44611.0</v>
      </c>
      <c r="B7554" s="4">
        <v>0.0</v>
      </c>
      <c r="C7554" s="4">
        <v>9436.0</v>
      </c>
      <c r="D7554" s="4" t="s">
        <v>142</v>
      </c>
      <c r="E7554" s="4" t="s">
        <v>248</v>
      </c>
      <c r="F7554" s="14">
        <v>4.6642313991E8</v>
      </c>
      <c r="G7554" s="4">
        <v>3.0</v>
      </c>
    </row>
    <row r="7555">
      <c r="A7555" s="13">
        <v>44611.0</v>
      </c>
      <c r="B7555" s="4">
        <v>0.0</v>
      </c>
      <c r="C7555" s="4">
        <v>10641.0</v>
      </c>
      <c r="D7555" s="24" t="s">
        <v>144</v>
      </c>
      <c r="E7555" s="4" t="s">
        <v>253</v>
      </c>
      <c r="F7555" s="14">
        <v>7.883743504E7</v>
      </c>
      <c r="G7555" s="4">
        <v>4.0</v>
      </c>
    </row>
    <row r="7556">
      <c r="A7556" s="13">
        <v>44611.0</v>
      </c>
      <c r="B7556" s="4">
        <v>0.0</v>
      </c>
      <c r="C7556" s="4">
        <v>9721.0</v>
      </c>
      <c r="D7556" s="4" t="s">
        <v>143</v>
      </c>
      <c r="E7556" s="4" t="s">
        <v>250</v>
      </c>
      <c r="F7556" s="14">
        <v>6.750535434E7</v>
      </c>
      <c r="G7556" s="4">
        <v>5.0</v>
      </c>
    </row>
    <row r="7557">
      <c r="A7557" s="13">
        <v>44612.0</v>
      </c>
      <c r="B7557" s="4">
        <v>0.0</v>
      </c>
      <c r="C7557" s="4">
        <v>74.0</v>
      </c>
      <c r="D7557" s="4" t="s">
        <v>25</v>
      </c>
      <c r="E7557" s="4" t="s">
        <v>222</v>
      </c>
      <c r="F7557" s="14">
        <v>1.815836847933E10</v>
      </c>
      <c r="G7557" s="4">
        <v>1.0</v>
      </c>
    </row>
    <row r="7558">
      <c r="A7558" s="13">
        <v>44612.0</v>
      </c>
      <c r="B7558" s="4">
        <v>0.0</v>
      </c>
      <c r="C7558" s="4">
        <v>5994.0</v>
      </c>
      <c r="D7558" s="4" t="s">
        <v>33</v>
      </c>
      <c r="E7558" s="4" t="s">
        <v>247</v>
      </c>
      <c r="F7558" s="14">
        <v>1.400774888137E10</v>
      </c>
      <c r="G7558" s="4">
        <v>2.0</v>
      </c>
    </row>
    <row r="7559">
      <c r="A7559" s="13">
        <v>44612.0</v>
      </c>
      <c r="B7559" s="4">
        <v>0.0</v>
      </c>
      <c r="C7559" s="4">
        <v>9436.0</v>
      </c>
      <c r="D7559" s="4" t="s">
        <v>142</v>
      </c>
      <c r="E7559" s="4" t="s">
        <v>248</v>
      </c>
      <c r="F7559" s="14">
        <v>4.3549686848E8</v>
      </c>
      <c r="G7559" s="4">
        <v>3.0</v>
      </c>
    </row>
    <row r="7560">
      <c r="A7560" s="13">
        <v>44612.0</v>
      </c>
      <c r="B7560" s="4">
        <v>0.0</v>
      </c>
      <c r="C7560" s="4">
        <v>10641.0</v>
      </c>
      <c r="D7560" s="24" t="s">
        <v>144</v>
      </c>
      <c r="E7560" s="4" t="s">
        <v>253</v>
      </c>
      <c r="F7560" s="14">
        <v>7.145686444E7</v>
      </c>
      <c r="G7560" s="4">
        <v>4.0</v>
      </c>
    </row>
    <row r="7561">
      <c r="A7561" s="13">
        <v>44612.0</v>
      </c>
      <c r="B7561" s="4">
        <v>0.0</v>
      </c>
      <c r="C7561" s="4">
        <v>213.0</v>
      </c>
      <c r="D7561" s="4" t="s">
        <v>112</v>
      </c>
      <c r="E7561" s="4" t="s">
        <v>223</v>
      </c>
      <c r="F7561" s="14">
        <v>6.562558508E7</v>
      </c>
      <c r="G7561" s="4">
        <v>5.0</v>
      </c>
    </row>
    <row r="7562">
      <c r="A7562" s="13">
        <v>44613.0</v>
      </c>
      <c r="B7562" s="4">
        <v>0.0</v>
      </c>
      <c r="C7562" s="4">
        <v>74.0</v>
      </c>
      <c r="D7562" s="4" t="s">
        <v>25</v>
      </c>
      <c r="E7562" s="4" t="s">
        <v>222</v>
      </c>
      <c r="F7562" s="14">
        <v>1.70469061674E10</v>
      </c>
      <c r="G7562" s="4">
        <v>1.0</v>
      </c>
    </row>
    <row r="7563">
      <c r="A7563" s="13">
        <v>44613.0</v>
      </c>
      <c r="B7563" s="4">
        <v>0.0</v>
      </c>
      <c r="C7563" s="4">
        <v>5994.0</v>
      </c>
      <c r="D7563" s="4" t="s">
        <v>33</v>
      </c>
      <c r="E7563" s="4" t="s">
        <v>247</v>
      </c>
      <c r="F7563" s="14">
        <v>1.321701678754E10</v>
      </c>
      <c r="G7563" s="4">
        <v>2.0</v>
      </c>
    </row>
    <row r="7564">
      <c r="A7564" s="13">
        <v>44613.0</v>
      </c>
      <c r="B7564" s="4">
        <v>0.0</v>
      </c>
      <c r="C7564" s="4">
        <v>9436.0</v>
      </c>
      <c r="D7564" s="4" t="s">
        <v>142</v>
      </c>
      <c r="E7564" s="4" t="s">
        <v>248</v>
      </c>
      <c r="F7564" s="14">
        <v>4.2306918888E8</v>
      </c>
      <c r="G7564" s="4">
        <v>3.0</v>
      </c>
    </row>
    <row r="7565">
      <c r="A7565" s="13">
        <v>44613.0</v>
      </c>
      <c r="B7565" s="4">
        <v>0.0</v>
      </c>
      <c r="C7565" s="4">
        <v>10641.0</v>
      </c>
      <c r="D7565" s="24" t="s">
        <v>144</v>
      </c>
      <c r="E7565" s="4" t="s">
        <v>253</v>
      </c>
      <c r="F7565" s="14">
        <v>6.891055575E7</v>
      </c>
      <c r="G7565" s="4">
        <v>4.0</v>
      </c>
    </row>
    <row r="7566">
      <c r="A7566" s="13">
        <v>44613.0</v>
      </c>
      <c r="B7566" s="4">
        <v>0.0</v>
      </c>
      <c r="C7566" s="4">
        <v>213.0</v>
      </c>
      <c r="D7566" s="4" t="s">
        <v>112</v>
      </c>
      <c r="E7566" s="4" t="s">
        <v>223</v>
      </c>
      <c r="F7566" s="14">
        <v>6.426236045E7</v>
      </c>
      <c r="G7566" s="4">
        <v>5.0</v>
      </c>
    </row>
    <row r="7567">
      <c r="A7567" s="13">
        <v>44614.0</v>
      </c>
      <c r="B7567" s="4">
        <v>0.0</v>
      </c>
      <c r="C7567" s="4">
        <v>74.0</v>
      </c>
      <c r="D7567" s="4" t="s">
        <v>25</v>
      </c>
      <c r="E7567" s="4" t="s">
        <v>222</v>
      </c>
      <c r="F7567" s="14">
        <v>1.745319514943E10</v>
      </c>
      <c r="G7567" s="4">
        <v>1.0</v>
      </c>
    </row>
    <row r="7568">
      <c r="A7568" s="13">
        <v>44614.0</v>
      </c>
      <c r="B7568" s="4">
        <v>0.0</v>
      </c>
      <c r="C7568" s="4">
        <v>5994.0</v>
      </c>
      <c r="D7568" s="4" t="s">
        <v>33</v>
      </c>
      <c r="E7568" s="4" t="s">
        <v>247</v>
      </c>
      <c r="F7568" s="14">
        <v>1.370566251427E10</v>
      </c>
      <c r="G7568" s="4">
        <v>2.0</v>
      </c>
    </row>
    <row r="7569">
      <c r="A7569" s="13">
        <v>44614.0</v>
      </c>
      <c r="B7569" s="4">
        <v>0.0</v>
      </c>
      <c r="C7569" s="4">
        <v>9436.0</v>
      </c>
      <c r="D7569" s="4" t="s">
        <v>142</v>
      </c>
      <c r="E7569" s="4" t="s">
        <v>248</v>
      </c>
      <c r="F7569" s="14">
        <v>4.371112388E8</v>
      </c>
      <c r="G7569" s="4">
        <v>3.0</v>
      </c>
    </row>
    <row r="7570">
      <c r="A7570" s="13">
        <v>44614.0</v>
      </c>
      <c r="B7570" s="4">
        <v>0.0</v>
      </c>
      <c r="C7570" s="4">
        <v>10641.0</v>
      </c>
      <c r="D7570" s="24" t="s">
        <v>144</v>
      </c>
      <c r="E7570" s="4" t="s">
        <v>253</v>
      </c>
      <c r="F7570" s="14">
        <v>6.960122361E7</v>
      </c>
      <c r="G7570" s="4">
        <v>4.0</v>
      </c>
    </row>
    <row r="7571">
      <c r="A7571" s="13">
        <v>44614.0</v>
      </c>
      <c r="B7571" s="4">
        <v>0.0</v>
      </c>
      <c r="C7571" s="4">
        <v>213.0</v>
      </c>
      <c r="D7571" s="4" t="s">
        <v>112</v>
      </c>
      <c r="E7571" s="4" t="s">
        <v>223</v>
      </c>
      <c r="F7571" s="14">
        <v>6.543522835E7</v>
      </c>
      <c r="G7571" s="4">
        <v>5.0</v>
      </c>
    </row>
    <row r="7572">
      <c r="A7572" s="13">
        <v>44615.0</v>
      </c>
      <c r="B7572" s="4">
        <v>0.0</v>
      </c>
      <c r="C7572" s="4">
        <v>74.0</v>
      </c>
      <c r="D7572" s="4" t="s">
        <v>25</v>
      </c>
      <c r="E7572" s="4" t="s">
        <v>222</v>
      </c>
      <c r="F7572" s="14">
        <v>1.696145043695E10</v>
      </c>
      <c r="G7572" s="4">
        <v>1.0</v>
      </c>
    </row>
    <row r="7573">
      <c r="A7573" s="13">
        <v>44615.0</v>
      </c>
      <c r="B7573" s="4">
        <v>0.0</v>
      </c>
      <c r="C7573" s="4">
        <v>5994.0</v>
      </c>
      <c r="D7573" s="4" t="s">
        <v>33</v>
      </c>
      <c r="E7573" s="4" t="s">
        <v>247</v>
      </c>
      <c r="F7573" s="14">
        <v>1.372200003776E10</v>
      </c>
      <c r="G7573" s="4">
        <v>2.0</v>
      </c>
    </row>
    <row r="7574">
      <c r="A7574" s="13">
        <v>44615.0</v>
      </c>
      <c r="B7574" s="4">
        <v>0.0</v>
      </c>
      <c r="C7574" s="4">
        <v>9436.0</v>
      </c>
      <c r="D7574" s="4" t="s">
        <v>142</v>
      </c>
      <c r="E7574" s="4" t="s">
        <v>248</v>
      </c>
      <c r="F7574" s="14">
        <v>4.229097252E8</v>
      </c>
      <c r="G7574" s="4">
        <v>3.0</v>
      </c>
    </row>
    <row r="7575">
      <c r="A7575" s="13">
        <v>44615.0</v>
      </c>
      <c r="B7575" s="4">
        <v>0.0</v>
      </c>
      <c r="C7575" s="4">
        <v>10641.0</v>
      </c>
      <c r="D7575" s="24" t="s">
        <v>144</v>
      </c>
      <c r="E7575" s="4" t="s">
        <v>253</v>
      </c>
      <c r="F7575" s="14">
        <v>6.90933679E7</v>
      </c>
      <c r="G7575" s="4">
        <v>4.0</v>
      </c>
    </row>
    <row r="7576">
      <c r="A7576" s="13">
        <v>44615.0</v>
      </c>
      <c r="B7576" s="4">
        <v>0.0</v>
      </c>
      <c r="C7576" s="4">
        <v>213.0</v>
      </c>
      <c r="D7576" s="4" t="s">
        <v>112</v>
      </c>
      <c r="E7576" s="4" t="s">
        <v>223</v>
      </c>
      <c r="F7576" s="14">
        <v>6.509113699E7</v>
      </c>
      <c r="G7576" s="4">
        <v>5.0</v>
      </c>
    </row>
    <row r="7577">
      <c r="A7577" s="13">
        <v>44616.0</v>
      </c>
      <c r="B7577" s="4">
        <v>0.0</v>
      </c>
      <c r="C7577" s="4">
        <v>74.0</v>
      </c>
      <c r="D7577" s="4" t="s">
        <v>25</v>
      </c>
      <c r="E7577" s="4" t="s">
        <v>222</v>
      </c>
      <c r="F7577" s="14">
        <v>1.642632592885E10</v>
      </c>
      <c r="G7577" s="4">
        <v>1.0</v>
      </c>
    </row>
    <row r="7578">
      <c r="A7578" s="13">
        <v>44616.0</v>
      </c>
      <c r="B7578" s="4">
        <v>0.0</v>
      </c>
      <c r="C7578" s="4">
        <v>5994.0</v>
      </c>
      <c r="D7578" s="4" t="s">
        <v>33</v>
      </c>
      <c r="E7578" s="4" t="s">
        <v>247</v>
      </c>
      <c r="F7578" s="14">
        <v>1.310500593427E10</v>
      </c>
      <c r="G7578" s="4">
        <v>2.0</v>
      </c>
    </row>
    <row r="7579">
      <c r="A7579" s="13">
        <v>44616.0</v>
      </c>
      <c r="B7579" s="4">
        <v>0.0</v>
      </c>
      <c r="C7579" s="4">
        <v>9436.0</v>
      </c>
      <c r="D7579" s="4" t="s">
        <v>142</v>
      </c>
      <c r="E7579" s="4" t="s">
        <v>248</v>
      </c>
      <c r="F7579" s="14">
        <v>4.0247195724E8</v>
      </c>
      <c r="G7579" s="4">
        <v>3.0</v>
      </c>
    </row>
    <row r="7580">
      <c r="A7580" s="13">
        <v>44616.0</v>
      </c>
      <c r="B7580" s="4">
        <v>0.0</v>
      </c>
      <c r="C7580" s="4">
        <v>10641.0</v>
      </c>
      <c r="D7580" s="24" t="s">
        <v>144</v>
      </c>
      <c r="E7580" s="4" t="s">
        <v>253</v>
      </c>
      <c r="F7580" s="14">
        <v>6.467479751E7</v>
      </c>
      <c r="G7580" s="4">
        <v>4.0</v>
      </c>
    </row>
    <row r="7581">
      <c r="A7581" s="13">
        <v>44616.0</v>
      </c>
      <c r="B7581" s="4">
        <v>0.0</v>
      </c>
      <c r="C7581" s="4">
        <v>213.0</v>
      </c>
      <c r="D7581" s="4" t="s">
        <v>112</v>
      </c>
      <c r="E7581" s="4" t="s">
        <v>223</v>
      </c>
      <c r="F7581" s="14">
        <v>6.303652015E7</v>
      </c>
      <c r="G7581" s="4">
        <v>5.0</v>
      </c>
    </row>
    <row r="7582">
      <c r="A7582" s="13">
        <v>44617.0</v>
      </c>
      <c r="B7582" s="4">
        <v>0.0</v>
      </c>
      <c r="C7582" s="4">
        <v>74.0</v>
      </c>
      <c r="D7582" s="4" t="s">
        <v>25</v>
      </c>
      <c r="E7582" s="4" t="s">
        <v>222</v>
      </c>
      <c r="F7582" s="14">
        <v>1.692555087011E10</v>
      </c>
      <c r="G7582" s="4">
        <v>1.0</v>
      </c>
    </row>
    <row r="7583">
      <c r="A7583" s="13">
        <v>44617.0</v>
      </c>
      <c r="B7583" s="4">
        <v>0.0</v>
      </c>
      <c r="C7583" s="4">
        <v>5994.0</v>
      </c>
      <c r="D7583" s="4" t="s">
        <v>33</v>
      </c>
      <c r="E7583" s="4" t="s">
        <v>247</v>
      </c>
      <c r="F7583" s="14">
        <v>1.363391678193E10</v>
      </c>
      <c r="G7583" s="4">
        <v>2.0</v>
      </c>
    </row>
    <row r="7584">
      <c r="A7584" s="13">
        <v>44617.0</v>
      </c>
      <c r="B7584" s="4">
        <v>0.0</v>
      </c>
      <c r="C7584" s="4">
        <v>9436.0</v>
      </c>
      <c r="D7584" s="4" t="s">
        <v>142</v>
      </c>
      <c r="E7584" s="4" t="s">
        <v>248</v>
      </c>
      <c r="F7584" s="14">
        <v>4.3780782581E8</v>
      </c>
      <c r="G7584" s="4">
        <v>3.0</v>
      </c>
    </row>
    <row r="7585">
      <c r="A7585" s="13">
        <v>44617.0</v>
      </c>
      <c r="B7585" s="4">
        <v>0.0</v>
      </c>
      <c r="C7585" s="4">
        <v>213.0</v>
      </c>
      <c r="D7585" s="4" t="s">
        <v>112</v>
      </c>
      <c r="E7585" s="4" t="s">
        <v>223</v>
      </c>
      <c r="F7585" s="14">
        <v>6.578614165E7</v>
      </c>
      <c r="G7585" s="4">
        <v>4.0</v>
      </c>
    </row>
    <row r="7586">
      <c r="A7586" s="13">
        <v>44617.0</v>
      </c>
      <c r="B7586" s="4">
        <v>0.0</v>
      </c>
      <c r="C7586" s="4">
        <v>10641.0</v>
      </c>
      <c r="D7586" s="24" t="s">
        <v>144</v>
      </c>
      <c r="E7586" s="4" t="s">
        <v>253</v>
      </c>
      <c r="F7586" s="14">
        <v>6.51556249E7</v>
      </c>
      <c r="G7586" s="4">
        <v>5.0</v>
      </c>
    </row>
    <row r="7587">
      <c r="A7587" s="13">
        <v>44618.0</v>
      </c>
      <c r="B7587" s="4">
        <v>0.0</v>
      </c>
      <c r="C7587" s="4">
        <v>74.0</v>
      </c>
      <c r="D7587" s="4" t="s">
        <v>25</v>
      </c>
      <c r="E7587" s="4" t="s">
        <v>222</v>
      </c>
      <c r="F7587" s="14">
        <v>1.693499091219E10</v>
      </c>
      <c r="G7587" s="4">
        <v>1.0</v>
      </c>
    </row>
    <row r="7588">
      <c r="A7588" s="13">
        <v>44618.0</v>
      </c>
      <c r="B7588" s="4">
        <v>0.0</v>
      </c>
      <c r="C7588" s="4">
        <v>5994.0</v>
      </c>
      <c r="D7588" s="4" t="s">
        <v>33</v>
      </c>
      <c r="E7588" s="4" t="s">
        <v>247</v>
      </c>
      <c r="F7588" s="14">
        <v>1.340792035915E10</v>
      </c>
      <c r="G7588" s="4">
        <v>2.0</v>
      </c>
    </row>
    <row r="7589">
      <c r="A7589" s="13">
        <v>44618.0</v>
      </c>
      <c r="B7589" s="4">
        <v>0.0</v>
      </c>
      <c r="C7589" s="4">
        <v>9436.0</v>
      </c>
      <c r="D7589" s="4" t="s">
        <v>142</v>
      </c>
      <c r="E7589" s="4" t="s">
        <v>248</v>
      </c>
      <c r="F7589" s="14">
        <v>4.3925293408E8</v>
      </c>
      <c r="G7589" s="4">
        <v>3.0</v>
      </c>
    </row>
    <row r="7590">
      <c r="A7590" s="13">
        <v>44618.0</v>
      </c>
      <c r="B7590" s="4">
        <v>0.0</v>
      </c>
      <c r="C7590" s="4">
        <v>10641.0</v>
      </c>
      <c r="D7590" s="24" t="s">
        <v>144</v>
      </c>
      <c r="E7590" s="4" t="s">
        <v>253</v>
      </c>
      <c r="F7590" s="14">
        <v>6.597911652E7</v>
      </c>
      <c r="G7590" s="4">
        <v>4.0</v>
      </c>
    </row>
    <row r="7591">
      <c r="A7591" s="13">
        <v>44618.0</v>
      </c>
      <c r="B7591" s="4">
        <v>0.0</v>
      </c>
      <c r="C7591" s="4">
        <v>213.0</v>
      </c>
      <c r="D7591" s="4" t="s">
        <v>112</v>
      </c>
      <c r="E7591" s="4" t="s">
        <v>223</v>
      </c>
      <c r="F7591" s="14">
        <v>6.486274336E7</v>
      </c>
      <c r="G7591" s="4">
        <v>5.0</v>
      </c>
    </row>
    <row r="7592">
      <c r="A7592" s="13">
        <v>44619.0</v>
      </c>
      <c r="B7592" s="4">
        <v>0.0</v>
      </c>
      <c r="C7592" s="4">
        <v>74.0</v>
      </c>
      <c r="D7592" s="4" t="s">
        <v>25</v>
      </c>
      <c r="E7592" s="4" t="s">
        <v>222</v>
      </c>
      <c r="F7592" s="14">
        <v>1.633329254273E10</v>
      </c>
      <c r="G7592" s="4">
        <v>1.0</v>
      </c>
    </row>
    <row r="7593">
      <c r="A7593" s="13">
        <v>44619.0</v>
      </c>
      <c r="B7593" s="4">
        <v>0.0</v>
      </c>
      <c r="C7593" s="4">
        <v>5994.0</v>
      </c>
      <c r="D7593" s="4" t="s">
        <v>33</v>
      </c>
      <c r="E7593" s="4" t="s">
        <v>247</v>
      </c>
      <c r="F7593" s="14">
        <v>1.287012709055E10</v>
      </c>
      <c r="G7593" s="4">
        <v>2.0</v>
      </c>
    </row>
    <row r="7594">
      <c r="A7594" s="13">
        <v>44619.0</v>
      </c>
      <c r="B7594" s="4">
        <v>0.0</v>
      </c>
      <c r="C7594" s="4">
        <v>9436.0</v>
      </c>
      <c r="D7594" s="4" t="s">
        <v>142</v>
      </c>
      <c r="E7594" s="4" t="s">
        <v>248</v>
      </c>
      <c r="F7594" s="14">
        <v>4.1492168207E8</v>
      </c>
      <c r="G7594" s="4">
        <v>3.0</v>
      </c>
    </row>
    <row r="7595">
      <c r="A7595" s="13">
        <v>44619.0</v>
      </c>
      <c r="B7595" s="4">
        <v>0.0</v>
      </c>
      <c r="C7595" s="4">
        <v>10641.0</v>
      </c>
      <c r="D7595" s="24" t="s">
        <v>144</v>
      </c>
      <c r="E7595" s="4" t="s">
        <v>253</v>
      </c>
      <c r="F7595" s="14">
        <v>6.470370061E7</v>
      </c>
      <c r="G7595" s="4">
        <v>4.0</v>
      </c>
    </row>
    <row r="7596">
      <c r="A7596" s="13">
        <v>44619.0</v>
      </c>
      <c r="B7596" s="4">
        <v>0.0</v>
      </c>
      <c r="C7596" s="4">
        <v>213.0</v>
      </c>
      <c r="D7596" s="4" t="s">
        <v>112</v>
      </c>
      <c r="E7596" s="4" t="s">
        <v>223</v>
      </c>
      <c r="F7596" s="14">
        <v>6.403063328E7</v>
      </c>
      <c r="G7596" s="4">
        <v>5.0</v>
      </c>
    </row>
    <row r="7597">
      <c r="A7597" s="13">
        <v>44620.0</v>
      </c>
      <c r="B7597" s="4">
        <v>1.0</v>
      </c>
      <c r="C7597" s="4">
        <v>74.0</v>
      </c>
      <c r="D7597" s="4" t="s">
        <v>25</v>
      </c>
      <c r="E7597" s="4" t="s">
        <v>222</v>
      </c>
      <c r="F7597" s="14">
        <v>1.766596946911E10</v>
      </c>
      <c r="G7597" s="4">
        <v>1.0</v>
      </c>
    </row>
    <row r="7598">
      <c r="A7598" s="13">
        <v>44620.0</v>
      </c>
      <c r="B7598" s="4">
        <v>1.0</v>
      </c>
      <c r="C7598" s="4">
        <v>5994.0</v>
      </c>
      <c r="D7598" s="4" t="s">
        <v>33</v>
      </c>
      <c r="E7598" s="4" t="s">
        <v>247</v>
      </c>
      <c r="F7598" s="14">
        <v>1.414321289853E10</v>
      </c>
      <c r="G7598" s="4">
        <v>2.0</v>
      </c>
    </row>
    <row r="7599">
      <c r="A7599" s="13">
        <v>44620.0</v>
      </c>
      <c r="B7599" s="4">
        <v>1.0</v>
      </c>
      <c r="C7599" s="4">
        <v>9436.0</v>
      </c>
      <c r="D7599" s="4" t="s">
        <v>142</v>
      </c>
      <c r="E7599" s="4" t="s">
        <v>248</v>
      </c>
      <c r="F7599" s="14">
        <v>4.6159696658E8</v>
      </c>
      <c r="G7599" s="4">
        <v>3.0</v>
      </c>
    </row>
    <row r="7600">
      <c r="A7600" s="13">
        <v>44620.0</v>
      </c>
      <c r="B7600" s="4">
        <v>1.0</v>
      </c>
      <c r="C7600" s="4">
        <v>10641.0</v>
      </c>
      <c r="D7600" s="24" t="s">
        <v>144</v>
      </c>
      <c r="E7600" s="4" t="s">
        <v>253</v>
      </c>
      <c r="F7600" s="14">
        <v>7.101155576E7</v>
      </c>
      <c r="G7600" s="4">
        <v>4.0</v>
      </c>
    </row>
    <row r="7601">
      <c r="A7601" s="13">
        <v>44620.0</v>
      </c>
      <c r="B7601" s="4">
        <v>1.0</v>
      </c>
      <c r="C7601" s="4">
        <v>213.0</v>
      </c>
      <c r="D7601" s="4" t="s">
        <v>112</v>
      </c>
      <c r="E7601" s="4" t="s">
        <v>223</v>
      </c>
      <c r="F7601" s="14">
        <v>6.670329494E7</v>
      </c>
      <c r="G7601" s="4">
        <v>5.0</v>
      </c>
    </row>
    <row r="7602">
      <c r="A7602" s="13">
        <v>44621.0</v>
      </c>
      <c r="B7602" s="4">
        <v>0.0</v>
      </c>
      <c r="C7602" s="4">
        <v>74.0</v>
      </c>
      <c r="D7602" s="4" t="s">
        <v>25</v>
      </c>
      <c r="E7602" s="4" t="s">
        <v>222</v>
      </c>
      <c r="F7602" s="14">
        <v>1.776965747198E10</v>
      </c>
      <c r="G7602" s="4">
        <v>1.0</v>
      </c>
    </row>
    <row r="7603">
      <c r="A7603" s="13">
        <v>44621.0</v>
      </c>
      <c r="B7603" s="4">
        <v>0.0</v>
      </c>
      <c r="C7603" s="4">
        <v>5994.0</v>
      </c>
      <c r="D7603" s="4" t="s">
        <v>33</v>
      </c>
      <c r="E7603" s="4" t="s">
        <v>247</v>
      </c>
      <c r="F7603" s="14">
        <v>1.486469635136E10</v>
      </c>
      <c r="G7603" s="4">
        <v>2.0</v>
      </c>
    </row>
    <row r="7604">
      <c r="A7604" s="13">
        <v>44621.0</v>
      </c>
      <c r="B7604" s="4">
        <v>0.0</v>
      </c>
      <c r="C7604" s="4">
        <v>9436.0</v>
      </c>
      <c r="D7604" s="4" t="s">
        <v>142</v>
      </c>
      <c r="E7604" s="4" t="s">
        <v>248</v>
      </c>
      <c r="F7604" s="14">
        <v>4.7331850362E8</v>
      </c>
      <c r="G7604" s="4">
        <v>3.0</v>
      </c>
    </row>
    <row r="7605">
      <c r="A7605" s="13">
        <v>44621.0</v>
      </c>
      <c r="B7605" s="4">
        <v>0.0</v>
      </c>
      <c r="C7605" s="4">
        <v>10641.0</v>
      </c>
      <c r="D7605" s="24" t="s">
        <v>144</v>
      </c>
      <c r="E7605" s="4" t="s">
        <v>253</v>
      </c>
      <c r="F7605" s="14">
        <v>7.292656929E7</v>
      </c>
      <c r="G7605" s="4">
        <v>4.0</v>
      </c>
    </row>
    <row r="7606">
      <c r="A7606" s="13">
        <v>44621.0</v>
      </c>
      <c r="B7606" s="4">
        <v>0.0</v>
      </c>
      <c r="C7606" s="4">
        <v>9721.0</v>
      </c>
      <c r="D7606" s="4" t="s">
        <v>143</v>
      </c>
      <c r="E7606" s="4" t="s">
        <v>250</v>
      </c>
      <c r="F7606" s="14">
        <v>6.933157886E7</v>
      </c>
      <c r="G7606" s="4">
        <v>5.0</v>
      </c>
    </row>
    <row r="7607">
      <c r="A7607" s="13">
        <v>44622.0</v>
      </c>
      <c r="B7607" s="4">
        <v>0.0</v>
      </c>
      <c r="C7607" s="4">
        <v>74.0</v>
      </c>
      <c r="D7607" s="4" t="s">
        <v>25</v>
      </c>
      <c r="E7607" s="4" t="s">
        <v>222</v>
      </c>
      <c r="F7607" s="14">
        <v>1.764386952838E10</v>
      </c>
      <c r="G7607" s="4">
        <v>1.0</v>
      </c>
    </row>
    <row r="7608">
      <c r="A7608" s="13">
        <v>44622.0</v>
      </c>
      <c r="B7608" s="4">
        <v>0.0</v>
      </c>
      <c r="C7608" s="4">
        <v>5994.0</v>
      </c>
      <c r="D7608" s="4" t="s">
        <v>33</v>
      </c>
      <c r="E7608" s="4" t="s">
        <v>247</v>
      </c>
      <c r="F7608" s="14">
        <v>1.420858731622E10</v>
      </c>
      <c r="G7608" s="4">
        <v>2.0</v>
      </c>
    </row>
    <row r="7609">
      <c r="A7609" s="13">
        <v>44622.0</v>
      </c>
      <c r="B7609" s="4">
        <v>0.0</v>
      </c>
      <c r="C7609" s="4">
        <v>9436.0</v>
      </c>
      <c r="D7609" s="4" t="s">
        <v>142</v>
      </c>
      <c r="E7609" s="4" t="s">
        <v>248</v>
      </c>
      <c r="F7609" s="14">
        <v>4.5633254894E8</v>
      </c>
      <c r="G7609" s="4">
        <v>3.0</v>
      </c>
    </row>
    <row r="7610">
      <c r="A7610" s="13">
        <v>44622.0</v>
      </c>
      <c r="B7610" s="4">
        <v>0.0</v>
      </c>
      <c r="C7610" s="4">
        <v>10641.0</v>
      </c>
      <c r="D7610" s="24" t="s">
        <v>144</v>
      </c>
      <c r="E7610" s="4" t="s">
        <v>253</v>
      </c>
      <c r="F7610" s="14">
        <v>7.258489793E7</v>
      </c>
      <c r="G7610" s="4">
        <v>4.0</v>
      </c>
    </row>
    <row r="7611">
      <c r="A7611" s="13">
        <v>44622.0</v>
      </c>
      <c r="B7611" s="4">
        <v>0.0</v>
      </c>
      <c r="C7611" s="4">
        <v>9721.0</v>
      </c>
      <c r="D7611" s="4" t="s">
        <v>143</v>
      </c>
      <c r="E7611" s="4" t="s">
        <v>250</v>
      </c>
      <c r="F7611" s="14">
        <v>6.937811256E7</v>
      </c>
      <c r="G7611" s="4">
        <v>5.0</v>
      </c>
    </row>
    <row r="7612">
      <c r="A7612" s="13">
        <v>44623.0</v>
      </c>
      <c r="B7612" s="4">
        <v>0.0</v>
      </c>
      <c r="C7612" s="4">
        <v>74.0</v>
      </c>
      <c r="D7612" s="4" t="s">
        <v>25</v>
      </c>
      <c r="E7612" s="4" t="s">
        <v>222</v>
      </c>
      <c r="F7612" s="14">
        <v>1.719548263231E10</v>
      </c>
      <c r="G7612" s="4">
        <v>1.0</v>
      </c>
    </row>
    <row r="7613">
      <c r="A7613" s="13">
        <v>44623.0</v>
      </c>
      <c r="B7613" s="4">
        <v>0.0</v>
      </c>
      <c r="C7613" s="4">
        <v>5994.0</v>
      </c>
      <c r="D7613" s="4" t="s">
        <v>33</v>
      </c>
      <c r="E7613" s="4" t="s">
        <v>247</v>
      </c>
      <c r="F7613" s="14">
        <v>1.375667232872E10</v>
      </c>
      <c r="G7613" s="4">
        <v>2.0</v>
      </c>
    </row>
    <row r="7614">
      <c r="A7614" s="13">
        <v>44623.0</v>
      </c>
      <c r="B7614" s="4">
        <v>0.0</v>
      </c>
      <c r="C7614" s="4">
        <v>9436.0</v>
      </c>
      <c r="D7614" s="4" t="s">
        <v>142</v>
      </c>
      <c r="E7614" s="4" t="s">
        <v>248</v>
      </c>
      <c r="F7614" s="14">
        <v>4.376689259E8</v>
      </c>
      <c r="G7614" s="4">
        <v>3.0</v>
      </c>
    </row>
    <row r="7615">
      <c r="A7615" s="13">
        <v>44623.0</v>
      </c>
      <c r="B7615" s="4">
        <v>0.0</v>
      </c>
      <c r="C7615" s="4">
        <v>10641.0</v>
      </c>
      <c r="D7615" s="24" t="s">
        <v>144</v>
      </c>
      <c r="E7615" s="4" t="s">
        <v>253</v>
      </c>
      <c r="F7615" s="14">
        <v>7.070819189E7</v>
      </c>
      <c r="G7615" s="4">
        <v>4.0</v>
      </c>
    </row>
    <row r="7616">
      <c r="A7616" s="13">
        <v>44623.0</v>
      </c>
      <c r="B7616" s="4">
        <v>0.0</v>
      </c>
      <c r="C7616" s="4">
        <v>213.0</v>
      </c>
      <c r="D7616" s="4" t="s">
        <v>112</v>
      </c>
      <c r="E7616" s="4" t="s">
        <v>223</v>
      </c>
      <c r="F7616" s="14">
        <v>6.551114191E7</v>
      </c>
      <c r="G7616" s="4">
        <v>5.0</v>
      </c>
    </row>
    <row r="7617">
      <c r="A7617" s="13">
        <v>44624.0</v>
      </c>
      <c r="B7617" s="4">
        <v>0.0</v>
      </c>
      <c r="C7617" s="4">
        <v>74.0</v>
      </c>
      <c r="D7617" s="4" t="s">
        <v>25</v>
      </c>
      <c r="E7617" s="4" t="s">
        <v>222</v>
      </c>
      <c r="F7617" s="14">
        <v>1.626425099348E10</v>
      </c>
      <c r="G7617" s="4">
        <v>1.0</v>
      </c>
    </row>
    <row r="7618">
      <c r="A7618" s="13">
        <v>44624.0</v>
      </c>
      <c r="B7618" s="4">
        <v>0.0</v>
      </c>
      <c r="C7618" s="4">
        <v>5994.0</v>
      </c>
      <c r="D7618" s="4" t="s">
        <v>33</v>
      </c>
      <c r="E7618" s="4" t="s">
        <v>247</v>
      </c>
      <c r="F7618" s="14">
        <v>1.290381863052E10</v>
      </c>
      <c r="G7618" s="4">
        <v>2.0</v>
      </c>
    </row>
    <row r="7619">
      <c r="A7619" s="13">
        <v>44624.0</v>
      </c>
      <c r="B7619" s="4">
        <v>0.0</v>
      </c>
      <c r="C7619" s="4">
        <v>9436.0</v>
      </c>
      <c r="D7619" s="4" t="s">
        <v>142</v>
      </c>
      <c r="E7619" s="4" t="s">
        <v>248</v>
      </c>
      <c r="F7619" s="14">
        <v>4.1213219452E8</v>
      </c>
      <c r="G7619" s="4">
        <v>3.0</v>
      </c>
    </row>
    <row r="7620">
      <c r="A7620" s="13">
        <v>44624.0</v>
      </c>
      <c r="B7620" s="4">
        <v>0.0</v>
      </c>
      <c r="C7620" s="4">
        <v>10641.0</v>
      </c>
      <c r="D7620" s="24" t="s">
        <v>144</v>
      </c>
      <c r="E7620" s="4" t="s">
        <v>253</v>
      </c>
      <c r="F7620" s="14">
        <v>6.713793885E7</v>
      </c>
      <c r="G7620" s="4">
        <v>4.0</v>
      </c>
    </row>
    <row r="7621">
      <c r="A7621" s="13">
        <v>44624.0</v>
      </c>
      <c r="B7621" s="4">
        <v>0.0</v>
      </c>
      <c r="C7621" s="4">
        <v>213.0</v>
      </c>
      <c r="D7621" s="4" t="s">
        <v>112</v>
      </c>
      <c r="E7621" s="4" t="s">
        <v>223</v>
      </c>
      <c r="F7621" s="14">
        <v>6.458906883E7</v>
      </c>
      <c r="G7621" s="4">
        <v>5.0</v>
      </c>
    </row>
    <row r="7622">
      <c r="A7622" s="13">
        <v>44625.0</v>
      </c>
      <c r="B7622" s="4">
        <v>0.0</v>
      </c>
      <c r="C7622" s="4">
        <v>74.0</v>
      </c>
      <c r="D7622" s="4" t="s">
        <v>25</v>
      </c>
      <c r="E7622" s="4" t="s">
        <v>222</v>
      </c>
      <c r="F7622" s="14">
        <v>1.658325586561E10</v>
      </c>
      <c r="G7622" s="4">
        <v>1.0</v>
      </c>
    </row>
    <row r="7623">
      <c r="A7623" s="13">
        <v>44625.0</v>
      </c>
      <c r="B7623" s="4">
        <v>0.0</v>
      </c>
      <c r="C7623" s="4">
        <v>5994.0</v>
      </c>
      <c r="D7623" s="4" t="s">
        <v>33</v>
      </c>
      <c r="E7623" s="4" t="s">
        <v>247</v>
      </c>
      <c r="F7623" s="14">
        <v>1.350130057798E10</v>
      </c>
      <c r="G7623" s="4">
        <v>2.0</v>
      </c>
    </row>
    <row r="7624">
      <c r="A7624" s="13">
        <v>44625.0</v>
      </c>
      <c r="B7624" s="4">
        <v>0.0</v>
      </c>
      <c r="C7624" s="4">
        <v>9436.0</v>
      </c>
      <c r="D7624" s="4" t="s">
        <v>142</v>
      </c>
      <c r="E7624" s="4" t="s">
        <v>248</v>
      </c>
      <c r="F7624" s="14">
        <v>4.2325546382E8</v>
      </c>
      <c r="G7624" s="4">
        <v>3.0</v>
      </c>
    </row>
    <row r="7625">
      <c r="A7625" s="13">
        <v>44625.0</v>
      </c>
      <c r="B7625" s="4">
        <v>0.0</v>
      </c>
      <c r="C7625" s="4">
        <v>10641.0</v>
      </c>
      <c r="D7625" s="24" t="s">
        <v>144</v>
      </c>
      <c r="E7625" s="4" t="s">
        <v>253</v>
      </c>
      <c r="F7625" s="14">
        <v>6.967765026E7</v>
      </c>
      <c r="G7625" s="4">
        <v>4.0</v>
      </c>
    </row>
    <row r="7626">
      <c r="A7626" s="13">
        <v>44625.0</v>
      </c>
      <c r="B7626" s="4">
        <v>0.0</v>
      </c>
      <c r="C7626" s="4">
        <v>213.0</v>
      </c>
      <c r="D7626" s="4" t="s">
        <v>112</v>
      </c>
      <c r="E7626" s="4" t="s">
        <v>223</v>
      </c>
      <c r="F7626" s="14">
        <v>6.493946197E7</v>
      </c>
      <c r="G7626" s="4">
        <v>5.0</v>
      </c>
    </row>
    <row r="7627">
      <c r="A7627" s="13">
        <v>44626.0</v>
      </c>
      <c r="B7627" s="4">
        <v>0.0</v>
      </c>
      <c r="C7627" s="4">
        <v>74.0</v>
      </c>
      <c r="D7627" s="4" t="s">
        <v>25</v>
      </c>
      <c r="E7627" s="4" t="s">
        <v>222</v>
      </c>
      <c r="F7627" s="14">
        <v>1.602205379604E10</v>
      </c>
      <c r="G7627" s="4">
        <v>1.0</v>
      </c>
    </row>
    <row r="7628">
      <c r="A7628" s="13">
        <v>44626.0</v>
      </c>
      <c r="B7628" s="4">
        <v>0.0</v>
      </c>
      <c r="C7628" s="4">
        <v>5994.0</v>
      </c>
      <c r="D7628" s="4" t="s">
        <v>33</v>
      </c>
      <c r="E7628" s="4" t="s">
        <v>247</v>
      </c>
      <c r="F7628" s="14">
        <v>1.292290917539E10</v>
      </c>
      <c r="G7628" s="4">
        <v>2.0</v>
      </c>
    </row>
    <row r="7629">
      <c r="A7629" s="13">
        <v>44626.0</v>
      </c>
      <c r="B7629" s="4">
        <v>0.0</v>
      </c>
      <c r="C7629" s="4">
        <v>9436.0</v>
      </c>
      <c r="D7629" s="4" t="s">
        <v>142</v>
      </c>
      <c r="E7629" s="4" t="s">
        <v>248</v>
      </c>
      <c r="F7629" s="14">
        <v>3.9982895855E8</v>
      </c>
      <c r="G7629" s="4">
        <v>3.0</v>
      </c>
    </row>
    <row r="7630">
      <c r="A7630" s="13">
        <v>44626.0</v>
      </c>
      <c r="B7630" s="4">
        <v>0.0</v>
      </c>
      <c r="C7630" s="4">
        <v>10641.0</v>
      </c>
      <c r="D7630" s="24" t="s">
        <v>144</v>
      </c>
      <c r="E7630" s="4" t="s">
        <v>253</v>
      </c>
      <c r="F7630" s="14">
        <v>7.160334959E7</v>
      </c>
      <c r="G7630" s="4">
        <v>4.0</v>
      </c>
    </row>
    <row r="7631">
      <c r="A7631" s="13">
        <v>44626.0</v>
      </c>
      <c r="B7631" s="4">
        <v>0.0</v>
      </c>
      <c r="C7631" s="4">
        <v>213.0</v>
      </c>
      <c r="D7631" s="4" t="s">
        <v>112</v>
      </c>
      <c r="E7631" s="4" t="s">
        <v>223</v>
      </c>
      <c r="F7631" s="14">
        <v>6.408003226E7</v>
      </c>
      <c r="G7631" s="4">
        <v>5.0</v>
      </c>
    </row>
    <row r="7632">
      <c r="A7632" s="13">
        <v>44627.0</v>
      </c>
      <c r="B7632" s="4">
        <v>0.0</v>
      </c>
      <c r="C7632" s="4">
        <v>74.0</v>
      </c>
      <c r="D7632" s="4" t="s">
        <v>25</v>
      </c>
      <c r="E7632" s="4" t="s">
        <v>222</v>
      </c>
      <c r="F7632" s="14">
        <v>1.553637213576E10</v>
      </c>
      <c r="G7632" s="4">
        <v>1.0</v>
      </c>
    </row>
    <row r="7633">
      <c r="A7633" s="13">
        <v>44627.0</v>
      </c>
      <c r="B7633" s="4">
        <v>0.0</v>
      </c>
      <c r="C7633" s="4">
        <v>5994.0</v>
      </c>
      <c r="D7633" s="4" t="s">
        <v>33</v>
      </c>
      <c r="E7633" s="4" t="s">
        <v>247</v>
      </c>
      <c r="F7633" s="14">
        <v>1.254751071169E10</v>
      </c>
      <c r="G7633" s="4">
        <v>2.0</v>
      </c>
    </row>
    <row r="7634">
      <c r="A7634" s="13">
        <v>44627.0</v>
      </c>
      <c r="B7634" s="4">
        <v>0.0</v>
      </c>
      <c r="C7634" s="4">
        <v>9436.0</v>
      </c>
      <c r="D7634" s="4" t="s">
        <v>142</v>
      </c>
      <c r="E7634" s="4" t="s">
        <v>248</v>
      </c>
      <c r="F7634" s="14">
        <v>3.9041319553E8</v>
      </c>
      <c r="G7634" s="4">
        <v>3.0</v>
      </c>
    </row>
    <row r="7635">
      <c r="A7635" s="13">
        <v>44627.0</v>
      </c>
      <c r="B7635" s="4">
        <v>0.0</v>
      </c>
      <c r="C7635" s="4">
        <v>213.0</v>
      </c>
      <c r="D7635" s="4" t="s">
        <v>112</v>
      </c>
      <c r="E7635" s="4" t="s">
        <v>223</v>
      </c>
      <c r="F7635" s="14">
        <v>6.369310005E7</v>
      </c>
      <c r="G7635" s="4">
        <v>4.0</v>
      </c>
    </row>
    <row r="7636">
      <c r="A7636" s="13">
        <v>44627.0</v>
      </c>
      <c r="B7636" s="4">
        <v>0.0</v>
      </c>
      <c r="C7636" s="4">
        <v>9721.0</v>
      </c>
      <c r="D7636" s="4" t="s">
        <v>143</v>
      </c>
      <c r="E7636" s="4" t="s">
        <v>250</v>
      </c>
      <c r="F7636" s="14">
        <v>6.035381971E7</v>
      </c>
      <c r="G7636" s="4">
        <v>5.0</v>
      </c>
    </row>
    <row r="7637">
      <c r="A7637" s="13">
        <v>44628.0</v>
      </c>
      <c r="B7637" s="4">
        <v>0.0</v>
      </c>
      <c r="C7637" s="4">
        <v>74.0</v>
      </c>
      <c r="D7637" s="4" t="s">
        <v>25</v>
      </c>
      <c r="E7637" s="4" t="s">
        <v>222</v>
      </c>
      <c r="F7637" s="14">
        <v>1.55263657749E10</v>
      </c>
      <c r="G7637" s="4">
        <v>1.0</v>
      </c>
    </row>
    <row r="7638">
      <c r="A7638" s="13">
        <v>44628.0</v>
      </c>
      <c r="B7638" s="4">
        <v>0.0</v>
      </c>
      <c r="C7638" s="4">
        <v>5994.0</v>
      </c>
      <c r="D7638" s="4" t="s">
        <v>33</v>
      </c>
      <c r="E7638" s="4" t="s">
        <v>247</v>
      </c>
      <c r="F7638" s="14">
        <v>1.256888653351E10</v>
      </c>
      <c r="G7638" s="4">
        <v>2.0</v>
      </c>
    </row>
    <row r="7639">
      <c r="A7639" s="13">
        <v>44628.0</v>
      </c>
      <c r="B7639" s="4">
        <v>0.0</v>
      </c>
      <c r="C7639" s="4">
        <v>9436.0</v>
      </c>
      <c r="D7639" s="4" t="s">
        <v>142</v>
      </c>
      <c r="E7639" s="4" t="s">
        <v>248</v>
      </c>
      <c r="F7639" s="14">
        <v>3.9018813572E8</v>
      </c>
      <c r="G7639" s="4">
        <v>3.0</v>
      </c>
    </row>
    <row r="7640">
      <c r="A7640" s="13">
        <v>44628.0</v>
      </c>
      <c r="B7640" s="4">
        <v>0.0</v>
      </c>
      <c r="C7640" s="4">
        <v>213.0</v>
      </c>
      <c r="D7640" s="4" t="s">
        <v>112</v>
      </c>
      <c r="E7640" s="4" t="s">
        <v>223</v>
      </c>
      <c r="F7640" s="14">
        <v>6.332214738E7</v>
      </c>
      <c r="G7640" s="4">
        <v>4.0</v>
      </c>
    </row>
    <row r="7641">
      <c r="A7641" s="13">
        <v>44628.0</v>
      </c>
      <c r="B7641" s="4">
        <v>0.0</v>
      </c>
      <c r="C7641" s="4">
        <v>9721.0</v>
      </c>
      <c r="D7641" s="4" t="s">
        <v>143</v>
      </c>
      <c r="E7641" s="4" t="s">
        <v>250</v>
      </c>
      <c r="F7641" s="14">
        <v>6.071456856E7</v>
      </c>
      <c r="G7641" s="4">
        <v>5.0</v>
      </c>
    </row>
    <row r="7642">
      <c r="A7642" s="13">
        <v>44629.0</v>
      </c>
      <c r="B7642" s="4">
        <v>0.0</v>
      </c>
      <c r="C7642" s="4">
        <v>74.0</v>
      </c>
      <c r="D7642" s="4" t="s">
        <v>25</v>
      </c>
      <c r="E7642" s="4" t="s">
        <v>222</v>
      </c>
      <c r="F7642" s="14">
        <v>1.61311561794E10</v>
      </c>
      <c r="G7642" s="4">
        <v>1.0</v>
      </c>
    </row>
    <row r="7643">
      <c r="A7643" s="13">
        <v>44629.0</v>
      </c>
      <c r="B7643" s="4">
        <v>0.0</v>
      </c>
      <c r="C7643" s="4">
        <v>5994.0</v>
      </c>
      <c r="D7643" s="4" t="s">
        <v>33</v>
      </c>
      <c r="E7643" s="4" t="s">
        <v>247</v>
      </c>
      <c r="F7643" s="14">
        <v>1.310105807122E10</v>
      </c>
      <c r="G7643" s="4">
        <v>2.0</v>
      </c>
    </row>
    <row r="7644">
      <c r="A7644" s="13">
        <v>44629.0</v>
      </c>
      <c r="B7644" s="4">
        <v>0.0</v>
      </c>
      <c r="C7644" s="4">
        <v>9436.0</v>
      </c>
      <c r="D7644" s="4" t="s">
        <v>142</v>
      </c>
      <c r="E7644" s="4" t="s">
        <v>248</v>
      </c>
      <c r="F7644" s="14">
        <v>4.0894809054E8</v>
      </c>
      <c r="G7644" s="4">
        <v>3.0</v>
      </c>
    </row>
    <row r="7645">
      <c r="A7645" s="13">
        <v>44629.0</v>
      </c>
      <c r="B7645" s="4">
        <v>0.0</v>
      </c>
      <c r="C7645" s="4">
        <v>10641.0</v>
      </c>
      <c r="D7645" s="24" t="s">
        <v>144</v>
      </c>
      <c r="E7645" s="4" t="s">
        <v>253</v>
      </c>
      <c r="F7645" s="14">
        <v>6.823862325E7</v>
      </c>
      <c r="G7645" s="4">
        <v>4.0</v>
      </c>
    </row>
    <row r="7646">
      <c r="A7646" s="13">
        <v>44629.0</v>
      </c>
      <c r="B7646" s="4">
        <v>0.0</v>
      </c>
      <c r="C7646" s="4">
        <v>213.0</v>
      </c>
      <c r="D7646" s="4" t="s">
        <v>112</v>
      </c>
      <c r="E7646" s="4" t="s">
        <v>223</v>
      </c>
      <c r="F7646" s="14">
        <v>6.466764775E7</v>
      </c>
      <c r="G7646" s="4">
        <v>5.0</v>
      </c>
    </row>
    <row r="7647">
      <c r="A7647" s="13">
        <v>44630.0</v>
      </c>
      <c r="B7647" s="4">
        <v>0.0</v>
      </c>
      <c r="C7647" s="4">
        <v>74.0</v>
      </c>
      <c r="D7647" s="4" t="s">
        <v>25</v>
      </c>
      <c r="E7647" s="4" t="s">
        <v>222</v>
      </c>
      <c r="F7647" s="14">
        <v>1.550724102911E10</v>
      </c>
      <c r="G7647" s="4">
        <v>1.0</v>
      </c>
    </row>
    <row r="7648">
      <c r="A7648" s="13">
        <v>44630.0</v>
      </c>
      <c r="B7648" s="4">
        <v>0.0</v>
      </c>
      <c r="C7648" s="4">
        <v>5994.0</v>
      </c>
      <c r="D7648" s="4" t="s">
        <v>33</v>
      </c>
      <c r="E7648" s="4" t="s">
        <v>247</v>
      </c>
      <c r="F7648" s="14">
        <v>1.242726856992E10</v>
      </c>
      <c r="G7648" s="4">
        <v>2.0</v>
      </c>
    </row>
    <row r="7649">
      <c r="A7649" s="13">
        <v>44630.0</v>
      </c>
      <c r="B7649" s="4">
        <v>0.0</v>
      </c>
      <c r="C7649" s="4">
        <v>9436.0</v>
      </c>
      <c r="D7649" s="4" t="s">
        <v>142</v>
      </c>
      <c r="E7649" s="4" t="s">
        <v>248</v>
      </c>
      <c r="F7649" s="14">
        <v>3.8979189219E8</v>
      </c>
      <c r="G7649" s="4">
        <v>3.0</v>
      </c>
    </row>
    <row r="7650">
      <c r="A7650" s="13">
        <v>44630.0</v>
      </c>
      <c r="B7650" s="4">
        <v>0.0</v>
      </c>
      <c r="C7650" s="4">
        <v>213.0</v>
      </c>
      <c r="D7650" s="4" t="s">
        <v>112</v>
      </c>
      <c r="E7650" s="4" t="s">
        <v>223</v>
      </c>
      <c r="F7650" s="14">
        <v>6.384226116E7</v>
      </c>
      <c r="G7650" s="4">
        <v>4.0</v>
      </c>
    </row>
    <row r="7651">
      <c r="A7651" s="13">
        <v>44630.0</v>
      </c>
      <c r="B7651" s="4">
        <v>0.0</v>
      </c>
      <c r="C7651" s="4">
        <v>9721.0</v>
      </c>
      <c r="D7651" s="4" t="s">
        <v>143</v>
      </c>
      <c r="E7651" s="4" t="s">
        <v>250</v>
      </c>
      <c r="F7651" s="14">
        <v>6.138306653E7</v>
      </c>
      <c r="G7651" s="4">
        <v>5.0</v>
      </c>
    </row>
    <row r="7652">
      <c r="A7652" s="13">
        <v>44631.0</v>
      </c>
      <c r="B7652" s="4">
        <v>0.0</v>
      </c>
      <c r="C7652" s="4">
        <v>74.0</v>
      </c>
      <c r="D7652" s="4" t="s">
        <v>25</v>
      </c>
      <c r="E7652" s="4" t="s">
        <v>222</v>
      </c>
      <c r="F7652" s="14">
        <v>1.533703442521E10</v>
      </c>
      <c r="G7652" s="4">
        <v>1.0</v>
      </c>
    </row>
    <row r="7653">
      <c r="A7653" s="13">
        <v>44631.0</v>
      </c>
      <c r="B7653" s="4">
        <v>0.0</v>
      </c>
      <c r="C7653" s="4">
        <v>5994.0</v>
      </c>
      <c r="D7653" s="4" t="s">
        <v>33</v>
      </c>
      <c r="E7653" s="4" t="s">
        <v>247</v>
      </c>
      <c r="F7653" s="14">
        <v>1.212794943065E10</v>
      </c>
      <c r="G7653" s="4">
        <v>2.0</v>
      </c>
    </row>
    <row r="7654">
      <c r="A7654" s="13">
        <v>44631.0</v>
      </c>
      <c r="B7654" s="4">
        <v>0.0</v>
      </c>
      <c r="C7654" s="4">
        <v>9436.0</v>
      </c>
      <c r="D7654" s="4" t="s">
        <v>142</v>
      </c>
      <c r="E7654" s="4" t="s">
        <v>248</v>
      </c>
      <c r="F7654" s="14">
        <v>3.8011804643E8</v>
      </c>
      <c r="G7654" s="4">
        <v>3.0</v>
      </c>
    </row>
    <row r="7655">
      <c r="A7655" s="13">
        <v>44631.0</v>
      </c>
      <c r="B7655" s="4">
        <v>0.0</v>
      </c>
      <c r="C7655" s="4">
        <v>10641.0</v>
      </c>
      <c r="D7655" s="24" t="s">
        <v>144</v>
      </c>
      <c r="E7655" s="4" t="s">
        <v>253</v>
      </c>
      <c r="F7655" s="14">
        <v>6.511626358E7</v>
      </c>
      <c r="G7655" s="4">
        <v>4.0</v>
      </c>
    </row>
    <row r="7656">
      <c r="A7656" s="13">
        <v>44631.0</v>
      </c>
      <c r="B7656" s="4">
        <v>0.0</v>
      </c>
      <c r="C7656" s="4">
        <v>213.0</v>
      </c>
      <c r="D7656" s="4" t="s">
        <v>112</v>
      </c>
      <c r="E7656" s="4" t="s">
        <v>223</v>
      </c>
      <c r="F7656" s="14">
        <v>6.2544406E7</v>
      </c>
      <c r="G7656" s="4">
        <v>5.0</v>
      </c>
    </row>
    <row r="7657">
      <c r="A7657" s="13">
        <v>44632.0</v>
      </c>
      <c r="B7657" s="4">
        <v>0.0</v>
      </c>
      <c r="C7657" s="4">
        <v>74.0</v>
      </c>
      <c r="D7657" s="4" t="s">
        <v>25</v>
      </c>
      <c r="E7657" s="4" t="s">
        <v>222</v>
      </c>
      <c r="F7657" s="14">
        <v>1.527514342165E10</v>
      </c>
      <c r="G7657" s="4">
        <v>1.0</v>
      </c>
    </row>
    <row r="7658">
      <c r="A7658" s="13">
        <v>44632.0</v>
      </c>
      <c r="B7658" s="4">
        <v>0.0</v>
      </c>
      <c r="C7658" s="4">
        <v>5994.0</v>
      </c>
      <c r="D7658" s="4" t="s">
        <v>33</v>
      </c>
      <c r="E7658" s="4" t="s">
        <v>247</v>
      </c>
      <c r="F7658" s="14">
        <v>1.216815598887E10</v>
      </c>
      <c r="G7658" s="4">
        <v>2.0</v>
      </c>
    </row>
    <row r="7659">
      <c r="A7659" s="13">
        <v>44632.0</v>
      </c>
      <c r="B7659" s="4">
        <v>0.0</v>
      </c>
      <c r="C7659" s="4">
        <v>9436.0</v>
      </c>
      <c r="D7659" s="4" t="s">
        <v>142</v>
      </c>
      <c r="E7659" s="4" t="s">
        <v>248</v>
      </c>
      <c r="F7659" s="14">
        <v>3.8416219974E8</v>
      </c>
      <c r="G7659" s="4">
        <v>3.0</v>
      </c>
    </row>
    <row r="7660">
      <c r="A7660" s="13">
        <v>44632.0</v>
      </c>
      <c r="B7660" s="4">
        <v>0.0</v>
      </c>
      <c r="C7660" s="4">
        <v>213.0</v>
      </c>
      <c r="D7660" s="4" t="s">
        <v>112</v>
      </c>
      <c r="E7660" s="4" t="s">
        <v>223</v>
      </c>
      <c r="F7660" s="14">
        <v>6.214148215E7</v>
      </c>
      <c r="G7660" s="4">
        <v>4.0</v>
      </c>
    </row>
    <row r="7661">
      <c r="A7661" s="13">
        <v>44632.0</v>
      </c>
      <c r="B7661" s="4">
        <v>0.0</v>
      </c>
      <c r="C7661" s="4">
        <v>9721.0</v>
      </c>
      <c r="D7661" s="4" t="s">
        <v>143</v>
      </c>
      <c r="E7661" s="4" t="s">
        <v>250</v>
      </c>
      <c r="F7661" s="14">
        <v>5.775806289E7</v>
      </c>
      <c r="G7661" s="4">
        <v>5.0</v>
      </c>
    </row>
    <row r="7662">
      <c r="A7662" s="13">
        <v>44633.0</v>
      </c>
      <c r="B7662" s="4">
        <v>0.0</v>
      </c>
      <c r="C7662" s="4">
        <v>74.0</v>
      </c>
      <c r="D7662" s="4" t="s">
        <v>25</v>
      </c>
      <c r="E7662" s="4" t="s">
        <v>222</v>
      </c>
      <c r="F7662" s="14">
        <v>1.480713551701E10</v>
      </c>
      <c r="G7662" s="4">
        <v>1.0</v>
      </c>
    </row>
    <row r="7663">
      <c r="A7663" s="13">
        <v>44633.0</v>
      </c>
      <c r="B7663" s="4">
        <v>0.0</v>
      </c>
      <c r="C7663" s="4">
        <v>5994.0</v>
      </c>
      <c r="D7663" s="4" t="s">
        <v>33</v>
      </c>
      <c r="E7663" s="4" t="s">
        <v>247</v>
      </c>
      <c r="F7663" s="14">
        <v>1.183627866757E10</v>
      </c>
      <c r="G7663" s="4">
        <v>2.0</v>
      </c>
    </row>
    <row r="7664">
      <c r="A7664" s="13">
        <v>44633.0</v>
      </c>
      <c r="B7664" s="4">
        <v>0.0</v>
      </c>
      <c r="C7664" s="4">
        <v>9436.0</v>
      </c>
      <c r="D7664" s="4" t="s">
        <v>142</v>
      </c>
      <c r="E7664" s="4" t="s">
        <v>248</v>
      </c>
      <c r="F7664" s="14">
        <v>3.7083964842E8</v>
      </c>
      <c r="G7664" s="4">
        <v>3.0</v>
      </c>
    </row>
    <row r="7665">
      <c r="A7665" s="13">
        <v>44633.0</v>
      </c>
      <c r="B7665" s="4">
        <v>0.0</v>
      </c>
      <c r="C7665" s="4">
        <v>10641.0</v>
      </c>
      <c r="D7665" s="24" t="s">
        <v>144</v>
      </c>
      <c r="E7665" s="4" t="s">
        <v>253</v>
      </c>
      <c r="F7665" s="14">
        <v>7.169921635E7</v>
      </c>
      <c r="G7665" s="4">
        <v>4.0</v>
      </c>
    </row>
    <row r="7666">
      <c r="A7666" s="13">
        <v>44633.0</v>
      </c>
      <c r="B7666" s="4">
        <v>0.0</v>
      </c>
      <c r="C7666" s="4">
        <v>213.0</v>
      </c>
      <c r="D7666" s="4" t="s">
        <v>112</v>
      </c>
      <c r="E7666" s="4" t="s">
        <v>223</v>
      </c>
      <c r="F7666" s="14">
        <v>6.15562808E7</v>
      </c>
      <c r="G7666" s="4">
        <v>5.0</v>
      </c>
    </row>
    <row r="7667">
      <c r="A7667" s="13">
        <v>44634.0</v>
      </c>
      <c r="B7667" s="4">
        <v>0.0</v>
      </c>
      <c r="C7667" s="4">
        <v>74.0</v>
      </c>
      <c r="D7667" s="4" t="s">
        <v>25</v>
      </c>
      <c r="E7667" s="4" t="s">
        <v>222</v>
      </c>
      <c r="F7667" s="14">
        <v>1.513080723835E10</v>
      </c>
      <c r="G7667" s="4">
        <v>1.0</v>
      </c>
    </row>
    <row r="7668">
      <c r="A7668" s="13">
        <v>44634.0</v>
      </c>
      <c r="B7668" s="4">
        <v>0.0</v>
      </c>
      <c r="C7668" s="4">
        <v>5994.0</v>
      </c>
      <c r="D7668" s="4" t="s">
        <v>33</v>
      </c>
      <c r="E7668" s="4" t="s">
        <v>247</v>
      </c>
      <c r="F7668" s="14">
        <v>1.209463905588E10</v>
      </c>
      <c r="G7668" s="4">
        <v>2.0</v>
      </c>
    </row>
    <row r="7669">
      <c r="A7669" s="13">
        <v>44634.0</v>
      </c>
      <c r="B7669" s="4">
        <v>0.0</v>
      </c>
      <c r="C7669" s="4">
        <v>9436.0</v>
      </c>
      <c r="D7669" s="4" t="s">
        <v>142</v>
      </c>
      <c r="E7669" s="4" t="s">
        <v>248</v>
      </c>
      <c r="F7669" s="14">
        <v>3.7688578569E8</v>
      </c>
      <c r="G7669" s="4">
        <v>3.0</v>
      </c>
    </row>
    <row r="7670">
      <c r="A7670" s="13">
        <v>44634.0</v>
      </c>
      <c r="B7670" s="4">
        <v>0.0</v>
      </c>
      <c r="C7670" s="4">
        <v>10641.0</v>
      </c>
      <c r="D7670" s="24" t="s">
        <v>144</v>
      </c>
      <c r="E7670" s="4" t="s">
        <v>253</v>
      </c>
      <c r="F7670" s="14">
        <v>6.256600824E7</v>
      </c>
      <c r="G7670" s="4">
        <v>4.0</v>
      </c>
    </row>
    <row r="7671">
      <c r="A7671" s="13">
        <v>44634.0</v>
      </c>
      <c r="B7671" s="4">
        <v>0.0</v>
      </c>
      <c r="C7671" s="4">
        <v>213.0</v>
      </c>
      <c r="D7671" s="4" t="s">
        <v>112</v>
      </c>
      <c r="E7671" s="4" t="s">
        <v>223</v>
      </c>
      <c r="F7671" s="14">
        <v>6.177842947E7</v>
      </c>
      <c r="G7671" s="4">
        <v>5.0</v>
      </c>
    </row>
    <row r="7672">
      <c r="A7672" s="13">
        <v>44635.0</v>
      </c>
      <c r="B7672" s="4">
        <v>0.0</v>
      </c>
      <c r="C7672" s="4">
        <v>74.0</v>
      </c>
      <c r="D7672" s="4" t="s">
        <v>25</v>
      </c>
      <c r="E7672" s="4" t="s">
        <v>222</v>
      </c>
      <c r="F7672" s="14">
        <v>1.496311419603E10</v>
      </c>
      <c r="G7672" s="4">
        <v>1.0</v>
      </c>
    </row>
    <row r="7673">
      <c r="A7673" s="13">
        <v>44635.0</v>
      </c>
      <c r="B7673" s="4">
        <v>0.0</v>
      </c>
      <c r="C7673" s="4">
        <v>5994.0</v>
      </c>
      <c r="D7673" s="4" t="s">
        <v>33</v>
      </c>
      <c r="E7673" s="4" t="s">
        <v>247</v>
      </c>
      <c r="F7673" s="14">
        <v>1.188499382303E10</v>
      </c>
      <c r="G7673" s="4">
        <v>2.0</v>
      </c>
    </row>
    <row r="7674">
      <c r="A7674" s="13">
        <v>44635.0</v>
      </c>
      <c r="B7674" s="4">
        <v>0.0</v>
      </c>
      <c r="C7674" s="4">
        <v>9436.0</v>
      </c>
      <c r="D7674" s="4" t="s">
        <v>142</v>
      </c>
      <c r="E7674" s="4" t="s">
        <v>248</v>
      </c>
      <c r="F7674" s="14">
        <v>3.7447946497E8</v>
      </c>
      <c r="G7674" s="4">
        <v>3.0</v>
      </c>
    </row>
    <row r="7675">
      <c r="A7675" s="13">
        <v>44635.0</v>
      </c>
      <c r="B7675" s="4">
        <v>0.0</v>
      </c>
      <c r="C7675" s="4">
        <v>213.0</v>
      </c>
      <c r="D7675" s="4" t="s">
        <v>112</v>
      </c>
      <c r="E7675" s="4" t="s">
        <v>223</v>
      </c>
      <c r="F7675" s="14">
        <v>6.165616298E7</v>
      </c>
      <c r="G7675" s="4">
        <v>4.0</v>
      </c>
    </row>
    <row r="7676">
      <c r="A7676" s="13">
        <v>44635.0</v>
      </c>
      <c r="B7676" s="4">
        <v>0.0</v>
      </c>
      <c r="C7676" s="4">
        <v>10641.0</v>
      </c>
      <c r="D7676" s="24" t="s">
        <v>144</v>
      </c>
      <c r="E7676" s="4" t="s">
        <v>253</v>
      </c>
      <c r="F7676" s="14">
        <v>6.076216075E7</v>
      </c>
      <c r="G7676" s="4">
        <v>5.0</v>
      </c>
    </row>
    <row r="7677">
      <c r="A7677" s="13">
        <v>44636.0</v>
      </c>
      <c r="B7677" s="4">
        <v>0.0</v>
      </c>
      <c r="C7677" s="4">
        <v>74.0</v>
      </c>
      <c r="D7677" s="4" t="s">
        <v>25</v>
      </c>
      <c r="E7677" s="4" t="s">
        <v>222</v>
      </c>
      <c r="F7677" s="14">
        <v>1.55103259261E10</v>
      </c>
      <c r="G7677" s="4">
        <v>1.0</v>
      </c>
    </row>
    <row r="7678">
      <c r="A7678" s="13">
        <v>44636.0</v>
      </c>
      <c r="B7678" s="4">
        <v>0.0</v>
      </c>
      <c r="C7678" s="4">
        <v>5994.0</v>
      </c>
      <c r="D7678" s="4" t="s">
        <v>33</v>
      </c>
      <c r="E7678" s="4" t="s">
        <v>247</v>
      </c>
      <c r="F7678" s="14">
        <v>1.244931253815E10</v>
      </c>
      <c r="G7678" s="4">
        <v>2.0</v>
      </c>
    </row>
    <row r="7679">
      <c r="A7679" s="13">
        <v>44636.0</v>
      </c>
      <c r="B7679" s="4">
        <v>0.0</v>
      </c>
      <c r="C7679" s="4">
        <v>9436.0</v>
      </c>
      <c r="D7679" s="4" t="s">
        <v>142</v>
      </c>
      <c r="E7679" s="4" t="s">
        <v>248</v>
      </c>
      <c r="F7679" s="14">
        <v>4.0096546924E8</v>
      </c>
      <c r="G7679" s="4">
        <v>3.0</v>
      </c>
    </row>
    <row r="7680">
      <c r="A7680" s="13">
        <v>44636.0</v>
      </c>
      <c r="B7680" s="4">
        <v>0.0</v>
      </c>
      <c r="C7680" s="4">
        <v>10641.0</v>
      </c>
      <c r="D7680" s="24" t="s">
        <v>144</v>
      </c>
      <c r="E7680" s="4" t="s">
        <v>253</v>
      </c>
      <c r="F7680" s="14">
        <v>6.461785787E7</v>
      </c>
      <c r="G7680" s="4">
        <v>4.0</v>
      </c>
    </row>
    <row r="7681">
      <c r="A7681" s="13">
        <v>44636.0</v>
      </c>
      <c r="B7681" s="4">
        <v>0.0</v>
      </c>
      <c r="C7681" s="4">
        <v>213.0</v>
      </c>
      <c r="D7681" s="4" t="s">
        <v>112</v>
      </c>
      <c r="E7681" s="4" t="s">
        <v>223</v>
      </c>
      <c r="F7681" s="14">
        <v>6.230790802E7</v>
      </c>
      <c r="G7681" s="4">
        <v>5.0</v>
      </c>
    </row>
    <row r="7682">
      <c r="A7682" s="13">
        <v>44637.0</v>
      </c>
      <c r="B7682" s="4">
        <v>0.0</v>
      </c>
      <c r="C7682" s="4">
        <v>74.0</v>
      </c>
      <c r="D7682" s="4" t="s">
        <v>25</v>
      </c>
      <c r="E7682" s="4" t="s">
        <v>222</v>
      </c>
      <c r="F7682" s="14">
        <v>1.545639881497E10</v>
      </c>
      <c r="G7682" s="4">
        <v>1.0</v>
      </c>
    </row>
    <row r="7683">
      <c r="A7683" s="13">
        <v>44637.0</v>
      </c>
      <c r="B7683" s="4">
        <v>0.0</v>
      </c>
      <c r="C7683" s="4">
        <v>5994.0</v>
      </c>
      <c r="D7683" s="4" t="s">
        <v>33</v>
      </c>
      <c r="E7683" s="4" t="s">
        <v>247</v>
      </c>
      <c r="F7683" s="14">
        <v>1.219179030426E10</v>
      </c>
      <c r="G7683" s="4">
        <v>2.0</v>
      </c>
    </row>
    <row r="7684">
      <c r="A7684" s="13">
        <v>44637.0</v>
      </c>
      <c r="B7684" s="4">
        <v>0.0</v>
      </c>
      <c r="C7684" s="4">
        <v>9436.0</v>
      </c>
      <c r="D7684" s="4" t="s">
        <v>142</v>
      </c>
      <c r="E7684" s="4" t="s">
        <v>248</v>
      </c>
      <c r="F7684" s="14">
        <v>3.9322199064E8</v>
      </c>
      <c r="G7684" s="4">
        <v>3.0</v>
      </c>
    </row>
    <row r="7685">
      <c r="A7685" s="13">
        <v>44637.0</v>
      </c>
      <c r="B7685" s="4">
        <v>0.0</v>
      </c>
      <c r="C7685" s="4">
        <v>213.0</v>
      </c>
      <c r="D7685" s="4" t="s">
        <v>112</v>
      </c>
      <c r="E7685" s="4" t="s">
        <v>223</v>
      </c>
      <c r="F7685" s="14">
        <v>6.233025936E7</v>
      </c>
      <c r="G7685" s="4">
        <v>4.0</v>
      </c>
    </row>
    <row r="7686">
      <c r="A7686" s="13">
        <v>44637.0</v>
      </c>
      <c r="B7686" s="4">
        <v>0.0</v>
      </c>
      <c r="C7686" s="4">
        <v>10641.0</v>
      </c>
      <c r="D7686" s="24" t="s">
        <v>144</v>
      </c>
      <c r="E7686" s="4" t="s">
        <v>253</v>
      </c>
      <c r="F7686" s="14">
        <v>6.020388559E7</v>
      </c>
      <c r="G7686" s="4">
        <v>5.0</v>
      </c>
    </row>
    <row r="7687">
      <c r="A7687" s="13">
        <v>44638.0</v>
      </c>
      <c r="B7687" s="4">
        <v>0.0</v>
      </c>
      <c r="C7687" s="4">
        <v>74.0</v>
      </c>
      <c r="D7687" s="4" t="s">
        <v>25</v>
      </c>
      <c r="E7687" s="4" t="s">
        <v>222</v>
      </c>
      <c r="F7687" s="14">
        <v>1.582838318935E10</v>
      </c>
      <c r="G7687" s="4">
        <v>1.0</v>
      </c>
    </row>
    <row r="7688">
      <c r="A7688" s="13">
        <v>44638.0</v>
      </c>
      <c r="B7688" s="4">
        <v>0.0</v>
      </c>
      <c r="C7688" s="4">
        <v>5994.0</v>
      </c>
      <c r="D7688" s="4" t="s">
        <v>33</v>
      </c>
      <c r="E7688" s="4" t="s">
        <v>247</v>
      </c>
      <c r="F7688" s="14">
        <v>1.226757863645E10</v>
      </c>
      <c r="G7688" s="4">
        <v>2.0</v>
      </c>
    </row>
    <row r="7689">
      <c r="A7689" s="13">
        <v>44638.0</v>
      </c>
      <c r="B7689" s="4">
        <v>0.0</v>
      </c>
      <c r="C7689" s="4">
        <v>9436.0</v>
      </c>
      <c r="D7689" s="4" t="s">
        <v>142</v>
      </c>
      <c r="E7689" s="4" t="s">
        <v>248</v>
      </c>
      <c r="F7689" s="14">
        <v>3.9528152535E8</v>
      </c>
      <c r="G7689" s="4">
        <v>3.0</v>
      </c>
    </row>
    <row r="7690">
      <c r="A7690" s="13">
        <v>44638.0</v>
      </c>
      <c r="B7690" s="4">
        <v>0.0</v>
      </c>
      <c r="C7690" s="4">
        <v>213.0</v>
      </c>
      <c r="D7690" s="4" t="s">
        <v>112</v>
      </c>
      <c r="E7690" s="4" t="s">
        <v>223</v>
      </c>
      <c r="F7690" s="14">
        <v>6.18948028E7</v>
      </c>
      <c r="G7690" s="4">
        <v>4.0</v>
      </c>
    </row>
    <row r="7691">
      <c r="A7691" s="13">
        <v>44638.0</v>
      </c>
      <c r="B7691" s="4">
        <v>0.0</v>
      </c>
      <c r="C7691" s="4">
        <v>10641.0</v>
      </c>
      <c r="D7691" s="24" t="s">
        <v>144</v>
      </c>
      <c r="E7691" s="4" t="s">
        <v>253</v>
      </c>
      <c r="F7691" s="14">
        <v>6.091676855E7</v>
      </c>
      <c r="G7691" s="4">
        <v>5.0</v>
      </c>
    </row>
    <row r="7692">
      <c r="A7692" s="13">
        <v>44639.0</v>
      </c>
      <c r="B7692" s="4">
        <v>0.0</v>
      </c>
      <c r="C7692" s="4">
        <v>74.0</v>
      </c>
      <c r="D7692" s="4" t="s">
        <v>25</v>
      </c>
      <c r="E7692" s="4" t="s">
        <v>222</v>
      </c>
      <c r="F7692" s="14">
        <v>1.639394063292E10</v>
      </c>
      <c r="G7692" s="4">
        <v>1.0</v>
      </c>
    </row>
    <row r="7693">
      <c r="A7693" s="13">
        <v>44639.0</v>
      </c>
      <c r="B7693" s="4">
        <v>0.0</v>
      </c>
      <c r="C7693" s="4">
        <v>5994.0</v>
      </c>
      <c r="D7693" s="4" t="s">
        <v>33</v>
      </c>
      <c r="E7693" s="4" t="s">
        <v>247</v>
      </c>
      <c r="F7693" s="14">
        <v>1.326411278924E10</v>
      </c>
      <c r="G7693" s="4">
        <v>2.0</v>
      </c>
    </row>
    <row r="7694">
      <c r="A7694" s="13">
        <v>44639.0</v>
      </c>
      <c r="B7694" s="4">
        <v>0.0</v>
      </c>
      <c r="C7694" s="4">
        <v>9436.0</v>
      </c>
      <c r="D7694" s="4" t="s">
        <v>142</v>
      </c>
      <c r="E7694" s="4" t="s">
        <v>248</v>
      </c>
      <c r="F7694" s="14">
        <v>4.0997869611E8</v>
      </c>
      <c r="G7694" s="4">
        <v>3.0</v>
      </c>
    </row>
    <row r="7695">
      <c r="A7695" s="13">
        <v>44639.0</v>
      </c>
      <c r="B7695" s="4">
        <v>0.0</v>
      </c>
      <c r="C7695" s="4">
        <v>10641.0</v>
      </c>
      <c r="D7695" s="24" t="s">
        <v>144</v>
      </c>
      <c r="E7695" s="4" t="s">
        <v>253</v>
      </c>
      <c r="F7695" s="14">
        <v>6.229612391E7</v>
      </c>
      <c r="G7695" s="4">
        <v>4.0</v>
      </c>
    </row>
    <row r="7696">
      <c r="A7696" s="13">
        <v>44639.0</v>
      </c>
      <c r="B7696" s="4">
        <v>0.0</v>
      </c>
      <c r="C7696" s="4">
        <v>213.0</v>
      </c>
      <c r="D7696" s="4" t="s">
        <v>112</v>
      </c>
      <c r="E7696" s="4" t="s">
        <v>223</v>
      </c>
      <c r="F7696" s="14">
        <v>6.227228104E7</v>
      </c>
      <c r="G7696" s="4">
        <v>5.0</v>
      </c>
    </row>
    <row r="7697">
      <c r="A7697" s="13">
        <v>44640.0</v>
      </c>
      <c r="B7697" s="4">
        <v>0.0</v>
      </c>
      <c r="C7697" s="4">
        <v>74.0</v>
      </c>
      <c r="D7697" s="4" t="s">
        <v>25</v>
      </c>
      <c r="E7697" s="4" t="s">
        <v>222</v>
      </c>
      <c r="F7697" s="14">
        <v>1.58082317479E10</v>
      </c>
      <c r="G7697" s="4">
        <v>1.0</v>
      </c>
    </row>
    <row r="7698">
      <c r="A7698" s="13">
        <v>44640.0</v>
      </c>
      <c r="B7698" s="4">
        <v>0.0</v>
      </c>
      <c r="C7698" s="4">
        <v>5994.0</v>
      </c>
      <c r="D7698" s="4" t="s">
        <v>33</v>
      </c>
      <c r="E7698" s="4" t="s">
        <v>247</v>
      </c>
      <c r="F7698" s="14">
        <v>1.269723275307E10</v>
      </c>
      <c r="G7698" s="4">
        <v>2.0</v>
      </c>
    </row>
    <row r="7699">
      <c r="A7699" s="13">
        <v>44640.0</v>
      </c>
      <c r="B7699" s="4">
        <v>0.0</v>
      </c>
      <c r="C7699" s="4">
        <v>9436.0</v>
      </c>
      <c r="D7699" s="4" t="s">
        <v>142</v>
      </c>
      <c r="E7699" s="4" t="s">
        <v>248</v>
      </c>
      <c r="F7699" s="14">
        <v>3.8837003641E8</v>
      </c>
      <c r="G7699" s="4">
        <v>3.0</v>
      </c>
    </row>
    <row r="7700">
      <c r="A7700" s="13">
        <v>44640.0</v>
      </c>
      <c r="B7700" s="4">
        <v>0.0</v>
      </c>
      <c r="C7700" s="4">
        <v>213.0</v>
      </c>
      <c r="D7700" s="4" t="s">
        <v>112</v>
      </c>
      <c r="E7700" s="4" t="s">
        <v>223</v>
      </c>
      <c r="F7700" s="14">
        <v>6.189374883E7</v>
      </c>
      <c r="G7700" s="4">
        <v>4.0</v>
      </c>
    </row>
    <row r="7701">
      <c r="A7701" s="13">
        <v>44640.0</v>
      </c>
      <c r="B7701" s="4">
        <v>0.0</v>
      </c>
      <c r="C7701" s="4">
        <v>10641.0</v>
      </c>
      <c r="D7701" s="24" t="s">
        <v>144</v>
      </c>
      <c r="E7701" s="4" t="s">
        <v>253</v>
      </c>
      <c r="F7701" s="14">
        <v>6.123709246E7</v>
      </c>
      <c r="G7701" s="4">
        <v>5.0</v>
      </c>
    </row>
    <row r="7702">
      <c r="A7702" s="13">
        <v>44641.0</v>
      </c>
      <c r="B7702" s="4">
        <v>0.0</v>
      </c>
      <c r="C7702" s="4">
        <v>74.0</v>
      </c>
      <c r="D7702" s="4" t="s">
        <v>25</v>
      </c>
      <c r="E7702" s="4" t="s">
        <v>222</v>
      </c>
      <c r="F7702" s="14">
        <v>1.583285388753E10</v>
      </c>
      <c r="G7702" s="4">
        <v>1.0</v>
      </c>
    </row>
    <row r="7703">
      <c r="A7703" s="13">
        <v>44641.0</v>
      </c>
      <c r="B7703" s="4">
        <v>0.0</v>
      </c>
      <c r="C7703" s="4">
        <v>5994.0</v>
      </c>
      <c r="D7703" s="4" t="s">
        <v>33</v>
      </c>
      <c r="E7703" s="4" t="s">
        <v>247</v>
      </c>
      <c r="F7703" s="14">
        <v>1.260212509485E10</v>
      </c>
      <c r="G7703" s="4">
        <v>2.0</v>
      </c>
    </row>
    <row r="7704">
      <c r="A7704" s="13">
        <v>44641.0</v>
      </c>
      <c r="B7704" s="4">
        <v>0.0</v>
      </c>
      <c r="C7704" s="4">
        <v>9436.0</v>
      </c>
      <c r="D7704" s="4" t="s">
        <v>142</v>
      </c>
      <c r="E7704" s="4" t="s">
        <v>248</v>
      </c>
      <c r="F7704" s="14">
        <v>3.8896198936E8</v>
      </c>
      <c r="G7704" s="4">
        <v>3.0</v>
      </c>
    </row>
    <row r="7705">
      <c r="A7705" s="13">
        <v>44641.0</v>
      </c>
      <c r="B7705" s="4">
        <v>0.0</v>
      </c>
      <c r="C7705" s="4">
        <v>213.0</v>
      </c>
      <c r="D7705" s="4" t="s">
        <v>112</v>
      </c>
      <c r="E7705" s="4" t="s">
        <v>223</v>
      </c>
      <c r="F7705" s="14">
        <v>6.235289064E7</v>
      </c>
      <c r="G7705" s="4">
        <v>4.0</v>
      </c>
    </row>
    <row r="7706">
      <c r="A7706" s="13">
        <v>44641.0</v>
      </c>
      <c r="B7706" s="4">
        <v>0.0</v>
      </c>
      <c r="C7706" s="4">
        <v>10641.0</v>
      </c>
      <c r="D7706" s="24" t="s">
        <v>144</v>
      </c>
      <c r="E7706" s="4" t="s">
        <v>253</v>
      </c>
      <c r="F7706" s="14">
        <v>5.552505778E7</v>
      </c>
      <c r="G7706" s="4">
        <v>5.0</v>
      </c>
    </row>
    <row r="7707">
      <c r="A7707" s="13">
        <v>44642.0</v>
      </c>
      <c r="B7707" s="4">
        <v>0.0</v>
      </c>
      <c r="C7707" s="4">
        <v>74.0</v>
      </c>
      <c r="D7707" s="4" t="s">
        <v>25</v>
      </c>
      <c r="E7707" s="4" t="s">
        <v>222</v>
      </c>
      <c r="F7707" s="14">
        <v>1.624967534747E10</v>
      </c>
      <c r="G7707" s="4">
        <v>1.0</v>
      </c>
    </row>
    <row r="7708">
      <c r="A7708" s="13">
        <v>44642.0</v>
      </c>
      <c r="B7708" s="4">
        <v>0.0</v>
      </c>
      <c r="C7708" s="4">
        <v>5994.0</v>
      </c>
      <c r="D7708" s="4" t="s">
        <v>33</v>
      </c>
      <c r="E7708" s="4" t="s">
        <v>247</v>
      </c>
      <c r="F7708" s="14">
        <v>1.28781056573E10</v>
      </c>
      <c r="G7708" s="4">
        <v>2.0</v>
      </c>
    </row>
    <row r="7709">
      <c r="A7709" s="13">
        <v>44642.0</v>
      </c>
      <c r="B7709" s="4">
        <v>0.0</v>
      </c>
      <c r="C7709" s="4">
        <v>9436.0</v>
      </c>
      <c r="D7709" s="4" t="s">
        <v>142</v>
      </c>
      <c r="E7709" s="4" t="s">
        <v>248</v>
      </c>
      <c r="F7709" s="14">
        <v>3.9968657053E8</v>
      </c>
      <c r="G7709" s="4">
        <v>3.0</v>
      </c>
    </row>
    <row r="7710">
      <c r="A7710" s="13">
        <v>44642.0</v>
      </c>
      <c r="B7710" s="4">
        <v>0.0</v>
      </c>
      <c r="C7710" s="4">
        <v>213.0</v>
      </c>
      <c r="D7710" s="4" t="s">
        <v>112</v>
      </c>
      <c r="E7710" s="4" t="s">
        <v>223</v>
      </c>
      <c r="F7710" s="14">
        <v>6.260759237E7</v>
      </c>
      <c r="G7710" s="4">
        <v>4.0</v>
      </c>
    </row>
    <row r="7711">
      <c r="A7711" s="13">
        <v>44642.0</v>
      </c>
      <c r="B7711" s="4">
        <v>0.0</v>
      </c>
      <c r="C7711" s="4">
        <v>9721.0</v>
      </c>
      <c r="D7711" s="4" t="s">
        <v>143</v>
      </c>
      <c r="E7711" s="4" t="s">
        <v>250</v>
      </c>
      <c r="F7711" s="14">
        <v>5.559309946E7</v>
      </c>
      <c r="G7711" s="4">
        <v>5.0</v>
      </c>
    </row>
    <row r="7712">
      <c r="A7712" s="13">
        <v>44643.0</v>
      </c>
      <c r="B7712" s="4">
        <v>0.0</v>
      </c>
      <c r="C7712" s="4">
        <v>74.0</v>
      </c>
      <c r="D7712" s="4" t="s">
        <v>25</v>
      </c>
      <c r="E7712" s="4" t="s">
        <v>222</v>
      </c>
      <c r="F7712" s="14">
        <v>1.721100777374E10</v>
      </c>
      <c r="G7712" s="4">
        <v>1.0</v>
      </c>
    </row>
    <row r="7713">
      <c r="A7713" s="13">
        <v>44643.0</v>
      </c>
      <c r="B7713" s="4">
        <v>0.0</v>
      </c>
      <c r="C7713" s="4">
        <v>5994.0</v>
      </c>
      <c r="D7713" s="4" t="s">
        <v>33</v>
      </c>
      <c r="E7713" s="4" t="s">
        <v>247</v>
      </c>
      <c r="F7713" s="14">
        <v>1.342500836528E10</v>
      </c>
      <c r="G7713" s="4">
        <v>2.0</v>
      </c>
    </row>
    <row r="7714">
      <c r="A7714" s="13">
        <v>44643.0</v>
      </c>
      <c r="B7714" s="4">
        <v>0.0</v>
      </c>
      <c r="C7714" s="4">
        <v>9436.0</v>
      </c>
      <c r="D7714" s="4" t="s">
        <v>142</v>
      </c>
      <c r="E7714" s="4" t="s">
        <v>248</v>
      </c>
      <c r="F7714" s="14">
        <v>4.0165975179E8</v>
      </c>
      <c r="G7714" s="4">
        <v>3.0</v>
      </c>
    </row>
    <row r="7715">
      <c r="A7715" s="13">
        <v>44643.0</v>
      </c>
      <c r="B7715" s="4">
        <v>0.0</v>
      </c>
      <c r="C7715" s="4">
        <v>213.0</v>
      </c>
      <c r="D7715" s="4" t="s">
        <v>112</v>
      </c>
      <c r="E7715" s="4" t="s">
        <v>223</v>
      </c>
      <c r="F7715" s="14">
        <v>6.402697049E7</v>
      </c>
      <c r="G7715" s="4">
        <v>4.0</v>
      </c>
    </row>
    <row r="7716">
      <c r="A7716" s="13">
        <v>44643.0</v>
      </c>
      <c r="B7716" s="4">
        <v>0.0</v>
      </c>
      <c r="C7716" s="4">
        <v>10641.0</v>
      </c>
      <c r="D7716" s="24" t="s">
        <v>144</v>
      </c>
      <c r="E7716" s="4" t="s">
        <v>253</v>
      </c>
      <c r="F7716" s="14">
        <v>6.338417904E7</v>
      </c>
      <c r="G7716" s="4">
        <v>5.0</v>
      </c>
    </row>
    <row r="7717">
      <c r="A7717" s="13">
        <v>44644.0</v>
      </c>
      <c r="B7717" s="4">
        <v>0.0</v>
      </c>
      <c r="C7717" s="4">
        <v>74.0</v>
      </c>
      <c r="D7717" s="4" t="s">
        <v>25</v>
      </c>
      <c r="E7717" s="4" t="s">
        <v>222</v>
      </c>
      <c r="F7717" s="14">
        <v>1.811618513874E10</v>
      </c>
      <c r="G7717" s="4">
        <v>1.0</v>
      </c>
    </row>
    <row r="7718">
      <c r="A7718" s="13">
        <v>44644.0</v>
      </c>
      <c r="B7718" s="4">
        <v>0.0</v>
      </c>
      <c r="C7718" s="4">
        <v>5994.0</v>
      </c>
      <c r="D7718" s="4" t="s">
        <v>33</v>
      </c>
      <c r="E7718" s="4" t="s">
        <v>247</v>
      </c>
      <c r="F7718" s="14">
        <v>1.352690431204E10</v>
      </c>
      <c r="G7718" s="4">
        <v>2.0</v>
      </c>
    </row>
    <row r="7719">
      <c r="A7719" s="13">
        <v>44644.0</v>
      </c>
      <c r="B7719" s="4">
        <v>0.0</v>
      </c>
      <c r="C7719" s="4">
        <v>9436.0</v>
      </c>
      <c r="D7719" s="4" t="s">
        <v>142</v>
      </c>
      <c r="E7719" s="4" t="s">
        <v>248</v>
      </c>
      <c r="F7719" s="14">
        <v>4.2262411367E8</v>
      </c>
      <c r="G7719" s="4">
        <v>3.0</v>
      </c>
    </row>
    <row r="7720">
      <c r="A7720" s="13">
        <v>44644.0</v>
      </c>
      <c r="B7720" s="4">
        <v>0.0</v>
      </c>
      <c r="C7720" s="4">
        <v>9721.0</v>
      </c>
      <c r="D7720" s="4" t="s">
        <v>143</v>
      </c>
      <c r="E7720" s="4" t="s">
        <v>250</v>
      </c>
      <c r="F7720" s="14">
        <v>6.682766623E7</v>
      </c>
      <c r="G7720" s="4">
        <v>4.0</v>
      </c>
    </row>
    <row r="7721">
      <c r="A7721" s="13">
        <v>44644.0</v>
      </c>
      <c r="B7721" s="4">
        <v>0.0</v>
      </c>
      <c r="C7721" s="4">
        <v>10641.0</v>
      </c>
      <c r="D7721" s="24" t="s">
        <v>144</v>
      </c>
      <c r="E7721" s="4" t="s">
        <v>253</v>
      </c>
      <c r="F7721" s="14">
        <v>6.407495454E7</v>
      </c>
      <c r="G7721" s="4">
        <v>5.0</v>
      </c>
    </row>
    <row r="7722">
      <c r="A7722" s="13">
        <v>44645.0</v>
      </c>
      <c r="B7722" s="4">
        <v>0.0</v>
      </c>
      <c r="C7722" s="4">
        <v>74.0</v>
      </c>
      <c r="D7722" s="4" t="s">
        <v>25</v>
      </c>
      <c r="E7722" s="4" t="s">
        <v>222</v>
      </c>
      <c r="F7722" s="14">
        <v>1.738160714244E10</v>
      </c>
      <c r="G7722" s="4">
        <v>1.0</v>
      </c>
    </row>
    <row r="7723">
      <c r="A7723" s="13">
        <v>44645.0</v>
      </c>
      <c r="B7723" s="4">
        <v>0.0</v>
      </c>
      <c r="C7723" s="4">
        <v>5994.0</v>
      </c>
      <c r="D7723" s="4" t="s">
        <v>33</v>
      </c>
      <c r="E7723" s="4" t="s">
        <v>247</v>
      </c>
      <c r="F7723" s="14">
        <v>1.325353254061E10</v>
      </c>
      <c r="G7723" s="4">
        <v>2.0</v>
      </c>
    </row>
    <row r="7724">
      <c r="A7724" s="13">
        <v>44645.0</v>
      </c>
      <c r="B7724" s="4">
        <v>0.0</v>
      </c>
      <c r="C7724" s="4">
        <v>9436.0</v>
      </c>
      <c r="D7724" s="4" t="s">
        <v>142</v>
      </c>
      <c r="E7724" s="4" t="s">
        <v>248</v>
      </c>
      <c r="F7724" s="14">
        <v>4.6310086321E8</v>
      </c>
      <c r="G7724" s="4">
        <v>3.0</v>
      </c>
    </row>
    <row r="7725">
      <c r="A7725" s="13">
        <v>44645.0</v>
      </c>
      <c r="B7725" s="4">
        <v>0.0</v>
      </c>
      <c r="C7725" s="4">
        <v>213.0</v>
      </c>
      <c r="D7725" s="4" t="s">
        <v>112</v>
      </c>
      <c r="E7725" s="4" t="s">
        <v>223</v>
      </c>
      <c r="F7725" s="14">
        <v>6.281469323E7</v>
      </c>
      <c r="G7725" s="4">
        <v>4.0</v>
      </c>
    </row>
    <row r="7726">
      <c r="A7726" s="13">
        <v>44645.0</v>
      </c>
      <c r="B7726" s="4">
        <v>0.0</v>
      </c>
      <c r="C7726" s="4">
        <v>9721.0</v>
      </c>
      <c r="D7726" s="4" t="s">
        <v>143</v>
      </c>
      <c r="E7726" s="4" t="s">
        <v>250</v>
      </c>
      <c r="F7726" s="14">
        <v>6.169336484E7</v>
      </c>
      <c r="G7726" s="4">
        <v>5.0</v>
      </c>
    </row>
    <row r="7727">
      <c r="A7727" s="13">
        <v>44646.0</v>
      </c>
      <c r="B7727" s="4">
        <v>0.0</v>
      </c>
      <c r="C7727" s="4">
        <v>74.0</v>
      </c>
      <c r="D7727" s="4" t="s">
        <v>25</v>
      </c>
      <c r="E7727" s="4" t="s">
        <v>222</v>
      </c>
      <c r="F7727" s="14">
        <v>1.802564926432E10</v>
      </c>
      <c r="G7727" s="4">
        <v>1.0</v>
      </c>
    </row>
    <row r="7728">
      <c r="A7728" s="13">
        <v>44646.0</v>
      </c>
      <c r="B7728" s="4">
        <v>0.0</v>
      </c>
      <c r="C7728" s="4">
        <v>5994.0</v>
      </c>
      <c r="D7728" s="4" t="s">
        <v>33</v>
      </c>
      <c r="E7728" s="4" t="s">
        <v>247</v>
      </c>
      <c r="F7728" s="14">
        <v>1.340698320188E10</v>
      </c>
      <c r="G7728" s="4">
        <v>2.0</v>
      </c>
    </row>
    <row r="7729">
      <c r="A7729" s="13">
        <v>44646.0</v>
      </c>
      <c r="B7729" s="4">
        <v>0.0</v>
      </c>
      <c r="C7729" s="4">
        <v>9436.0</v>
      </c>
      <c r="D7729" s="4" t="s">
        <v>142</v>
      </c>
      <c r="E7729" s="4" t="s">
        <v>248</v>
      </c>
      <c r="F7729" s="14">
        <v>4.5865133713E8</v>
      </c>
      <c r="G7729" s="4">
        <v>3.0</v>
      </c>
    </row>
    <row r="7730">
      <c r="A7730" s="13">
        <v>44646.0</v>
      </c>
      <c r="B7730" s="4">
        <v>0.0</v>
      </c>
      <c r="C7730" s="4">
        <v>213.0</v>
      </c>
      <c r="D7730" s="4" t="s">
        <v>112</v>
      </c>
      <c r="E7730" s="4" t="s">
        <v>223</v>
      </c>
      <c r="F7730" s="14">
        <v>6.475138717E7</v>
      </c>
      <c r="G7730" s="4">
        <v>4.0</v>
      </c>
    </row>
    <row r="7731">
      <c r="A7731" s="13">
        <v>44646.0</v>
      </c>
      <c r="B7731" s="4">
        <v>0.0</v>
      </c>
      <c r="C7731" s="4">
        <v>10641.0</v>
      </c>
      <c r="D7731" s="24" t="s">
        <v>144</v>
      </c>
      <c r="E7731" s="4" t="s">
        <v>253</v>
      </c>
      <c r="F7731" s="14">
        <v>6.065737835E7</v>
      </c>
      <c r="G7731" s="4">
        <v>5.0</v>
      </c>
    </row>
    <row r="7732">
      <c r="A7732" s="13">
        <v>44647.0</v>
      </c>
      <c r="B7732" s="4">
        <v>0.0</v>
      </c>
      <c r="C7732" s="4">
        <v>74.0</v>
      </c>
      <c r="D7732" s="4" t="s">
        <v>25</v>
      </c>
      <c r="E7732" s="4" t="s">
        <v>222</v>
      </c>
      <c r="F7732" s="14">
        <v>1.920164333957E10</v>
      </c>
      <c r="G7732" s="4">
        <v>1.0</v>
      </c>
    </row>
    <row r="7733">
      <c r="A7733" s="13">
        <v>44647.0</v>
      </c>
      <c r="B7733" s="4">
        <v>0.0</v>
      </c>
      <c r="C7733" s="4">
        <v>5994.0</v>
      </c>
      <c r="D7733" s="4" t="s">
        <v>33</v>
      </c>
      <c r="E7733" s="4" t="s">
        <v>247</v>
      </c>
      <c r="F7733" s="14">
        <v>1.404147128765E10</v>
      </c>
      <c r="G7733" s="4">
        <v>2.0</v>
      </c>
    </row>
    <row r="7734">
      <c r="A7734" s="13">
        <v>44647.0</v>
      </c>
      <c r="B7734" s="4">
        <v>0.0</v>
      </c>
      <c r="C7734" s="4">
        <v>9436.0</v>
      </c>
      <c r="D7734" s="4" t="s">
        <v>142</v>
      </c>
      <c r="E7734" s="4" t="s">
        <v>248</v>
      </c>
      <c r="F7734" s="14">
        <v>4.7773400773E8</v>
      </c>
      <c r="G7734" s="4">
        <v>3.0</v>
      </c>
    </row>
    <row r="7735">
      <c r="A7735" s="13">
        <v>44647.0</v>
      </c>
      <c r="B7735" s="4">
        <v>0.0</v>
      </c>
      <c r="C7735" s="4">
        <v>213.0</v>
      </c>
      <c r="D7735" s="4" t="s">
        <v>112</v>
      </c>
      <c r="E7735" s="4" t="s">
        <v>223</v>
      </c>
      <c r="F7735" s="14">
        <v>6.629166156E7</v>
      </c>
      <c r="G7735" s="4">
        <v>4.0</v>
      </c>
    </row>
    <row r="7736">
      <c r="A7736" s="13">
        <v>44647.0</v>
      </c>
      <c r="B7736" s="4">
        <v>0.0</v>
      </c>
      <c r="C7736" s="4">
        <v>10641.0</v>
      </c>
      <c r="D7736" s="24" t="s">
        <v>144</v>
      </c>
      <c r="E7736" s="4" t="s">
        <v>253</v>
      </c>
      <c r="F7736" s="14">
        <v>6.379391237E7</v>
      </c>
      <c r="G7736" s="4">
        <v>5.0</v>
      </c>
    </row>
    <row r="7737">
      <c r="A7737" s="13">
        <v>44648.0</v>
      </c>
      <c r="B7737" s="4">
        <v>0.0</v>
      </c>
      <c r="C7737" s="4">
        <v>74.0</v>
      </c>
      <c r="D7737" s="4" t="s">
        <v>25</v>
      </c>
      <c r="E7737" s="4" t="s">
        <v>222</v>
      </c>
      <c r="F7737" s="14">
        <v>1.892644792405E10</v>
      </c>
      <c r="G7737" s="4">
        <v>1.0</v>
      </c>
    </row>
    <row r="7738">
      <c r="A7738" s="13">
        <v>44648.0</v>
      </c>
      <c r="B7738" s="4">
        <v>0.0</v>
      </c>
      <c r="C7738" s="4">
        <v>5994.0</v>
      </c>
      <c r="D7738" s="4" t="s">
        <v>33</v>
      </c>
      <c r="E7738" s="4" t="s">
        <v>247</v>
      </c>
      <c r="F7738" s="14">
        <v>1.453498572758E10</v>
      </c>
      <c r="G7738" s="4">
        <v>2.0</v>
      </c>
    </row>
    <row r="7739">
      <c r="A7739" s="13">
        <v>44648.0</v>
      </c>
      <c r="B7739" s="4">
        <v>0.0</v>
      </c>
      <c r="C7739" s="4">
        <v>9436.0</v>
      </c>
      <c r="D7739" s="4" t="s">
        <v>142</v>
      </c>
      <c r="E7739" s="4" t="s">
        <v>248</v>
      </c>
      <c r="F7739" s="14">
        <v>5.7135703836E8</v>
      </c>
      <c r="G7739" s="4">
        <v>3.0</v>
      </c>
    </row>
    <row r="7740">
      <c r="A7740" s="13">
        <v>44648.0</v>
      </c>
      <c r="B7740" s="4">
        <v>0.0</v>
      </c>
      <c r="C7740" s="4">
        <v>9721.0</v>
      </c>
      <c r="D7740" s="4" t="s">
        <v>143</v>
      </c>
      <c r="E7740" s="4" t="s">
        <v>250</v>
      </c>
      <c r="F7740" s="14">
        <v>7.36450452E7</v>
      </c>
      <c r="G7740" s="4">
        <v>4.0</v>
      </c>
    </row>
    <row r="7741">
      <c r="A7741" s="13">
        <v>44648.0</v>
      </c>
      <c r="B7741" s="4">
        <v>0.0</v>
      </c>
      <c r="C7741" s="4">
        <v>213.0</v>
      </c>
      <c r="D7741" s="4" t="s">
        <v>112</v>
      </c>
      <c r="E7741" s="4" t="s">
        <v>223</v>
      </c>
      <c r="F7741" s="14">
        <v>6.592368037E7</v>
      </c>
      <c r="G7741" s="4">
        <v>5.0</v>
      </c>
    </row>
    <row r="7742">
      <c r="A7742" s="13">
        <v>44649.0</v>
      </c>
      <c r="B7742" s="4">
        <v>0.0</v>
      </c>
      <c r="C7742" s="4">
        <v>74.0</v>
      </c>
      <c r="D7742" s="4" t="s">
        <v>25</v>
      </c>
      <c r="E7742" s="4" t="s">
        <v>222</v>
      </c>
      <c r="F7742" s="14">
        <v>1.916689122901E10</v>
      </c>
      <c r="G7742" s="4">
        <v>1.0</v>
      </c>
    </row>
    <row r="7743">
      <c r="A7743" s="13">
        <v>44649.0</v>
      </c>
      <c r="B7743" s="4">
        <v>0.0</v>
      </c>
      <c r="C7743" s="4">
        <v>5994.0</v>
      </c>
      <c r="D7743" s="4" t="s">
        <v>33</v>
      </c>
      <c r="E7743" s="4" t="s">
        <v>247</v>
      </c>
      <c r="F7743" s="14">
        <v>1.502032182668E10</v>
      </c>
      <c r="G7743" s="4">
        <v>2.0</v>
      </c>
    </row>
    <row r="7744">
      <c r="A7744" s="13">
        <v>44649.0</v>
      </c>
      <c r="B7744" s="4">
        <v>0.0</v>
      </c>
      <c r="C7744" s="4">
        <v>9436.0</v>
      </c>
      <c r="D7744" s="4" t="s">
        <v>142</v>
      </c>
      <c r="E7744" s="4" t="s">
        <v>248</v>
      </c>
      <c r="F7744" s="14">
        <v>6.2545793054E8</v>
      </c>
      <c r="G7744" s="4">
        <v>3.0</v>
      </c>
    </row>
    <row r="7745">
      <c r="A7745" s="13">
        <v>44649.0</v>
      </c>
      <c r="B7745" s="4">
        <v>0.0</v>
      </c>
      <c r="C7745" s="4">
        <v>9721.0</v>
      </c>
      <c r="D7745" s="4" t="s">
        <v>143</v>
      </c>
      <c r="E7745" s="4" t="s">
        <v>250</v>
      </c>
      <c r="F7745" s="14">
        <v>7.530325828E7</v>
      </c>
      <c r="G7745" s="4">
        <v>4.0</v>
      </c>
    </row>
    <row r="7746">
      <c r="A7746" s="13">
        <v>44649.0</v>
      </c>
      <c r="B7746" s="4">
        <v>0.0</v>
      </c>
      <c r="C7746" s="4">
        <v>213.0</v>
      </c>
      <c r="D7746" s="4" t="s">
        <v>112</v>
      </c>
      <c r="E7746" s="4" t="s">
        <v>223</v>
      </c>
      <c r="F7746" s="14">
        <v>6.569196338E7</v>
      </c>
      <c r="G7746" s="4">
        <v>5.0</v>
      </c>
    </row>
    <row r="7747">
      <c r="A7747" s="13">
        <v>44650.0</v>
      </c>
      <c r="B7747" s="4">
        <v>0.0</v>
      </c>
      <c r="C7747" s="4">
        <v>74.0</v>
      </c>
      <c r="D7747" s="4" t="s">
        <v>25</v>
      </c>
      <c r="E7747" s="4" t="s">
        <v>222</v>
      </c>
      <c r="F7747" s="14">
        <v>1.899979000512E10</v>
      </c>
      <c r="G7747" s="4">
        <v>1.0</v>
      </c>
    </row>
    <row r="7748">
      <c r="A7748" s="13">
        <v>44650.0</v>
      </c>
      <c r="B7748" s="4">
        <v>0.0</v>
      </c>
      <c r="C7748" s="4">
        <v>5994.0</v>
      </c>
      <c r="D7748" s="4" t="s">
        <v>33</v>
      </c>
      <c r="E7748" s="4" t="s">
        <v>247</v>
      </c>
      <c r="F7748" s="14">
        <v>1.503677235292E10</v>
      </c>
      <c r="G7748" s="4">
        <v>2.0</v>
      </c>
    </row>
    <row r="7749">
      <c r="A7749" s="13">
        <v>44650.0</v>
      </c>
      <c r="B7749" s="4">
        <v>0.0</v>
      </c>
      <c r="C7749" s="4">
        <v>9436.0</v>
      </c>
      <c r="D7749" s="4" t="s">
        <v>142</v>
      </c>
      <c r="E7749" s="4" t="s">
        <v>248</v>
      </c>
      <c r="F7749" s="14">
        <v>5.7022498878E8</v>
      </c>
      <c r="G7749" s="4">
        <v>3.0</v>
      </c>
    </row>
    <row r="7750">
      <c r="A7750" s="13">
        <v>44650.0</v>
      </c>
      <c r="B7750" s="4">
        <v>0.0</v>
      </c>
      <c r="C7750" s="4">
        <v>9721.0</v>
      </c>
      <c r="D7750" s="4" t="s">
        <v>143</v>
      </c>
      <c r="E7750" s="4" t="s">
        <v>250</v>
      </c>
      <c r="F7750" s="14">
        <v>7.470938447E7</v>
      </c>
      <c r="G7750" s="4">
        <v>4.0</v>
      </c>
    </row>
    <row r="7751">
      <c r="A7751" s="13">
        <v>44650.0</v>
      </c>
      <c r="B7751" s="4">
        <v>0.0</v>
      </c>
      <c r="C7751" s="4">
        <v>213.0</v>
      </c>
      <c r="D7751" s="4" t="s">
        <v>112</v>
      </c>
      <c r="E7751" s="4" t="s">
        <v>223</v>
      </c>
      <c r="F7751" s="14">
        <v>6.47733196E7</v>
      </c>
      <c r="G7751" s="4">
        <v>5.0</v>
      </c>
    </row>
    <row r="7752">
      <c r="A7752" s="13">
        <v>44651.0</v>
      </c>
      <c r="B7752" s="4">
        <v>1.0</v>
      </c>
      <c r="C7752" s="4">
        <v>74.0</v>
      </c>
      <c r="D7752" s="4" t="s">
        <v>25</v>
      </c>
      <c r="E7752" s="4" t="s">
        <v>222</v>
      </c>
      <c r="F7752" s="14">
        <v>1.828548953153E10</v>
      </c>
      <c r="G7752" s="4">
        <v>1.0</v>
      </c>
    </row>
    <row r="7753">
      <c r="A7753" s="13">
        <v>44651.0</v>
      </c>
      <c r="B7753" s="4">
        <v>1.0</v>
      </c>
      <c r="C7753" s="4">
        <v>5994.0</v>
      </c>
      <c r="D7753" s="4" t="s">
        <v>33</v>
      </c>
      <c r="E7753" s="4" t="s">
        <v>247</v>
      </c>
      <c r="F7753" s="14">
        <v>1.418651028389E10</v>
      </c>
      <c r="G7753" s="4">
        <v>2.0</v>
      </c>
    </row>
    <row r="7754">
      <c r="A7754" s="13">
        <v>44651.0</v>
      </c>
      <c r="B7754" s="4">
        <v>1.0</v>
      </c>
      <c r="C7754" s="4">
        <v>9436.0</v>
      </c>
      <c r="D7754" s="4" t="s">
        <v>142</v>
      </c>
      <c r="E7754" s="4" t="s">
        <v>248</v>
      </c>
      <c r="F7754" s="14">
        <v>5.258132704E8</v>
      </c>
      <c r="G7754" s="4">
        <v>3.0</v>
      </c>
    </row>
    <row r="7755">
      <c r="A7755" s="13">
        <v>44651.0</v>
      </c>
      <c r="B7755" s="4">
        <v>1.0</v>
      </c>
      <c r="C7755" s="4">
        <v>9721.0</v>
      </c>
      <c r="D7755" s="4" t="s">
        <v>143</v>
      </c>
      <c r="E7755" s="4" t="s">
        <v>250</v>
      </c>
      <c r="F7755" s="14">
        <v>7.12394376E7</v>
      </c>
      <c r="G7755" s="4">
        <v>4.0</v>
      </c>
    </row>
    <row r="7756">
      <c r="A7756" s="13">
        <v>44651.0</v>
      </c>
      <c r="B7756" s="4">
        <v>1.0</v>
      </c>
      <c r="C7756" s="4">
        <v>213.0</v>
      </c>
      <c r="D7756" s="4" t="s">
        <v>112</v>
      </c>
      <c r="E7756" s="4" t="s">
        <v>223</v>
      </c>
      <c r="F7756" s="14">
        <v>6.435341397E7</v>
      </c>
      <c r="G7756" s="4">
        <v>5.0</v>
      </c>
    </row>
    <row r="7757">
      <c r="A7757" s="13">
        <v>44652.0</v>
      </c>
      <c r="B7757" s="4">
        <v>0.0</v>
      </c>
      <c r="C7757" s="4">
        <v>74.0</v>
      </c>
      <c r="D7757" s="4" t="s">
        <v>25</v>
      </c>
      <c r="E7757" s="4" t="s">
        <v>222</v>
      </c>
      <c r="F7757" s="14">
        <v>1.874842896392E10</v>
      </c>
      <c r="G7757" s="4">
        <v>1.0</v>
      </c>
    </row>
    <row r="7758">
      <c r="A7758" s="13">
        <v>44652.0</v>
      </c>
      <c r="B7758" s="4">
        <v>0.0</v>
      </c>
      <c r="C7758" s="4">
        <v>5994.0</v>
      </c>
      <c r="D7758" s="4" t="s">
        <v>33</v>
      </c>
      <c r="E7758" s="4" t="s">
        <v>247</v>
      </c>
      <c r="F7758" s="14">
        <v>1.435202200353E10</v>
      </c>
      <c r="G7758" s="4">
        <v>2.0</v>
      </c>
    </row>
    <row r="7759">
      <c r="A7759" s="13">
        <v>44652.0</v>
      </c>
      <c r="B7759" s="4">
        <v>0.0</v>
      </c>
      <c r="C7759" s="4">
        <v>9436.0</v>
      </c>
      <c r="D7759" s="4" t="s">
        <v>142</v>
      </c>
      <c r="E7759" s="4" t="s">
        <v>248</v>
      </c>
      <c r="F7759" s="14">
        <v>5.6852493588E8</v>
      </c>
      <c r="G7759" s="4">
        <v>3.0</v>
      </c>
    </row>
    <row r="7760">
      <c r="A7760" s="13">
        <v>44652.0</v>
      </c>
      <c r="B7760" s="4">
        <v>0.0</v>
      </c>
      <c r="C7760" s="4">
        <v>9721.0</v>
      </c>
      <c r="D7760" s="4" t="s">
        <v>143</v>
      </c>
      <c r="E7760" s="4" t="s">
        <v>250</v>
      </c>
      <c r="F7760" s="14">
        <v>7.755704982E7</v>
      </c>
      <c r="G7760" s="4">
        <v>4.0</v>
      </c>
    </row>
    <row r="7761">
      <c r="A7761" s="13">
        <v>44652.0</v>
      </c>
      <c r="B7761" s="4">
        <v>0.0</v>
      </c>
      <c r="C7761" s="4">
        <v>10641.0</v>
      </c>
      <c r="D7761" s="24" t="s">
        <v>144</v>
      </c>
      <c r="E7761" s="4" t="s">
        <v>253</v>
      </c>
      <c r="F7761" s="14">
        <v>6.635415837E7</v>
      </c>
      <c r="G7761" s="4">
        <v>5.0</v>
      </c>
    </row>
    <row r="7762">
      <c r="A7762" s="13">
        <v>44653.0</v>
      </c>
      <c r="B7762" s="4">
        <v>0.0</v>
      </c>
      <c r="C7762" s="4">
        <v>74.0</v>
      </c>
      <c r="D7762" s="4" t="s">
        <v>25</v>
      </c>
      <c r="E7762" s="4" t="s">
        <v>222</v>
      </c>
      <c r="F7762" s="14">
        <v>1.84296811467E10</v>
      </c>
      <c r="G7762" s="4">
        <v>1.0</v>
      </c>
    </row>
    <row r="7763">
      <c r="A7763" s="13">
        <v>44653.0</v>
      </c>
      <c r="B7763" s="4">
        <v>0.0</v>
      </c>
      <c r="C7763" s="4">
        <v>5994.0</v>
      </c>
      <c r="D7763" s="4" t="s">
        <v>33</v>
      </c>
      <c r="E7763" s="4" t="s">
        <v>247</v>
      </c>
      <c r="F7763" s="14">
        <v>1.417061071114E10</v>
      </c>
      <c r="G7763" s="4">
        <v>2.0</v>
      </c>
    </row>
    <row r="7764">
      <c r="A7764" s="13">
        <v>44653.0</v>
      </c>
      <c r="B7764" s="4">
        <v>0.0</v>
      </c>
      <c r="C7764" s="4">
        <v>9436.0</v>
      </c>
      <c r="D7764" s="4" t="s">
        <v>142</v>
      </c>
      <c r="E7764" s="4" t="s">
        <v>248</v>
      </c>
      <c r="F7764" s="14">
        <v>5.5863580863E8</v>
      </c>
      <c r="G7764" s="4">
        <v>3.0</v>
      </c>
    </row>
    <row r="7765">
      <c r="A7765" s="13">
        <v>44653.0</v>
      </c>
      <c r="B7765" s="4">
        <v>0.0</v>
      </c>
      <c r="C7765" s="4">
        <v>9721.0</v>
      </c>
      <c r="D7765" s="4" t="s">
        <v>143</v>
      </c>
      <c r="E7765" s="4" t="s">
        <v>250</v>
      </c>
      <c r="F7765" s="14">
        <v>8.116183547E7</v>
      </c>
      <c r="G7765" s="4">
        <v>4.0</v>
      </c>
    </row>
    <row r="7766">
      <c r="A7766" s="13">
        <v>44653.0</v>
      </c>
      <c r="B7766" s="4">
        <v>0.0</v>
      </c>
      <c r="C7766" s="4">
        <v>10641.0</v>
      </c>
      <c r="D7766" s="24" t="s">
        <v>144</v>
      </c>
      <c r="E7766" s="4" t="s">
        <v>253</v>
      </c>
      <c r="F7766" s="14">
        <v>6.543352514E7</v>
      </c>
      <c r="G7766" s="4">
        <v>5.0</v>
      </c>
    </row>
    <row r="7767">
      <c r="A7767" s="13">
        <v>44654.0</v>
      </c>
      <c r="B7767" s="4">
        <v>0.0</v>
      </c>
      <c r="C7767" s="4">
        <v>74.0</v>
      </c>
      <c r="D7767" s="4" t="s">
        <v>25</v>
      </c>
      <c r="E7767" s="4" t="s">
        <v>222</v>
      </c>
      <c r="F7767" s="14">
        <v>1.94300504062E10</v>
      </c>
      <c r="G7767" s="4">
        <v>1.0</v>
      </c>
    </row>
    <row r="7768">
      <c r="A7768" s="13">
        <v>44654.0</v>
      </c>
      <c r="B7768" s="4">
        <v>0.0</v>
      </c>
      <c r="C7768" s="4">
        <v>5994.0</v>
      </c>
      <c r="D7768" s="4" t="s">
        <v>33</v>
      </c>
      <c r="E7768" s="4" t="s">
        <v>247</v>
      </c>
      <c r="F7768" s="14">
        <v>1.470921124445E10</v>
      </c>
      <c r="G7768" s="4">
        <v>2.0</v>
      </c>
    </row>
    <row r="7769">
      <c r="A7769" s="13">
        <v>44654.0</v>
      </c>
      <c r="B7769" s="4">
        <v>0.0</v>
      </c>
      <c r="C7769" s="4">
        <v>9436.0</v>
      </c>
      <c r="D7769" s="4" t="s">
        <v>142</v>
      </c>
      <c r="E7769" s="4" t="s">
        <v>248</v>
      </c>
      <c r="F7769" s="14">
        <v>5.7447569107E8</v>
      </c>
      <c r="G7769" s="4">
        <v>3.0</v>
      </c>
    </row>
    <row r="7770">
      <c r="A7770" s="13">
        <v>44654.0</v>
      </c>
      <c r="B7770" s="4">
        <v>0.0</v>
      </c>
      <c r="C7770" s="4">
        <v>9721.0</v>
      </c>
      <c r="D7770" s="4" t="s">
        <v>143</v>
      </c>
      <c r="E7770" s="4" t="s">
        <v>250</v>
      </c>
      <c r="F7770" s="14">
        <v>7.75452361E7</v>
      </c>
      <c r="G7770" s="4">
        <v>4.0</v>
      </c>
    </row>
    <row r="7771">
      <c r="A7771" s="13">
        <v>44654.0</v>
      </c>
      <c r="B7771" s="4">
        <v>0.0</v>
      </c>
      <c r="C7771" s="4">
        <v>10641.0</v>
      </c>
      <c r="D7771" s="24" t="s">
        <v>144</v>
      </c>
      <c r="E7771" s="4" t="s">
        <v>253</v>
      </c>
      <c r="F7771" s="14">
        <v>6.737386551E7</v>
      </c>
      <c r="G7771" s="4">
        <v>5.0</v>
      </c>
    </row>
    <row r="7772">
      <c r="A7772" s="13">
        <v>44655.0</v>
      </c>
      <c r="B7772" s="4">
        <v>0.0</v>
      </c>
      <c r="C7772" s="4">
        <v>74.0</v>
      </c>
      <c r="D7772" s="4" t="s">
        <v>25</v>
      </c>
      <c r="E7772" s="4" t="s">
        <v>222</v>
      </c>
      <c r="F7772" s="14">
        <v>1.971366816129E10</v>
      </c>
      <c r="G7772" s="4">
        <v>1.0</v>
      </c>
    </row>
    <row r="7773">
      <c r="A7773" s="13">
        <v>44655.0</v>
      </c>
      <c r="B7773" s="4">
        <v>0.0</v>
      </c>
      <c r="C7773" s="4">
        <v>5994.0</v>
      </c>
      <c r="D7773" s="4" t="s">
        <v>33</v>
      </c>
      <c r="E7773" s="4" t="s">
        <v>247</v>
      </c>
      <c r="F7773" s="14">
        <v>1.454373054686E10</v>
      </c>
      <c r="G7773" s="4">
        <v>2.0</v>
      </c>
    </row>
    <row r="7774">
      <c r="A7774" s="13">
        <v>44655.0</v>
      </c>
      <c r="B7774" s="4">
        <v>0.0</v>
      </c>
      <c r="C7774" s="4">
        <v>9436.0</v>
      </c>
      <c r="D7774" s="4" t="s">
        <v>142</v>
      </c>
      <c r="E7774" s="4" t="s">
        <v>248</v>
      </c>
      <c r="F7774" s="14">
        <v>5.6385799598E8</v>
      </c>
      <c r="G7774" s="4">
        <v>3.0</v>
      </c>
    </row>
    <row r="7775">
      <c r="A7775" s="13">
        <v>44655.0</v>
      </c>
      <c r="B7775" s="4">
        <v>0.0</v>
      </c>
      <c r="C7775" s="4">
        <v>9721.0</v>
      </c>
      <c r="D7775" s="4" t="s">
        <v>143</v>
      </c>
      <c r="E7775" s="4" t="s">
        <v>250</v>
      </c>
      <c r="F7775" s="14">
        <v>7.308659738E7</v>
      </c>
      <c r="G7775" s="4">
        <v>4.0</v>
      </c>
    </row>
    <row r="7776">
      <c r="A7776" s="13">
        <v>44655.0</v>
      </c>
      <c r="B7776" s="4">
        <v>0.0</v>
      </c>
      <c r="C7776" s="4">
        <v>10641.0</v>
      </c>
      <c r="D7776" s="24" t="s">
        <v>144</v>
      </c>
      <c r="E7776" s="4" t="s">
        <v>253</v>
      </c>
      <c r="F7776" s="14">
        <v>6.599560451E7</v>
      </c>
      <c r="G7776" s="4">
        <v>5.0</v>
      </c>
    </row>
    <row r="7777">
      <c r="A7777" s="13">
        <v>44656.0</v>
      </c>
      <c r="B7777" s="4">
        <v>0.0</v>
      </c>
      <c r="C7777" s="4">
        <v>74.0</v>
      </c>
      <c r="D7777" s="4" t="s">
        <v>25</v>
      </c>
      <c r="E7777" s="4" t="s">
        <v>222</v>
      </c>
      <c r="F7777" s="14">
        <v>2.293964152121E10</v>
      </c>
      <c r="G7777" s="4">
        <v>1.0</v>
      </c>
    </row>
    <row r="7778">
      <c r="A7778" s="13">
        <v>44656.0</v>
      </c>
      <c r="B7778" s="4">
        <v>0.0</v>
      </c>
      <c r="C7778" s="4">
        <v>5994.0</v>
      </c>
      <c r="D7778" s="4" t="s">
        <v>33</v>
      </c>
      <c r="E7778" s="4" t="s">
        <v>247</v>
      </c>
      <c r="F7778" s="14">
        <v>1.467151844543E10</v>
      </c>
      <c r="G7778" s="4">
        <v>2.0</v>
      </c>
    </row>
    <row r="7779">
      <c r="A7779" s="13">
        <v>44656.0</v>
      </c>
      <c r="B7779" s="4">
        <v>0.0</v>
      </c>
      <c r="C7779" s="4">
        <v>9436.0</v>
      </c>
      <c r="D7779" s="4" t="s">
        <v>142</v>
      </c>
      <c r="E7779" s="4" t="s">
        <v>248</v>
      </c>
      <c r="F7779" s="14">
        <v>5.5128853643E8</v>
      </c>
      <c r="G7779" s="4">
        <v>3.0</v>
      </c>
    </row>
    <row r="7780">
      <c r="A7780" s="13">
        <v>44656.0</v>
      </c>
      <c r="B7780" s="4">
        <v>0.0</v>
      </c>
      <c r="C7780" s="4">
        <v>9721.0</v>
      </c>
      <c r="D7780" s="4" t="s">
        <v>143</v>
      </c>
      <c r="E7780" s="4" t="s">
        <v>250</v>
      </c>
      <c r="F7780" s="14">
        <v>7.448184855E7</v>
      </c>
      <c r="G7780" s="4">
        <v>4.0</v>
      </c>
    </row>
    <row r="7781">
      <c r="A7781" s="13">
        <v>44656.0</v>
      </c>
      <c r="B7781" s="4">
        <v>0.0</v>
      </c>
      <c r="C7781" s="4">
        <v>10641.0</v>
      </c>
      <c r="D7781" s="24" t="s">
        <v>144</v>
      </c>
      <c r="E7781" s="4" t="s">
        <v>253</v>
      </c>
      <c r="F7781" s="14">
        <v>6.560407029E7</v>
      </c>
      <c r="G7781" s="4">
        <v>5.0</v>
      </c>
    </row>
    <row r="7782">
      <c r="A7782" s="13">
        <v>44657.0</v>
      </c>
      <c r="B7782" s="4">
        <v>0.0</v>
      </c>
      <c r="C7782" s="4">
        <v>74.0</v>
      </c>
      <c r="D7782" s="4" t="s">
        <v>25</v>
      </c>
      <c r="E7782" s="4" t="s">
        <v>222</v>
      </c>
      <c r="F7782" s="14">
        <v>1.902719428282E10</v>
      </c>
      <c r="G7782" s="4">
        <v>1.0</v>
      </c>
    </row>
    <row r="7783">
      <c r="A7783" s="13">
        <v>44657.0</v>
      </c>
      <c r="B7783" s="4">
        <v>0.0</v>
      </c>
      <c r="C7783" s="4">
        <v>5994.0</v>
      </c>
      <c r="D7783" s="4" t="s">
        <v>33</v>
      </c>
      <c r="E7783" s="4" t="s">
        <v>247</v>
      </c>
      <c r="F7783" s="14">
        <v>1.338311249969E10</v>
      </c>
      <c r="G7783" s="4">
        <v>2.0</v>
      </c>
    </row>
    <row r="7784">
      <c r="A7784" s="13">
        <v>44657.0</v>
      </c>
      <c r="B7784" s="4">
        <v>0.0</v>
      </c>
      <c r="C7784" s="4">
        <v>9436.0</v>
      </c>
      <c r="D7784" s="4" t="s">
        <v>142</v>
      </c>
      <c r="E7784" s="4" t="s">
        <v>248</v>
      </c>
      <c r="F7784" s="14">
        <v>5.0402260849E8</v>
      </c>
      <c r="G7784" s="4">
        <v>3.0</v>
      </c>
    </row>
    <row r="7785">
      <c r="A7785" s="13">
        <v>44657.0</v>
      </c>
      <c r="B7785" s="4">
        <v>0.0</v>
      </c>
      <c r="C7785" s="4">
        <v>9721.0</v>
      </c>
      <c r="D7785" s="4" t="s">
        <v>143</v>
      </c>
      <c r="E7785" s="4" t="s">
        <v>250</v>
      </c>
      <c r="F7785" s="14">
        <v>6.605732817E7</v>
      </c>
      <c r="G7785" s="4">
        <v>4.0</v>
      </c>
    </row>
    <row r="7786">
      <c r="A7786" s="13">
        <v>44657.0</v>
      </c>
      <c r="B7786" s="4">
        <v>0.0</v>
      </c>
      <c r="C7786" s="4">
        <v>10641.0</v>
      </c>
      <c r="D7786" s="24" t="s">
        <v>144</v>
      </c>
      <c r="E7786" s="4" t="s">
        <v>253</v>
      </c>
      <c r="F7786" s="14">
        <v>6.118081979E7</v>
      </c>
      <c r="G7786" s="4">
        <v>5.0</v>
      </c>
    </row>
    <row r="7787">
      <c r="A7787" s="13">
        <v>44658.0</v>
      </c>
      <c r="B7787" s="4">
        <v>0.0</v>
      </c>
      <c r="C7787" s="4">
        <v>74.0</v>
      </c>
      <c r="D7787" s="4" t="s">
        <v>25</v>
      </c>
      <c r="E7787" s="4" t="s">
        <v>222</v>
      </c>
      <c r="F7787" s="14">
        <v>1.938347300977E10</v>
      </c>
      <c r="G7787" s="4">
        <v>1.0</v>
      </c>
    </row>
    <row r="7788">
      <c r="A7788" s="13">
        <v>44658.0</v>
      </c>
      <c r="B7788" s="4">
        <v>0.0</v>
      </c>
      <c r="C7788" s="4">
        <v>5994.0</v>
      </c>
      <c r="D7788" s="4" t="s">
        <v>33</v>
      </c>
      <c r="E7788" s="4" t="s">
        <v>247</v>
      </c>
      <c r="F7788" s="14">
        <v>1.362044152816E10</v>
      </c>
      <c r="G7788" s="4">
        <v>2.0</v>
      </c>
    </row>
    <row r="7789">
      <c r="A7789" s="13">
        <v>44658.0</v>
      </c>
      <c r="B7789" s="4">
        <v>0.0</v>
      </c>
      <c r="C7789" s="4">
        <v>9436.0</v>
      </c>
      <c r="D7789" s="4" t="s">
        <v>142</v>
      </c>
      <c r="E7789" s="4" t="s">
        <v>248</v>
      </c>
      <c r="F7789" s="14">
        <v>5.1371761297E8</v>
      </c>
      <c r="G7789" s="4">
        <v>3.0</v>
      </c>
    </row>
    <row r="7790">
      <c r="A7790" s="13">
        <v>44658.0</v>
      </c>
      <c r="B7790" s="4">
        <v>0.0</v>
      </c>
      <c r="C7790" s="4">
        <v>9721.0</v>
      </c>
      <c r="D7790" s="4" t="s">
        <v>143</v>
      </c>
      <c r="E7790" s="4" t="s">
        <v>250</v>
      </c>
      <c r="F7790" s="14">
        <v>6.70466688E7</v>
      </c>
      <c r="G7790" s="4">
        <v>4.0</v>
      </c>
    </row>
    <row r="7791">
      <c r="A7791" s="13">
        <v>44658.0</v>
      </c>
      <c r="B7791" s="4">
        <v>0.0</v>
      </c>
      <c r="C7791" s="4">
        <v>10641.0</v>
      </c>
      <c r="D7791" s="24" t="s">
        <v>144</v>
      </c>
      <c r="E7791" s="4" t="s">
        <v>253</v>
      </c>
      <c r="F7791" s="14">
        <v>6.342643887E7</v>
      </c>
      <c r="G7791" s="4">
        <v>5.0</v>
      </c>
    </row>
    <row r="7792">
      <c r="A7792" s="13">
        <v>44659.0</v>
      </c>
      <c r="B7792" s="4">
        <v>0.0</v>
      </c>
      <c r="C7792" s="4">
        <v>74.0</v>
      </c>
      <c r="D7792" s="4" t="s">
        <v>25</v>
      </c>
      <c r="E7792" s="4" t="s">
        <v>222</v>
      </c>
      <c r="F7792" s="14">
        <v>1.891203453085E10</v>
      </c>
      <c r="G7792" s="4">
        <v>1.0</v>
      </c>
    </row>
    <row r="7793">
      <c r="A7793" s="13">
        <v>44659.0</v>
      </c>
      <c r="B7793" s="4">
        <v>0.0</v>
      </c>
      <c r="C7793" s="4">
        <v>5994.0</v>
      </c>
      <c r="D7793" s="4" t="s">
        <v>33</v>
      </c>
      <c r="E7793" s="4" t="s">
        <v>247</v>
      </c>
      <c r="F7793" s="14">
        <v>1.305480222753E10</v>
      </c>
      <c r="G7793" s="4">
        <v>2.0</v>
      </c>
    </row>
    <row r="7794">
      <c r="A7794" s="13">
        <v>44659.0</v>
      </c>
      <c r="B7794" s="4">
        <v>0.0</v>
      </c>
      <c r="C7794" s="4">
        <v>9436.0</v>
      </c>
      <c r="D7794" s="4" t="s">
        <v>142</v>
      </c>
      <c r="E7794" s="4" t="s">
        <v>248</v>
      </c>
      <c r="F7794" s="14">
        <v>4.9047410774E8</v>
      </c>
      <c r="G7794" s="4">
        <v>3.0</v>
      </c>
    </row>
    <row r="7795">
      <c r="A7795" s="13">
        <v>44659.0</v>
      </c>
      <c r="B7795" s="4">
        <v>0.0</v>
      </c>
      <c r="C7795" s="4">
        <v>9721.0</v>
      </c>
      <c r="D7795" s="4" t="s">
        <v>143</v>
      </c>
      <c r="E7795" s="4" t="s">
        <v>250</v>
      </c>
      <c r="F7795" s="14">
        <v>6.592639382E7</v>
      </c>
      <c r="G7795" s="4">
        <v>4.0</v>
      </c>
    </row>
    <row r="7796">
      <c r="A7796" s="13">
        <v>44659.0</v>
      </c>
      <c r="B7796" s="4">
        <v>0.0</v>
      </c>
      <c r="C7796" s="4">
        <v>10641.0</v>
      </c>
      <c r="D7796" s="24" t="s">
        <v>144</v>
      </c>
      <c r="E7796" s="4" t="s">
        <v>253</v>
      </c>
      <c r="F7796" s="14">
        <v>6.125338579E7</v>
      </c>
      <c r="G7796" s="4">
        <v>5.0</v>
      </c>
    </row>
    <row r="7797">
      <c r="A7797" s="13">
        <v>44660.0</v>
      </c>
      <c r="B7797" s="4">
        <v>0.0</v>
      </c>
      <c r="C7797" s="4">
        <v>74.0</v>
      </c>
      <c r="D7797" s="4" t="s">
        <v>25</v>
      </c>
      <c r="E7797" s="4" t="s">
        <v>222</v>
      </c>
      <c r="F7797" s="14">
        <v>1.914485367413E10</v>
      </c>
      <c r="G7797" s="4">
        <v>1.0</v>
      </c>
    </row>
    <row r="7798">
      <c r="A7798" s="13">
        <v>44660.0</v>
      </c>
      <c r="B7798" s="4">
        <v>0.0</v>
      </c>
      <c r="C7798" s="4">
        <v>5994.0</v>
      </c>
      <c r="D7798" s="4" t="s">
        <v>33</v>
      </c>
      <c r="E7798" s="4" t="s">
        <v>247</v>
      </c>
      <c r="F7798" s="14">
        <v>1.351317658857E10</v>
      </c>
      <c r="G7798" s="4">
        <v>2.0</v>
      </c>
    </row>
    <row r="7799">
      <c r="A7799" s="13">
        <v>44660.0</v>
      </c>
      <c r="B7799" s="4">
        <v>0.0</v>
      </c>
      <c r="C7799" s="4">
        <v>9436.0</v>
      </c>
      <c r="D7799" s="4" t="s">
        <v>142</v>
      </c>
      <c r="E7799" s="4" t="s">
        <v>248</v>
      </c>
      <c r="F7799" s="14">
        <v>4.9327405513E8</v>
      </c>
      <c r="G7799" s="4">
        <v>3.0</v>
      </c>
    </row>
    <row r="7800">
      <c r="A7800" s="13">
        <v>44660.0</v>
      </c>
      <c r="B7800" s="4">
        <v>0.0</v>
      </c>
      <c r="C7800" s="4">
        <v>9721.0</v>
      </c>
      <c r="D7800" s="4" t="s">
        <v>143</v>
      </c>
      <c r="E7800" s="4" t="s">
        <v>250</v>
      </c>
      <c r="F7800" s="14">
        <v>6.218843117E7</v>
      </c>
      <c r="G7800" s="4">
        <v>4.0</v>
      </c>
    </row>
    <row r="7801">
      <c r="A7801" s="13">
        <v>44660.0</v>
      </c>
      <c r="B7801" s="4">
        <v>0.0</v>
      </c>
      <c r="C7801" s="4">
        <v>10641.0</v>
      </c>
      <c r="D7801" s="24" t="s">
        <v>144</v>
      </c>
      <c r="E7801" s="4" t="s">
        <v>253</v>
      </c>
      <c r="F7801" s="14">
        <v>6.214143654E7</v>
      </c>
      <c r="G7801" s="4">
        <v>5.0</v>
      </c>
    </row>
    <row r="7802">
      <c r="A7802" s="13">
        <v>44661.0</v>
      </c>
      <c r="B7802" s="4">
        <v>0.0</v>
      </c>
      <c r="C7802" s="4">
        <v>74.0</v>
      </c>
      <c r="D7802" s="4" t="s">
        <v>25</v>
      </c>
      <c r="E7802" s="4" t="s">
        <v>222</v>
      </c>
      <c r="F7802" s="14">
        <v>1.983894590066E10</v>
      </c>
      <c r="G7802" s="4">
        <v>1.0</v>
      </c>
    </row>
    <row r="7803">
      <c r="A7803" s="13">
        <v>44661.0</v>
      </c>
      <c r="B7803" s="4">
        <v>0.0</v>
      </c>
      <c r="C7803" s="4">
        <v>5994.0</v>
      </c>
      <c r="D7803" s="4" t="s">
        <v>33</v>
      </c>
      <c r="E7803" s="4" t="s">
        <v>247</v>
      </c>
      <c r="F7803" s="14">
        <v>1.348131638331E10</v>
      </c>
      <c r="G7803" s="4">
        <v>2.0</v>
      </c>
    </row>
    <row r="7804">
      <c r="A7804" s="13">
        <v>44661.0</v>
      </c>
      <c r="B7804" s="4">
        <v>0.0</v>
      </c>
      <c r="C7804" s="4">
        <v>9436.0</v>
      </c>
      <c r="D7804" s="4" t="s">
        <v>142</v>
      </c>
      <c r="E7804" s="4" t="s">
        <v>248</v>
      </c>
      <c r="F7804" s="14">
        <v>4.9402764191E8</v>
      </c>
      <c r="G7804" s="4">
        <v>3.0</v>
      </c>
    </row>
    <row r="7805">
      <c r="A7805" s="13">
        <v>44661.0</v>
      </c>
      <c r="B7805" s="4">
        <v>0.0</v>
      </c>
      <c r="C7805" s="4">
        <v>9721.0</v>
      </c>
      <c r="D7805" s="4" t="s">
        <v>143</v>
      </c>
      <c r="E7805" s="4" t="s">
        <v>250</v>
      </c>
      <c r="F7805" s="14">
        <v>6.320175887E7</v>
      </c>
      <c r="G7805" s="4">
        <v>4.0</v>
      </c>
    </row>
    <row r="7806">
      <c r="A7806" s="13">
        <v>44661.0</v>
      </c>
      <c r="B7806" s="4">
        <v>0.0</v>
      </c>
      <c r="C7806" s="4">
        <v>10641.0</v>
      </c>
      <c r="D7806" s="24" t="s">
        <v>144</v>
      </c>
      <c r="E7806" s="4" t="s">
        <v>253</v>
      </c>
      <c r="F7806" s="14">
        <v>6.075196369E7</v>
      </c>
      <c r="G7806" s="4">
        <v>5.0</v>
      </c>
    </row>
    <row r="7807">
      <c r="A7807" s="13">
        <v>44662.0</v>
      </c>
      <c r="B7807" s="4">
        <v>0.0</v>
      </c>
      <c r="C7807" s="4">
        <v>74.0</v>
      </c>
      <c r="D7807" s="4" t="s">
        <v>25</v>
      </c>
      <c r="E7807" s="4" t="s">
        <v>222</v>
      </c>
      <c r="F7807" s="14">
        <v>1.786466800911E10</v>
      </c>
      <c r="G7807" s="4">
        <v>1.0</v>
      </c>
    </row>
    <row r="7808">
      <c r="A7808" s="13">
        <v>44662.0</v>
      </c>
      <c r="B7808" s="4">
        <v>0.0</v>
      </c>
      <c r="C7808" s="4">
        <v>5994.0</v>
      </c>
      <c r="D7808" s="4" t="s">
        <v>33</v>
      </c>
      <c r="E7808" s="4" t="s">
        <v>247</v>
      </c>
      <c r="F7808" s="14">
        <v>1.215548072666E10</v>
      </c>
      <c r="G7808" s="4">
        <v>2.0</v>
      </c>
    </row>
    <row r="7809">
      <c r="A7809" s="13">
        <v>44662.0</v>
      </c>
      <c r="B7809" s="4">
        <v>0.0</v>
      </c>
      <c r="C7809" s="4">
        <v>9436.0</v>
      </c>
      <c r="D7809" s="4" t="s">
        <v>142</v>
      </c>
      <c r="E7809" s="4" t="s">
        <v>248</v>
      </c>
      <c r="F7809" s="14">
        <v>4.3258614111E8</v>
      </c>
      <c r="G7809" s="4">
        <v>3.0</v>
      </c>
    </row>
    <row r="7810">
      <c r="A7810" s="13">
        <v>44662.0</v>
      </c>
      <c r="B7810" s="4">
        <v>0.0</v>
      </c>
      <c r="C7810" s="4">
        <v>9721.0</v>
      </c>
      <c r="D7810" s="4" t="s">
        <v>143</v>
      </c>
      <c r="E7810" s="4" t="s">
        <v>250</v>
      </c>
      <c r="F7810" s="14">
        <v>5.886765656E7</v>
      </c>
      <c r="G7810" s="4">
        <v>4.0</v>
      </c>
    </row>
    <row r="7811">
      <c r="A7811" s="13">
        <v>44662.0</v>
      </c>
      <c r="B7811" s="4">
        <v>0.0</v>
      </c>
      <c r="C7811" s="4">
        <v>213.0</v>
      </c>
      <c r="D7811" s="4" t="s">
        <v>112</v>
      </c>
      <c r="E7811" s="4" t="s">
        <v>223</v>
      </c>
      <c r="F7811" s="14">
        <v>5.808601329E7</v>
      </c>
      <c r="G7811" s="4">
        <v>5.0</v>
      </c>
    </row>
    <row r="7812">
      <c r="A7812" s="13">
        <v>44663.0</v>
      </c>
      <c r="B7812" s="4">
        <v>0.0</v>
      </c>
      <c r="C7812" s="4">
        <v>74.0</v>
      </c>
      <c r="D7812" s="4" t="s">
        <v>25</v>
      </c>
      <c r="E7812" s="4" t="s">
        <v>222</v>
      </c>
      <c r="F7812" s="14">
        <v>1.831868912651E10</v>
      </c>
      <c r="G7812" s="4">
        <v>1.0</v>
      </c>
    </row>
    <row r="7813">
      <c r="A7813" s="13">
        <v>44663.0</v>
      </c>
      <c r="B7813" s="4">
        <v>0.0</v>
      </c>
      <c r="C7813" s="4">
        <v>5994.0</v>
      </c>
      <c r="D7813" s="4" t="s">
        <v>33</v>
      </c>
      <c r="E7813" s="4" t="s">
        <v>247</v>
      </c>
      <c r="F7813" s="14">
        <v>1.481167669696E10</v>
      </c>
      <c r="G7813" s="4">
        <v>2.0</v>
      </c>
    </row>
    <row r="7814">
      <c r="A7814" s="13">
        <v>44663.0</v>
      </c>
      <c r="B7814" s="4">
        <v>0.0</v>
      </c>
      <c r="C7814" s="4">
        <v>9436.0</v>
      </c>
      <c r="D7814" s="4" t="s">
        <v>142</v>
      </c>
      <c r="E7814" s="4" t="s">
        <v>248</v>
      </c>
      <c r="F7814" s="14">
        <v>4.3914930991E8</v>
      </c>
      <c r="G7814" s="4">
        <v>3.0</v>
      </c>
    </row>
    <row r="7815">
      <c r="A7815" s="13">
        <v>44663.0</v>
      </c>
      <c r="B7815" s="4">
        <v>0.0</v>
      </c>
      <c r="C7815" s="4">
        <v>9721.0</v>
      </c>
      <c r="D7815" s="4" t="s">
        <v>143</v>
      </c>
      <c r="E7815" s="4" t="s">
        <v>250</v>
      </c>
      <c r="F7815" s="14">
        <v>6.018292413E7</v>
      </c>
      <c r="G7815" s="4">
        <v>4.0</v>
      </c>
    </row>
    <row r="7816">
      <c r="A7816" s="13">
        <v>44663.0</v>
      </c>
      <c r="B7816" s="4">
        <v>0.0</v>
      </c>
      <c r="C7816" s="4">
        <v>213.0</v>
      </c>
      <c r="D7816" s="4" t="s">
        <v>112</v>
      </c>
      <c r="E7816" s="4" t="s">
        <v>223</v>
      </c>
      <c r="F7816" s="14">
        <v>5.89599778E7</v>
      </c>
      <c r="G7816" s="4">
        <v>5.0</v>
      </c>
    </row>
    <row r="7817">
      <c r="A7817" s="13">
        <v>44664.0</v>
      </c>
      <c r="B7817" s="4">
        <v>0.0</v>
      </c>
      <c r="C7817" s="4">
        <v>74.0</v>
      </c>
      <c r="D7817" s="4" t="s">
        <v>25</v>
      </c>
      <c r="E7817" s="4" t="s">
        <v>222</v>
      </c>
      <c r="F7817" s="14">
        <v>1.858457550473E10</v>
      </c>
      <c r="G7817" s="4">
        <v>1.0</v>
      </c>
    </row>
    <row r="7818">
      <c r="A7818" s="13">
        <v>44664.0</v>
      </c>
      <c r="B7818" s="4">
        <v>0.0</v>
      </c>
      <c r="C7818" s="4">
        <v>5994.0</v>
      </c>
      <c r="D7818" s="4" t="s">
        <v>33</v>
      </c>
      <c r="E7818" s="4" t="s">
        <v>247</v>
      </c>
      <c r="F7818" s="14">
        <v>1.474959917555E10</v>
      </c>
      <c r="G7818" s="4">
        <v>2.0</v>
      </c>
    </row>
    <row r="7819">
      <c r="A7819" s="13">
        <v>44664.0</v>
      </c>
      <c r="B7819" s="4">
        <v>0.0</v>
      </c>
      <c r="C7819" s="4">
        <v>9436.0</v>
      </c>
      <c r="D7819" s="4" t="s">
        <v>142</v>
      </c>
      <c r="E7819" s="4" t="s">
        <v>248</v>
      </c>
      <c r="F7819" s="14">
        <v>4.5818962008E8</v>
      </c>
      <c r="G7819" s="4">
        <v>3.0</v>
      </c>
    </row>
    <row r="7820">
      <c r="A7820" s="13">
        <v>44664.0</v>
      </c>
      <c r="B7820" s="4">
        <v>0.0</v>
      </c>
      <c r="C7820" s="4">
        <v>9721.0</v>
      </c>
      <c r="D7820" s="4" t="s">
        <v>143</v>
      </c>
      <c r="E7820" s="4" t="s">
        <v>250</v>
      </c>
      <c r="F7820" s="14">
        <v>6.670918582E7</v>
      </c>
      <c r="G7820" s="4">
        <v>4.0</v>
      </c>
    </row>
    <row r="7821">
      <c r="A7821" s="13">
        <v>44664.0</v>
      </c>
      <c r="B7821" s="4">
        <v>0.0</v>
      </c>
      <c r="C7821" s="4">
        <v>213.0</v>
      </c>
      <c r="D7821" s="4" t="s">
        <v>112</v>
      </c>
      <c r="E7821" s="4" t="s">
        <v>223</v>
      </c>
      <c r="F7821" s="14">
        <v>6.054962335E7</v>
      </c>
      <c r="G7821" s="4">
        <v>5.0</v>
      </c>
    </row>
    <row r="7822">
      <c r="A7822" s="13">
        <v>44665.0</v>
      </c>
      <c r="B7822" s="4">
        <v>0.0</v>
      </c>
      <c r="C7822" s="4">
        <v>74.0</v>
      </c>
      <c r="D7822" s="4" t="s">
        <v>25</v>
      </c>
      <c r="E7822" s="4" t="s">
        <v>222</v>
      </c>
      <c r="F7822" s="14">
        <v>1.909399247617E10</v>
      </c>
      <c r="G7822" s="4">
        <v>1.0</v>
      </c>
    </row>
    <row r="7823">
      <c r="A7823" s="13">
        <v>44665.0</v>
      </c>
      <c r="B7823" s="4">
        <v>0.0</v>
      </c>
      <c r="C7823" s="4">
        <v>5994.0</v>
      </c>
      <c r="D7823" s="4" t="s">
        <v>33</v>
      </c>
      <c r="E7823" s="4" t="s">
        <v>247</v>
      </c>
      <c r="F7823" s="14">
        <v>1.414208626472E10</v>
      </c>
      <c r="G7823" s="4">
        <v>2.0</v>
      </c>
    </row>
    <row r="7824">
      <c r="A7824" s="13">
        <v>44665.0</v>
      </c>
      <c r="B7824" s="4">
        <v>0.0</v>
      </c>
      <c r="C7824" s="4">
        <v>9436.0</v>
      </c>
      <c r="D7824" s="4" t="s">
        <v>142</v>
      </c>
      <c r="E7824" s="4" t="s">
        <v>248</v>
      </c>
      <c r="F7824" s="14">
        <v>4.4881211817E8</v>
      </c>
      <c r="G7824" s="4">
        <v>3.0</v>
      </c>
    </row>
    <row r="7825">
      <c r="A7825" s="13">
        <v>44665.0</v>
      </c>
      <c r="B7825" s="4">
        <v>0.0</v>
      </c>
      <c r="C7825" s="4">
        <v>9721.0</v>
      </c>
      <c r="D7825" s="4" t="s">
        <v>143</v>
      </c>
      <c r="E7825" s="4" t="s">
        <v>250</v>
      </c>
      <c r="F7825" s="14">
        <v>6.438881312E7</v>
      </c>
      <c r="G7825" s="4">
        <v>4.0</v>
      </c>
    </row>
    <row r="7826">
      <c r="A7826" s="13">
        <v>44665.0</v>
      </c>
      <c r="B7826" s="4">
        <v>0.0</v>
      </c>
      <c r="C7826" s="4">
        <v>10641.0</v>
      </c>
      <c r="D7826" s="24" t="s">
        <v>144</v>
      </c>
      <c r="E7826" s="4" t="s">
        <v>253</v>
      </c>
      <c r="F7826" s="14">
        <v>5.933552734E7</v>
      </c>
      <c r="G7826" s="4">
        <v>5.0</v>
      </c>
    </row>
    <row r="7827">
      <c r="A7827" s="13">
        <v>44666.0</v>
      </c>
      <c r="B7827" s="4">
        <v>0.0</v>
      </c>
      <c r="C7827" s="4">
        <v>74.0</v>
      </c>
      <c r="D7827" s="4" t="s">
        <v>25</v>
      </c>
      <c r="E7827" s="4" t="s">
        <v>222</v>
      </c>
      <c r="F7827" s="14">
        <v>1.937341283045E10</v>
      </c>
      <c r="G7827" s="4">
        <v>1.0</v>
      </c>
    </row>
    <row r="7828">
      <c r="A7828" s="13">
        <v>44666.0</v>
      </c>
      <c r="B7828" s="4">
        <v>0.0</v>
      </c>
      <c r="C7828" s="4">
        <v>5994.0</v>
      </c>
      <c r="D7828" s="4" t="s">
        <v>33</v>
      </c>
      <c r="E7828" s="4" t="s">
        <v>247</v>
      </c>
      <c r="F7828" s="14">
        <v>1.420590893295E10</v>
      </c>
      <c r="G7828" s="4">
        <v>2.0</v>
      </c>
    </row>
    <row r="7829">
      <c r="A7829" s="13">
        <v>44666.0</v>
      </c>
      <c r="B7829" s="4">
        <v>0.0</v>
      </c>
      <c r="C7829" s="4">
        <v>9436.0</v>
      </c>
      <c r="D7829" s="4" t="s">
        <v>142</v>
      </c>
      <c r="E7829" s="4" t="s">
        <v>248</v>
      </c>
      <c r="F7829" s="14">
        <v>4.3915411112E8</v>
      </c>
      <c r="G7829" s="4">
        <v>3.0</v>
      </c>
    </row>
    <row r="7830">
      <c r="A7830" s="13">
        <v>44666.0</v>
      </c>
      <c r="B7830" s="4">
        <v>0.0</v>
      </c>
      <c r="C7830" s="4">
        <v>9721.0</v>
      </c>
      <c r="D7830" s="4" t="s">
        <v>143</v>
      </c>
      <c r="E7830" s="4" t="s">
        <v>250</v>
      </c>
      <c r="F7830" s="14">
        <v>6.487180708E7</v>
      </c>
      <c r="G7830" s="4">
        <v>4.0</v>
      </c>
    </row>
    <row r="7831">
      <c r="A7831" s="13">
        <v>44666.0</v>
      </c>
      <c r="B7831" s="4">
        <v>0.0</v>
      </c>
      <c r="C7831" s="4">
        <v>213.0</v>
      </c>
      <c r="D7831" s="4" t="s">
        <v>112</v>
      </c>
      <c r="E7831" s="4" t="s">
        <v>223</v>
      </c>
      <c r="F7831" s="14">
        <v>5.9791576E7</v>
      </c>
      <c r="G7831" s="4">
        <v>5.0</v>
      </c>
    </row>
    <row r="7832">
      <c r="A7832" s="13">
        <v>44667.0</v>
      </c>
      <c r="B7832" s="4">
        <v>0.0</v>
      </c>
      <c r="C7832" s="4">
        <v>74.0</v>
      </c>
      <c r="D7832" s="4" t="s">
        <v>25</v>
      </c>
      <c r="E7832" s="4" t="s">
        <v>222</v>
      </c>
      <c r="F7832" s="14">
        <v>1.906640332834E10</v>
      </c>
      <c r="G7832" s="4">
        <v>1.0</v>
      </c>
    </row>
    <row r="7833">
      <c r="A7833" s="13">
        <v>44667.0</v>
      </c>
      <c r="B7833" s="4">
        <v>0.0</v>
      </c>
      <c r="C7833" s="4">
        <v>5994.0</v>
      </c>
      <c r="D7833" s="4" t="s">
        <v>33</v>
      </c>
      <c r="E7833" s="4" t="s">
        <v>247</v>
      </c>
      <c r="F7833" s="14">
        <v>1.40699934537E10</v>
      </c>
      <c r="G7833" s="4">
        <v>2.0</v>
      </c>
    </row>
    <row r="7834">
      <c r="A7834" s="13">
        <v>44667.0</v>
      </c>
      <c r="B7834" s="4">
        <v>0.0</v>
      </c>
      <c r="C7834" s="4">
        <v>9436.0</v>
      </c>
      <c r="D7834" s="4" t="s">
        <v>142</v>
      </c>
      <c r="E7834" s="4" t="s">
        <v>248</v>
      </c>
      <c r="F7834" s="14">
        <v>4.4281240202E8</v>
      </c>
      <c r="G7834" s="4">
        <v>3.0</v>
      </c>
    </row>
    <row r="7835">
      <c r="A7835" s="13">
        <v>44667.0</v>
      </c>
      <c r="B7835" s="4">
        <v>0.0</v>
      </c>
      <c r="C7835" s="4">
        <v>9721.0</v>
      </c>
      <c r="D7835" s="4" t="s">
        <v>143</v>
      </c>
      <c r="E7835" s="4" t="s">
        <v>250</v>
      </c>
      <c r="F7835" s="14">
        <v>6.413893863E7</v>
      </c>
      <c r="G7835" s="4">
        <v>4.0</v>
      </c>
    </row>
    <row r="7836">
      <c r="A7836" s="13">
        <v>44667.0</v>
      </c>
      <c r="B7836" s="4">
        <v>0.0</v>
      </c>
      <c r="C7836" s="4">
        <v>213.0</v>
      </c>
      <c r="D7836" s="4" t="s">
        <v>112</v>
      </c>
      <c r="E7836" s="4" t="s">
        <v>223</v>
      </c>
      <c r="F7836" s="14">
        <v>5.920320121E7</v>
      </c>
      <c r="G7836" s="4">
        <v>5.0</v>
      </c>
    </row>
    <row r="7837">
      <c r="A7837" s="13">
        <v>44668.0</v>
      </c>
      <c r="B7837" s="4">
        <v>0.0</v>
      </c>
      <c r="C7837" s="4">
        <v>74.0</v>
      </c>
      <c r="D7837" s="4" t="s">
        <v>25</v>
      </c>
      <c r="E7837" s="4" t="s">
        <v>222</v>
      </c>
      <c r="F7837" s="14">
        <v>1.850213020875E10</v>
      </c>
      <c r="G7837" s="4">
        <v>1.0</v>
      </c>
    </row>
    <row r="7838">
      <c r="A7838" s="13">
        <v>44668.0</v>
      </c>
      <c r="B7838" s="4">
        <v>0.0</v>
      </c>
      <c r="C7838" s="4">
        <v>5994.0</v>
      </c>
      <c r="D7838" s="4" t="s">
        <v>33</v>
      </c>
      <c r="E7838" s="4" t="s">
        <v>247</v>
      </c>
      <c r="F7838" s="14">
        <v>1.356912623694E10</v>
      </c>
      <c r="G7838" s="4">
        <v>2.0</v>
      </c>
    </row>
    <row r="7839">
      <c r="A7839" s="13">
        <v>44668.0</v>
      </c>
      <c r="B7839" s="4">
        <v>0.0</v>
      </c>
      <c r="C7839" s="4">
        <v>9436.0</v>
      </c>
      <c r="D7839" s="4" t="s">
        <v>142</v>
      </c>
      <c r="E7839" s="4" t="s">
        <v>248</v>
      </c>
      <c r="F7839" s="14">
        <v>4.3153572485E8</v>
      </c>
      <c r="G7839" s="4">
        <v>3.0</v>
      </c>
    </row>
    <row r="7840">
      <c r="A7840" s="13">
        <v>44668.0</v>
      </c>
      <c r="B7840" s="4">
        <v>0.0</v>
      </c>
      <c r="C7840" s="4">
        <v>9721.0</v>
      </c>
      <c r="D7840" s="4" t="s">
        <v>143</v>
      </c>
      <c r="E7840" s="4" t="s">
        <v>250</v>
      </c>
      <c r="F7840" s="14">
        <v>6.419164039E7</v>
      </c>
      <c r="G7840" s="4">
        <v>4.0</v>
      </c>
    </row>
    <row r="7841">
      <c r="A7841" s="13">
        <v>44668.0</v>
      </c>
      <c r="B7841" s="4">
        <v>0.0</v>
      </c>
      <c r="C7841" s="4">
        <v>213.0</v>
      </c>
      <c r="D7841" s="4" t="s">
        <v>112</v>
      </c>
      <c r="E7841" s="4" t="s">
        <v>223</v>
      </c>
      <c r="F7841" s="14">
        <v>5.904873475E7</v>
      </c>
      <c r="G7841" s="4">
        <v>5.0</v>
      </c>
    </row>
    <row r="7842">
      <c r="A7842" s="13">
        <v>44669.0</v>
      </c>
      <c r="B7842" s="4">
        <v>0.0</v>
      </c>
      <c r="C7842" s="4">
        <v>74.0</v>
      </c>
      <c r="D7842" s="4" t="s">
        <v>25</v>
      </c>
      <c r="E7842" s="4" t="s">
        <v>222</v>
      </c>
      <c r="F7842" s="14">
        <v>1.861180655834E10</v>
      </c>
      <c r="G7842" s="4">
        <v>1.0</v>
      </c>
    </row>
    <row r="7843">
      <c r="A7843" s="13">
        <v>44669.0</v>
      </c>
      <c r="B7843" s="4">
        <v>0.0</v>
      </c>
      <c r="C7843" s="4">
        <v>5994.0</v>
      </c>
      <c r="D7843" s="4" t="s">
        <v>33</v>
      </c>
      <c r="E7843" s="4" t="s">
        <v>247</v>
      </c>
      <c r="F7843" s="14">
        <v>1.386675726623E10</v>
      </c>
      <c r="G7843" s="4">
        <v>2.0</v>
      </c>
    </row>
    <row r="7844">
      <c r="A7844" s="13">
        <v>44669.0</v>
      </c>
      <c r="B7844" s="4">
        <v>0.0</v>
      </c>
      <c r="C7844" s="4">
        <v>9436.0</v>
      </c>
      <c r="D7844" s="4" t="s">
        <v>142</v>
      </c>
      <c r="E7844" s="4" t="s">
        <v>248</v>
      </c>
      <c r="F7844" s="14">
        <v>4.3147612397E8</v>
      </c>
      <c r="G7844" s="4">
        <v>3.0</v>
      </c>
    </row>
    <row r="7845">
      <c r="A7845" s="13">
        <v>44669.0</v>
      </c>
      <c r="B7845" s="4">
        <v>0.0</v>
      </c>
      <c r="C7845" s="4">
        <v>9721.0</v>
      </c>
      <c r="D7845" s="4" t="s">
        <v>143</v>
      </c>
      <c r="E7845" s="4" t="s">
        <v>250</v>
      </c>
      <c r="F7845" s="14">
        <v>6.158655039E7</v>
      </c>
      <c r="G7845" s="4">
        <v>4.0</v>
      </c>
    </row>
    <row r="7846">
      <c r="A7846" s="13">
        <v>44669.0</v>
      </c>
      <c r="B7846" s="4">
        <v>0.0</v>
      </c>
      <c r="C7846" s="4">
        <v>10641.0</v>
      </c>
      <c r="D7846" s="24" t="s">
        <v>144</v>
      </c>
      <c r="E7846" s="4" t="s">
        <v>253</v>
      </c>
      <c r="F7846" s="14">
        <v>5.884028979E7</v>
      </c>
      <c r="G7846" s="4">
        <v>5.0</v>
      </c>
    </row>
    <row r="7847">
      <c r="A7847" s="13">
        <v>44670.0</v>
      </c>
      <c r="B7847" s="4">
        <v>0.0</v>
      </c>
      <c r="C7847" s="4">
        <v>74.0</v>
      </c>
      <c r="D7847" s="4" t="s">
        <v>25</v>
      </c>
      <c r="E7847" s="4" t="s">
        <v>222</v>
      </c>
      <c r="F7847" s="14">
        <v>1.892746546024E10</v>
      </c>
      <c r="G7847" s="4">
        <v>1.0</v>
      </c>
    </row>
    <row r="7848">
      <c r="A7848" s="13">
        <v>44670.0</v>
      </c>
      <c r="B7848" s="4">
        <v>0.0</v>
      </c>
      <c r="C7848" s="4">
        <v>5994.0</v>
      </c>
      <c r="D7848" s="4" t="s">
        <v>33</v>
      </c>
      <c r="E7848" s="4" t="s">
        <v>247</v>
      </c>
      <c r="F7848" s="14">
        <v>1.39612870811E10</v>
      </c>
      <c r="G7848" s="4">
        <v>2.0</v>
      </c>
    </row>
    <row r="7849">
      <c r="A7849" s="13">
        <v>44670.0</v>
      </c>
      <c r="B7849" s="4">
        <v>0.0</v>
      </c>
      <c r="C7849" s="4">
        <v>9436.0</v>
      </c>
      <c r="D7849" s="4" t="s">
        <v>142</v>
      </c>
      <c r="E7849" s="4" t="s">
        <v>248</v>
      </c>
      <c r="F7849" s="14">
        <v>4.3709741435E8</v>
      </c>
      <c r="G7849" s="4">
        <v>3.0</v>
      </c>
    </row>
    <row r="7850">
      <c r="A7850" s="13">
        <v>44670.0</v>
      </c>
      <c r="B7850" s="4">
        <v>0.0</v>
      </c>
      <c r="C7850" s="4">
        <v>9721.0</v>
      </c>
      <c r="D7850" s="4" t="s">
        <v>143</v>
      </c>
      <c r="E7850" s="4" t="s">
        <v>250</v>
      </c>
      <c r="F7850" s="14">
        <v>6.224752683E7</v>
      </c>
      <c r="G7850" s="4">
        <v>4.0</v>
      </c>
    </row>
    <row r="7851">
      <c r="A7851" s="13">
        <v>44670.0</v>
      </c>
      <c r="B7851" s="4">
        <v>0.0</v>
      </c>
      <c r="C7851" s="4">
        <v>10641.0</v>
      </c>
      <c r="D7851" s="24" t="s">
        <v>144</v>
      </c>
      <c r="E7851" s="4" t="s">
        <v>253</v>
      </c>
      <c r="F7851" s="14">
        <v>5.924015864E7</v>
      </c>
      <c r="G7851" s="4">
        <v>5.0</v>
      </c>
    </row>
    <row r="7852">
      <c r="A7852" s="13">
        <v>44671.0</v>
      </c>
      <c r="B7852" s="4">
        <v>0.0</v>
      </c>
      <c r="C7852" s="4">
        <v>74.0</v>
      </c>
      <c r="D7852" s="4" t="s">
        <v>25</v>
      </c>
      <c r="E7852" s="4" t="s">
        <v>222</v>
      </c>
      <c r="F7852" s="14">
        <v>1.869043766446E10</v>
      </c>
      <c r="G7852" s="4">
        <v>1.0</v>
      </c>
    </row>
    <row r="7853">
      <c r="A7853" s="13">
        <v>44671.0</v>
      </c>
      <c r="B7853" s="4">
        <v>0.0</v>
      </c>
      <c r="C7853" s="4">
        <v>5994.0</v>
      </c>
      <c r="D7853" s="4" t="s">
        <v>33</v>
      </c>
      <c r="E7853" s="4" t="s">
        <v>247</v>
      </c>
      <c r="F7853" s="14">
        <v>1.363279054184E10</v>
      </c>
      <c r="G7853" s="4">
        <v>2.0</v>
      </c>
    </row>
    <row r="7854">
      <c r="A7854" s="13">
        <v>44671.0</v>
      </c>
      <c r="B7854" s="4">
        <v>0.0</v>
      </c>
      <c r="C7854" s="4">
        <v>9436.0</v>
      </c>
      <c r="D7854" s="4" t="s">
        <v>142</v>
      </c>
      <c r="E7854" s="4" t="s">
        <v>248</v>
      </c>
      <c r="F7854" s="14">
        <v>6.2763100552E8</v>
      </c>
      <c r="G7854" s="4">
        <v>3.0</v>
      </c>
    </row>
    <row r="7855">
      <c r="A7855" s="13">
        <v>44671.0</v>
      </c>
      <c r="B7855" s="4">
        <v>0.0</v>
      </c>
      <c r="C7855" s="4">
        <v>9721.0</v>
      </c>
      <c r="D7855" s="4" t="s">
        <v>143</v>
      </c>
      <c r="E7855" s="4" t="s">
        <v>250</v>
      </c>
      <c r="F7855" s="14">
        <v>6.432265206E7</v>
      </c>
      <c r="G7855" s="4">
        <v>4.0</v>
      </c>
    </row>
    <row r="7856">
      <c r="A7856" s="13">
        <v>44671.0</v>
      </c>
      <c r="B7856" s="4">
        <v>0.0</v>
      </c>
      <c r="C7856" s="4">
        <v>10641.0</v>
      </c>
      <c r="D7856" s="24" t="s">
        <v>144</v>
      </c>
      <c r="E7856" s="4" t="s">
        <v>253</v>
      </c>
      <c r="F7856" s="14">
        <v>5.970170513E7</v>
      </c>
      <c r="G7856" s="4">
        <v>5.0</v>
      </c>
    </row>
    <row r="7857">
      <c r="A7857" s="13">
        <v>44672.0</v>
      </c>
      <c r="B7857" s="4">
        <v>0.0</v>
      </c>
      <c r="C7857" s="4">
        <v>74.0</v>
      </c>
      <c r="D7857" s="4" t="s">
        <v>25</v>
      </c>
      <c r="E7857" s="4" t="s">
        <v>222</v>
      </c>
      <c r="F7857" s="14">
        <v>1.809169199437E10</v>
      </c>
      <c r="G7857" s="4">
        <v>1.0</v>
      </c>
    </row>
    <row r="7858">
      <c r="A7858" s="13">
        <v>44672.0</v>
      </c>
      <c r="B7858" s="4">
        <v>0.0</v>
      </c>
      <c r="C7858" s="4">
        <v>5994.0</v>
      </c>
      <c r="D7858" s="4" t="s">
        <v>33</v>
      </c>
      <c r="E7858" s="4" t="s">
        <v>247</v>
      </c>
      <c r="F7858" s="14">
        <v>1.336777844768E10</v>
      </c>
      <c r="G7858" s="4">
        <v>2.0</v>
      </c>
    </row>
    <row r="7859">
      <c r="A7859" s="13">
        <v>44672.0</v>
      </c>
      <c r="B7859" s="4">
        <v>0.0</v>
      </c>
      <c r="C7859" s="4">
        <v>9436.0</v>
      </c>
      <c r="D7859" s="4" t="s">
        <v>142</v>
      </c>
      <c r="E7859" s="4" t="s">
        <v>248</v>
      </c>
      <c r="F7859" s="14">
        <v>5.3628679305E8</v>
      </c>
      <c r="G7859" s="4">
        <v>3.0</v>
      </c>
    </row>
    <row r="7860">
      <c r="A7860" s="13">
        <v>44672.0</v>
      </c>
      <c r="B7860" s="4">
        <v>0.0</v>
      </c>
      <c r="C7860" s="4">
        <v>9721.0</v>
      </c>
      <c r="D7860" s="4" t="s">
        <v>143</v>
      </c>
      <c r="E7860" s="4" t="s">
        <v>250</v>
      </c>
      <c r="F7860" s="14">
        <v>6.263220369E7</v>
      </c>
      <c r="G7860" s="4">
        <v>4.0</v>
      </c>
    </row>
    <row r="7861">
      <c r="A7861" s="13">
        <v>44672.0</v>
      </c>
      <c r="B7861" s="4">
        <v>0.0</v>
      </c>
      <c r="C7861" s="4">
        <v>213.0</v>
      </c>
      <c r="D7861" s="4" t="s">
        <v>112</v>
      </c>
      <c r="E7861" s="4" t="s">
        <v>223</v>
      </c>
      <c r="F7861" s="14">
        <v>5.795946789E7</v>
      </c>
      <c r="G7861" s="4">
        <v>5.0</v>
      </c>
    </row>
    <row r="7862">
      <c r="A7862" s="13">
        <v>44673.0</v>
      </c>
      <c r="B7862" s="4">
        <v>0.0</v>
      </c>
      <c r="C7862" s="4">
        <v>74.0</v>
      </c>
      <c r="D7862" s="4" t="s">
        <v>25</v>
      </c>
      <c r="E7862" s="4" t="s">
        <v>222</v>
      </c>
      <c r="F7862" s="14">
        <v>1.809562723102E10</v>
      </c>
      <c r="G7862" s="4">
        <v>1.0</v>
      </c>
    </row>
    <row r="7863">
      <c r="A7863" s="13">
        <v>44673.0</v>
      </c>
      <c r="B7863" s="4">
        <v>0.0</v>
      </c>
      <c r="C7863" s="4">
        <v>5994.0</v>
      </c>
      <c r="D7863" s="4" t="s">
        <v>33</v>
      </c>
      <c r="E7863" s="4" t="s">
        <v>247</v>
      </c>
      <c r="F7863" s="14">
        <v>1.33575090977E10</v>
      </c>
      <c r="G7863" s="4">
        <v>2.0</v>
      </c>
    </row>
    <row r="7864">
      <c r="A7864" s="13">
        <v>44673.0</v>
      </c>
      <c r="B7864" s="4">
        <v>0.0</v>
      </c>
      <c r="C7864" s="4">
        <v>9436.0</v>
      </c>
      <c r="D7864" s="4" t="s">
        <v>142</v>
      </c>
      <c r="E7864" s="4" t="s">
        <v>248</v>
      </c>
      <c r="F7864" s="14">
        <v>5.3112419897E8</v>
      </c>
      <c r="G7864" s="4">
        <v>3.0</v>
      </c>
    </row>
    <row r="7865">
      <c r="A7865" s="13">
        <v>44673.0</v>
      </c>
      <c r="B7865" s="4">
        <v>0.0</v>
      </c>
      <c r="C7865" s="4">
        <v>9721.0</v>
      </c>
      <c r="D7865" s="4" t="s">
        <v>143</v>
      </c>
      <c r="E7865" s="4" t="s">
        <v>250</v>
      </c>
      <c r="F7865" s="14">
        <v>6.213538975E7</v>
      </c>
      <c r="G7865" s="4">
        <v>4.0</v>
      </c>
    </row>
    <row r="7866">
      <c r="A7866" s="13">
        <v>44673.0</v>
      </c>
      <c r="B7866" s="4">
        <v>0.0</v>
      </c>
      <c r="C7866" s="4">
        <v>213.0</v>
      </c>
      <c r="D7866" s="4" t="s">
        <v>112</v>
      </c>
      <c r="E7866" s="4" t="s">
        <v>223</v>
      </c>
      <c r="F7866" s="14">
        <v>5.77727761E7</v>
      </c>
      <c r="G7866" s="4">
        <v>5.0</v>
      </c>
    </row>
    <row r="7867">
      <c r="A7867" s="13">
        <v>44674.0</v>
      </c>
      <c r="B7867" s="4">
        <v>0.0</v>
      </c>
      <c r="C7867" s="4">
        <v>74.0</v>
      </c>
      <c r="D7867" s="4" t="s">
        <v>25</v>
      </c>
      <c r="E7867" s="4" t="s">
        <v>222</v>
      </c>
      <c r="F7867" s="14">
        <v>1.780987800082E10</v>
      </c>
      <c r="G7867" s="4">
        <v>1.0</v>
      </c>
    </row>
    <row r="7868">
      <c r="A7868" s="13">
        <v>44674.0</v>
      </c>
      <c r="B7868" s="4">
        <v>0.0</v>
      </c>
      <c r="C7868" s="4">
        <v>5994.0</v>
      </c>
      <c r="D7868" s="4" t="s">
        <v>33</v>
      </c>
      <c r="E7868" s="4" t="s">
        <v>247</v>
      </c>
      <c r="F7868" s="14">
        <v>1.324318069022E10</v>
      </c>
      <c r="G7868" s="4">
        <v>2.0</v>
      </c>
    </row>
    <row r="7869">
      <c r="A7869" s="13">
        <v>44674.0</v>
      </c>
      <c r="B7869" s="4">
        <v>0.0</v>
      </c>
      <c r="C7869" s="4">
        <v>9436.0</v>
      </c>
      <c r="D7869" s="4" t="s">
        <v>142</v>
      </c>
      <c r="E7869" s="4" t="s">
        <v>248</v>
      </c>
      <c r="F7869" s="14">
        <v>5.6345417642E8</v>
      </c>
      <c r="G7869" s="4">
        <v>3.0</v>
      </c>
    </row>
    <row r="7870">
      <c r="A7870" s="13">
        <v>44674.0</v>
      </c>
      <c r="B7870" s="4">
        <v>0.0</v>
      </c>
      <c r="C7870" s="4">
        <v>9721.0</v>
      </c>
      <c r="D7870" s="4" t="s">
        <v>143</v>
      </c>
      <c r="E7870" s="4" t="s">
        <v>250</v>
      </c>
      <c r="F7870" s="14">
        <v>6.037660071E7</v>
      </c>
      <c r="G7870" s="4">
        <v>4.0</v>
      </c>
    </row>
    <row r="7871">
      <c r="A7871" s="13">
        <v>44674.0</v>
      </c>
      <c r="B7871" s="4">
        <v>0.0</v>
      </c>
      <c r="C7871" s="4">
        <v>213.0</v>
      </c>
      <c r="D7871" s="4" t="s">
        <v>112</v>
      </c>
      <c r="E7871" s="4" t="s">
        <v>223</v>
      </c>
      <c r="F7871" s="14">
        <v>5.81331082E7</v>
      </c>
      <c r="G7871" s="4">
        <v>5.0</v>
      </c>
    </row>
    <row r="7872">
      <c r="A7872" s="13">
        <v>44675.0</v>
      </c>
      <c r="B7872" s="4">
        <v>0.0</v>
      </c>
      <c r="C7872" s="4">
        <v>74.0</v>
      </c>
      <c r="D7872" s="4" t="s">
        <v>25</v>
      </c>
      <c r="E7872" s="4" t="s">
        <v>222</v>
      </c>
      <c r="F7872" s="14">
        <v>1.750550109618E10</v>
      </c>
      <c r="G7872" s="4">
        <v>1.0</v>
      </c>
    </row>
    <row r="7873">
      <c r="A7873" s="13">
        <v>44675.0</v>
      </c>
      <c r="B7873" s="4">
        <v>0.0</v>
      </c>
      <c r="C7873" s="4">
        <v>5994.0</v>
      </c>
      <c r="D7873" s="4" t="s">
        <v>33</v>
      </c>
      <c r="E7873" s="4" t="s">
        <v>247</v>
      </c>
      <c r="F7873" s="14">
        <v>1.314763435628E10</v>
      </c>
      <c r="G7873" s="4">
        <v>2.0</v>
      </c>
    </row>
    <row r="7874">
      <c r="A7874" s="13">
        <v>44675.0</v>
      </c>
      <c r="B7874" s="4">
        <v>0.0</v>
      </c>
      <c r="C7874" s="4">
        <v>9436.0</v>
      </c>
      <c r="D7874" s="4" t="s">
        <v>142</v>
      </c>
      <c r="E7874" s="4" t="s">
        <v>248</v>
      </c>
      <c r="F7874" s="14">
        <v>5.5933658844E8</v>
      </c>
      <c r="G7874" s="4">
        <v>3.0</v>
      </c>
    </row>
    <row r="7875">
      <c r="A7875" s="13">
        <v>44675.0</v>
      </c>
      <c r="B7875" s="4">
        <v>0.0</v>
      </c>
      <c r="C7875" s="4">
        <v>9721.0</v>
      </c>
      <c r="D7875" s="4" t="s">
        <v>143</v>
      </c>
      <c r="E7875" s="4" t="s">
        <v>250</v>
      </c>
      <c r="F7875" s="14">
        <v>5.826066105E7</v>
      </c>
      <c r="G7875" s="4">
        <v>4.0</v>
      </c>
    </row>
    <row r="7876">
      <c r="A7876" s="13">
        <v>44675.0</v>
      </c>
      <c r="B7876" s="4">
        <v>0.0</v>
      </c>
      <c r="C7876" s="4">
        <v>213.0</v>
      </c>
      <c r="D7876" s="4" t="s">
        <v>112</v>
      </c>
      <c r="E7876" s="4" t="s">
        <v>223</v>
      </c>
      <c r="F7876" s="14">
        <v>5.74295823E7</v>
      </c>
      <c r="G7876" s="4">
        <v>5.0</v>
      </c>
    </row>
    <row r="7877">
      <c r="A7877" s="13">
        <v>44676.0</v>
      </c>
      <c r="B7877" s="4">
        <v>0.0</v>
      </c>
      <c r="C7877" s="4">
        <v>74.0</v>
      </c>
      <c r="D7877" s="4" t="s">
        <v>25</v>
      </c>
      <c r="E7877" s="4" t="s">
        <v>222</v>
      </c>
      <c r="F7877" s="14">
        <v>2.095649954828E10</v>
      </c>
      <c r="G7877" s="4">
        <v>1.0</v>
      </c>
    </row>
    <row r="7878">
      <c r="A7878" s="13">
        <v>44676.0</v>
      </c>
      <c r="B7878" s="4">
        <v>0.0</v>
      </c>
      <c r="C7878" s="4">
        <v>5994.0</v>
      </c>
      <c r="D7878" s="4" t="s">
        <v>33</v>
      </c>
      <c r="E7878" s="4" t="s">
        <v>247</v>
      </c>
      <c r="F7878" s="14">
        <v>1.338960068338E10</v>
      </c>
      <c r="G7878" s="4">
        <v>2.0</v>
      </c>
    </row>
    <row r="7879">
      <c r="A7879" s="13">
        <v>44676.0</v>
      </c>
      <c r="B7879" s="4">
        <v>0.0</v>
      </c>
      <c r="C7879" s="4">
        <v>9436.0</v>
      </c>
      <c r="D7879" s="4" t="s">
        <v>142</v>
      </c>
      <c r="E7879" s="4" t="s">
        <v>248</v>
      </c>
      <c r="F7879" s="14">
        <v>6.2986737023E8</v>
      </c>
      <c r="G7879" s="4">
        <v>3.0</v>
      </c>
    </row>
    <row r="7880">
      <c r="A7880" s="13">
        <v>44676.0</v>
      </c>
      <c r="B7880" s="4">
        <v>0.0</v>
      </c>
      <c r="C7880" s="4">
        <v>9721.0</v>
      </c>
      <c r="D7880" s="4" t="s">
        <v>143</v>
      </c>
      <c r="E7880" s="4" t="s">
        <v>250</v>
      </c>
      <c r="F7880" s="14">
        <v>5.922255631E7</v>
      </c>
      <c r="G7880" s="4">
        <v>4.0</v>
      </c>
    </row>
    <row r="7881">
      <c r="A7881" s="13">
        <v>44676.0</v>
      </c>
      <c r="B7881" s="4">
        <v>0.0</v>
      </c>
      <c r="C7881" s="4">
        <v>213.0</v>
      </c>
      <c r="D7881" s="4" t="s">
        <v>112</v>
      </c>
      <c r="E7881" s="4" t="s">
        <v>223</v>
      </c>
      <c r="F7881" s="14">
        <v>5.729451083E7</v>
      </c>
      <c r="G7881" s="4">
        <v>5.0</v>
      </c>
    </row>
    <row r="7882">
      <c r="A7882" s="13">
        <v>44677.0</v>
      </c>
      <c r="B7882" s="4">
        <v>0.0</v>
      </c>
      <c r="C7882" s="4">
        <v>74.0</v>
      </c>
      <c r="D7882" s="4" t="s">
        <v>25</v>
      </c>
      <c r="E7882" s="4" t="s">
        <v>222</v>
      </c>
      <c r="F7882" s="14">
        <v>1.827766683692E10</v>
      </c>
      <c r="G7882" s="4">
        <v>1.0</v>
      </c>
    </row>
    <row r="7883">
      <c r="A7883" s="13">
        <v>44677.0</v>
      </c>
      <c r="B7883" s="4">
        <v>0.0</v>
      </c>
      <c r="C7883" s="4">
        <v>5994.0</v>
      </c>
      <c r="D7883" s="4" t="s">
        <v>33</v>
      </c>
      <c r="E7883" s="4" t="s">
        <v>247</v>
      </c>
      <c r="F7883" s="14">
        <v>1.261162490549E10</v>
      </c>
      <c r="G7883" s="4">
        <v>2.0</v>
      </c>
    </row>
    <row r="7884">
      <c r="A7884" s="13">
        <v>44677.0</v>
      </c>
      <c r="B7884" s="4">
        <v>0.0</v>
      </c>
      <c r="C7884" s="4">
        <v>9436.0</v>
      </c>
      <c r="D7884" s="4" t="s">
        <v>142</v>
      </c>
      <c r="E7884" s="4" t="s">
        <v>248</v>
      </c>
      <c r="F7884" s="14">
        <v>5.6020281616E8</v>
      </c>
      <c r="G7884" s="4">
        <v>3.0</v>
      </c>
    </row>
    <row r="7885">
      <c r="A7885" s="13">
        <v>44677.0</v>
      </c>
      <c r="B7885" s="4">
        <v>0.0</v>
      </c>
      <c r="C7885" s="4">
        <v>213.0</v>
      </c>
      <c r="D7885" s="4" t="s">
        <v>112</v>
      </c>
      <c r="E7885" s="4" t="s">
        <v>223</v>
      </c>
      <c r="F7885" s="14">
        <v>5.618488295E7</v>
      </c>
      <c r="G7885" s="4">
        <v>4.0</v>
      </c>
    </row>
    <row r="7886">
      <c r="A7886" s="13">
        <v>44677.0</v>
      </c>
      <c r="B7886" s="4">
        <v>0.0</v>
      </c>
      <c r="C7886" s="4">
        <v>10641.0</v>
      </c>
      <c r="D7886" s="24" t="s">
        <v>144</v>
      </c>
      <c r="E7886" s="4" t="s">
        <v>253</v>
      </c>
      <c r="F7886" s="14">
        <v>5.283249873E7</v>
      </c>
      <c r="G7886" s="4">
        <v>5.0</v>
      </c>
    </row>
    <row r="7887">
      <c r="A7887" s="13">
        <v>44678.0</v>
      </c>
      <c r="B7887" s="4">
        <v>0.0</v>
      </c>
      <c r="C7887" s="4">
        <v>74.0</v>
      </c>
      <c r="D7887" s="4" t="s">
        <v>25</v>
      </c>
      <c r="E7887" s="4" t="s">
        <v>222</v>
      </c>
      <c r="F7887" s="14">
        <v>1.853407657485E10</v>
      </c>
      <c r="G7887" s="4">
        <v>1.0</v>
      </c>
    </row>
    <row r="7888">
      <c r="A7888" s="13">
        <v>44678.0</v>
      </c>
      <c r="B7888" s="4">
        <v>0.0</v>
      </c>
      <c r="C7888" s="4">
        <v>5994.0</v>
      </c>
      <c r="D7888" s="4" t="s">
        <v>33</v>
      </c>
      <c r="E7888" s="4" t="s">
        <v>247</v>
      </c>
      <c r="F7888" s="14">
        <v>1.286388503897E10</v>
      </c>
      <c r="G7888" s="4">
        <v>2.0</v>
      </c>
    </row>
    <row r="7889">
      <c r="A7889" s="13">
        <v>44678.0</v>
      </c>
      <c r="B7889" s="4">
        <v>0.0</v>
      </c>
      <c r="C7889" s="4">
        <v>9436.0</v>
      </c>
      <c r="D7889" s="4" t="s">
        <v>142</v>
      </c>
      <c r="E7889" s="4" t="s">
        <v>248</v>
      </c>
      <c r="F7889" s="14">
        <v>5.7516803661E8</v>
      </c>
      <c r="G7889" s="4">
        <v>3.0</v>
      </c>
    </row>
    <row r="7890">
      <c r="A7890" s="13">
        <v>44678.0</v>
      </c>
      <c r="B7890" s="4">
        <v>0.0</v>
      </c>
      <c r="C7890" s="4">
        <v>213.0</v>
      </c>
      <c r="D7890" s="4" t="s">
        <v>112</v>
      </c>
      <c r="E7890" s="4" t="s">
        <v>223</v>
      </c>
      <c r="F7890" s="14">
        <v>5.608842654E7</v>
      </c>
      <c r="G7890" s="4">
        <v>4.0</v>
      </c>
    </row>
    <row r="7891">
      <c r="A7891" s="13">
        <v>44678.0</v>
      </c>
      <c r="B7891" s="4">
        <v>0.0</v>
      </c>
      <c r="C7891" s="4">
        <v>9721.0</v>
      </c>
      <c r="D7891" s="4" t="s">
        <v>143</v>
      </c>
      <c r="E7891" s="4" t="s">
        <v>250</v>
      </c>
      <c r="F7891" s="14">
        <v>5.259617062E7</v>
      </c>
      <c r="G7891" s="4">
        <v>5.0</v>
      </c>
    </row>
    <row r="7892">
      <c r="A7892" s="13">
        <v>44679.0</v>
      </c>
      <c r="B7892" s="4">
        <v>0.0</v>
      </c>
      <c r="C7892" s="4">
        <v>74.0</v>
      </c>
      <c r="D7892" s="4" t="s">
        <v>25</v>
      </c>
      <c r="E7892" s="4" t="s">
        <v>222</v>
      </c>
      <c r="F7892" s="14">
        <v>1.822400284992E10</v>
      </c>
      <c r="G7892" s="4">
        <v>1.0</v>
      </c>
    </row>
    <row r="7893">
      <c r="A7893" s="13">
        <v>44679.0</v>
      </c>
      <c r="B7893" s="4">
        <v>0.0</v>
      </c>
      <c r="C7893" s="4">
        <v>5994.0</v>
      </c>
      <c r="D7893" s="4" t="s">
        <v>33</v>
      </c>
      <c r="E7893" s="4" t="s">
        <v>247</v>
      </c>
      <c r="F7893" s="14">
        <v>1.259903421932E10</v>
      </c>
      <c r="G7893" s="4">
        <v>2.0</v>
      </c>
    </row>
    <row r="7894">
      <c r="A7894" s="13">
        <v>44679.0</v>
      </c>
      <c r="B7894" s="4">
        <v>0.0</v>
      </c>
      <c r="C7894" s="4">
        <v>9436.0</v>
      </c>
      <c r="D7894" s="4" t="s">
        <v>142</v>
      </c>
      <c r="E7894" s="4" t="s">
        <v>248</v>
      </c>
      <c r="F7894" s="14">
        <v>5.483040353E8</v>
      </c>
      <c r="G7894" s="4">
        <v>3.0</v>
      </c>
    </row>
    <row r="7895">
      <c r="A7895" s="13">
        <v>44679.0</v>
      </c>
      <c r="B7895" s="4">
        <v>0.0</v>
      </c>
      <c r="C7895" s="4">
        <v>213.0</v>
      </c>
      <c r="D7895" s="4" t="s">
        <v>112</v>
      </c>
      <c r="E7895" s="4" t="s">
        <v>223</v>
      </c>
      <c r="F7895" s="14">
        <v>5.546503348E7</v>
      </c>
      <c r="G7895" s="4">
        <v>4.0</v>
      </c>
    </row>
    <row r="7896">
      <c r="A7896" s="13">
        <v>44679.0</v>
      </c>
      <c r="B7896" s="4">
        <v>0.0</v>
      </c>
      <c r="C7896" s="4">
        <v>9721.0</v>
      </c>
      <c r="D7896" s="4" t="s">
        <v>143</v>
      </c>
      <c r="E7896" s="4" t="s">
        <v>250</v>
      </c>
      <c r="F7896" s="14">
        <v>5.493788508E7</v>
      </c>
      <c r="G7896" s="4">
        <v>5.0</v>
      </c>
    </row>
    <row r="7897">
      <c r="A7897" s="13">
        <v>44680.0</v>
      </c>
      <c r="B7897" s="4">
        <v>0.0</v>
      </c>
      <c r="C7897" s="4">
        <v>74.0</v>
      </c>
      <c r="D7897" s="4" t="s">
        <v>25</v>
      </c>
      <c r="E7897" s="4" t="s">
        <v>222</v>
      </c>
      <c r="F7897" s="14">
        <v>1.791416830101E10</v>
      </c>
      <c r="G7897" s="4">
        <v>1.0</v>
      </c>
    </row>
    <row r="7898">
      <c r="A7898" s="13">
        <v>44680.0</v>
      </c>
      <c r="B7898" s="4">
        <v>0.0</v>
      </c>
      <c r="C7898" s="4">
        <v>5994.0</v>
      </c>
      <c r="D7898" s="4" t="s">
        <v>33</v>
      </c>
      <c r="E7898" s="4" t="s">
        <v>247</v>
      </c>
      <c r="F7898" s="14">
        <v>1.218142366573E10</v>
      </c>
      <c r="G7898" s="4">
        <v>2.0</v>
      </c>
    </row>
    <row r="7899">
      <c r="A7899" s="13">
        <v>44680.0</v>
      </c>
      <c r="B7899" s="4">
        <v>0.0</v>
      </c>
      <c r="C7899" s="4">
        <v>9436.0</v>
      </c>
      <c r="D7899" s="4" t="s">
        <v>142</v>
      </c>
      <c r="E7899" s="4" t="s">
        <v>248</v>
      </c>
      <c r="F7899" s="14">
        <v>5.4323526747E8</v>
      </c>
      <c r="G7899" s="4">
        <v>3.0</v>
      </c>
    </row>
    <row r="7900">
      <c r="A7900" s="13">
        <v>44680.0</v>
      </c>
      <c r="B7900" s="4">
        <v>0.0</v>
      </c>
      <c r="C7900" s="4">
        <v>213.0</v>
      </c>
      <c r="D7900" s="4" t="s">
        <v>112</v>
      </c>
      <c r="E7900" s="4" t="s">
        <v>223</v>
      </c>
      <c r="F7900" s="14">
        <v>5.421107981E7</v>
      </c>
      <c r="G7900" s="4">
        <v>4.0</v>
      </c>
    </row>
    <row r="7901">
      <c r="A7901" s="13">
        <v>44680.0</v>
      </c>
      <c r="B7901" s="4">
        <v>0.0</v>
      </c>
      <c r="C7901" s="4">
        <v>9721.0</v>
      </c>
      <c r="D7901" s="4" t="s">
        <v>143</v>
      </c>
      <c r="E7901" s="4" t="s">
        <v>250</v>
      </c>
      <c r="F7901" s="14">
        <v>5.226548847E7</v>
      </c>
      <c r="G7901" s="4">
        <v>5.0</v>
      </c>
    </row>
    <row r="7902">
      <c r="A7902" s="13">
        <v>44681.0</v>
      </c>
      <c r="B7902" s="4">
        <v>1.0</v>
      </c>
      <c r="C7902" s="4">
        <v>74.0</v>
      </c>
      <c r="D7902" s="4" t="s">
        <v>25</v>
      </c>
      <c r="E7902" s="4" t="s">
        <v>222</v>
      </c>
      <c r="F7902" s="14">
        <v>1.692313896404E10</v>
      </c>
      <c r="G7902" s="4">
        <v>1.0</v>
      </c>
    </row>
    <row r="7903">
      <c r="A7903" s="13">
        <v>44681.0</v>
      </c>
      <c r="B7903" s="4">
        <v>1.0</v>
      </c>
      <c r="C7903" s="4">
        <v>5994.0</v>
      </c>
      <c r="D7903" s="4" t="s">
        <v>33</v>
      </c>
      <c r="E7903" s="4" t="s">
        <v>247</v>
      </c>
      <c r="F7903" s="14">
        <v>1.108030892264E10</v>
      </c>
      <c r="G7903" s="4">
        <v>2.0</v>
      </c>
    </row>
    <row r="7904">
      <c r="A7904" s="13">
        <v>44681.0</v>
      </c>
      <c r="B7904" s="4">
        <v>1.0</v>
      </c>
      <c r="C7904" s="4">
        <v>9436.0</v>
      </c>
      <c r="D7904" s="4" t="s">
        <v>142</v>
      </c>
      <c r="E7904" s="4" t="s">
        <v>248</v>
      </c>
      <c r="F7904" s="14">
        <v>5.0230290983E8</v>
      </c>
      <c r="G7904" s="4">
        <v>3.0</v>
      </c>
    </row>
    <row r="7905">
      <c r="A7905" s="13">
        <v>44681.0</v>
      </c>
      <c r="B7905" s="4">
        <v>1.0</v>
      </c>
      <c r="C7905" s="4">
        <v>213.0</v>
      </c>
      <c r="D7905" s="4" t="s">
        <v>112</v>
      </c>
      <c r="E7905" s="4" t="s">
        <v>223</v>
      </c>
      <c r="F7905" s="14">
        <v>5.291101096E7</v>
      </c>
      <c r="G7905" s="4">
        <v>4.0</v>
      </c>
    </row>
    <row r="7906">
      <c r="A7906" s="13">
        <v>44681.0</v>
      </c>
      <c r="B7906" s="4">
        <v>1.0</v>
      </c>
      <c r="C7906" s="4">
        <v>10641.0</v>
      </c>
      <c r="D7906" s="24" t="s">
        <v>144</v>
      </c>
      <c r="E7906" s="4" t="s">
        <v>253</v>
      </c>
      <c r="F7906" s="14">
        <v>4.899459318E7</v>
      </c>
      <c r="G7906" s="4">
        <v>5.0</v>
      </c>
    </row>
    <row r="7907">
      <c r="A7907" s="13">
        <v>44682.0</v>
      </c>
      <c r="B7907" s="4">
        <v>0.0</v>
      </c>
      <c r="C7907" s="4">
        <v>74.0</v>
      </c>
      <c r="D7907" s="4" t="s">
        <v>25</v>
      </c>
      <c r="E7907" s="4" t="s">
        <v>222</v>
      </c>
      <c r="F7907" s="14">
        <v>1.761503370719E10</v>
      </c>
      <c r="G7907" s="4">
        <v>1.0</v>
      </c>
    </row>
    <row r="7908">
      <c r="A7908" s="13">
        <v>44682.0</v>
      </c>
      <c r="B7908" s="4">
        <v>0.0</v>
      </c>
      <c r="C7908" s="4">
        <v>5994.0</v>
      </c>
      <c r="D7908" s="4" t="s">
        <v>33</v>
      </c>
      <c r="E7908" s="4" t="s">
        <v>247</v>
      </c>
      <c r="F7908" s="14">
        <v>1.184851241193E10</v>
      </c>
      <c r="G7908" s="4">
        <v>2.0</v>
      </c>
    </row>
    <row r="7909">
      <c r="A7909" s="13">
        <v>44682.0</v>
      </c>
      <c r="B7909" s="4">
        <v>0.0</v>
      </c>
      <c r="C7909" s="4">
        <v>9436.0</v>
      </c>
      <c r="D7909" s="4" t="s">
        <v>142</v>
      </c>
      <c r="E7909" s="4" t="s">
        <v>248</v>
      </c>
      <c r="F7909" s="14">
        <v>5.0688233099E8</v>
      </c>
      <c r="G7909" s="4">
        <v>3.0</v>
      </c>
    </row>
    <row r="7910">
      <c r="A7910" s="13">
        <v>44682.0</v>
      </c>
      <c r="B7910" s="4">
        <v>0.0</v>
      </c>
      <c r="C7910" s="4">
        <v>213.0</v>
      </c>
      <c r="D7910" s="4" t="s">
        <v>112</v>
      </c>
      <c r="E7910" s="4" t="s">
        <v>223</v>
      </c>
      <c r="F7910" s="14">
        <v>5.313770729E7</v>
      </c>
      <c r="G7910" s="4">
        <v>4.0</v>
      </c>
    </row>
    <row r="7911">
      <c r="A7911" s="13">
        <v>44682.0</v>
      </c>
      <c r="B7911" s="4">
        <v>0.0</v>
      </c>
      <c r="C7911" s="4">
        <v>10641.0</v>
      </c>
      <c r="D7911" s="24" t="s">
        <v>144</v>
      </c>
      <c r="E7911" s="4" t="s">
        <v>253</v>
      </c>
      <c r="F7911" s="14">
        <v>4.912126157E7</v>
      </c>
      <c r="G7911" s="4">
        <v>5.0</v>
      </c>
    </row>
    <row r="7912">
      <c r="A7912" s="13">
        <v>44683.0</v>
      </c>
      <c r="B7912" s="4">
        <v>0.0</v>
      </c>
      <c r="C7912" s="4">
        <v>74.0</v>
      </c>
      <c r="D7912" s="4" t="s">
        <v>25</v>
      </c>
      <c r="E7912" s="4" t="s">
        <v>222</v>
      </c>
      <c r="F7912" s="14">
        <v>1.737164265079E10</v>
      </c>
      <c r="G7912" s="4">
        <v>1.0</v>
      </c>
    </row>
    <row r="7913">
      <c r="A7913" s="13">
        <v>44683.0</v>
      </c>
      <c r="B7913" s="4">
        <v>0.0</v>
      </c>
      <c r="C7913" s="4">
        <v>5994.0</v>
      </c>
      <c r="D7913" s="4" t="s">
        <v>33</v>
      </c>
      <c r="E7913" s="4" t="s">
        <v>247</v>
      </c>
      <c r="F7913" s="14">
        <v>1.1353245688E10</v>
      </c>
      <c r="G7913" s="4">
        <v>2.0</v>
      </c>
    </row>
    <row r="7914">
      <c r="A7914" s="13">
        <v>44683.0</v>
      </c>
      <c r="B7914" s="4">
        <v>0.0</v>
      </c>
      <c r="C7914" s="4">
        <v>9436.0</v>
      </c>
      <c r="D7914" s="4" t="s">
        <v>142</v>
      </c>
      <c r="E7914" s="4" t="s">
        <v>248</v>
      </c>
      <c r="F7914" s="14">
        <v>4.9182917244E8</v>
      </c>
      <c r="G7914" s="4">
        <v>3.0</v>
      </c>
    </row>
    <row r="7915">
      <c r="A7915" s="13">
        <v>44683.0</v>
      </c>
      <c r="B7915" s="4">
        <v>0.0</v>
      </c>
      <c r="C7915" s="4">
        <v>213.0</v>
      </c>
      <c r="D7915" s="4" t="s">
        <v>112</v>
      </c>
      <c r="E7915" s="4" t="s">
        <v>223</v>
      </c>
      <c r="F7915" s="14">
        <v>5.322579188E7</v>
      </c>
      <c r="G7915" s="4">
        <v>4.0</v>
      </c>
    </row>
    <row r="7916">
      <c r="A7916" s="13">
        <v>44683.0</v>
      </c>
      <c r="B7916" s="4">
        <v>0.0</v>
      </c>
      <c r="C7916" s="4">
        <v>10641.0</v>
      </c>
      <c r="D7916" s="24" t="s">
        <v>144</v>
      </c>
      <c r="E7916" s="4" t="s">
        <v>253</v>
      </c>
      <c r="F7916" s="14">
        <v>4.916786193E7</v>
      </c>
      <c r="G7916" s="4">
        <v>5.0</v>
      </c>
    </row>
    <row r="7917">
      <c r="A7917" s="13">
        <v>44684.0</v>
      </c>
      <c r="B7917" s="4">
        <v>0.0</v>
      </c>
      <c r="C7917" s="4">
        <v>74.0</v>
      </c>
      <c r="D7917" s="4" t="s">
        <v>25</v>
      </c>
      <c r="E7917" s="4" t="s">
        <v>222</v>
      </c>
      <c r="F7917" s="14">
        <v>1.718352716246E10</v>
      </c>
      <c r="G7917" s="4">
        <v>1.0</v>
      </c>
    </row>
    <row r="7918">
      <c r="A7918" s="13">
        <v>44684.0</v>
      </c>
      <c r="B7918" s="4">
        <v>0.0</v>
      </c>
      <c r="C7918" s="4">
        <v>5994.0</v>
      </c>
      <c r="D7918" s="4" t="s">
        <v>33</v>
      </c>
      <c r="E7918" s="4" t="s">
        <v>247</v>
      </c>
      <c r="F7918" s="14">
        <v>1.116014651495E10</v>
      </c>
      <c r="G7918" s="4">
        <v>2.0</v>
      </c>
    </row>
    <row r="7919">
      <c r="A7919" s="13">
        <v>44684.0</v>
      </c>
      <c r="B7919" s="4">
        <v>0.0</v>
      </c>
      <c r="C7919" s="4">
        <v>9436.0</v>
      </c>
      <c r="D7919" s="4" t="s">
        <v>142</v>
      </c>
      <c r="E7919" s="4" t="s">
        <v>248</v>
      </c>
      <c r="F7919" s="14">
        <v>4.8569760169E8</v>
      </c>
      <c r="G7919" s="4">
        <v>3.0</v>
      </c>
    </row>
    <row r="7920">
      <c r="A7920" s="13">
        <v>44684.0</v>
      </c>
      <c r="B7920" s="4">
        <v>0.0</v>
      </c>
      <c r="C7920" s="4">
        <v>213.0</v>
      </c>
      <c r="D7920" s="4" t="s">
        <v>112</v>
      </c>
      <c r="E7920" s="4" t="s">
        <v>223</v>
      </c>
      <c r="F7920" s="14">
        <v>5.280893891E7</v>
      </c>
      <c r="G7920" s="4">
        <v>4.0</v>
      </c>
    </row>
    <row r="7921">
      <c r="A7921" s="13">
        <v>44684.0</v>
      </c>
      <c r="B7921" s="4">
        <v>0.0</v>
      </c>
      <c r="C7921" s="4">
        <v>10641.0</v>
      </c>
      <c r="D7921" s="24" t="s">
        <v>144</v>
      </c>
      <c r="E7921" s="4" t="s">
        <v>253</v>
      </c>
      <c r="F7921" s="14">
        <v>4.739695383E7</v>
      </c>
      <c r="G7921" s="4">
        <v>5.0</v>
      </c>
    </row>
    <row r="7922">
      <c r="A7922" s="13">
        <v>44685.0</v>
      </c>
      <c r="B7922" s="4">
        <v>0.0</v>
      </c>
      <c r="C7922" s="4">
        <v>74.0</v>
      </c>
      <c r="D7922" s="4" t="s">
        <v>25</v>
      </c>
      <c r="E7922" s="4" t="s">
        <v>222</v>
      </c>
      <c r="F7922" s="14">
        <v>1.801785148704E10</v>
      </c>
      <c r="G7922" s="4">
        <v>1.0</v>
      </c>
    </row>
    <row r="7923">
      <c r="A7923" s="13">
        <v>44685.0</v>
      </c>
      <c r="B7923" s="4">
        <v>0.0</v>
      </c>
      <c r="C7923" s="4">
        <v>5994.0</v>
      </c>
      <c r="D7923" s="4" t="s">
        <v>33</v>
      </c>
      <c r="E7923" s="4" t="s">
        <v>247</v>
      </c>
      <c r="F7923" s="14">
        <v>1.197485569732E10</v>
      </c>
      <c r="G7923" s="4">
        <v>2.0</v>
      </c>
    </row>
    <row r="7924">
      <c r="A7924" s="13">
        <v>44685.0</v>
      </c>
      <c r="B7924" s="4">
        <v>0.0</v>
      </c>
      <c r="C7924" s="4">
        <v>9436.0</v>
      </c>
      <c r="D7924" s="4" t="s">
        <v>142</v>
      </c>
      <c r="E7924" s="4" t="s">
        <v>248</v>
      </c>
      <c r="F7924" s="14">
        <v>5.2301135553E8</v>
      </c>
      <c r="G7924" s="4">
        <v>3.0</v>
      </c>
    </row>
    <row r="7925">
      <c r="A7925" s="13">
        <v>44685.0</v>
      </c>
      <c r="B7925" s="4">
        <v>0.0</v>
      </c>
      <c r="C7925" s="4">
        <v>213.0</v>
      </c>
      <c r="D7925" s="4" t="s">
        <v>112</v>
      </c>
      <c r="E7925" s="4" t="s">
        <v>223</v>
      </c>
      <c r="F7925" s="14">
        <v>5.375959406E7</v>
      </c>
      <c r="G7925" s="4">
        <v>4.0</v>
      </c>
    </row>
    <row r="7926">
      <c r="A7926" s="13">
        <v>44685.0</v>
      </c>
      <c r="B7926" s="4">
        <v>0.0</v>
      </c>
      <c r="C7926" s="4">
        <v>10641.0</v>
      </c>
      <c r="D7926" s="24" t="s">
        <v>144</v>
      </c>
      <c r="E7926" s="4" t="s">
        <v>253</v>
      </c>
      <c r="F7926" s="14">
        <v>4.982257367E7</v>
      </c>
      <c r="G7926" s="4">
        <v>5.0</v>
      </c>
    </row>
    <row r="7927">
      <c r="A7927" s="13">
        <v>44686.0</v>
      </c>
      <c r="B7927" s="4">
        <v>0.0</v>
      </c>
      <c r="C7927" s="4">
        <v>74.0</v>
      </c>
      <c r="D7927" s="4" t="s">
        <v>25</v>
      </c>
      <c r="E7927" s="4" t="s">
        <v>222</v>
      </c>
      <c r="F7927" s="14">
        <v>1.70388402655E10</v>
      </c>
      <c r="G7927" s="4">
        <v>1.0</v>
      </c>
    </row>
    <row r="7928">
      <c r="A7928" s="13">
        <v>44686.0</v>
      </c>
      <c r="B7928" s="4">
        <v>0.0</v>
      </c>
      <c r="C7928" s="4">
        <v>5994.0</v>
      </c>
      <c r="D7928" s="4" t="s">
        <v>33</v>
      </c>
      <c r="E7928" s="4" t="s">
        <v>247</v>
      </c>
      <c r="F7928" s="14">
        <v>1.114027892729E10</v>
      </c>
      <c r="G7928" s="4">
        <v>2.0</v>
      </c>
    </row>
    <row r="7929">
      <c r="A7929" s="13">
        <v>44686.0</v>
      </c>
      <c r="B7929" s="4">
        <v>0.0</v>
      </c>
      <c r="C7929" s="4">
        <v>9436.0</v>
      </c>
      <c r="D7929" s="4" t="s">
        <v>142</v>
      </c>
      <c r="E7929" s="4" t="s">
        <v>248</v>
      </c>
      <c r="F7929" s="14">
        <v>4.8156003934E8</v>
      </c>
      <c r="G7929" s="4">
        <v>3.0</v>
      </c>
    </row>
    <row r="7930">
      <c r="A7930" s="13">
        <v>44686.0</v>
      </c>
      <c r="B7930" s="4">
        <v>0.0</v>
      </c>
      <c r="C7930" s="4">
        <v>18919.0</v>
      </c>
      <c r="D7930" s="4" t="s">
        <v>228</v>
      </c>
      <c r="E7930" s="4" t="s">
        <v>255</v>
      </c>
      <c r="F7930" s="14">
        <v>9.812286137E7</v>
      </c>
      <c r="G7930" s="4">
        <v>4.0</v>
      </c>
    </row>
    <row r="7931">
      <c r="A7931" s="13">
        <v>44686.0</v>
      </c>
      <c r="B7931" s="4">
        <v>0.0</v>
      </c>
      <c r="C7931" s="4">
        <v>213.0</v>
      </c>
      <c r="D7931" s="4" t="s">
        <v>112</v>
      </c>
      <c r="E7931" s="4" t="s">
        <v>223</v>
      </c>
      <c r="F7931" s="14">
        <v>5.243095062E7</v>
      </c>
      <c r="G7931" s="4">
        <v>5.0</v>
      </c>
    </row>
    <row r="7932">
      <c r="A7932" s="13">
        <v>44687.0</v>
      </c>
      <c r="B7932" s="4">
        <v>0.0</v>
      </c>
      <c r="C7932" s="4">
        <v>74.0</v>
      </c>
      <c r="D7932" s="4" t="s">
        <v>25</v>
      </c>
      <c r="E7932" s="4" t="s">
        <v>222</v>
      </c>
      <c r="F7932" s="14">
        <v>1.696865829892E10</v>
      </c>
      <c r="G7932" s="4">
        <v>1.0</v>
      </c>
    </row>
    <row r="7933">
      <c r="A7933" s="13">
        <v>44687.0</v>
      </c>
      <c r="B7933" s="4">
        <v>0.0</v>
      </c>
      <c r="C7933" s="4">
        <v>5994.0</v>
      </c>
      <c r="D7933" s="4" t="s">
        <v>33</v>
      </c>
      <c r="E7933" s="4" t="s">
        <v>247</v>
      </c>
      <c r="F7933" s="14">
        <v>1.098491305316E10</v>
      </c>
      <c r="G7933" s="4">
        <v>2.0</v>
      </c>
    </row>
    <row r="7934">
      <c r="A7934" s="13">
        <v>44687.0</v>
      </c>
      <c r="B7934" s="4">
        <v>0.0</v>
      </c>
      <c r="C7934" s="4">
        <v>9436.0</v>
      </c>
      <c r="D7934" s="4" t="s">
        <v>142</v>
      </c>
      <c r="E7934" s="4" t="s">
        <v>248</v>
      </c>
      <c r="F7934" s="14">
        <v>4.7619297507E8</v>
      </c>
      <c r="G7934" s="4">
        <v>3.0</v>
      </c>
    </row>
    <row r="7935">
      <c r="A7935" s="13">
        <v>44687.0</v>
      </c>
      <c r="B7935" s="4">
        <v>0.0</v>
      </c>
      <c r="C7935" s="4">
        <v>18919.0</v>
      </c>
      <c r="D7935" s="4" t="s">
        <v>228</v>
      </c>
      <c r="E7935" s="4" t="s">
        <v>255</v>
      </c>
      <c r="F7935" s="14">
        <v>9.141281708E7</v>
      </c>
      <c r="G7935" s="4">
        <v>4.0</v>
      </c>
    </row>
    <row r="7936">
      <c r="A7936" s="13">
        <v>44687.0</v>
      </c>
      <c r="B7936" s="4">
        <v>0.0</v>
      </c>
      <c r="C7936" s="4">
        <v>213.0</v>
      </c>
      <c r="D7936" s="4" t="s">
        <v>112</v>
      </c>
      <c r="E7936" s="4" t="s">
        <v>223</v>
      </c>
      <c r="F7936" s="14">
        <v>5.083734766E7</v>
      </c>
      <c r="G7936" s="4">
        <v>5.0</v>
      </c>
    </row>
    <row r="7937">
      <c r="A7937" s="13">
        <v>44688.0</v>
      </c>
      <c r="B7937" s="4">
        <v>0.0</v>
      </c>
      <c r="C7937" s="4">
        <v>74.0</v>
      </c>
      <c r="D7937" s="4" t="s">
        <v>25</v>
      </c>
      <c r="E7937" s="4" t="s">
        <v>222</v>
      </c>
      <c r="F7937" s="14">
        <v>1.69197743656E10</v>
      </c>
      <c r="G7937" s="4">
        <v>1.0</v>
      </c>
    </row>
    <row r="7938">
      <c r="A7938" s="13">
        <v>44688.0</v>
      </c>
      <c r="B7938" s="4">
        <v>0.0</v>
      </c>
      <c r="C7938" s="4">
        <v>5994.0</v>
      </c>
      <c r="D7938" s="4" t="s">
        <v>33</v>
      </c>
      <c r="E7938" s="4" t="s">
        <v>247</v>
      </c>
      <c r="F7938" s="14">
        <v>1.059048304735E10</v>
      </c>
      <c r="G7938" s="4">
        <v>2.0</v>
      </c>
    </row>
    <row r="7939">
      <c r="A7939" s="13">
        <v>44688.0</v>
      </c>
      <c r="B7939" s="4">
        <v>0.0</v>
      </c>
      <c r="C7939" s="4">
        <v>9436.0</v>
      </c>
      <c r="D7939" s="4" t="s">
        <v>142</v>
      </c>
      <c r="E7939" s="4" t="s">
        <v>248</v>
      </c>
      <c r="F7939" s="14">
        <v>4.5289842813E8</v>
      </c>
      <c r="G7939" s="4">
        <v>3.0</v>
      </c>
    </row>
    <row r="7940">
      <c r="A7940" s="13">
        <v>44688.0</v>
      </c>
      <c r="B7940" s="4">
        <v>0.0</v>
      </c>
      <c r="C7940" s="4">
        <v>18919.0</v>
      </c>
      <c r="D7940" s="4" t="s">
        <v>228</v>
      </c>
      <c r="E7940" s="4" t="s">
        <v>255</v>
      </c>
      <c r="F7940" s="14">
        <v>8.306823031E7</v>
      </c>
      <c r="G7940" s="4">
        <v>4.0</v>
      </c>
    </row>
    <row r="7941">
      <c r="A7941" s="13">
        <v>44688.0</v>
      </c>
      <c r="B7941" s="4">
        <v>0.0</v>
      </c>
      <c r="C7941" s="4">
        <v>213.0</v>
      </c>
      <c r="D7941" s="4" t="s">
        <v>112</v>
      </c>
      <c r="E7941" s="4" t="s">
        <v>223</v>
      </c>
      <c r="F7941" s="14">
        <v>5.061734179E7</v>
      </c>
      <c r="G7941" s="4">
        <v>5.0</v>
      </c>
    </row>
    <row r="7942">
      <c r="A7942" s="13">
        <v>44689.0</v>
      </c>
      <c r="B7942" s="4">
        <v>0.0</v>
      </c>
      <c r="C7942" s="4">
        <v>74.0</v>
      </c>
      <c r="D7942" s="4" t="s">
        <v>25</v>
      </c>
      <c r="E7942" s="4" t="s">
        <v>222</v>
      </c>
      <c r="F7942" s="14">
        <v>1.647866144015E10</v>
      </c>
      <c r="G7942" s="4">
        <v>1.0</v>
      </c>
    </row>
    <row r="7943">
      <c r="A7943" s="13">
        <v>44689.0</v>
      </c>
      <c r="B7943" s="4">
        <v>0.0</v>
      </c>
      <c r="C7943" s="4">
        <v>5994.0</v>
      </c>
      <c r="D7943" s="4" t="s">
        <v>33</v>
      </c>
      <c r="E7943" s="4" t="s">
        <v>247</v>
      </c>
      <c r="F7943" s="14">
        <v>1.010104300859E10</v>
      </c>
      <c r="G7943" s="4">
        <v>2.0</v>
      </c>
    </row>
    <row r="7944">
      <c r="A7944" s="13">
        <v>44689.0</v>
      </c>
      <c r="B7944" s="4">
        <v>0.0</v>
      </c>
      <c r="C7944" s="4">
        <v>9436.0</v>
      </c>
      <c r="D7944" s="4" t="s">
        <v>142</v>
      </c>
      <c r="E7944" s="4" t="s">
        <v>248</v>
      </c>
      <c r="F7944" s="14">
        <v>4.2542802151E8</v>
      </c>
      <c r="G7944" s="4">
        <v>3.0</v>
      </c>
    </row>
    <row r="7945">
      <c r="A7945" s="13">
        <v>44689.0</v>
      </c>
      <c r="B7945" s="4">
        <v>0.0</v>
      </c>
      <c r="C7945" s="4">
        <v>18919.0</v>
      </c>
      <c r="D7945" s="4" t="s">
        <v>228</v>
      </c>
      <c r="E7945" s="4" t="s">
        <v>255</v>
      </c>
      <c r="F7945" s="14">
        <v>8.822905359E7</v>
      </c>
      <c r="G7945" s="4">
        <v>4.0</v>
      </c>
    </row>
    <row r="7946">
      <c r="A7946" s="13">
        <v>44689.0</v>
      </c>
      <c r="B7946" s="4">
        <v>0.0</v>
      </c>
      <c r="C7946" s="4">
        <v>213.0</v>
      </c>
      <c r="D7946" s="4" t="s">
        <v>112</v>
      </c>
      <c r="E7946" s="4" t="s">
        <v>223</v>
      </c>
      <c r="F7946" s="14">
        <v>5.043305253E7</v>
      </c>
      <c r="G7946" s="4">
        <v>5.0</v>
      </c>
    </row>
    <row r="7947">
      <c r="A7947" s="13">
        <v>44690.0</v>
      </c>
      <c r="B7947" s="4">
        <v>0.0</v>
      </c>
      <c r="C7947" s="4">
        <v>74.0</v>
      </c>
      <c r="D7947" s="4" t="s">
        <v>25</v>
      </c>
      <c r="E7947" s="4" t="s">
        <v>222</v>
      </c>
      <c r="F7947" s="14">
        <v>1.390707645573E10</v>
      </c>
      <c r="G7947" s="4">
        <v>1.0</v>
      </c>
    </row>
    <row r="7948">
      <c r="A7948" s="13">
        <v>44690.0</v>
      </c>
      <c r="B7948" s="4">
        <v>0.0</v>
      </c>
      <c r="C7948" s="4">
        <v>5994.0</v>
      </c>
      <c r="D7948" s="4" t="s">
        <v>33</v>
      </c>
      <c r="E7948" s="4" t="s">
        <v>247</v>
      </c>
      <c r="F7948" s="14">
        <v>7.89900739283E9</v>
      </c>
      <c r="G7948" s="4">
        <v>2.0</v>
      </c>
    </row>
    <row r="7949">
      <c r="A7949" s="13">
        <v>44690.0</v>
      </c>
      <c r="B7949" s="4">
        <v>0.0</v>
      </c>
      <c r="C7949" s="4">
        <v>9436.0</v>
      </c>
      <c r="D7949" s="4" t="s">
        <v>142</v>
      </c>
      <c r="E7949" s="4" t="s">
        <v>248</v>
      </c>
      <c r="F7949" s="14">
        <v>3.6583037336E8</v>
      </c>
      <c r="G7949" s="4">
        <v>3.0</v>
      </c>
    </row>
    <row r="7950">
      <c r="A7950" s="13">
        <v>44690.0</v>
      </c>
      <c r="B7950" s="4">
        <v>0.0</v>
      </c>
      <c r="C7950" s="4">
        <v>18919.0</v>
      </c>
      <c r="D7950" s="4" t="s">
        <v>228</v>
      </c>
      <c r="E7950" s="4" t="s">
        <v>255</v>
      </c>
      <c r="F7950" s="14">
        <v>6.939205853E7</v>
      </c>
      <c r="G7950" s="4">
        <v>4.0</v>
      </c>
    </row>
    <row r="7951">
      <c r="A7951" s="13">
        <v>44690.0</v>
      </c>
      <c r="B7951" s="4">
        <v>0.0</v>
      </c>
      <c r="C7951" s="4">
        <v>213.0</v>
      </c>
      <c r="D7951" s="4" t="s">
        <v>112</v>
      </c>
      <c r="E7951" s="4" t="s">
        <v>223</v>
      </c>
      <c r="F7951" s="14">
        <v>4.73386191E7</v>
      </c>
      <c r="G7951" s="4">
        <v>5.0</v>
      </c>
    </row>
    <row r="7952">
      <c r="A7952" s="13">
        <v>44691.0</v>
      </c>
      <c r="B7952" s="4">
        <v>0.0</v>
      </c>
      <c r="C7952" s="4">
        <v>74.0</v>
      </c>
      <c r="D7952" s="4" t="s">
        <v>25</v>
      </c>
      <c r="E7952" s="4" t="s">
        <v>222</v>
      </c>
      <c r="F7952" s="14">
        <v>1.43917895685E10</v>
      </c>
      <c r="G7952" s="4">
        <v>1.0</v>
      </c>
    </row>
    <row r="7953">
      <c r="A7953" s="13">
        <v>44691.0</v>
      </c>
      <c r="B7953" s="4">
        <v>0.0</v>
      </c>
      <c r="C7953" s="4">
        <v>5994.0</v>
      </c>
      <c r="D7953" s="4" t="s">
        <v>33</v>
      </c>
      <c r="E7953" s="4" t="s">
        <v>247</v>
      </c>
      <c r="F7953" s="14">
        <v>8.90217577955E9</v>
      </c>
      <c r="G7953" s="4">
        <v>2.0</v>
      </c>
    </row>
    <row r="7954">
      <c r="A7954" s="13">
        <v>44691.0</v>
      </c>
      <c r="B7954" s="4">
        <v>0.0</v>
      </c>
      <c r="C7954" s="4">
        <v>9436.0</v>
      </c>
      <c r="D7954" s="4" t="s">
        <v>142</v>
      </c>
      <c r="E7954" s="4" t="s">
        <v>248</v>
      </c>
      <c r="F7954" s="14">
        <v>3.7880331572E8</v>
      </c>
      <c r="G7954" s="4">
        <v>3.0</v>
      </c>
    </row>
    <row r="7955">
      <c r="A7955" s="13">
        <v>44691.0</v>
      </c>
      <c r="B7955" s="4">
        <v>0.0</v>
      </c>
      <c r="C7955" s="4">
        <v>18919.0</v>
      </c>
      <c r="D7955" s="4" t="s">
        <v>228</v>
      </c>
      <c r="E7955" s="4" t="s">
        <v>255</v>
      </c>
      <c r="F7955" s="14">
        <v>5.874469758E7</v>
      </c>
      <c r="G7955" s="4">
        <v>4.0</v>
      </c>
    </row>
    <row r="7956">
      <c r="A7956" s="13">
        <v>44691.0</v>
      </c>
      <c r="B7956" s="4">
        <v>0.0</v>
      </c>
      <c r="C7956" s="4">
        <v>213.0</v>
      </c>
      <c r="D7956" s="4" t="s">
        <v>112</v>
      </c>
      <c r="E7956" s="4" t="s">
        <v>223</v>
      </c>
      <c r="F7956" s="14">
        <v>4.785197873E7</v>
      </c>
      <c r="G7956" s="4">
        <v>5.0</v>
      </c>
    </row>
    <row r="7957">
      <c r="A7957" s="13">
        <v>44692.0</v>
      </c>
      <c r="B7957" s="4">
        <v>0.0</v>
      </c>
      <c r="C7957" s="4">
        <v>74.0</v>
      </c>
      <c r="D7957" s="4" t="s">
        <v>25</v>
      </c>
      <c r="E7957" s="4" t="s">
        <v>222</v>
      </c>
      <c r="F7957" s="14">
        <v>1.122138723865E10</v>
      </c>
      <c r="G7957" s="4">
        <v>1.0</v>
      </c>
    </row>
    <row r="7958">
      <c r="A7958" s="13">
        <v>44692.0</v>
      </c>
      <c r="B7958" s="4">
        <v>0.0</v>
      </c>
      <c r="C7958" s="4">
        <v>5994.0</v>
      </c>
      <c r="D7958" s="4" t="s">
        <v>33</v>
      </c>
      <c r="E7958" s="4" t="s">
        <v>247</v>
      </c>
      <c r="F7958" s="14">
        <v>6.57609626646E9</v>
      </c>
      <c r="G7958" s="4">
        <v>2.0</v>
      </c>
    </row>
    <row r="7959">
      <c r="A7959" s="13">
        <v>44692.0</v>
      </c>
      <c r="B7959" s="4">
        <v>0.0</v>
      </c>
      <c r="C7959" s="4">
        <v>9436.0</v>
      </c>
      <c r="D7959" s="4" t="s">
        <v>142</v>
      </c>
      <c r="E7959" s="4" t="s">
        <v>248</v>
      </c>
      <c r="F7959" s="14">
        <v>2.765467209E8</v>
      </c>
      <c r="G7959" s="4">
        <v>3.0</v>
      </c>
    </row>
    <row r="7960">
      <c r="A7960" s="13">
        <v>44692.0</v>
      </c>
      <c r="B7960" s="4">
        <v>0.0</v>
      </c>
      <c r="C7960" s="4">
        <v>213.0</v>
      </c>
      <c r="D7960" s="4" t="s">
        <v>112</v>
      </c>
      <c r="E7960" s="4" t="s">
        <v>223</v>
      </c>
      <c r="F7960" s="14">
        <v>4.226972512E7</v>
      </c>
      <c r="G7960" s="4">
        <v>4.0</v>
      </c>
    </row>
    <row r="7961">
      <c r="A7961" s="13">
        <v>44692.0</v>
      </c>
      <c r="B7961" s="4">
        <v>0.0</v>
      </c>
      <c r="C7961" s="4">
        <v>18919.0</v>
      </c>
      <c r="D7961" s="4" t="s">
        <v>228</v>
      </c>
      <c r="E7961" s="4" t="s">
        <v>255</v>
      </c>
      <c r="F7961" s="14">
        <v>3.718807483E7</v>
      </c>
      <c r="G7961" s="4">
        <v>5.0</v>
      </c>
    </row>
    <row r="7962">
      <c r="A7962" s="13">
        <v>44693.0</v>
      </c>
      <c r="B7962" s="4">
        <v>0.0</v>
      </c>
      <c r="C7962" s="4">
        <v>74.0</v>
      </c>
      <c r="D7962" s="4" t="s">
        <v>25</v>
      </c>
      <c r="E7962" s="4" t="s">
        <v>222</v>
      </c>
      <c r="F7962" s="14">
        <v>1.096802231345E10</v>
      </c>
      <c r="G7962" s="4">
        <v>1.0</v>
      </c>
    </row>
    <row r="7963">
      <c r="A7963" s="13">
        <v>44693.0</v>
      </c>
      <c r="B7963" s="4">
        <v>0.0</v>
      </c>
      <c r="C7963" s="4">
        <v>5994.0</v>
      </c>
      <c r="D7963" s="4" t="s">
        <v>33</v>
      </c>
      <c r="E7963" s="4" t="s">
        <v>247</v>
      </c>
      <c r="F7963" s="14">
        <v>5.96300632128E9</v>
      </c>
      <c r="G7963" s="4">
        <v>2.0</v>
      </c>
    </row>
    <row r="7964">
      <c r="A7964" s="13">
        <v>44693.0</v>
      </c>
      <c r="B7964" s="4">
        <v>0.0</v>
      </c>
      <c r="C7964" s="4">
        <v>9436.0</v>
      </c>
      <c r="D7964" s="4" t="s">
        <v>142</v>
      </c>
      <c r="E7964" s="4" t="s">
        <v>248</v>
      </c>
      <c r="F7964" s="14">
        <v>2.5188127605E8</v>
      </c>
      <c r="G7964" s="4">
        <v>3.0</v>
      </c>
    </row>
    <row r="7965">
      <c r="A7965" s="13">
        <v>44693.0</v>
      </c>
      <c r="B7965" s="4">
        <v>0.0</v>
      </c>
      <c r="C7965" s="4">
        <v>213.0</v>
      </c>
      <c r="D7965" s="4" t="s">
        <v>112</v>
      </c>
      <c r="E7965" s="4" t="s">
        <v>223</v>
      </c>
      <c r="F7965" s="14">
        <v>4.202015597E7</v>
      </c>
      <c r="G7965" s="4">
        <v>4.0</v>
      </c>
    </row>
    <row r="7966">
      <c r="A7966" s="13">
        <v>44693.0</v>
      </c>
      <c r="B7966" s="4">
        <v>0.0</v>
      </c>
      <c r="C7966" s="4">
        <v>10641.0</v>
      </c>
      <c r="D7966" s="24" t="s">
        <v>144</v>
      </c>
      <c r="E7966" s="4" t="s">
        <v>253</v>
      </c>
      <c r="F7966" s="14">
        <v>2.830329814E7</v>
      </c>
      <c r="G7966" s="4">
        <v>5.0</v>
      </c>
    </row>
    <row r="7967">
      <c r="A7967" s="13">
        <v>44694.0</v>
      </c>
      <c r="B7967" s="4">
        <v>0.0</v>
      </c>
      <c r="C7967" s="4">
        <v>74.0</v>
      </c>
      <c r="D7967" s="4" t="s">
        <v>25</v>
      </c>
      <c r="E7967" s="4" t="s">
        <v>222</v>
      </c>
      <c r="F7967" s="14">
        <v>1.171887637925E10</v>
      </c>
      <c r="G7967" s="4">
        <v>1.0</v>
      </c>
    </row>
    <row r="7968">
      <c r="A7968" s="13">
        <v>44694.0</v>
      </c>
      <c r="B7968" s="4">
        <v>0.0</v>
      </c>
      <c r="C7968" s="4">
        <v>5994.0</v>
      </c>
      <c r="D7968" s="4" t="s">
        <v>33</v>
      </c>
      <c r="E7968" s="4" t="s">
        <v>247</v>
      </c>
      <c r="F7968" s="14">
        <v>7.03842411842E9</v>
      </c>
      <c r="G7968" s="4">
        <v>2.0</v>
      </c>
    </row>
    <row r="7969">
      <c r="A7969" s="13">
        <v>44694.0</v>
      </c>
      <c r="B7969" s="4">
        <v>0.0</v>
      </c>
      <c r="C7969" s="4">
        <v>9436.0</v>
      </c>
      <c r="D7969" s="4" t="s">
        <v>142</v>
      </c>
      <c r="E7969" s="4" t="s">
        <v>248</v>
      </c>
      <c r="F7969" s="14">
        <v>2.9389745039E8</v>
      </c>
      <c r="G7969" s="4">
        <v>3.0</v>
      </c>
    </row>
    <row r="7970">
      <c r="A7970" s="13">
        <v>44694.0</v>
      </c>
      <c r="B7970" s="4">
        <v>0.0</v>
      </c>
      <c r="C7970" s="4">
        <v>213.0</v>
      </c>
      <c r="D7970" s="4" t="s">
        <v>112</v>
      </c>
      <c r="E7970" s="4" t="s">
        <v>223</v>
      </c>
      <c r="F7970" s="14">
        <v>4.433343173E7</v>
      </c>
      <c r="G7970" s="4">
        <v>4.0</v>
      </c>
    </row>
    <row r="7971">
      <c r="A7971" s="13">
        <v>44694.0</v>
      </c>
      <c r="B7971" s="4">
        <v>0.0</v>
      </c>
      <c r="C7971" s="4">
        <v>18919.0</v>
      </c>
      <c r="D7971" s="4" t="s">
        <v>228</v>
      </c>
      <c r="E7971" s="4" t="s">
        <v>255</v>
      </c>
      <c r="F7971" s="14">
        <v>3.157043013E7</v>
      </c>
      <c r="G7971" s="4">
        <v>5.0</v>
      </c>
    </row>
    <row r="7972">
      <c r="A7972" s="13">
        <v>44695.0</v>
      </c>
      <c r="B7972" s="4">
        <v>0.0</v>
      </c>
      <c r="C7972" s="4">
        <v>74.0</v>
      </c>
      <c r="D7972" s="4" t="s">
        <v>25</v>
      </c>
      <c r="E7972" s="4" t="s">
        <v>222</v>
      </c>
      <c r="F7972" s="14">
        <v>1.191335772472E10</v>
      </c>
      <c r="G7972" s="4">
        <v>1.0</v>
      </c>
    </row>
    <row r="7973">
      <c r="A7973" s="13">
        <v>44695.0</v>
      </c>
      <c r="B7973" s="4">
        <v>0.0</v>
      </c>
      <c r="C7973" s="4">
        <v>5994.0</v>
      </c>
      <c r="D7973" s="4" t="s">
        <v>33</v>
      </c>
      <c r="E7973" s="4" t="s">
        <v>247</v>
      </c>
      <c r="F7973" s="14">
        <v>6.90280514678E9</v>
      </c>
      <c r="G7973" s="4">
        <v>2.0</v>
      </c>
    </row>
    <row r="7974">
      <c r="A7974" s="13">
        <v>44695.0</v>
      </c>
      <c r="B7974" s="4">
        <v>0.0</v>
      </c>
      <c r="C7974" s="4">
        <v>9436.0</v>
      </c>
      <c r="D7974" s="4" t="s">
        <v>142</v>
      </c>
      <c r="E7974" s="4" t="s">
        <v>248</v>
      </c>
      <c r="F7974" s="14">
        <v>2.7243960859E8</v>
      </c>
      <c r="G7974" s="4">
        <v>3.0</v>
      </c>
    </row>
    <row r="7975">
      <c r="A7975" s="13">
        <v>44695.0</v>
      </c>
      <c r="B7975" s="4">
        <v>0.0</v>
      </c>
      <c r="C7975" s="4">
        <v>213.0</v>
      </c>
      <c r="D7975" s="4" t="s">
        <v>112</v>
      </c>
      <c r="E7975" s="4" t="s">
        <v>223</v>
      </c>
      <c r="F7975" s="14">
        <v>4.541330024E7</v>
      </c>
      <c r="G7975" s="4">
        <v>4.0</v>
      </c>
    </row>
    <row r="7976">
      <c r="A7976" s="13">
        <v>44695.0</v>
      </c>
      <c r="B7976" s="4">
        <v>0.0</v>
      </c>
      <c r="C7976" s="4">
        <v>18919.0</v>
      </c>
      <c r="D7976" s="4" t="s">
        <v>228</v>
      </c>
      <c r="E7976" s="4" t="s">
        <v>255</v>
      </c>
      <c r="F7976" s="14">
        <v>3.262020917E7</v>
      </c>
      <c r="G7976" s="4">
        <v>5.0</v>
      </c>
    </row>
    <row r="7977">
      <c r="A7977" s="13">
        <v>44696.0</v>
      </c>
      <c r="B7977" s="4">
        <v>0.0</v>
      </c>
      <c r="C7977" s="4">
        <v>74.0</v>
      </c>
      <c r="D7977" s="4" t="s">
        <v>25</v>
      </c>
      <c r="E7977" s="4" t="s">
        <v>222</v>
      </c>
      <c r="F7977" s="14">
        <v>1.231752715807E10</v>
      </c>
      <c r="G7977" s="4">
        <v>1.0</v>
      </c>
    </row>
    <row r="7978">
      <c r="A7978" s="13">
        <v>44696.0</v>
      </c>
      <c r="B7978" s="4">
        <v>0.0</v>
      </c>
      <c r="C7978" s="4">
        <v>5994.0</v>
      </c>
      <c r="D7978" s="4" t="s">
        <v>33</v>
      </c>
      <c r="E7978" s="4" t="s">
        <v>247</v>
      </c>
      <c r="F7978" s="14">
        <v>7.15457250227E9</v>
      </c>
      <c r="G7978" s="4">
        <v>2.0</v>
      </c>
    </row>
    <row r="7979">
      <c r="A7979" s="13">
        <v>44696.0</v>
      </c>
      <c r="B7979" s="4">
        <v>0.0</v>
      </c>
      <c r="C7979" s="4">
        <v>9436.0</v>
      </c>
      <c r="D7979" s="4" t="s">
        <v>142</v>
      </c>
      <c r="E7979" s="4" t="s">
        <v>248</v>
      </c>
      <c r="F7979" s="14">
        <v>3.068320616E8</v>
      </c>
      <c r="G7979" s="4">
        <v>3.0</v>
      </c>
    </row>
    <row r="7980">
      <c r="A7980" s="13">
        <v>44696.0</v>
      </c>
      <c r="B7980" s="4">
        <v>0.0</v>
      </c>
      <c r="C7980" s="4">
        <v>213.0</v>
      </c>
      <c r="D7980" s="4" t="s">
        <v>112</v>
      </c>
      <c r="E7980" s="4" t="s">
        <v>223</v>
      </c>
      <c r="F7980" s="14">
        <v>4.515742402E7</v>
      </c>
      <c r="G7980" s="4">
        <v>4.0</v>
      </c>
    </row>
    <row r="7981">
      <c r="A7981" s="13">
        <v>44696.0</v>
      </c>
      <c r="B7981" s="4">
        <v>0.0</v>
      </c>
      <c r="C7981" s="4">
        <v>18919.0</v>
      </c>
      <c r="D7981" s="4" t="s">
        <v>228</v>
      </c>
      <c r="E7981" s="4" t="s">
        <v>255</v>
      </c>
      <c r="F7981" s="14">
        <v>3.406086838E7</v>
      </c>
      <c r="G7981" s="4">
        <v>5.0</v>
      </c>
    </row>
    <row r="7982">
      <c r="A7982" s="13">
        <v>44697.0</v>
      </c>
      <c r="B7982" s="4">
        <v>0.0</v>
      </c>
      <c r="C7982" s="4">
        <v>74.0</v>
      </c>
      <c r="D7982" s="4" t="s">
        <v>25</v>
      </c>
      <c r="E7982" s="4" t="s">
        <v>222</v>
      </c>
      <c r="F7982" s="14">
        <v>1.165394311972E10</v>
      </c>
      <c r="G7982" s="4">
        <v>1.0</v>
      </c>
    </row>
    <row r="7983">
      <c r="A7983" s="13">
        <v>44697.0</v>
      </c>
      <c r="B7983" s="4">
        <v>0.0</v>
      </c>
      <c r="C7983" s="4">
        <v>5994.0</v>
      </c>
      <c r="D7983" s="4" t="s">
        <v>33</v>
      </c>
      <c r="E7983" s="4" t="s">
        <v>247</v>
      </c>
      <c r="F7983" s="14">
        <v>6.58440893048E9</v>
      </c>
      <c r="G7983" s="4">
        <v>2.0</v>
      </c>
    </row>
    <row r="7984">
      <c r="A7984" s="13">
        <v>44697.0</v>
      </c>
      <c r="B7984" s="4">
        <v>0.0</v>
      </c>
      <c r="C7984" s="4">
        <v>9436.0</v>
      </c>
      <c r="D7984" s="4" t="s">
        <v>142</v>
      </c>
      <c r="E7984" s="4" t="s">
        <v>248</v>
      </c>
      <c r="F7984" s="14">
        <v>2.7653394018E8</v>
      </c>
      <c r="G7984" s="4">
        <v>3.0</v>
      </c>
    </row>
    <row r="7985">
      <c r="A7985" s="13">
        <v>44697.0</v>
      </c>
      <c r="B7985" s="4">
        <v>0.0</v>
      </c>
      <c r="C7985" s="4">
        <v>213.0</v>
      </c>
      <c r="D7985" s="4" t="s">
        <v>112</v>
      </c>
      <c r="E7985" s="4" t="s">
        <v>223</v>
      </c>
      <c r="F7985" s="14">
        <v>4.469113759E7</v>
      </c>
      <c r="G7985" s="4">
        <v>4.0</v>
      </c>
    </row>
    <row r="7986">
      <c r="A7986" s="13">
        <v>44697.0</v>
      </c>
      <c r="B7986" s="4">
        <v>0.0</v>
      </c>
      <c r="C7986" s="4">
        <v>18919.0</v>
      </c>
      <c r="D7986" s="4" t="s">
        <v>228</v>
      </c>
      <c r="E7986" s="4" t="s">
        <v>255</v>
      </c>
      <c r="F7986" s="14">
        <v>3.46126989E7</v>
      </c>
      <c r="G7986" s="4">
        <v>5.0</v>
      </c>
    </row>
    <row r="7987">
      <c r="A7987" s="13">
        <v>44698.0</v>
      </c>
      <c r="B7987" s="4">
        <v>0.0</v>
      </c>
      <c r="C7987" s="4">
        <v>74.0</v>
      </c>
      <c r="D7987" s="4" t="s">
        <v>25</v>
      </c>
      <c r="E7987" s="4" t="s">
        <v>222</v>
      </c>
      <c r="F7987" s="14">
        <v>1.196864839993E10</v>
      </c>
      <c r="G7987" s="4">
        <v>1.0</v>
      </c>
    </row>
    <row r="7988">
      <c r="A7988" s="13">
        <v>44698.0</v>
      </c>
      <c r="B7988" s="4">
        <v>0.0</v>
      </c>
      <c r="C7988" s="4">
        <v>5994.0</v>
      </c>
      <c r="D7988" s="4" t="s">
        <v>33</v>
      </c>
      <c r="E7988" s="4" t="s">
        <v>247</v>
      </c>
      <c r="F7988" s="14">
        <v>6.89317881561E9</v>
      </c>
      <c r="G7988" s="4">
        <v>2.0</v>
      </c>
    </row>
    <row r="7989">
      <c r="A7989" s="13">
        <v>44698.0</v>
      </c>
      <c r="B7989" s="4">
        <v>0.0</v>
      </c>
      <c r="C7989" s="4">
        <v>9436.0</v>
      </c>
      <c r="D7989" s="4" t="s">
        <v>142</v>
      </c>
      <c r="E7989" s="4" t="s">
        <v>248</v>
      </c>
      <c r="F7989" s="14">
        <v>2.8572288849E8</v>
      </c>
      <c r="G7989" s="4">
        <v>3.0</v>
      </c>
    </row>
    <row r="7990">
      <c r="A7990" s="13">
        <v>44698.0</v>
      </c>
      <c r="B7990" s="4">
        <v>0.0</v>
      </c>
      <c r="C7990" s="4">
        <v>213.0</v>
      </c>
      <c r="D7990" s="4" t="s">
        <v>112</v>
      </c>
      <c r="E7990" s="4" t="s">
        <v>223</v>
      </c>
      <c r="F7990" s="14">
        <v>4.411582254E7</v>
      </c>
      <c r="G7990" s="4">
        <v>4.0</v>
      </c>
    </row>
    <row r="7991">
      <c r="A7991" s="13">
        <v>44698.0</v>
      </c>
      <c r="B7991" s="4">
        <v>0.0</v>
      </c>
      <c r="C7991" s="4">
        <v>18919.0</v>
      </c>
      <c r="D7991" s="4" t="s">
        <v>228</v>
      </c>
      <c r="E7991" s="4" t="s">
        <v>255</v>
      </c>
      <c r="F7991" s="14">
        <v>4.140956198E7</v>
      </c>
      <c r="G7991" s="4">
        <v>5.0</v>
      </c>
    </row>
    <row r="7992">
      <c r="A7992" s="13">
        <v>44699.0</v>
      </c>
      <c r="B7992" s="4">
        <v>0.0</v>
      </c>
      <c r="C7992" s="4">
        <v>74.0</v>
      </c>
      <c r="D7992" s="4" t="s">
        <v>25</v>
      </c>
      <c r="E7992" s="4" t="s">
        <v>222</v>
      </c>
      <c r="F7992" s="14">
        <v>1.10977912162E10</v>
      </c>
      <c r="G7992" s="4">
        <v>1.0</v>
      </c>
    </row>
    <row r="7993">
      <c r="A7993" s="13">
        <v>44699.0</v>
      </c>
      <c r="B7993" s="4">
        <v>0.0</v>
      </c>
      <c r="C7993" s="4">
        <v>5994.0</v>
      </c>
      <c r="D7993" s="4" t="s">
        <v>33</v>
      </c>
      <c r="E7993" s="4" t="s">
        <v>247</v>
      </c>
      <c r="F7993" s="14">
        <v>6.33080198143E9</v>
      </c>
      <c r="G7993" s="4">
        <v>2.0</v>
      </c>
    </row>
    <row r="7994">
      <c r="A7994" s="13">
        <v>44699.0</v>
      </c>
      <c r="B7994" s="4">
        <v>0.0</v>
      </c>
      <c r="C7994" s="4">
        <v>9436.0</v>
      </c>
      <c r="D7994" s="4" t="s">
        <v>142</v>
      </c>
      <c r="E7994" s="4" t="s">
        <v>248</v>
      </c>
      <c r="F7994" s="14">
        <v>2.601500582E8</v>
      </c>
      <c r="G7994" s="4">
        <v>3.0</v>
      </c>
    </row>
    <row r="7995">
      <c r="A7995" s="13">
        <v>44699.0</v>
      </c>
      <c r="B7995" s="4">
        <v>0.0</v>
      </c>
      <c r="C7995" s="4">
        <v>213.0</v>
      </c>
      <c r="D7995" s="4" t="s">
        <v>112</v>
      </c>
      <c r="E7995" s="4" t="s">
        <v>223</v>
      </c>
      <c r="F7995" s="14">
        <v>4.371671297E7</v>
      </c>
      <c r="G7995" s="4">
        <v>4.0</v>
      </c>
    </row>
    <row r="7996">
      <c r="A7996" s="13">
        <v>44699.0</v>
      </c>
      <c r="B7996" s="4">
        <v>0.0</v>
      </c>
      <c r="C7996" s="4">
        <v>18919.0</v>
      </c>
      <c r="D7996" s="4" t="s">
        <v>228</v>
      </c>
      <c r="E7996" s="4" t="s">
        <v>255</v>
      </c>
      <c r="F7996" s="14">
        <v>4.050311792E7</v>
      </c>
      <c r="G7996" s="4">
        <v>5.0</v>
      </c>
    </row>
    <row r="7997">
      <c r="A7997" s="13">
        <v>44700.0</v>
      </c>
      <c r="B7997" s="4">
        <v>0.0</v>
      </c>
      <c r="C7997" s="4">
        <v>74.0</v>
      </c>
      <c r="D7997" s="4" t="s">
        <v>25</v>
      </c>
      <c r="E7997" s="4" t="s">
        <v>222</v>
      </c>
      <c r="F7997" s="14">
        <v>1.150554674073E10</v>
      </c>
      <c r="G7997" s="4">
        <v>1.0</v>
      </c>
    </row>
    <row r="7998">
      <c r="A7998" s="13">
        <v>44700.0</v>
      </c>
      <c r="B7998" s="4">
        <v>0.0</v>
      </c>
      <c r="C7998" s="4">
        <v>5994.0</v>
      </c>
      <c r="D7998" s="4" t="s">
        <v>33</v>
      </c>
      <c r="E7998" s="4" t="s">
        <v>247</v>
      </c>
      <c r="F7998" s="14">
        <v>6.50052604987E9</v>
      </c>
      <c r="G7998" s="4">
        <v>2.0</v>
      </c>
    </row>
    <row r="7999">
      <c r="A7999" s="13">
        <v>44700.0</v>
      </c>
      <c r="B7999" s="4">
        <v>0.0</v>
      </c>
      <c r="C7999" s="4">
        <v>9436.0</v>
      </c>
      <c r="D7999" s="4" t="s">
        <v>142</v>
      </c>
      <c r="E7999" s="4" t="s">
        <v>248</v>
      </c>
      <c r="F7999" s="14">
        <v>2.7341679901E8</v>
      </c>
      <c r="G7999" s="4">
        <v>3.0</v>
      </c>
    </row>
    <row r="8000">
      <c r="A8000" s="13">
        <v>44700.0</v>
      </c>
      <c r="B8000" s="4">
        <v>0.0</v>
      </c>
      <c r="C8000" s="4">
        <v>213.0</v>
      </c>
      <c r="D8000" s="4" t="s">
        <v>112</v>
      </c>
      <c r="E8000" s="4" t="s">
        <v>223</v>
      </c>
      <c r="F8000" s="14">
        <v>4.316148475E7</v>
      </c>
      <c r="G8000" s="4">
        <v>4.0</v>
      </c>
    </row>
    <row r="8001">
      <c r="A8001" s="13">
        <v>44700.0</v>
      </c>
      <c r="B8001" s="4">
        <v>0.0</v>
      </c>
      <c r="C8001" s="4">
        <v>18919.0</v>
      </c>
      <c r="D8001" s="4" t="s">
        <v>228</v>
      </c>
      <c r="E8001" s="4" t="s">
        <v>255</v>
      </c>
      <c r="F8001" s="14">
        <v>4.051733147E7</v>
      </c>
      <c r="G8001" s="4">
        <v>5.0</v>
      </c>
    </row>
    <row r="8002">
      <c r="A8002" s="13">
        <v>44701.0</v>
      </c>
      <c r="B8002" s="4">
        <v>0.0</v>
      </c>
      <c r="C8002" s="4">
        <v>74.0</v>
      </c>
      <c r="D8002" s="4" t="s">
        <v>25</v>
      </c>
      <c r="E8002" s="4" t="s">
        <v>222</v>
      </c>
      <c r="F8002" s="14">
        <v>1.114129904765E10</v>
      </c>
      <c r="G8002" s="4">
        <v>1.0</v>
      </c>
    </row>
    <row r="8003">
      <c r="A8003" s="13">
        <v>44701.0</v>
      </c>
      <c r="B8003" s="4">
        <v>0.0</v>
      </c>
      <c r="C8003" s="4">
        <v>5994.0</v>
      </c>
      <c r="D8003" s="4" t="s">
        <v>33</v>
      </c>
      <c r="E8003" s="4" t="s">
        <v>247</v>
      </c>
      <c r="F8003" s="14">
        <v>6.3936720831E9</v>
      </c>
      <c r="G8003" s="4">
        <v>2.0</v>
      </c>
    </row>
    <row r="8004">
      <c r="A8004" s="13">
        <v>44701.0</v>
      </c>
      <c r="B8004" s="4">
        <v>0.0</v>
      </c>
      <c r="C8004" s="4">
        <v>9436.0</v>
      </c>
      <c r="D8004" s="4" t="s">
        <v>142</v>
      </c>
      <c r="E8004" s="4" t="s">
        <v>248</v>
      </c>
      <c r="F8004" s="14">
        <v>2.6334502222E8</v>
      </c>
      <c r="G8004" s="4">
        <v>3.0</v>
      </c>
    </row>
    <row r="8005">
      <c r="A8005" s="13">
        <v>44701.0</v>
      </c>
      <c r="B8005" s="4">
        <v>0.0</v>
      </c>
      <c r="C8005" s="4">
        <v>213.0</v>
      </c>
      <c r="D8005" s="4" t="s">
        <v>112</v>
      </c>
      <c r="E8005" s="4" t="s">
        <v>223</v>
      </c>
      <c r="F8005" s="14">
        <v>4.234025082E7</v>
      </c>
      <c r="G8005" s="4">
        <v>4.0</v>
      </c>
    </row>
    <row r="8006">
      <c r="A8006" s="13">
        <v>44701.0</v>
      </c>
      <c r="B8006" s="4">
        <v>0.0</v>
      </c>
      <c r="C8006" s="4">
        <v>18919.0</v>
      </c>
      <c r="D8006" s="4" t="s">
        <v>228</v>
      </c>
      <c r="E8006" s="4" t="s">
        <v>255</v>
      </c>
      <c r="F8006" s="14">
        <v>3.9599489E7</v>
      </c>
      <c r="G8006" s="4">
        <v>5.0</v>
      </c>
    </row>
    <row r="8007">
      <c r="A8007" s="13">
        <v>44702.0</v>
      </c>
      <c r="B8007" s="4">
        <v>0.0</v>
      </c>
      <c r="C8007" s="4">
        <v>74.0</v>
      </c>
      <c r="D8007" s="4" t="s">
        <v>25</v>
      </c>
      <c r="E8007" s="4" t="s">
        <v>222</v>
      </c>
      <c r="F8007" s="14">
        <v>1.120574362409E10</v>
      </c>
      <c r="G8007" s="4">
        <v>1.0</v>
      </c>
    </row>
    <row r="8008">
      <c r="A8008" s="13">
        <v>44702.0</v>
      </c>
      <c r="B8008" s="4">
        <v>0.0</v>
      </c>
      <c r="C8008" s="4">
        <v>5994.0</v>
      </c>
      <c r="D8008" s="4" t="s">
        <v>33</v>
      </c>
      <c r="E8008" s="4" t="s">
        <v>247</v>
      </c>
      <c r="F8008" s="14">
        <v>6.45183441244E9</v>
      </c>
      <c r="G8008" s="4">
        <v>2.0</v>
      </c>
    </row>
    <row r="8009">
      <c r="A8009" s="13">
        <v>44702.0</v>
      </c>
      <c r="B8009" s="4">
        <v>0.0</v>
      </c>
      <c r="C8009" s="4">
        <v>9436.0</v>
      </c>
      <c r="D8009" s="4" t="s">
        <v>142</v>
      </c>
      <c r="E8009" s="4" t="s">
        <v>248</v>
      </c>
      <c r="F8009" s="14">
        <v>2.7832238995E8</v>
      </c>
      <c r="G8009" s="4">
        <v>3.0</v>
      </c>
    </row>
    <row r="8010">
      <c r="A8010" s="13">
        <v>44702.0</v>
      </c>
      <c r="B8010" s="4">
        <v>0.0</v>
      </c>
      <c r="C8010" s="4">
        <v>213.0</v>
      </c>
      <c r="D8010" s="4" t="s">
        <v>112</v>
      </c>
      <c r="E8010" s="4" t="s">
        <v>223</v>
      </c>
      <c r="F8010" s="14">
        <v>4.264933598E7</v>
      </c>
      <c r="G8010" s="4">
        <v>4.0</v>
      </c>
    </row>
    <row r="8011">
      <c r="A8011" s="13">
        <v>44702.0</v>
      </c>
      <c r="B8011" s="4">
        <v>0.0</v>
      </c>
      <c r="C8011" s="4">
        <v>18919.0</v>
      </c>
      <c r="D8011" s="4" t="s">
        <v>228</v>
      </c>
      <c r="E8011" s="4" t="s">
        <v>255</v>
      </c>
      <c r="F8011" s="14">
        <v>3.761531719E7</v>
      </c>
      <c r="G8011" s="4">
        <v>5.0</v>
      </c>
    </row>
    <row r="8012">
      <c r="A8012" s="13">
        <v>44703.0</v>
      </c>
      <c r="B8012" s="4">
        <v>0.0</v>
      </c>
      <c r="C8012" s="4">
        <v>74.0</v>
      </c>
      <c r="D8012" s="4" t="s">
        <v>25</v>
      </c>
      <c r="E8012" s="4" t="s">
        <v>222</v>
      </c>
      <c r="F8012" s="14">
        <v>1.142364352801E10</v>
      </c>
      <c r="G8012" s="4">
        <v>1.0</v>
      </c>
    </row>
    <row r="8013">
      <c r="A8013" s="13">
        <v>44703.0</v>
      </c>
      <c r="B8013" s="4">
        <v>0.0</v>
      </c>
      <c r="C8013" s="4">
        <v>5994.0</v>
      </c>
      <c r="D8013" s="4" t="s">
        <v>33</v>
      </c>
      <c r="E8013" s="4" t="s">
        <v>247</v>
      </c>
      <c r="F8013" s="14">
        <v>6.55230044248E9</v>
      </c>
      <c r="G8013" s="4">
        <v>2.0</v>
      </c>
    </row>
    <row r="8014">
      <c r="A8014" s="13">
        <v>44703.0</v>
      </c>
      <c r="B8014" s="4">
        <v>0.0</v>
      </c>
      <c r="C8014" s="4">
        <v>9436.0</v>
      </c>
      <c r="D8014" s="4" t="s">
        <v>142</v>
      </c>
      <c r="E8014" s="4" t="s">
        <v>248</v>
      </c>
      <c r="F8014" s="14">
        <v>2.8238728706E8</v>
      </c>
      <c r="G8014" s="4">
        <v>3.0</v>
      </c>
    </row>
    <row r="8015">
      <c r="A8015" s="13">
        <v>44703.0</v>
      </c>
      <c r="B8015" s="4">
        <v>0.0</v>
      </c>
      <c r="C8015" s="4">
        <v>213.0</v>
      </c>
      <c r="D8015" s="4" t="s">
        <v>112</v>
      </c>
      <c r="E8015" s="4" t="s">
        <v>223</v>
      </c>
      <c r="F8015" s="14">
        <v>4.298173616E7</v>
      </c>
      <c r="G8015" s="4">
        <v>4.0</v>
      </c>
    </row>
    <row r="8016">
      <c r="A8016" s="13">
        <v>44703.0</v>
      </c>
      <c r="B8016" s="4">
        <v>0.0</v>
      </c>
      <c r="C8016" s="4">
        <v>18919.0</v>
      </c>
      <c r="D8016" s="4" t="s">
        <v>228</v>
      </c>
      <c r="E8016" s="4" t="s">
        <v>255</v>
      </c>
      <c r="F8016" s="14">
        <v>3.525753856E7</v>
      </c>
      <c r="G8016" s="4">
        <v>5.0</v>
      </c>
    </row>
    <row r="8017">
      <c r="A8017" s="13">
        <v>44704.0</v>
      </c>
      <c r="B8017" s="4">
        <v>0.0</v>
      </c>
      <c r="C8017" s="4">
        <v>74.0</v>
      </c>
      <c r="D8017" s="4" t="s">
        <v>25</v>
      </c>
      <c r="E8017" s="4" t="s">
        <v>222</v>
      </c>
      <c r="F8017" s="14">
        <v>1.104523730492E10</v>
      </c>
      <c r="G8017" s="4">
        <v>1.0</v>
      </c>
    </row>
    <row r="8018">
      <c r="A8018" s="13">
        <v>44704.0</v>
      </c>
      <c r="B8018" s="4">
        <v>0.0</v>
      </c>
      <c r="C8018" s="4">
        <v>5994.0</v>
      </c>
      <c r="D8018" s="4" t="s">
        <v>33</v>
      </c>
      <c r="E8018" s="4" t="s">
        <v>247</v>
      </c>
      <c r="F8018" s="14">
        <v>6.41073066221E9</v>
      </c>
      <c r="G8018" s="4">
        <v>2.0</v>
      </c>
    </row>
    <row r="8019">
      <c r="A8019" s="13">
        <v>44704.0</v>
      </c>
      <c r="B8019" s="4">
        <v>0.0</v>
      </c>
      <c r="C8019" s="4">
        <v>9436.0</v>
      </c>
      <c r="D8019" s="4" t="s">
        <v>142</v>
      </c>
      <c r="E8019" s="4" t="s">
        <v>248</v>
      </c>
      <c r="F8019" s="14">
        <v>2.6708746686E8</v>
      </c>
      <c r="G8019" s="4">
        <v>3.0</v>
      </c>
    </row>
    <row r="8020">
      <c r="A8020" s="13">
        <v>44704.0</v>
      </c>
      <c r="B8020" s="4">
        <v>0.0</v>
      </c>
      <c r="C8020" s="4">
        <v>213.0</v>
      </c>
      <c r="D8020" s="4" t="s">
        <v>112</v>
      </c>
      <c r="E8020" s="4" t="s">
        <v>223</v>
      </c>
      <c r="F8020" s="14">
        <v>4.179017233E7</v>
      </c>
      <c r="G8020" s="4">
        <v>4.0</v>
      </c>
    </row>
    <row r="8021">
      <c r="A8021" s="13">
        <v>44704.0</v>
      </c>
      <c r="B8021" s="4">
        <v>0.0</v>
      </c>
      <c r="C8021" s="4">
        <v>18919.0</v>
      </c>
      <c r="D8021" s="4" t="s">
        <v>228</v>
      </c>
      <c r="E8021" s="4" t="s">
        <v>255</v>
      </c>
      <c r="F8021" s="14">
        <v>3.331038866E7</v>
      </c>
      <c r="G8021" s="4">
        <v>5.0</v>
      </c>
    </row>
    <row r="8022">
      <c r="A8022" s="13">
        <v>44705.0</v>
      </c>
      <c r="B8022" s="4">
        <v>0.0</v>
      </c>
      <c r="C8022" s="4">
        <v>74.0</v>
      </c>
      <c r="D8022" s="4" t="s">
        <v>25</v>
      </c>
      <c r="E8022" s="4" t="s">
        <v>222</v>
      </c>
      <c r="F8022" s="14">
        <v>1.109623338782E10</v>
      </c>
      <c r="G8022" s="4">
        <v>1.0</v>
      </c>
    </row>
    <row r="8023">
      <c r="A8023" s="13">
        <v>44705.0</v>
      </c>
      <c r="B8023" s="4">
        <v>0.0</v>
      </c>
      <c r="C8023" s="4">
        <v>5994.0</v>
      </c>
      <c r="D8023" s="4" t="s">
        <v>33</v>
      </c>
      <c r="E8023" s="4" t="s">
        <v>247</v>
      </c>
      <c r="F8023" s="14">
        <v>6.44731642613E9</v>
      </c>
      <c r="G8023" s="4">
        <v>2.0</v>
      </c>
    </row>
    <row r="8024">
      <c r="A8024" s="13">
        <v>44705.0</v>
      </c>
      <c r="B8024" s="4">
        <v>0.0</v>
      </c>
      <c r="C8024" s="4">
        <v>9436.0</v>
      </c>
      <c r="D8024" s="4" t="s">
        <v>142</v>
      </c>
      <c r="E8024" s="4" t="s">
        <v>248</v>
      </c>
      <c r="F8024" s="14">
        <v>2.6996335639E8</v>
      </c>
      <c r="G8024" s="4">
        <v>3.0</v>
      </c>
    </row>
    <row r="8025">
      <c r="A8025" s="13">
        <v>44705.0</v>
      </c>
      <c r="B8025" s="4">
        <v>0.0</v>
      </c>
      <c r="C8025" s="4">
        <v>213.0</v>
      </c>
      <c r="D8025" s="4" t="s">
        <v>112</v>
      </c>
      <c r="E8025" s="4" t="s">
        <v>223</v>
      </c>
      <c r="F8025" s="14">
        <v>4.182024755E7</v>
      </c>
      <c r="G8025" s="4">
        <v>4.0</v>
      </c>
    </row>
    <row r="8026">
      <c r="A8026" s="13">
        <v>44705.0</v>
      </c>
      <c r="B8026" s="4">
        <v>0.0</v>
      </c>
      <c r="C8026" s="4">
        <v>10641.0</v>
      </c>
      <c r="D8026" s="24" t="s">
        <v>144</v>
      </c>
      <c r="E8026" s="4" t="s">
        <v>253</v>
      </c>
      <c r="F8026" s="14">
        <v>3.128422508E7</v>
      </c>
      <c r="G8026" s="4">
        <v>5.0</v>
      </c>
    </row>
    <row r="8027">
      <c r="A8027" s="13">
        <v>44706.0</v>
      </c>
      <c r="B8027" s="4">
        <v>0.0</v>
      </c>
      <c r="C8027" s="4">
        <v>74.0</v>
      </c>
      <c r="D8027" s="4" t="s">
        <v>25</v>
      </c>
      <c r="E8027" s="4" t="s">
        <v>222</v>
      </c>
      <c r="F8027" s="14">
        <v>1.10097027558E10</v>
      </c>
      <c r="G8027" s="4">
        <v>1.0</v>
      </c>
    </row>
    <row r="8028">
      <c r="A8028" s="13">
        <v>44706.0</v>
      </c>
      <c r="B8028" s="4">
        <v>0.0</v>
      </c>
      <c r="C8028" s="4">
        <v>5994.0</v>
      </c>
      <c r="D8028" s="4" t="s">
        <v>33</v>
      </c>
      <c r="E8028" s="4" t="s">
        <v>247</v>
      </c>
      <c r="F8028" s="14">
        <v>6.3714845914E9</v>
      </c>
      <c r="G8028" s="4">
        <v>2.0</v>
      </c>
    </row>
    <row r="8029">
      <c r="A8029" s="13">
        <v>44706.0</v>
      </c>
      <c r="B8029" s="4">
        <v>0.0</v>
      </c>
      <c r="C8029" s="4">
        <v>9436.0</v>
      </c>
      <c r="D8029" s="4" t="s">
        <v>142</v>
      </c>
      <c r="E8029" s="4" t="s">
        <v>248</v>
      </c>
      <c r="F8029" s="14">
        <v>2.6147461795E8</v>
      </c>
      <c r="G8029" s="4">
        <v>3.0</v>
      </c>
    </row>
    <row r="8030">
      <c r="A8030" s="13">
        <v>44706.0</v>
      </c>
      <c r="B8030" s="4">
        <v>0.0</v>
      </c>
      <c r="C8030" s="4">
        <v>213.0</v>
      </c>
      <c r="D8030" s="4" t="s">
        <v>112</v>
      </c>
      <c r="E8030" s="4" t="s">
        <v>223</v>
      </c>
      <c r="F8030" s="14">
        <v>4.316257436E7</v>
      </c>
      <c r="G8030" s="4">
        <v>4.0</v>
      </c>
    </row>
    <row r="8031">
      <c r="A8031" s="13">
        <v>44706.0</v>
      </c>
      <c r="B8031" s="4">
        <v>0.0</v>
      </c>
      <c r="C8031" s="4">
        <v>10641.0</v>
      </c>
      <c r="D8031" s="24" t="s">
        <v>144</v>
      </c>
      <c r="E8031" s="4" t="s">
        <v>253</v>
      </c>
      <c r="F8031" s="14">
        <v>3.142780274E7</v>
      </c>
      <c r="G8031" s="4">
        <v>5.0</v>
      </c>
    </row>
    <row r="8032">
      <c r="A8032" s="13">
        <v>44707.0</v>
      </c>
      <c r="B8032" s="4">
        <v>0.0</v>
      </c>
      <c r="C8032" s="4">
        <v>74.0</v>
      </c>
      <c r="D8032" s="4" t="s">
        <v>25</v>
      </c>
      <c r="E8032" s="4" t="s">
        <v>222</v>
      </c>
      <c r="F8032" s="14">
        <v>1.038170560183E10</v>
      </c>
      <c r="G8032" s="4">
        <v>1.0</v>
      </c>
    </row>
    <row r="8033">
      <c r="A8033" s="13">
        <v>44707.0</v>
      </c>
      <c r="B8033" s="4">
        <v>0.0</v>
      </c>
      <c r="C8033" s="4">
        <v>5994.0</v>
      </c>
      <c r="D8033" s="4" t="s">
        <v>33</v>
      </c>
      <c r="E8033" s="4" t="s">
        <v>247</v>
      </c>
      <c r="F8033" s="14">
        <v>5.83738154227E9</v>
      </c>
      <c r="G8033" s="4">
        <v>2.0</v>
      </c>
    </row>
    <row r="8034">
      <c r="A8034" s="13">
        <v>44707.0</v>
      </c>
      <c r="B8034" s="4">
        <v>0.0</v>
      </c>
      <c r="C8034" s="4">
        <v>9436.0</v>
      </c>
      <c r="D8034" s="4" t="s">
        <v>142</v>
      </c>
      <c r="E8034" s="4" t="s">
        <v>248</v>
      </c>
      <c r="F8034" s="14">
        <v>2.4120443557E8</v>
      </c>
      <c r="G8034" s="4">
        <v>3.0</v>
      </c>
    </row>
    <row r="8035">
      <c r="A8035" s="13">
        <v>44707.0</v>
      </c>
      <c r="B8035" s="4">
        <v>0.0</v>
      </c>
      <c r="C8035" s="4">
        <v>213.0</v>
      </c>
      <c r="D8035" s="4" t="s">
        <v>112</v>
      </c>
      <c r="E8035" s="4" t="s">
        <v>223</v>
      </c>
      <c r="F8035" s="14">
        <v>4.071344967E7</v>
      </c>
      <c r="G8035" s="4">
        <v>4.0</v>
      </c>
    </row>
    <row r="8036">
      <c r="A8036" s="13">
        <v>44707.0</v>
      </c>
      <c r="B8036" s="4">
        <v>0.0</v>
      </c>
      <c r="C8036" s="4">
        <v>10641.0</v>
      </c>
      <c r="D8036" s="24" t="s">
        <v>144</v>
      </c>
      <c r="E8036" s="4" t="s">
        <v>253</v>
      </c>
      <c r="F8036" s="14">
        <v>2.928998137E7</v>
      </c>
      <c r="G8036" s="4">
        <v>5.0</v>
      </c>
    </row>
    <row r="8037">
      <c r="A8037" s="13">
        <v>44708.0</v>
      </c>
      <c r="B8037" s="4">
        <v>0.0</v>
      </c>
      <c r="C8037" s="4">
        <v>74.0</v>
      </c>
      <c r="D8037" s="4" t="s">
        <v>25</v>
      </c>
      <c r="E8037" s="4" t="s">
        <v>222</v>
      </c>
      <c r="F8037" s="14">
        <v>1.079074744847E10</v>
      </c>
      <c r="G8037" s="4">
        <v>1.0</v>
      </c>
    </row>
    <row r="8038">
      <c r="A8038" s="13">
        <v>44708.0</v>
      </c>
      <c r="B8038" s="4">
        <v>0.0</v>
      </c>
      <c r="C8038" s="4">
        <v>5994.0</v>
      </c>
      <c r="D8038" s="4" t="s">
        <v>33</v>
      </c>
      <c r="E8038" s="4" t="s">
        <v>247</v>
      </c>
      <c r="F8038" s="14">
        <v>5.72416294781E9</v>
      </c>
      <c r="G8038" s="4">
        <v>2.0</v>
      </c>
    </row>
    <row r="8039">
      <c r="A8039" s="13">
        <v>44708.0</v>
      </c>
      <c r="B8039" s="4">
        <v>0.0</v>
      </c>
      <c r="C8039" s="4">
        <v>9436.0</v>
      </c>
      <c r="D8039" s="4" t="s">
        <v>142</v>
      </c>
      <c r="E8039" s="4" t="s">
        <v>248</v>
      </c>
      <c r="F8039" s="14">
        <v>2.4164563217E8</v>
      </c>
      <c r="G8039" s="4">
        <v>3.0</v>
      </c>
    </row>
    <row r="8040">
      <c r="A8040" s="13">
        <v>44708.0</v>
      </c>
      <c r="B8040" s="4">
        <v>0.0</v>
      </c>
      <c r="C8040" s="4">
        <v>213.0</v>
      </c>
      <c r="D8040" s="4" t="s">
        <v>112</v>
      </c>
      <c r="E8040" s="4" t="s">
        <v>223</v>
      </c>
      <c r="F8040" s="14">
        <v>3.956464189E7</v>
      </c>
      <c r="G8040" s="4">
        <v>4.0</v>
      </c>
    </row>
    <row r="8041">
      <c r="A8041" s="13">
        <v>44708.0</v>
      </c>
      <c r="B8041" s="4">
        <v>0.0</v>
      </c>
      <c r="C8041" s="4">
        <v>10641.0</v>
      </c>
      <c r="D8041" s="24" t="s">
        <v>144</v>
      </c>
      <c r="E8041" s="4" t="s">
        <v>253</v>
      </c>
      <c r="F8041" s="14">
        <v>2.898926145E7</v>
      </c>
      <c r="G8041" s="4">
        <v>5.0</v>
      </c>
    </row>
    <row r="8042">
      <c r="A8042" s="13">
        <v>44709.0</v>
      </c>
      <c r="B8042" s="4">
        <v>0.0</v>
      </c>
      <c r="C8042" s="4">
        <v>74.0</v>
      </c>
      <c r="D8042" s="4" t="s">
        <v>25</v>
      </c>
      <c r="E8042" s="4" t="s">
        <v>222</v>
      </c>
      <c r="F8042" s="14">
        <v>1.085767736647E10</v>
      </c>
      <c r="G8042" s="4">
        <v>1.0</v>
      </c>
    </row>
    <row r="8043">
      <c r="A8043" s="13">
        <v>44709.0</v>
      </c>
      <c r="B8043" s="4">
        <v>0.0</v>
      </c>
      <c r="C8043" s="4">
        <v>5994.0</v>
      </c>
      <c r="D8043" s="4" t="s">
        <v>33</v>
      </c>
      <c r="E8043" s="4" t="s">
        <v>247</v>
      </c>
      <c r="F8043" s="14">
        <v>5.92145060379E9</v>
      </c>
      <c r="G8043" s="4">
        <v>2.0</v>
      </c>
    </row>
    <row r="8044">
      <c r="A8044" s="13">
        <v>44709.0</v>
      </c>
      <c r="B8044" s="4">
        <v>0.0</v>
      </c>
      <c r="C8044" s="4">
        <v>9436.0</v>
      </c>
      <c r="D8044" s="4" t="s">
        <v>142</v>
      </c>
      <c r="E8044" s="4" t="s">
        <v>248</v>
      </c>
      <c r="F8044" s="14">
        <v>2.4644167712E8</v>
      </c>
      <c r="G8044" s="4">
        <v>3.0</v>
      </c>
    </row>
    <row r="8045">
      <c r="A8045" s="13">
        <v>44709.0</v>
      </c>
      <c r="B8045" s="4">
        <v>0.0</v>
      </c>
      <c r="C8045" s="4">
        <v>213.0</v>
      </c>
      <c r="D8045" s="4" t="s">
        <v>112</v>
      </c>
      <c r="E8045" s="4" t="s">
        <v>223</v>
      </c>
      <c r="F8045" s="14">
        <v>3.985664733E7</v>
      </c>
      <c r="G8045" s="4">
        <v>4.0</v>
      </c>
    </row>
    <row r="8046">
      <c r="A8046" s="13">
        <v>44709.0</v>
      </c>
      <c r="B8046" s="4">
        <v>0.0</v>
      </c>
      <c r="C8046" s="4">
        <v>10641.0</v>
      </c>
      <c r="D8046" s="24" t="s">
        <v>144</v>
      </c>
      <c r="E8046" s="4" t="s">
        <v>253</v>
      </c>
      <c r="F8046" s="14">
        <v>2.91357098E7</v>
      </c>
      <c r="G8046" s="4">
        <v>5.0</v>
      </c>
    </row>
    <row r="8047">
      <c r="A8047" s="13">
        <v>44710.0</v>
      </c>
      <c r="B8047" s="4">
        <v>0.0</v>
      </c>
      <c r="C8047" s="4">
        <v>74.0</v>
      </c>
      <c r="D8047" s="4" t="s">
        <v>25</v>
      </c>
      <c r="E8047" s="4" t="s">
        <v>222</v>
      </c>
      <c r="F8047" s="14">
        <v>1.09699568722E10</v>
      </c>
      <c r="G8047" s="4">
        <v>1.0</v>
      </c>
    </row>
    <row r="8048">
      <c r="A8048" s="13">
        <v>44710.0</v>
      </c>
      <c r="B8048" s="4">
        <v>0.0</v>
      </c>
      <c r="C8048" s="4">
        <v>5994.0</v>
      </c>
      <c r="D8048" s="4" t="s">
        <v>33</v>
      </c>
      <c r="E8048" s="4" t="s">
        <v>247</v>
      </c>
      <c r="F8048" s="14">
        <v>6.31490209627E9</v>
      </c>
      <c r="G8048" s="4">
        <v>2.0</v>
      </c>
    </row>
    <row r="8049">
      <c r="A8049" s="13">
        <v>44710.0</v>
      </c>
      <c r="B8049" s="4">
        <v>0.0</v>
      </c>
      <c r="C8049" s="4">
        <v>9436.0</v>
      </c>
      <c r="D8049" s="4" t="s">
        <v>142</v>
      </c>
      <c r="E8049" s="4" t="s">
        <v>248</v>
      </c>
      <c r="F8049" s="14">
        <v>2.4934345475E8</v>
      </c>
      <c r="G8049" s="4">
        <v>3.0</v>
      </c>
    </row>
    <row r="8050">
      <c r="A8050" s="13">
        <v>44710.0</v>
      </c>
      <c r="B8050" s="4">
        <v>0.0</v>
      </c>
      <c r="C8050" s="4">
        <v>213.0</v>
      </c>
      <c r="D8050" s="4" t="s">
        <v>112</v>
      </c>
      <c r="E8050" s="4" t="s">
        <v>223</v>
      </c>
      <c r="F8050" s="14">
        <v>3.968311382E7</v>
      </c>
      <c r="G8050" s="4">
        <v>4.0</v>
      </c>
    </row>
    <row r="8051">
      <c r="A8051" s="13">
        <v>44710.0</v>
      </c>
      <c r="B8051" s="4">
        <v>0.0</v>
      </c>
      <c r="C8051" s="4">
        <v>10641.0</v>
      </c>
      <c r="D8051" s="24" t="s">
        <v>144</v>
      </c>
      <c r="E8051" s="4" t="s">
        <v>253</v>
      </c>
      <c r="F8051" s="14">
        <v>2.918795019E7</v>
      </c>
      <c r="G8051" s="4">
        <v>5.0</v>
      </c>
    </row>
    <row r="8052">
      <c r="A8052" s="13">
        <v>44711.0</v>
      </c>
      <c r="B8052" s="4">
        <v>0.0</v>
      </c>
      <c r="C8052" s="4">
        <v>74.0</v>
      </c>
      <c r="D8052" s="4" t="s">
        <v>25</v>
      </c>
      <c r="E8052" s="4" t="s">
        <v>222</v>
      </c>
      <c r="F8052" s="14">
        <v>1.165785562975E10</v>
      </c>
      <c r="G8052" s="4">
        <v>1.0</v>
      </c>
    </row>
    <row r="8053">
      <c r="A8053" s="13">
        <v>44711.0</v>
      </c>
      <c r="B8053" s="4">
        <v>0.0</v>
      </c>
      <c r="C8053" s="4">
        <v>5994.0</v>
      </c>
      <c r="D8053" s="4" t="s">
        <v>33</v>
      </c>
      <c r="E8053" s="4" t="s">
        <v>247</v>
      </c>
      <c r="F8053" s="14">
        <v>6.68458619982E9</v>
      </c>
      <c r="G8053" s="4">
        <v>2.0</v>
      </c>
    </row>
    <row r="8054">
      <c r="A8054" s="13">
        <v>44711.0</v>
      </c>
      <c r="B8054" s="4">
        <v>0.0</v>
      </c>
      <c r="C8054" s="4">
        <v>9436.0</v>
      </c>
      <c r="D8054" s="4" t="s">
        <v>142</v>
      </c>
      <c r="E8054" s="4" t="s">
        <v>248</v>
      </c>
      <c r="F8054" s="14">
        <v>2.7619406413E8</v>
      </c>
      <c r="G8054" s="4">
        <v>3.0</v>
      </c>
    </row>
    <row r="8055">
      <c r="A8055" s="13">
        <v>44711.0</v>
      </c>
      <c r="B8055" s="4">
        <v>0.0</v>
      </c>
      <c r="C8055" s="4">
        <v>18919.0</v>
      </c>
      <c r="D8055" s="4" t="s">
        <v>228</v>
      </c>
      <c r="E8055" s="4" t="s">
        <v>255</v>
      </c>
      <c r="F8055" s="14">
        <v>4.513142489E7</v>
      </c>
      <c r="G8055" s="4">
        <v>4.0</v>
      </c>
    </row>
    <row r="8056">
      <c r="A8056" s="13">
        <v>44711.0</v>
      </c>
      <c r="B8056" s="4">
        <v>0.0</v>
      </c>
      <c r="C8056" s="4">
        <v>213.0</v>
      </c>
      <c r="D8056" s="4" t="s">
        <v>112</v>
      </c>
      <c r="E8056" s="4" t="s">
        <v>223</v>
      </c>
      <c r="F8056" s="14">
        <v>4.113922175E7</v>
      </c>
      <c r="G8056" s="4">
        <v>5.0</v>
      </c>
    </row>
    <row r="8057">
      <c r="A8057" s="13">
        <v>44712.0</v>
      </c>
      <c r="B8057" s="4">
        <v>1.0</v>
      </c>
      <c r="C8057" s="4">
        <v>74.0</v>
      </c>
      <c r="D8057" s="4" t="s">
        <v>25</v>
      </c>
      <c r="E8057" s="4" t="s">
        <v>222</v>
      </c>
      <c r="F8057" s="14">
        <v>1.13917263022E10</v>
      </c>
      <c r="G8057" s="4">
        <v>1.0</v>
      </c>
    </row>
    <row r="8058">
      <c r="A8058" s="13">
        <v>44712.0</v>
      </c>
      <c r="B8058" s="4">
        <v>1.0</v>
      </c>
      <c r="C8058" s="4">
        <v>5994.0</v>
      </c>
      <c r="D8058" s="4" t="s">
        <v>33</v>
      </c>
      <c r="E8058" s="4" t="s">
        <v>247</v>
      </c>
      <c r="F8058" s="14">
        <v>6.43976351006E9</v>
      </c>
      <c r="G8058" s="4">
        <v>2.0</v>
      </c>
    </row>
    <row r="8059">
      <c r="A8059" s="13">
        <v>44712.0</v>
      </c>
      <c r="B8059" s="4">
        <v>1.0</v>
      </c>
      <c r="C8059" s="4">
        <v>9436.0</v>
      </c>
      <c r="D8059" s="4" t="s">
        <v>142</v>
      </c>
      <c r="E8059" s="4" t="s">
        <v>248</v>
      </c>
      <c r="F8059" s="14">
        <v>2.6910292921E8</v>
      </c>
      <c r="G8059" s="4">
        <v>3.0</v>
      </c>
    </row>
    <row r="8060">
      <c r="A8060" s="13">
        <v>44712.0</v>
      </c>
      <c r="B8060" s="4">
        <v>1.0</v>
      </c>
      <c r="C8060" s="4">
        <v>18919.0</v>
      </c>
      <c r="D8060" s="4" t="s">
        <v>228</v>
      </c>
      <c r="E8060" s="4" t="s">
        <v>255</v>
      </c>
      <c r="F8060" s="14">
        <v>4.135998162E7</v>
      </c>
      <c r="G8060" s="4">
        <v>4.0</v>
      </c>
    </row>
    <row r="8061">
      <c r="A8061" s="13">
        <v>44712.0</v>
      </c>
      <c r="B8061" s="4">
        <v>1.0</v>
      </c>
      <c r="C8061" s="4">
        <v>213.0</v>
      </c>
      <c r="D8061" s="4" t="s">
        <v>112</v>
      </c>
      <c r="E8061" s="4" t="s">
        <v>223</v>
      </c>
      <c r="F8061" s="14">
        <v>4.092122781E7</v>
      </c>
      <c r="G8061" s="4">
        <v>5.0</v>
      </c>
    </row>
    <row r="8062">
      <c r="A8062" s="13">
        <v>44713.0</v>
      </c>
      <c r="B8062" s="4">
        <v>0.0</v>
      </c>
      <c r="C8062" s="4">
        <v>74.0</v>
      </c>
      <c r="D8062" s="4" t="s">
        <v>25</v>
      </c>
      <c r="E8062" s="4" t="s">
        <v>222</v>
      </c>
      <c r="F8062" s="14">
        <v>1.075377978803E10</v>
      </c>
      <c r="G8062" s="4">
        <v>1.0</v>
      </c>
    </row>
    <row r="8063">
      <c r="A8063" s="13">
        <v>44713.0</v>
      </c>
      <c r="B8063" s="4">
        <v>0.0</v>
      </c>
      <c r="C8063" s="4">
        <v>5994.0</v>
      </c>
      <c r="D8063" s="4" t="s">
        <v>33</v>
      </c>
      <c r="E8063" s="4" t="s">
        <v>247</v>
      </c>
      <c r="F8063" s="14">
        <v>5.99198381753E9</v>
      </c>
      <c r="G8063" s="4">
        <v>2.0</v>
      </c>
    </row>
    <row r="8064">
      <c r="A8064" s="13">
        <v>44713.0</v>
      </c>
      <c r="B8064" s="4">
        <v>0.0</v>
      </c>
      <c r="C8064" s="4">
        <v>9436.0</v>
      </c>
      <c r="D8064" s="4" t="s">
        <v>142</v>
      </c>
      <c r="E8064" s="4" t="s">
        <v>248</v>
      </c>
      <c r="F8064" s="14">
        <v>2.4494798039E8</v>
      </c>
      <c r="G8064" s="4">
        <v>3.0</v>
      </c>
    </row>
    <row r="8065">
      <c r="A8065" s="13">
        <v>44713.0</v>
      </c>
      <c r="B8065" s="4">
        <v>0.0</v>
      </c>
      <c r="C8065" s="4">
        <v>213.0</v>
      </c>
      <c r="D8065" s="4" t="s">
        <v>112</v>
      </c>
      <c r="E8065" s="4" t="s">
        <v>223</v>
      </c>
      <c r="F8065" s="14">
        <v>4.091195854E7</v>
      </c>
      <c r="G8065" s="4">
        <v>4.0</v>
      </c>
    </row>
    <row r="8066">
      <c r="A8066" s="13">
        <v>44713.0</v>
      </c>
      <c r="B8066" s="4">
        <v>0.0</v>
      </c>
      <c r="C8066" s="4">
        <v>18919.0</v>
      </c>
      <c r="D8066" s="4" t="s">
        <v>228</v>
      </c>
      <c r="E8066" s="4" t="s">
        <v>255</v>
      </c>
      <c r="F8066" s="14">
        <v>3.167517227E7</v>
      </c>
      <c r="G8066" s="4">
        <v>5.0</v>
      </c>
    </row>
    <row r="8067">
      <c r="A8067" s="13">
        <v>44714.0</v>
      </c>
      <c r="B8067" s="4">
        <v>0.0</v>
      </c>
      <c r="C8067" s="4">
        <v>74.0</v>
      </c>
      <c r="D8067" s="4" t="s">
        <v>25</v>
      </c>
      <c r="E8067" s="4" t="s">
        <v>222</v>
      </c>
      <c r="F8067" s="14">
        <v>1.098144641356E10</v>
      </c>
      <c r="G8067" s="4">
        <v>1.0</v>
      </c>
    </row>
    <row r="8068">
      <c r="A8068" s="13">
        <v>44714.0</v>
      </c>
      <c r="B8068" s="4">
        <v>0.0</v>
      </c>
      <c r="C8068" s="4">
        <v>5994.0</v>
      </c>
      <c r="D8068" s="4" t="s">
        <v>33</v>
      </c>
      <c r="E8068" s="4" t="s">
        <v>247</v>
      </c>
      <c r="F8068" s="14">
        <v>6.16161486449E9</v>
      </c>
      <c r="G8068" s="4">
        <v>2.0</v>
      </c>
    </row>
    <row r="8069">
      <c r="A8069" s="13">
        <v>44714.0</v>
      </c>
      <c r="B8069" s="4">
        <v>0.0</v>
      </c>
      <c r="C8069" s="4">
        <v>9436.0</v>
      </c>
      <c r="D8069" s="4" t="s">
        <v>142</v>
      </c>
      <c r="E8069" s="4" t="s">
        <v>248</v>
      </c>
      <c r="F8069" s="14">
        <v>2.506662693E8</v>
      </c>
      <c r="G8069" s="4">
        <v>3.0</v>
      </c>
    </row>
    <row r="8070">
      <c r="A8070" s="13">
        <v>44714.0</v>
      </c>
      <c r="B8070" s="4">
        <v>0.0</v>
      </c>
      <c r="C8070" s="4">
        <v>213.0</v>
      </c>
      <c r="D8070" s="4" t="s">
        <v>112</v>
      </c>
      <c r="E8070" s="4" t="s">
        <v>223</v>
      </c>
      <c r="F8070" s="14">
        <v>4.076058191E7</v>
      </c>
      <c r="G8070" s="4">
        <v>4.0</v>
      </c>
    </row>
    <row r="8071">
      <c r="A8071" s="13">
        <v>44714.0</v>
      </c>
      <c r="B8071" s="4">
        <v>0.0</v>
      </c>
      <c r="C8071" s="4">
        <v>18919.0</v>
      </c>
      <c r="D8071" s="4" t="s">
        <v>228</v>
      </c>
      <c r="E8071" s="4" t="s">
        <v>255</v>
      </c>
      <c r="F8071" s="14">
        <v>3.992064234E7</v>
      </c>
      <c r="G8071" s="4">
        <v>5.0</v>
      </c>
    </row>
    <row r="8072">
      <c r="A8072" s="13">
        <v>44715.0</v>
      </c>
      <c r="B8072" s="4">
        <v>0.0</v>
      </c>
      <c r="C8072" s="4">
        <v>74.0</v>
      </c>
      <c r="D8072" s="4" t="s">
        <v>25</v>
      </c>
      <c r="E8072" s="4" t="s">
        <v>222</v>
      </c>
      <c r="F8072" s="14">
        <v>1.067232380592E10</v>
      </c>
      <c r="G8072" s="4">
        <v>1.0</v>
      </c>
    </row>
    <row r="8073">
      <c r="A8073" s="13">
        <v>44715.0</v>
      </c>
      <c r="B8073" s="4">
        <v>0.0</v>
      </c>
      <c r="C8073" s="4">
        <v>5994.0</v>
      </c>
      <c r="D8073" s="4" t="s">
        <v>33</v>
      </c>
      <c r="E8073" s="4" t="s">
        <v>247</v>
      </c>
      <c r="F8073" s="14">
        <v>5.9385098996E9</v>
      </c>
      <c r="G8073" s="4">
        <v>2.0</v>
      </c>
    </row>
    <row r="8074">
      <c r="A8074" s="13">
        <v>44715.0</v>
      </c>
      <c r="B8074" s="4">
        <v>0.0</v>
      </c>
      <c r="C8074" s="4">
        <v>9436.0</v>
      </c>
      <c r="D8074" s="4" t="s">
        <v>142</v>
      </c>
      <c r="E8074" s="4" t="s">
        <v>248</v>
      </c>
      <c r="F8074" s="14">
        <v>2.4069647067E8</v>
      </c>
      <c r="G8074" s="4">
        <v>3.0</v>
      </c>
    </row>
    <row r="8075">
      <c r="A8075" s="13">
        <v>44715.0</v>
      </c>
      <c r="B8075" s="4">
        <v>0.0</v>
      </c>
      <c r="C8075" s="4">
        <v>18919.0</v>
      </c>
      <c r="D8075" s="4" t="s">
        <v>228</v>
      </c>
      <c r="E8075" s="4" t="s">
        <v>255</v>
      </c>
      <c r="F8075" s="14">
        <v>5.053573926E7</v>
      </c>
      <c r="G8075" s="4">
        <v>4.0</v>
      </c>
    </row>
    <row r="8076">
      <c r="A8076" s="13">
        <v>44715.0</v>
      </c>
      <c r="B8076" s="4">
        <v>0.0</v>
      </c>
      <c r="C8076" s="4">
        <v>213.0</v>
      </c>
      <c r="D8076" s="4" t="s">
        <v>112</v>
      </c>
      <c r="E8076" s="4" t="s">
        <v>223</v>
      </c>
      <c r="F8076" s="14">
        <v>3.984000692E7</v>
      </c>
      <c r="G8076" s="4">
        <v>5.0</v>
      </c>
    </row>
    <row r="8077">
      <c r="A8077" s="13">
        <v>44716.0</v>
      </c>
      <c r="B8077" s="4">
        <v>0.0</v>
      </c>
      <c r="C8077" s="4">
        <v>74.0</v>
      </c>
      <c r="D8077" s="4" t="s">
        <v>25</v>
      </c>
      <c r="E8077" s="4" t="s">
        <v>222</v>
      </c>
      <c r="F8077" s="14">
        <v>1.08494744639E10</v>
      </c>
      <c r="G8077" s="4">
        <v>1.0</v>
      </c>
    </row>
    <row r="8078">
      <c r="A8078" s="13">
        <v>44716.0</v>
      </c>
      <c r="B8078" s="4">
        <v>0.0</v>
      </c>
      <c r="C8078" s="4">
        <v>5994.0</v>
      </c>
      <c r="D8078" s="4" t="s">
        <v>33</v>
      </c>
      <c r="E8078" s="4" t="s">
        <v>247</v>
      </c>
      <c r="F8078" s="14">
        <v>5.9715154832E9</v>
      </c>
      <c r="G8078" s="4">
        <v>2.0</v>
      </c>
    </row>
    <row r="8079">
      <c r="A8079" s="13">
        <v>44716.0</v>
      </c>
      <c r="B8079" s="4">
        <v>0.0</v>
      </c>
      <c r="C8079" s="4">
        <v>9436.0</v>
      </c>
      <c r="D8079" s="4" t="s">
        <v>142</v>
      </c>
      <c r="E8079" s="4" t="s">
        <v>248</v>
      </c>
      <c r="F8079" s="14">
        <v>2.4192782154E8</v>
      </c>
      <c r="G8079" s="4">
        <v>3.0</v>
      </c>
    </row>
    <row r="8080">
      <c r="A8080" s="13">
        <v>44716.0</v>
      </c>
      <c r="B8080" s="4">
        <v>0.0</v>
      </c>
      <c r="C8080" s="4">
        <v>18919.0</v>
      </c>
      <c r="D8080" s="4" t="s">
        <v>228</v>
      </c>
      <c r="E8080" s="4" t="s">
        <v>255</v>
      </c>
      <c r="F8080" s="14">
        <v>5.977644697E7</v>
      </c>
      <c r="G8080" s="4">
        <v>4.0</v>
      </c>
    </row>
    <row r="8081">
      <c r="A8081" s="13">
        <v>44716.0</v>
      </c>
      <c r="B8081" s="4">
        <v>0.0</v>
      </c>
      <c r="C8081" s="4">
        <v>213.0</v>
      </c>
      <c r="D8081" s="4" t="s">
        <v>112</v>
      </c>
      <c r="E8081" s="4" t="s">
        <v>223</v>
      </c>
      <c r="F8081" s="14">
        <v>3.967346677E7</v>
      </c>
      <c r="G8081" s="4">
        <v>5.0</v>
      </c>
    </row>
    <row r="8082">
      <c r="A8082" s="13">
        <v>44717.0</v>
      </c>
      <c r="B8082" s="4">
        <v>0.0</v>
      </c>
      <c r="C8082" s="4">
        <v>74.0</v>
      </c>
      <c r="D8082" s="4" t="s">
        <v>25</v>
      </c>
      <c r="E8082" s="4" t="s">
        <v>222</v>
      </c>
      <c r="F8082" s="14">
        <v>1.077670400194E10</v>
      </c>
      <c r="G8082" s="4">
        <v>1.0</v>
      </c>
    </row>
    <row r="8083">
      <c r="A8083" s="13">
        <v>44717.0</v>
      </c>
      <c r="B8083" s="4">
        <v>0.0</v>
      </c>
      <c r="C8083" s="4">
        <v>5994.0</v>
      </c>
      <c r="D8083" s="4" t="s">
        <v>33</v>
      </c>
      <c r="E8083" s="4" t="s">
        <v>247</v>
      </c>
      <c r="F8083" s="14">
        <v>5.93685019871E9</v>
      </c>
      <c r="G8083" s="4">
        <v>2.0</v>
      </c>
    </row>
    <row r="8084">
      <c r="A8084" s="13">
        <v>44717.0</v>
      </c>
      <c r="B8084" s="4">
        <v>0.0</v>
      </c>
      <c r="C8084" s="4">
        <v>9436.0</v>
      </c>
      <c r="D8084" s="4" t="s">
        <v>142</v>
      </c>
      <c r="E8084" s="4" t="s">
        <v>248</v>
      </c>
      <c r="F8084" s="14">
        <v>2.4344814696E8</v>
      </c>
      <c r="G8084" s="4">
        <v>3.0</v>
      </c>
    </row>
    <row r="8085">
      <c r="A8085" s="13">
        <v>44717.0</v>
      </c>
      <c r="B8085" s="4">
        <v>0.0</v>
      </c>
      <c r="C8085" s="4">
        <v>18919.0</v>
      </c>
      <c r="D8085" s="4" t="s">
        <v>228</v>
      </c>
      <c r="E8085" s="4" t="s">
        <v>255</v>
      </c>
      <c r="F8085" s="14">
        <v>5.628825729E7</v>
      </c>
      <c r="G8085" s="4">
        <v>4.0</v>
      </c>
    </row>
    <row r="8086">
      <c r="A8086" s="13">
        <v>44717.0</v>
      </c>
      <c r="B8086" s="4">
        <v>0.0</v>
      </c>
      <c r="C8086" s="4">
        <v>213.0</v>
      </c>
      <c r="D8086" s="4" t="s">
        <v>112</v>
      </c>
      <c r="E8086" s="4" t="s">
        <v>223</v>
      </c>
      <c r="F8086" s="14">
        <v>3.94069261E7</v>
      </c>
      <c r="G8086" s="4">
        <v>5.0</v>
      </c>
    </row>
    <row r="8087">
      <c r="A8087" s="13">
        <v>44718.0</v>
      </c>
      <c r="B8087" s="4">
        <v>0.0</v>
      </c>
      <c r="C8087" s="4">
        <v>74.0</v>
      </c>
      <c r="D8087" s="4" t="s">
        <v>25</v>
      </c>
      <c r="E8087" s="4" t="s">
        <v>222</v>
      </c>
      <c r="F8087" s="14">
        <v>1.094925872237E10</v>
      </c>
      <c r="G8087" s="4">
        <v>1.0</v>
      </c>
    </row>
    <row r="8088">
      <c r="A8088" s="13">
        <v>44718.0</v>
      </c>
      <c r="B8088" s="4">
        <v>0.0</v>
      </c>
      <c r="C8088" s="4">
        <v>5994.0</v>
      </c>
      <c r="D8088" s="4" t="s">
        <v>33</v>
      </c>
      <c r="E8088" s="4" t="s">
        <v>247</v>
      </c>
      <c r="F8088" s="14">
        <v>6.07024189965E9</v>
      </c>
      <c r="G8088" s="4">
        <v>2.0</v>
      </c>
    </row>
    <row r="8089">
      <c r="A8089" s="13">
        <v>44718.0</v>
      </c>
      <c r="B8089" s="4">
        <v>0.0</v>
      </c>
      <c r="C8089" s="4">
        <v>9436.0</v>
      </c>
      <c r="D8089" s="4" t="s">
        <v>142</v>
      </c>
      <c r="E8089" s="4" t="s">
        <v>248</v>
      </c>
      <c r="F8089" s="14">
        <v>2.508201711E8</v>
      </c>
      <c r="G8089" s="4">
        <v>3.0</v>
      </c>
    </row>
    <row r="8090">
      <c r="A8090" s="13">
        <v>44718.0</v>
      </c>
      <c r="B8090" s="4">
        <v>0.0</v>
      </c>
      <c r="C8090" s="4">
        <v>18919.0</v>
      </c>
      <c r="D8090" s="4" t="s">
        <v>228</v>
      </c>
      <c r="E8090" s="4" t="s">
        <v>255</v>
      </c>
      <c r="F8090" s="14">
        <v>5.005255825E7</v>
      </c>
      <c r="G8090" s="4">
        <v>4.0</v>
      </c>
    </row>
    <row r="8091">
      <c r="A8091" s="13">
        <v>44718.0</v>
      </c>
      <c r="B8091" s="4">
        <v>0.0</v>
      </c>
      <c r="C8091" s="4">
        <v>213.0</v>
      </c>
      <c r="D8091" s="4" t="s">
        <v>112</v>
      </c>
      <c r="E8091" s="4" t="s">
        <v>223</v>
      </c>
      <c r="F8091" s="14">
        <v>3.976437563E7</v>
      </c>
      <c r="G8091" s="4">
        <v>5.0</v>
      </c>
    </row>
    <row r="8092">
      <c r="A8092" s="13">
        <v>44719.0</v>
      </c>
      <c r="B8092" s="4">
        <v>0.0</v>
      </c>
      <c r="C8092" s="4">
        <v>74.0</v>
      </c>
      <c r="D8092" s="4" t="s">
        <v>25</v>
      </c>
      <c r="E8092" s="4" t="s">
        <v>222</v>
      </c>
      <c r="F8092" s="14">
        <v>1.068174608175E10</v>
      </c>
      <c r="G8092" s="4">
        <v>1.0</v>
      </c>
    </row>
    <row r="8093">
      <c r="A8093" s="13">
        <v>44719.0</v>
      </c>
      <c r="B8093" s="4">
        <v>0.0</v>
      </c>
      <c r="C8093" s="4">
        <v>5994.0</v>
      </c>
      <c r="D8093" s="4" t="s">
        <v>33</v>
      </c>
      <c r="E8093" s="4" t="s">
        <v>247</v>
      </c>
      <c r="F8093" s="14">
        <v>5.90209752812E9</v>
      </c>
      <c r="G8093" s="4">
        <v>2.0</v>
      </c>
    </row>
    <row r="8094">
      <c r="A8094" s="13">
        <v>44719.0</v>
      </c>
      <c r="B8094" s="4">
        <v>0.0</v>
      </c>
      <c r="C8094" s="4">
        <v>9436.0</v>
      </c>
      <c r="D8094" s="4" t="s">
        <v>142</v>
      </c>
      <c r="E8094" s="4" t="s">
        <v>248</v>
      </c>
      <c r="F8094" s="14">
        <v>2.4209753924E8</v>
      </c>
      <c r="G8094" s="4">
        <v>3.0</v>
      </c>
    </row>
    <row r="8095">
      <c r="A8095" s="13">
        <v>44719.0</v>
      </c>
      <c r="B8095" s="4">
        <v>0.0</v>
      </c>
      <c r="C8095" s="4">
        <v>18919.0</v>
      </c>
      <c r="D8095" s="4" t="s">
        <v>228</v>
      </c>
      <c r="E8095" s="4" t="s">
        <v>255</v>
      </c>
      <c r="F8095" s="14">
        <v>5.350439964E7</v>
      </c>
      <c r="G8095" s="4">
        <v>4.0</v>
      </c>
    </row>
    <row r="8096">
      <c r="A8096" s="13">
        <v>44719.0</v>
      </c>
      <c r="B8096" s="4">
        <v>0.0</v>
      </c>
      <c r="C8096" s="4">
        <v>213.0</v>
      </c>
      <c r="D8096" s="4" t="s">
        <v>112</v>
      </c>
      <c r="E8096" s="4" t="s">
        <v>223</v>
      </c>
      <c r="F8096" s="14">
        <v>3.912090913E7</v>
      </c>
      <c r="G8096" s="4">
        <v>5.0</v>
      </c>
    </row>
    <row r="8097">
      <c r="A8097" s="13">
        <v>44720.0</v>
      </c>
      <c r="B8097" s="4">
        <v>0.0</v>
      </c>
      <c r="C8097" s="4">
        <v>74.0</v>
      </c>
      <c r="D8097" s="4" t="s">
        <v>25</v>
      </c>
      <c r="E8097" s="4" t="s">
        <v>222</v>
      </c>
      <c r="F8097" s="14">
        <v>1.053927654726E10</v>
      </c>
      <c r="G8097" s="4">
        <v>1.0</v>
      </c>
    </row>
    <row r="8098">
      <c r="A8098" s="13">
        <v>44720.0</v>
      </c>
      <c r="B8098" s="4">
        <v>0.0</v>
      </c>
      <c r="C8098" s="4">
        <v>5994.0</v>
      </c>
      <c r="D8098" s="4" t="s">
        <v>33</v>
      </c>
      <c r="E8098" s="4" t="s">
        <v>247</v>
      </c>
      <c r="F8098" s="14">
        <v>5.81959575244E9</v>
      </c>
      <c r="G8098" s="4">
        <v>2.0</v>
      </c>
    </row>
    <row r="8099">
      <c r="A8099" s="13">
        <v>44720.0</v>
      </c>
      <c r="B8099" s="4">
        <v>0.0</v>
      </c>
      <c r="C8099" s="4">
        <v>9436.0</v>
      </c>
      <c r="D8099" s="4" t="s">
        <v>142</v>
      </c>
      <c r="E8099" s="4" t="s">
        <v>248</v>
      </c>
      <c r="F8099" s="14">
        <v>2.3687235855E8</v>
      </c>
      <c r="G8099" s="4">
        <v>3.0</v>
      </c>
    </row>
    <row r="8100">
      <c r="A8100" s="13">
        <v>44720.0</v>
      </c>
      <c r="B8100" s="4">
        <v>0.0</v>
      </c>
      <c r="C8100" s="4">
        <v>18919.0</v>
      </c>
      <c r="D8100" s="4" t="s">
        <v>228</v>
      </c>
      <c r="E8100" s="4" t="s">
        <v>255</v>
      </c>
      <c r="F8100" s="14">
        <v>4.653091168E7</v>
      </c>
      <c r="G8100" s="4">
        <v>4.0</v>
      </c>
    </row>
    <row r="8101">
      <c r="A8101" s="13">
        <v>44720.0</v>
      </c>
      <c r="B8101" s="4">
        <v>0.0</v>
      </c>
      <c r="C8101" s="4">
        <v>213.0</v>
      </c>
      <c r="D8101" s="4" t="s">
        <v>112</v>
      </c>
      <c r="E8101" s="4" t="s">
        <v>223</v>
      </c>
      <c r="F8101" s="14">
        <v>3.917612478E7</v>
      </c>
      <c r="G8101" s="4">
        <v>5.0</v>
      </c>
    </row>
    <row r="8102">
      <c r="A8102" s="13">
        <v>44721.0</v>
      </c>
      <c r="B8102" s="4">
        <v>0.0</v>
      </c>
      <c r="C8102" s="4">
        <v>74.0</v>
      </c>
      <c r="D8102" s="4" t="s">
        <v>25</v>
      </c>
      <c r="E8102" s="4" t="s">
        <v>222</v>
      </c>
      <c r="F8102" s="14">
        <v>1.052563175128E10</v>
      </c>
      <c r="G8102" s="4">
        <v>1.0</v>
      </c>
    </row>
    <row r="8103">
      <c r="A8103" s="13">
        <v>44721.0</v>
      </c>
      <c r="B8103" s="4">
        <v>0.0</v>
      </c>
      <c r="C8103" s="4">
        <v>5994.0</v>
      </c>
      <c r="D8103" s="4" t="s">
        <v>33</v>
      </c>
      <c r="E8103" s="4" t="s">
        <v>247</v>
      </c>
      <c r="F8103" s="14">
        <v>5.8021106901E9</v>
      </c>
      <c r="G8103" s="4">
        <v>2.0</v>
      </c>
    </row>
    <row r="8104">
      <c r="A8104" s="13">
        <v>44721.0</v>
      </c>
      <c r="B8104" s="4">
        <v>0.0</v>
      </c>
      <c r="C8104" s="4">
        <v>9436.0</v>
      </c>
      <c r="D8104" s="4" t="s">
        <v>142</v>
      </c>
      <c r="E8104" s="4" t="s">
        <v>248</v>
      </c>
      <c r="F8104" s="14">
        <v>2.3225025287E8</v>
      </c>
      <c r="G8104" s="4">
        <v>3.0</v>
      </c>
    </row>
    <row r="8105">
      <c r="A8105" s="13">
        <v>44721.0</v>
      </c>
      <c r="B8105" s="4">
        <v>0.0</v>
      </c>
      <c r="C8105" s="4">
        <v>18919.0</v>
      </c>
      <c r="D8105" s="4" t="s">
        <v>228</v>
      </c>
      <c r="E8105" s="4" t="s">
        <v>255</v>
      </c>
      <c r="F8105" s="14">
        <v>4.88453215E7</v>
      </c>
      <c r="G8105" s="4">
        <v>4.0</v>
      </c>
    </row>
    <row r="8106">
      <c r="A8106" s="13">
        <v>44721.0</v>
      </c>
      <c r="B8106" s="4">
        <v>0.0</v>
      </c>
      <c r="C8106" s="4">
        <v>213.0</v>
      </c>
      <c r="D8106" s="4" t="s">
        <v>112</v>
      </c>
      <c r="E8106" s="4" t="s">
        <v>223</v>
      </c>
      <c r="F8106" s="14">
        <v>3.826661428E7</v>
      </c>
      <c r="G8106" s="4">
        <v>5.0</v>
      </c>
    </row>
    <row r="8107">
      <c r="A8107" s="13">
        <v>44722.0</v>
      </c>
      <c r="B8107" s="4">
        <v>0.0</v>
      </c>
      <c r="C8107" s="4">
        <v>74.0</v>
      </c>
      <c r="D8107" s="4" t="s">
        <v>25</v>
      </c>
      <c r="E8107" s="4" t="s">
        <v>222</v>
      </c>
      <c r="F8107" s="14">
        <v>1.001050925132E10</v>
      </c>
      <c r="G8107" s="4">
        <v>1.0</v>
      </c>
    </row>
    <row r="8108">
      <c r="A8108" s="13">
        <v>44722.0</v>
      </c>
      <c r="B8108" s="4">
        <v>0.0</v>
      </c>
      <c r="C8108" s="4">
        <v>5994.0</v>
      </c>
      <c r="D8108" s="4" t="s">
        <v>33</v>
      </c>
      <c r="E8108" s="4" t="s">
        <v>247</v>
      </c>
      <c r="F8108" s="14">
        <v>5.56261482117E9</v>
      </c>
      <c r="G8108" s="4">
        <v>2.0</v>
      </c>
    </row>
    <row r="8109">
      <c r="A8109" s="13">
        <v>44722.0</v>
      </c>
      <c r="B8109" s="4">
        <v>0.0</v>
      </c>
      <c r="C8109" s="4">
        <v>9436.0</v>
      </c>
      <c r="D8109" s="4" t="s">
        <v>142</v>
      </c>
      <c r="E8109" s="4" t="s">
        <v>248</v>
      </c>
      <c r="F8109" s="14">
        <v>2.1514987648E8</v>
      </c>
      <c r="G8109" s="4">
        <v>3.0</v>
      </c>
    </row>
    <row r="8110">
      <c r="A8110" s="13">
        <v>44722.0</v>
      </c>
      <c r="B8110" s="4">
        <v>0.0</v>
      </c>
      <c r="C8110" s="4">
        <v>18919.0</v>
      </c>
      <c r="D8110" s="4" t="s">
        <v>228</v>
      </c>
      <c r="E8110" s="4" t="s">
        <v>255</v>
      </c>
      <c r="F8110" s="14">
        <v>3.924204399E7</v>
      </c>
      <c r="G8110" s="4">
        <v>4.0</v>
      </c>
    </row>
    <row r="8111">
      <c r="A8111" s="13">
        <v>44722.0</v>
      </c>
      <c r="B8111" s="4">
        <v>0.0</v>
      </c>
      <c r="C8111" s="4">
        <v>213.0</v>
      </c>
      <c r="D8111" s="4" t="s">
        <v>112</v>
      </c>
      <c r="E8111" s="4" t="s">
        <v>223</v>
      </c>
      <c r="F8111" s="14">
        <v>3.764637647E7</v>
      </c>
      <c r="G8111" s="4">
        <v>5.0</v>
      </c>
    </row>
    <row r="8112">
      <c r="A8112" s="13">
        <v>44723.0</v>
      </c>
      <c r="B8112" s="4">
        <v>0.0</v>
      </c>
      <c r="C8112" s="4">
        <v>74.0</v>
      </c>
      <c r="D8112" s="4" t="s">
        <v>25</v>
      </c>
      <c r="E8112" s="4" t="s">
        <v>222</v>
      </c>
      <c r="F8112" s="14">
        <v>9.27306289135E9</v>
      </c>
      <c r="G8112" s="4">
        <v>1.0</v>
      </c>
    </row>
    <row r="8113">
      <c r="A8113" s="13">
        <v>44723.0</v>
      </c>
      <c r="B8113" s="4">
        <v>0.0</v>
      </c>
      <c r="C8113" s="4">
        <v>5994.0</v>
      </c>
      <c r="D8113" s="4" t="s">
        <v>33</v>
      </c>
      <c r="E8113" s="4" t="s">
        <v>247</v>
      </c>
      <c r="F8113" s="14">
        <v>5.11478205023E9</v>
      </c>
      <c r="G8113" s="4">
        <v>2.0</v>
      </c>
    </row>
    <row r="8114">
      <c r="A8114" s="13">
        <v>44723.0</v>
      </c>
      <c r="B8114" s="4">
        <v>0.0</v>
      </c>
      <c r="C8114" s="4">
        <v>9436.0</v>
      </c>
      <c r="D8114" s="4" t="s">
        <v>142</v>
      </c>
      <c r="E8114" s="4" t="s">
        <v>248</v>
      </c>
      <c r="F8114" s="14">
        <v>1.9738516043E8</v>
      </c>
      <c r="G8114" s="4">
        <v>3.0</v>
      </c>
    </row>
    <row r="8115">
      <c r="A8115" s="13">
        <v>44723.0</v>
      </c>
      <c r="B8115" s="4">
        <v>0.0</v>
      </c>
      <c r="C8115" s="4">
        <v>213.0</v>
      </c>
      <c r="D8115" s="4" t="s">
        <v>112</v>
      </c>
      <c r="E8115" s="4" t="s">
        <v>223</v>
      </c>
      <c r="F8115" s="14">
        <v>3.645031923E7</v>
      </c>
      <c r="G8115" s="4">
        <v>4.0</v>
      </c>
    </row>
    <row r="8116">
      <c r="A8116" s="13">
        <v>44723.0</v>
      </c>
      <c r="B8116" s="4">
        <v>0.0</v>
      </c>
      <c r="C8116" s="4">
        <v>18919.0</v>
      </c>
      <c r="D8116" s="4" t="s">
        <v>228</v>
      </c>
      <c r="E8116" s="4" t="s">
        <v>255</v>
      </c>
      <c r="F8116" s="14">
        <v>3.088899627E7</v>
      </c>
      <c r="G8116" s="4">
        <v>5.0</v>
      </c>
    </row>
    <row r="8117">
      <c r="A8117" s="13">
        <v>44724.0</v>
      </c>
      <c r="B8117" s="4">
        <v>0.0</v>
      </c>
      <c r="C8117" s="4">
        <v>74.0</v>
      </c>
      <c r="D8117" s="4" t="s">
        <v>25</v>
      </c>
      <c r="E8117" s="4" t="s">
        <v>222</v>
      </c>
      <c r="F8117" s="14">
        <v>8.53553236161E9</v>
      </c>
      <c r="G8117" s="4">
        <v>1.0</v>
      </c>
    </row>
    <row r="8118">
      <c r="A8118" s="13">
        <v>44724.0</v>
      </c>
      <c r="B8118" s="4">
        <v>0.0</v>
      </c>
      <c r="C8118" s="4">
        <v>5994.0</v>
      </c>
      <c r="D8118" s="4" t="s">
        <v>33</v>
      </c>
      <c r="E8118" s="4" t="s">
        <v>247</v>
      </c>
      <c r="F8118" s="14">
        <v>4.74680118557E9</v>
      </c>
      <c r="G8118" s="4">
        <v>2.0</v>
      </c>
    </row>
    <row r="8119">
      <c r="A8119" s="13">
        <v>44724.0</v>
      </c>
      <c r="B8119" s="4">
        <v>0.0</v>
      </c>
      <c r="C8119" s="4">
        <v>9436.0</v>
      </c>
      <c r="D8119" s="4" t="s">
        <v>142</v>
      </c>
      <c r="E8119" s="4" t="s">
        <v>248</v>
      </c>
      <c r="F8119" s="14">
        <v>1.8069945475E8</v>
      </c>
      <c r="G8119" s="4">
        <v>3.0</v>
      </c>
    </row>
    <row r="8120">
      <c r="A8120" s="13">
        <v>44724.0</v>
      </c>
      <c r="B8120" s="4">
        <v>0.0</v>
      </c>
      <c r="C8120" s="4">
        <v>213.0</v>
      </c>
      <c r="D8120" s="4" t="s">
        <v>112</v>
      </c>
      <c r="E8120" s="4" t="s">
        <v>223</v>
      </c>
      <c r="F8120" s="14">
        <v>3.53837114E7</v>
      </c>
      <c r="G8120" s="4">
        <v>4.0</v>
      </c>
    </row>
    <row r="8121">
      <c r="A8121" s="13">
        <v>44724.0</v>
      </c>
      <c r="B8121" s="4">
        <v>0.0</v>
      </c>
      <c r="C8121" s="4">
        <v>18919.0</v>
      </c>
      <c r="D8121" s="4" t="s">
        <v>228</v>
      </c>
      <c r="E8121" s="4" t="s">
        <v>255</v>
      </c>
      <c r="F8121" s="14">
        <v>2.741766489E7</v>
      </c>
      <c r="G8121" s="4">
        <v>5.0</v>
      </c>
    </row>
    <row r="8122">
      <c r="A8122" s="13">
        <v>44725.0</v>
      </c>
      <c r="B8122" s="4">
        <v>0.0</v>
      </c>
      <c r="C8122" s="4">
        <v>74.0</v>
      </c>
      <c r="D8122" s="4" t="s">
        <v>25</v>
      </c>
      <c r="E8122" s="4" t="s">
        <v>222</v>
      </c>
      <c r="F8122" s="14">
        <v>7.15373159911E9</v>
      </c>
      <c r="G8122" s="4">
        <v>1.0</v>
      </c>
    </row>
    <row r="8123">
      <c r="A8123" s="13">
        <v>44725.0</v>
      </c>
      <c r="B8123" s="4">
        <v>0.0</v>
      </c>
      <c r="C8123" s="4">
        <v>5994.0</v>
      </c>
      <c r="D8123" s="4" t="s">
        <v>33</v>
      </c>
      <c r="E8123" s="4" t="s">
        <v>247</v>
      </c>
      <c r="F8123" s="14">
        <v>4.40685051584E9</v>
      </c>
      <c r="G8123" s="4">
        <v>2.0</v>
      </c>
    </row>
    <row r="8124">
      <c r="A8124" s="13">
        <v>44725.0</v>
      </c>
      <c r="B8124" s="4">
        <v>0.0</v>
      </c>
      <c r="C8124" s="4">
        <v>9436.0</v>
      </c>
      <c r="D8124" s="4" t="s">
        <v>142</v>
      </c>
      <c r="E8124" s="4" t="s">
        <v>248</v>
      </c>
      <c r="F8124" s="14">
        <v>1.4859936512E8</v>
      </c>
      <c r="G8124" s="4">
        <v>3.0</v>
      </c>
    </row>
    <row r="8125">
      <c r="A8125" s="13">
        <v>44725.0</v>
      </c>
      <c r="B8125" s="4">
        <v>0.0</v>
      </c>
      <c r="C8125" s="4">
        <v>213.0</v>
      </c>
      <c r="D8125" s="4" t="s">
        <v>112</v>
      </c>
      <c r="E8125" s="4" t="s">
        <v>223</v>
      </c>
      <c r="F8125" s="14">
        <v>3.376432928E7</v>
      </c>
      <c r="G8125" s="4">
        <v>4.0</v>
      </c>
    </row>
    <row r="8126">
      <c r="A8126" s="13">
        <v>44725.0</v>
      </c>
      <c r="B8126" s="4">
        <v>0.0</v>
      </c>
      <c r="C8126" s="4">
        <v>10641.0</v>
      </c>
      <c r="D8126" s="24" t="s">
        <v>144</v>
      </c>
      <c r="E8126" s="4" t="s">
        <v>253</v>
      </c>
      <c r="F8126" s="14">
        <v>2.283824495E7</v>
      </c>
      <c r="G8126" s="4">
        <v>5.0</v>
      </c>
    </row>
    <row r="8127">
      <c r="A8127" s="13">
        <v>44726.0</v>
      </c>
      <c r="B8127" s="4">
        <v>0.0</v>
      </c>
      <c r="C8127" s="4">
        <v>74.0</v>
      </c>
      <c r="D8127" s="4" t="s">
        <v>25</v>
      </c>
      <c r="E8127" s="4" t="s">
        <v>222</v>
      </c>
      <c r="F8127" s="14">
        <v>7.37539985461E9</v>
      </c>
      <c r="G8127" s="4">
        <v>1.0</v>
      </c>
    </row>
    <row r="8128">
      <c r="A8128" s="13">
        <v>44726.0</v>
      </c>
      <c r="B8128" s="4">
        <v>0.0</v>
      </c>
      <c r="C8128" s="4">
        <v>5994.0</v>
      </c>
      <c r="D8128" s="4" t="s">
        <v>33</v>
      </c>
      <c r="E8128" s="4" t="s">
        <v>247</v>
      </c>
      <c r="F8128" s="14">
        <v>4.50965345634E9</v>
      </c>
      <c r="G8128" s="4">
        <v>2.0</v>
      </c>
    </row>
    <row r="8129">
      <c r="A8129" s="13">
        <v>44726.0</v>
      </c>
      <c r="B8129" s="4">
        <v>0.0</v>
      </c>
      <c r="C8129" s="4">
        <v>9436.0</v>
      </c>
      <c r="D8129" s="4" t="s">
        <v>142</v>
      </c>
      <c r="E8129" s="4" t="s">
        <v>248</v>
      </c>
      <c r="F8129" s="14">
        <v>1.5291307477E8</v>
      </c>
      <c r="G8129" s="4">
        <v>3.0</v>
      </c>
    </row>
    <row r="8130">
      <c r="A8130" s="13">
        <v>44726.0</v>
      </c>
      <c r="B8130" s="4">
        <v>0.0</v>
      </c>
      <c r="C8130" s="4">
        <v>213.0</v>
      </c>
      <c r="D8130" s="4" t="s">
        <v>112</v>
      </c>
      <c r="E8130" s="4" t="s">
        <v>223</v>
      </c>
      <c r="F8130" s="14">
        <v>3.30830132E7</v>
      </c>
      <c r="G8130" s="4">
        <v>4.0</v>
      </c>
    </row>
    <row r="8131">
      <c r="A8131" s="13">
        <v>44726.0</v>
      </c>
      <c r="B8131" s="4">
        <v>0.0</v>
      </c>
      <c r="C8131" s="4">
        <v>18919.0</v>
      </c>
      <c r="D8131" s="4" t="s">
        <v>228</v>
      </c>
      <c r="E8131" s="4" t="s">
        <v>255</v>
      </c>
      <c r="F8131" s="14">
        <v>2.359717875E7</v>
      </c>
      <c r="G8131" s="4">
        <v>5.0</v>
      </c>
    </row>
    <row r="8132">
      <c r="A8132" s="13">
        <v>44727.0</v>
      </c>
      <c r="B8132" s="4">
        <v>0.0</v>
      </c>
      <c r="C8132" s="4">
        <v>74.0</v>
      </c>
      <c r="D8132" s="4" t="s">
        <v>25</v>
      </c>
      <c r="E8132" s="4" t="s">
        <v>222</v>
      </c>
      <c r="F8132" s="14">
        <v>8.35826993578E9</v>
      </c>
      <c r="G8132" s="4">
        <v>1.0</v>
      </c>
    </row>
    <row r="8133">
      <c r="A8133" s="13">
        <v>44727.0</v>
      </c>
      <c r="B8133" s="4">
        <v>0.0</v>
      </c>
      <c r="C8133" s="4">
        <v>5994.0</v>
      </c>
      <c r="D8133" s="4" t="s">
        <v>33</v>
      </c>
      <c r="E8133" s="4" t="s">
        <v>247</v>
      </c>
      <c r="F8133" s="14">
        <v>4.83629575979E9</v>
      </c>
      <c r="G8133" s="4">
        <v>2.0</v>
      </c>
    </row>
    <row r="8134">
      <c r="A8134" s="13">
        <v>44727.0</v>
      </c>
      <c r="B8134" s="4">
        <v>0.0</v>
      </c>
      <c r="C8134" s="4">
        <v>9436.0</v>
      </c>
      <c r="D8134" s="4" t="s">
        <v>142</v>
      </c>
      <c r="E8134" s="4" t="s">
        <v>248</v>
      </c>
      <c r="F8134" s="14">
        <v>1.5777283812E8</v>
      </c>
      <c r="G8134" s="4">
        <v>3.0</v>
      </c>
    </row>
    <row r="8135">
      <c r="A8135" s="13">
        <v>44727.0</v>
      </c>
      <c r="B8135" s="4">
        <v>0.0</v>
      </c>
      <c r="C8135" s="4">
        <v>213.0</v>
      </c>
      <c r="D8135" s="4" t="s">
        <v>112</v>
      </c>
      <c r="E8135" s="4" t="s">
        <v>223</v>
      </c>
      <c r="F8135" s="14">
        <v>3.374453802E7</v>
      </c>
      <c r="G8135" s="4">
        <v>4.0</v>
      </c>
    </row>
    <row r="8136">
      <c r="A8136" s="13">
        <v>44727.0</v>
      </c>
      <c r="B8136" s="4">
        <v>0.0</v>
      </c>
      <c r="C8136" s="4">
        <v>18919.0</v>
      </c>
      <c r="D8136" s="4" t="s">
        <v>228</v>
      </c>
      <c r="E8136" s="4" t="s">
        <v>255</v>
      </c>
      <c r="F8136" s="14">
        <v>2.484051688E7</v>
      </c>
      <c r="G8136" s="4">
        <v>5.0</v>
      </c>
    </row>
    <row r="8137">
      <c r="A8137" s="13">
        <v>44728.0</v>
      </c>
      <c r="B8137" s="4">
        <v>0.0</v>
      </c>
      <c r="C8137" s="4">
        <v>74.0</v>
      </c>
      <c r="D8137" s="4" t="s">
        <v>25</v>
      </c>
      <c r="E8137" s="4" t="s">
        <v>222</v>
      </c>
      <c r="F8137" s="14">
        <v>7.30074659692E9</v>
      </c>
      <c r="G8137" s="4">
        <v>1.0</v>
      </c>
    </row>
    <row r="8138">
      <c r="A8138" s="13">
        <v>44728.0</v>
      </c>
      <c r="B8138" s="4">
        <v>0.0</v>
      </c>
      <c r="C8138" s="4">
        <v>5994.0</v>
      </c>
      <c r="D8138" s="4" t="s">
        <v>33</v>
      </c>
      <c r="E8138" s="4" t="s">
        <v>247</v>
      </c>
      <c r="F8138" s="14">
        <v>4.37021639142E9</v>
      </c>
      <c r="G8138" s="4">
        <v>2.0</v>
      </c>
    </row>
    <row r="8139">
      <c r="A8139" s="13">
        <v>44728.0</v>
      </c>
      <c r="B8139" s="4">
        <v>0.0</v>
      </c>
      <c r="C8139" s="4">
        <v>9436.0</v>
      </c>
      <c r="D8139" s="4" t="s">
        <v>142</v>
      </c>
      <c r="E8139" s="4" t="s">
        <v>248</v>
      </c>
      <c r="F8139" s="14">
        <v>1.4502967707E8</v>
      </c>
      <c r="G8139" s="4">
        <v>3.0</v>
      </c>
    </row>
    <row r="8140">
      <c r="A8140" s="13">
        <v>44728.0</v>
      </c>
      <c r="B8140" s="4">
        <v>0.0</v>
      </c>
      <c r="C8140" s="4">
        <v>213.0</v>
      </c>
      <c r="D8140" s="4" t="s">
        <v>112</v>
      </c>
      <c r="E8140" s="4" t="s">
        <v>223</v>
      </c>
      <c r="F8140" s="14">
        <v>3.217220741E7</v>
      </c>
      <c r="G8140" s="4">
        <v>4.0</v>
      </c>
    </row>
    <row r="8141">
      <c r="A8141" s="13">
        <v>44728.0</v>
      </c>
      <c r="B8141" s="4">
        <v>0.0</v>
      </c>
      <c r="C8141" s="4">
        <v>18919.0</v>
      </c>
      <c r="D8141" s="4" t="s">
        <v>228</v>
      </c>
      <c r="E8141" s="4" t="s">
        <v>255</v>
      </c>
      <c r="F8141" s="14">
        <v>2.404501821E7</v>
      </c>
      <c r="G8141" s="4">
        <v>5.0</v>
      </c>
    </row>
    <row r="8142">
      <c r="A8142" s="13">
        <v>44729.0</v>
      </c>
      <c r="B8142" s="4">
        <v>0.0</v>
      </c>
      <c r="C8142" s="4">
        <v>74.0</v>
      </c>
      <c r="D8142" s="4" t="s">
        <v>25</v>
      </c>
      <c r="E8142" s="4" t="s">
        <v>222</v>
      </c>
      <c r="F8142" s="14">
        <v>7.56153150319E9</v>
      </c>
      <c r="G8142" s="4">
        <v>1.0</v>
      </c>
    </row>
    <row r="8143">
      <c r="A8143" s="13">
        <v>44729.0</v>
      </c>
      <c r="B8143" s="4">
        <v>0.0</v>
      </c>
      <c r="C8143" s="4">
        <v>5994.0</v>
      </c>
      <c r="D8143" s="4" t="s">
        <v>33</v>
      </c>
      <c r="E8143" s="4" t="s">
        <v>247</v>
      </c>
      <c r="F8143" s="14">
        <v>4.48839812673E9</v>
      </c>
      <c r="G8143" s="4">
        <v>2.0</v>
      </c>
    </row>
    <row r="8144">
      <c r="A8144" s="13">
        <v>44729.0</v>
      </c>
      <c r="B8144" s="4">
        <v>0.0</v>
      </c>
      <c r="C8144" s="4">
        <v>9436.0</v>
      </c>
      <c r="D8144" s="4" t="s">
        <v>142</v>
      </c>
      <c r="E8144" s="4" t="s">
        <v>248</v>
      </c>
      <c r="F8144" s="14">
        <v>1.5194556008E8</v>
      </c>
      <c r="G8144" s="4">
        <v>3.0</v>
      </c>
    </row>
    <row r="8145">
      <c r="A8145" s="13">
        <v>44729.0</v>
      </c>
      <c r="B8145" s="4">
        <v>0.0</v>
      </c>
      <c r="C8145" s="4">
        <v>10407.0</v>
      </c>
      <c r="D8145" s="4" t="s">
        <v>145</v>
      </c>
      <c r="E8145" s="4" t="s">
        <v>256</v>
      </c>
      <c r="F8145" s="14">
        <v>1.3784960653E8</v>
      </c>
      <c r="G8145" s="4">
        <v>4.0</v>
      </c>
    </row>
    <row r="8146">
      <c r="A8146" s="13">
        <v>44729.0</v>
      </c>
      <c r="B8146" s="4">
        <v>0.0</v>
      </c>
      <c r="C8146" s="4">
        <v>213.0</v>
      </c>
      <c r="D8146" s="4" t="s">
        <v>112</v>
      </c>
      <c r="E8146" s="4" t="s">
        <v>223</v>
      </c>
      <c r="F8146" s="14">
        <v>3.123458893E7</v>
      </c>
      <c r="G8146" s="4">
        <v>5.0</v>
      </c>
    </row>
    <row r="8147">
      <c r="A8147" s="13">
        <v>44730.0</v>
      </c>
      <c r="B8147" s="4">
        <v>0.0</v>
      </c>
      <c r="C8147" s="4">
        <v>74.0</v>
      </c>
      <c r="D8147" s="4" t="s">
        <v>25</v>
      </c>
      <c r="E8147" s="4" t="s">
        <v>222</v>
      </c>
      <c r="F8147" s="14">
        <v>7.03316372019E9</v>
      </c>
      <c r="G8147" s="4">
        <v>1.0</v>
      </c>
    </row>
    <row r="8148">
      <c r="A8148" s="13">
        <v>44730.0</v>
      </c>
      <c r="B8148" s="4">
        <v>0.0</v>
      </c>
      <c r="C8148" s="4">
        <v>5994.0</v>
      </c>
      <c r="D8148" s="4" t="s">
        <v>33</v>
      </c>
      <c r="E8148" s="4" t="s">
        <v>247</v>
      </c>
      <c r="F8148" s="14">
        <v>4.23945781113E9</v>
      </c>
      <c r="G8148" s="4">
        <v>2.0</v>
      </c>
    </row>
    <row r="8149">
      <c r="A8149" s="13">
        <v>44730.0</v>
      </c>
      <c r="B8149" s="4">
        <v>0.0</v>
      </c>
      <c r="C8149" s="4">
        <v>10407.0</v>
      </c>
      <c r="D8149" s="4" t="s">
        <v>145</v>
      </c>
      <c r="E8149" s="4" t="s">
        <v>256</v>
      </c>
      <c r="F8149" s="14">
        <v>1.3393962427E8</v>
      </c>
      <c r="G8149" s="4">
        <v>3.0</v>
      </c>
    </row>
    <row r="8150">
      <c r="A8150" s="13">
        <v>44730.0</v>
      </c>
      <c r="B8150" s="4">
        <v>0.0</v>
      </c>
      <c r="C8150" s="4">
        <v>9436.0</v>
      </c>
      <c r="D8150" s="4" t="s">
        <v>142</v>
      </c>
      <c r="E8150" s="4" t="s">
        <v>248</v>
      </c>
      <c r="F8150" s="14">
        <v>1.31670252E8</v>
      </c>
      <c r="G8150" s="4">
        <v>4.0</v>
      </c>
    </row>
    <row r="8151">
      <c r="A8151" s="13">
        <v>44730.0</v>
      </c>
      <c r="B8151" s="4">
        <v>0.0</v>
      </c>
      <c r="C8151" s="4">
        <v>213.0</v>
      </c>
      <c r="D8151" s="4" t="s">
        <v>112</v>
      </c>
      <c r="E8151" s="4" t="s">
        <v>223</v>
      </c>
      <c r="F8151" s="14">
        <v>3.103085758E7</v>
      </c>
      <c r="G8151" s="4">
        <v>5.0</v>
      </c>
    </row>
    <row r="8152">
      <c r="A8152" s="13">
        <v>44731.0</v>
      </c>
      <c r="B8152" s="4">
        <v>0.0</v>
      </c>
      <c r="C8152" s="4">
        <v>74.0</v>
      </c>
      <c r="D8152" s="4" t="s">
        <v>25</v>
      </c>
      <c r="E8152" s="4" t="s">
        <v>222</v>
      </c>
      <c r="F8152" s="14">
        <v>8.0127370569E9</v>
      </c>
      <c r="G8152" s="4">
        <v>1.0</v>
      </c>
    </row>
    <row r="8153">
      <c r="A8153" s="13">
        <v>44731.0</v>
      </c>
      <c r="B8153" s="4">
        <v>0.0</v>
      </c>
      <c r="C8153" s="4">
        <v>5994.0</v>
      </c>
      <c r="D8153" s="4" t="s">
        <v>33</v>
      </c>
      <c r="E8153" s="4" t="s">
        <v>247</v>
      </c>
      <c r="F8153" s="14">
        <v>4.50534733346E9</v>
      </c>
      <c r="G8153" s="4">
        <v>2.0</v>
      </c>
    </row>
    <row r="8154">
      <c r="A8154" s="13">
        <v>44731.0</v>
      </c>
      <c r="B8154" s="4">
        <v>0.0</v>
      </c>
      <c r="C8154" s="4">
        <v>10407.0</v>
      </c>
      <c r="D8154" s="4" t="s">
        <v>145</v>
      </c>
      <c r="E8154" s="4" t="s">
        <v>256</v>
      </c>
      <c r="F8154" s="14">
        <v>1.422758098E8</v>
      </c>
      <c r="G8154" s="4">
        <v>3.0</v>
      </c>
    </row>
    <row r="8155">
      <c r="A8155" s="13">
        <v>44731.0</v>
      </c>
      <c r="B8155" s="4">
        <v>0.0</v>
      </c>
      <c r="C8155" s="4">
        <v>9436.0</v>
      </c>
      <c r="D8155" s="4" t="s">
        <v>142</v>
      </c>
      <c r="E8155" s="4" t="s">
        <v>248</v>
      </c>
      <c r="F8155" s="14">
        <v>1.410056206E8</v>
      </c>
      <c r="G8155" s="4">
        <v>4.0</v>
      </c>
    </row>
    <row r="8156">
      <c r="A8156" s="13">
        <v>44731.0</v>
      </c>
      <c r="B8156" s="4">
        <v>0.0</v>
      </c>
      <c r="C8156" s="4">
        <v>213.0</v>
      </c>
      <c r="D8156" s="4" t="s">
        <v>112</v>
      </c>
      <c r="E8156" s="4" t="s">
        <v>223</v>
      </c>
      <c r="F8156" s="14">
        <v>3.239275493E7</v>
      </c>
      <c r="G8156" s="4">
        <v>5.0</v>
      </c>
    </row>
    <row r="8157">
      <c r="A8157" s="13">
        <v>44732.0</v>
      </c>
      <c r="B8157" s="4">
        <v>0.0</v>
      </c>
      <c r="C8157" s="4">
        <v>74.0</v>
      </c>
      <c r="D8157" s="4" t="s">
        <v>25</v>
      </c>
      <c r="E8157" s="4" t="s">
        <v>222</v>
      </c>
      <c r="F8157" s="14">
        <v>7.9837006261E9</v>
      </c>
      <c r="G8157" s="4">
        <v>1.0</v>
      </c>
    </row>
    <row r="8158">
      <c r="A8158" s="13">
        <v>44732.0</v>
      </c>
      <c r="B8158" s="4">
        <v>0.0</v>
      </c>
      <c r="C8158" s="4">
        <v>5994.0</v>
      </c>
      <c r="D8158" s="4" t="s">
        <v>33</v>
      </c>
      <c r="E8158" s="4" t="s">
        <v>247</v>
      </c>
      <c r="F8158" s="14">
        <v>4.46564556838E9</v>
      </c>
      <c r="G8158" s="4">
        <v>2.0</v>
      </c>
    </row>
    <row r="8159">
      <c r="A8159" s="13">
        <v>44732.0</v>
      </c>
      <c r="B8159" s="4">
        <v>0.0</v>
      </c>
      <c r="C8159" s="4">
        <v>10407.0</v>
      </c>
      <c r="D8159" s="4" t="s">
        <v>145</v>
      </c>
      <c r="E8159" s="4" t="s">
        <v>256</v>
      </c>
      <c r="F8159" s="14">
        <v>1.5023277932E8</v>
      </c>
      <c r="G8159" s="4">
        <v>3.0</v>
      </c>
    </row>
    <row r="8160">
      <c r="A8160" s="13">
        <v>44732.0</v>
      </c>
      <c r="B8160" s="4">
        <v>0.0</v>
      </c>
      <c r="C8160" s="4">
        <v>9436.0</v>
      </c>
      <c r="D8160" s="4" t="s">
        <v>142</v>
      </c>
      <c r="E8160" s="4" t="s">
        <v>248</v>
      </c>
      <c r="F8160" s="14">
        <v>1.4273771415E8</v>
      </c>
      <c r="G8160" s="4">
        <v>4.0</v>
      </c>
    </row>
    <row r="8161">
      <c r="A8161" s="13">
        <v>44732.0</v>
      </c>
      <c r="B8161" s="4">
        <v>0.0</v>
      </c>
      <c r="C8161" s="4">
        <v>213.0</v>
      </c>
      <c r="D8161" s="4" t="s">
        <v>112</v>
      </c>
      <c r="E8161" s="4" t="s">
        <v>223</v>
      </c>
      <c r="F8161" s="14">
        <v>3.334332522E7</v>
      </c>
      <c r="G8161" s="4">
        <v>5.0</v>
      </c>
    </row>
    <row r="8162">
      <c r="A8162" s="13">
        <v>44733.0</v>
      </c>
      <c r="B8162" s="4">
        <v>0.0</v>
      </c>
      <c r="C8162" s="4">
        <v>74.0</v>
      </c>
      <c r="D8162" s="4" t="s">
        <v>25</v>
      </c>
      <c r="E8162" s="4" t="s">
        <v>222</v>
      </c>
      <c r="F8162" s="14">
        <v>8.69940414204E9</v>
      </c>
      <c r="G8162" s="4">
        <v>1.0</v>
      </c>
    </row>
    <row r="8163">
      <c r="A8163" s="13">
        <v>44733.0</v>
      </c>
      <c r="B8163" s="4">
        <v>0.0</v>
      </c>
      <c r="C8163" s="4">
        <v>5994.0</v>
      </c>
      <c r="D8163" s="4" t="s">
        <v>33</v>
      </c>
      <c r="E8163" s="4" t="s">
        <v>247</v>
      </c>
      <c r="F8163" s="14">
        <v>5.81478062793E9</v>
      </c>
      <c r="G8163" s="4">
        <v>2.0</v>
      </c>
    </row>
    <row r="8164">
      <c r="A8164" s="13">
        <v>44733.0</v>
      </c>
      <c r="B8164" s="4">
        <v>0.0</v>
      </c>
      <c r="C8164" s="4">
        <v>10407.0</v>
      </c>
      <c r="D8164" s="4" t="s">
        <v>145</v>
      </c>
      <c r="E8164" s="4" t="s">
        <v>256</v>
      </c>
      <c r="F8164" s="14">
        <v>1.5978014966E8</v>
      </c>
      <c r="G8164" s="4">
        <v>3.0</v>
      </c>
    </row>
    <row r="8165">
      <c r="A8165" s="13">
        <v>44733.0</v>
      </c>
      <c r="B8165" s="4">
        <v>0.0</v>
      </c>
      <c r="C8165" s="4">
        <v>9436.0</v>
      </c>
      <c r="D8165" s="4" t="s">
        <v>142</v>
      </c>
      <c r="E8165" s="4" t="s">
        <v>248</v>
      </c>
      <c r="F8165" s="14">
        <v>1.4596934218E8</v>
      </c>
      <c r="G8165" s="4">
        <v>4.0</v>
      </c>
    </row>
    <row r="8166">
      <c r="A8166" s="13">
        <v>44733.0</v>
      </c>
      <c r="B8166" s="4">
        <v>0.0</v>
      </c>
      <c r="C8166" s="4">
        <v>213.0</v>
      </c>
      <c r="D8166" s="4" t="s">
        <v>112</v>
      </c>
      <c r="E8166" s="4" t="s">
        <v>223</v>
      </c>
      <c r="F8166" s="14">
        <v>3.281141219E7</v>
      </c>
      <c r="G8166" s="4">
        <v>5.0</v>
      </c>
    </row>
    <row r="8167">
      <c r="A8167" s="13">
        <v>44734.0</v>
      </c>
      <c r="B8167" s="4">
        <v>0.0</v>
      </c>
      <c r="C8167" s="4">
        <v>74.0</v>
      </c>
      <c r="D8167" s="4" t="s">
        <v>25</v>
      </c>
      <c r="E8167" s="4" t="s">
        <v>222</v>
      </c>
      <c r="F8167" s="14">
        <v>8.18730566122E9</v>
      </c>
      <c r="G8167" s="4">
        <v>1.0</v>
      </c>
    </row>
    <row r="8168">
      <c r="A8168" s="13">
        <v>44734.0</v>
      </c>
      <c r="B8168" s="4">
        <v>0.0</v>
      </c>
      <c r="C8168" s="4">
        <v>5994.0</v>
      </c>
      <c r="D8168" s="4" t="s">
        <v>33</v>
      </c>
      <c r="E8168" s="4" t="s">
        <v>247</v>
      </c>
      <c r="F8168" s="14">
        <v>5.30278833403E9</v>
      </c>
      <c r="G8168" s="4">
        <v>2.0</v>
      </c>
    </row>
    <row r="8169">
      <c r="A8169" s="13">
        <v>44734.0</v>
      </c>
      <c r="B8169" s="4">
        <v>0.0</v>
      </c>
      <c r="C8169" s="4">
        <v>10407.0</v>
      </c>
      <c r="D8169" s="4" t="s">
        <v>145</v>
      </c>
      <c r="E8169" s="4" t="s">
        <v>256</v>
      </c>
      <c r="F8169" s="14">
        <v>1.5550549883E8</v>
      </c>
      <c r="G8169" s="4">
        <v>3.0</v>
      </c>
    </row>
    <row r="8170">
      <c r="A8170" s="13">
        <v>44734.0</v>
      </c>
      <c r="B8170" s="4">
        <v>0.0</v>
      </c>
      <c r="C8170" s="4">
        <v>9436.0</v>
      </c>
      <c r="D8170" s="4" t="s">
        <v>142</v>
      </c>
      <c r="E8170" s="4" t="s">
        <v>248</v>
      </c>
      <c r="F8170" s="14">
        <v>1.3768389974E8</v>
      </c>
      <c r="G8170" s="4">
        <v>4.0</v>
      </c>
    </row>
    <row r="8171">
      <c r="A8171" s="13">
        <v>44734.0</v>
      </c>
      <c r="B8171" s="4">
        <v>0.0</v>
      </c>
      <c r="C8171" s="4">
        <v>213.0</v>
      </c>
      <c r="D8171" s="4" t="s">
        <v>112</v>
      </c>
      <c r="E8171" s="4" t="s">
        <v>223</v>
      </c>
      <c r="F8171" s="14">
        <v>3.259724364E7</v>
      </c>
      <c r="G8171" s="4">
        <v>5.0</v>
      </c>
    </row>
    <row r="8172">
      <c r="A8172" s="13">
        <v>44735.0</v>
      </c>
      <c r="B8172" s="4">
        <v>0.0</v>
      </c>
      <c r="C8172" s="4">
        <v>74.0</v>
      </c>
      <c r="D8172" s="4" t="s">
        <v>25</v>
      </c>
      <c r="E8172" s="4" t="s">
        <v>222</v>
      </c>
      <c r="F8172" s="14">
        <v>8.49522169201E9</v>
      </c>
      <c r="G8172" s="4">
        <v>1.0</v>
      </c>
    </row>
    <row r="8173">
      <c r="A8173" s="13">
        <v>44735.0</v>
      </c>
      <c r="B8173" s="4">
        <v>0.0</v>
      </c>
      <c r="C8173" s="4">
        <v>5994.0</v>
      </c>
      <c r="D8173" s="4" t="s">
        <v>33</v>
      </c>
      <c r="E8173" s="4" t="s">
        <v>247</v>
      </c>
      <c r="F8173" s="14">
        <v>5.66207228404E9</v>
      </c>
      <c r="G8173" s="4">
        <v>2.0</v>
      </c>
    </row>
    <row r="8174">
      <c r="A8174" s="13">
        <v>44735.0</v>
      </c>
      <c r="B8174" s="4">
        <v>0.0</v>
      </c>
      <c r="C8174" s="4">
        <v>10407.0</v>
      </c>
      <c r="D8174" s="4" t="s">
        <v>145</v>
      </c>
      <c r="E8174" s="4" t="s">
        <v>256</v>
      </c>
      <c r="F8174" s="14">
        <v>1.6975023072E8</v>
      </c>
      <c r="G8174" s="4">
        <v>3.0</v>
      </c>
    </row>
    <row r="8175">
      <c r="A8175" s="13">
        <v>44735.0</v>
      </c>
      <c r="B8175" s="4">
        <v>0.0</v>
      </c>
      <c r="C8175" s="4">
        <v>9436.0</v>
      </c>
      <c r="D8175" s="4" t="s">
        <v>142</v>
      </c>
      <c r="E8175" s="4" t="s">
        <v>248</v>
      </c>
      <c r="F8175" s="14">
        <v>1.5020614743E8</v>
      </c>
      <c r="G8175" s="4">
        <v>4.0</v>
      </c>
    </row>
    <row r="8176">
      <c r="A8176" s="13">
        <v>44735.0</v>
      </c>
      <c r="B8176" s="4">
        <v>0.0</v>
      </c>
      <c r="C8176" s="4">
        <v>213.0</v>
      </c>
      <c r="D8176" s="4" t="s">
        <v>112</v>
      </c>
      <c r="E8176" s="4" t="s">
        <v>223</v>
      </c>
      <c r="F8176" s="14">
        <v>3.358957857E7</v>
      </c>
      <c r="G8176" s="4">
        <v>5.0</v>
      </c>
    </row>
    <row r="8177">
      <c r="A8177" s="13">
        <v>44736.0</v>
      </c>
      <c r="B8177" s="4">
        <v>0.0</v>
      </c>
      <c r="C8177" s="4">
        <v>74.0</v>
      </c>
      <c r="D8177" s="4" t="s">
        <v>25</v>
      </c>
      <c r="E8177" s="4" t="s">
        <v>222</v>
      </c>
      <c r="F8177" s="14">
        <v>8.90540306643E9</v>
      </c>
      <c r="G8177" s="4">
        <v>1.0</v>
      </c>
    </row>
    <row r="8178">
      <c r="A8178" s="13">
        <v>44736.0</v>
      </c>
      <c r="B8178" s="4">
        <v>0.0</v>
      </c>
      <c r="C8178" s="4">
        <v>5994.0</v>
      </c>
      <c r="D8178" s="4" t="s">
        <v>33</v>
      </c>
      <c r="E8178" s="4" t="s">
        <v>247</v>
      </c>
      <c r="F8178" s="14">
        <v>5.9693155363E9</v>
      </c>
      <c r="G8178" s="4">
        <v>2.0</v>
      </c>
    </row>
    <row r="8179">
      <c r="A8179" s="13">
        <v>44736.0</v>
      </c>
      <c r="B8179" s="4">
        <v>0.0</v>
      </c>
      <c r="C8179" s="4">
        <v>9436.0</v>
      </c>
      <c r="D8179" s="4" t="s">
        <v>142</v>
      </c>
      <c r="E8179" s="4" t="s">
        <v>248</v>
      </c>
      <c r="F8179" s="14">
        <v>1.9934537613E8</v>
      </c>
      <c r="G8179" s="4">
        <v>3.0</v>
      </c>
    </row>
    <row r="8180">
      <c r="A8180" s="13">
        <v>44736.0</v>
      </c>
      <c r="B8180" s="4">
        <v>0.0</v>
      </c>
      <c r="C8180" s="4">
        <v>10407.0</v>
      </c>
      <c r="D8180" s="4" t="s">
        <v>145</v>
      </c>
      <c r="E8180" s="4" t="s">
        <v>256</v>
      </c>
      <c r="F8180" s="14">
        <v>1.7978917671E8</v>
      </c>
      <c r="G8180" s="4">
        <v>4.0</v>
      </c>
    </row>
    <row r="8181">
      <c r="A8181" s="13">
        <v>44736.0</v>
      </c>
      <c r="B8181" s="4">
        <v>0.0</v>
      </c>
      <c r="C8181" s="4">
        <v>213.0</v>
      </c>
      <c r="D8181" s="4" t="s">
        <v>112</v>
      </c>
      <c r="E8181" s="4" t="s">
        <v>223</v>
      </c>
      <c r="F8181" s="14">
        <v>3.370466289E7</v>
      </c>
      <c r="G8181" s="4">
        <v>5.0</v>
      </c>
    </row>
    <row r="8182">
      <c r="A8182" s="13">
        <v>44737.0</v>
      </c>
      <c r="B8182" s="4">
        <v>0.0</v>
      </c>
      <c r="C8182" s="4">
        <v>74.0</v>
      </c>
      <c r="D8182" s="4" t="s">
        <v>25</v>
      </c>
      <c r="E8182" s="4" t="s">
        <v>222</v>
      </c>
      <c r="F8182" s="14">
        <v>9.08829808024E9</v>
      </c>
      <c r="G8182" s="4">
        <v>1.0</v>
      </c>
    </row>
    <row r="8183">
      <c r="A8183" s="13">
        <v>44737.0</v>
      </c>
      <c r="B8183" s="4">
        <v>0.0</v>
      </c>
      <c r="C8183" s="4">
        <v>5994.0</v>
      </c>
      <c r="D8183" s="4" t="s">
        <v>33</v>
      </c>
      <c r="E8183" s="4" t="s">
        <v>247</v>
      </c>
      <c r="F8183" s="14">
        <v>6.47598626362E9</v>
      </c>
      <c r="G8183" s="4">
        <v>2.0</v>
      </c>
    </row>
    <row r="8184">
      <c r="A8184" s="13">
        <v>44737.0</v>
      </c>
      <c r="B8184" s="4">
        <v>0.0</v>
      </c>
      <c r="C8184" s="4">
        <v>9436.0</v>
      </c>
      <c r="D8184" s="4" t="s">
        <v>142</v>
      </c>
      <c r="E8184" s="4" t="s">
        <v>248</v>
      </c>
      <c r="F8184" s="14">
        <v>2.2670063185E8</v>
      </c>
      <c r="G8184" s="4">
        <v>3.0</v>
      </c>
    </row>
    <row r="8185">
      <c r="A8185" s="13">
        <v>44737.0</v>
      </c>
      <c r="B8185" s="4">
        <v>0.0</v>
      </c>
      <c r="C8185" s="4">
        <v>10407.0</v>
      </c>
      <c r="D8185" s="4" t="s">
        <v>145</v>
      </c>
      <c r="E8185" s="4" t="s">
        <v>256</v>
      </c>
      <c r="F8185" s="14">
        <v>2.0011668032E8</v>
      </c>
      <c r="G8185" s="4">
        <v>4.0</v>
      </c>
    </row>
    <row r="8186">
      <c r="A8186" s="13">
        <v>44737.0</v>
      </c>
      <c r="B8186" s="4">
        <v>0.0</v>
      </c>
      <c r="C8186" s="4">
        <v>213.0</v>
      </c>
      <c r="D8186" s="4" t="s">
        <v>112</v>
      </c>
      <c r="E8186" s="4" t="s">
        <v>223</v>
      </c>
      <c r="F8186" s="14">
        <v>3.355113823E7</v>
      </c>
      <c r="G8186" s="4">
        <v>5.0</v>
      </c>
    </row>
    <row r="8187">
      <c r="A8187" s="13">
        <v>44738.0</v>
      </c>
      <c r="B8187" s="4">
        <v>0.0</v>
      </c>
      <c r="C8187" s="4">
        <v>74.0</v>
      </c>
      <c r="D8187" s="4" t="s">
        <v>25</v>
      </c>
      <c r="E8187" s="4" t="s">
        <v>222</v>
      </c>
      <c r="F8187" s="14">
        <v>9.70840580871E9</v>
      </c>
      <c r="G8187" s="4">
        <v>1.0</v>
      </c>
    </row>
    <row r="8188">
      <c r="A8188" s="13">
        <v>44738.0</v>
      </c>
      <c r="B8188" s="4">
        <v>0.0</v>
      </c>
      <c r="C8188" s="4">
        <v>5994.0</v>
      </c>
      <c r="D8188" s="4" t="s">
        <v>33</v>
      </c>
      <c r="E8188" s="4" t="s">
        <v>247</v>
      </c>
      <c r="F8188" s="14">
        <v>6.03377954697E9</v>
      </c>
      <c r="G8188" s="4">
        <v>2.0</v>
      </c>
    </row>
    <row r="8189">
      <c r="A8189" s="13">
        <v>44738.0</v>
      </c>
      <c r="B8189" s="4">
        <v>0.0</v>
      </c>
      <c r="C8189" s="4">
        <v>9436.0</v>
      </c>
      <c r="D8189" s="4" t="s">
        <v>142</v>
      </c>
      <c r="E8189" s="4" t="s">
        <v>248</v>
      </c>
      <c r="F8189" s="14">
        <v>2.0283782781E8</v>
      </c>
      <c r="G8189" s="4">
        <v>3.0</v>
      </c>
    </row>
    <row r="8190">
      <c r="A8190" s="13">
        <v>44738.0</v>
      </c>
      <c r="B8190" s="4">
        <v>0.0</v>
      </c>
      <c r="C8190" s="4">
        <v>10407.0</v>
      </c>
      <c r="D8190" s="4" t="s">
        <v>145</v>
      </c>
      <c r="E8190" s="4" t="s">
        <v>256</v>
      </c>
      <c r="F8190" s="14">
        <v>1.927446538E8</v>
      </c>
      <c r="G8190" s="4">
        <v>4.0</v>
      </c>
    </row>
    <row r="8191">
      <c r="A8191" s="13">
        <v>44738.0</v>
      </c>
      <c r="B8191" s="4">
        <v>0.0</v>
      </c>
      <c r="C8191" s="4">
        <v>213.0</v>
      </c>
      <c r="D8191" s="4" t="s">
        <v>112</v>
      </c>
      <c r="E8191" s="4" t="s">
        <v>223</v>
      </c>
      <c r="F8191" s="14">
        <v>3.346942134E7</v>
      </c>
      <c r="G8191" s="4">
        <v>5.0</v>
      </c>
    </row>
    <row r="8192">
      <c r="A8192" s="13">
        <v>44739.0</v>
      </c>
      <c r="B8192" s="4">
        <v>0.0</v>
      </c>
      <c r="C8192" s="4">
        <v>74.0</v>
      </c>
      <c r="D8192" s="4" t="s">
        <v>25</v>
      </c>
      <c r="E8192" s="4" t="s">
        <v>222</v>
      </c>
      <c r="F8192" s="14">
        <v>9.58403948725E9</v>
      </c>
      <c r="G8192" s="4">
        <v>1.0</v>
      </c>
    </row>
    <row r="8193">
      <c r="A8193" s="13">
        <v>44739.0</v>
      </c>
      <c r="B8193" s="4">
        <v>0.0</v>
      </c>
      <c r="C8193" s="4">
        <v>5994.0</v>
      </c>
      <c r="D8193" s="4" t="s">
        <v>33</v>
      </c>
      <c r="E8193" s="4" t="s">
        <v>247</v>
      </c>
      <c r="F8193" s="14">
        <v>6.07258083843E9</v>
      </c>
      <c r="G8193" s="4">
        <v>2.0</v>
      </c>
    </row>
    <row r="8194">
      <c r="A8194" s="13">
        <v>44739.0</v>
      </c>
      <c r="B8194" s="4">
        <v>0.0</v>
      </c>
      <c r="C8194" s="4">
        <v>10407.0</v>
      </c>
      <c r="D8194" s="4" t="s">
        <v>145</v>
      </c>
      <c r="E8194" s="4" t="s">
        <v>256</v>
      </c>
      <c r="F8194" s="14">
        <v>1.9925820076E8</v>
      </c>
      <c r="G8194" s="4">
        <v>3.0</v>
      </c>
    </row>
    <row r="8195">
      <c r="A8195" s="13">
        <v>44739.0</v>
      </c>
      <c r="B8195" s="4">
        <v>0.0</v>
      </c>
      <c r="C8195" s="4">
        <v>9436.0</v>
      </c>
      <c r="D8195" s="4" t="s">
        <v>142</v>
      </c>
      <c r="E8195" s="4" t="s">
        <v>248</v>
      </c>
      <c r="F8195" s="14">
        <v>1.9507923511E8</v>
      </c>
      <c r="G8195" s="4">
        <v>4.0</v>
      </c>
    </row>
    <row r="8196">
      <c r="A8196" s="13">
        <v>44739.0</v>
      </c>
      <c r="B8196" s="4">
        <v>0.0</v>
      </c>
      <c r="C8196" s="4">
        <v>18919.0</v>
      </c>
      <c r="D8196" s="4" t="s">
        <v>228</v>
      </c>
      <c r="E8196" s="4" t="s">
        <v>255</v>
      </c>
      <c r="F8196" s="14">
        <v>3.488797099E7</v>
      </c>
      <c r="G8196" s="4">
        <v>5.0</v>
      </c>
    </row>
    <row r="8197">
      <c r="A8197" s="13">
        <v>44740.0</v>
      </c>
      <c r="B8197" s="4">
        <v>0.0</v>
      </c>
      <c r="C8197" s="4">
        <v>74.0</v>
      </c>
      <c r="D8197" s="4" t="s">
        <v>25</v>
      </c>
      <c r="E8197" s="4" t="s">
        <v>222</v>
      </c>
      <c r="F8197" s="14">
        <v>8.75052944715E9</v>
      </c>
      <c r="G8197" s="4">
        <v>1.0</v>
      </c>
    </row>
    <row r="8198">
      <c r="A8198" s="13">
        <v>44740.0</v>
      </c>
      <c r="B8198" s="4">
        <v>0.0</v>
      </c>
      <c r="C8198" s="4">
        <v>5994.0</v>
      </c>
      <c r="D8198" s="4" t="s">
        <v>33</v>
      </c>
      <c r="E8198" s="4" t="s">
        <v>247</v>
      </c>
      <c r="F8198" s="14">
        <v>5.47579678269E9</v>
      </c>
      <c r="G8198" s="4">
        <v>2.0</v>
      </c>
    </row>
    <row r="8199">
      <c r="A8199" s="13">
        <v>44740.0</v>
      </c>
      <c r="B8199" s="4">
        <v>0.0</v>
      </c>
      <c r="C8199" s="4">
        <v>10407.0</v>
      </c>
      <c r="D8199" s="4" t="s">
        <v>145</v>
      </c>
      <c r="E8199" s="4" t="s">
        <v>256</v>
      </c>
      <c r="F8199" s="14">
        <v>1.9674361178E8</v>
      </c>
      <c r="G8199" s="4">
        <v>3.0</v>
      </c>
    </row>
    <row r="8200">
      <c r="A8200" s="13">
        <v>44740.0</v>
      </c>
      <c r="B8200" s="4">
        <v>0.0</v>
      </c>
      <c r="C8200" s="4">
        <v>9436.0</v>
      </c>
      <c r="D8200" s="4" t="s">
        <v>142</v>
      </c>
      <c r="E8200" s="4" t="s">
        <v>248</v>
      </c>
      <c r="F8200" s="14">
        <v>1.8034070404E8</v>
      </c>
      <c r="G8200" s="4">
        <v>4.0</v>
      </c>
    </row>
    <row r="8201">
      <c r="A8201" s="13">
        <v>44740.0</v>
      </c>
      <c r="B8201" s="4">
        <v>0.0</v>
      </c>
      <c r="C8201" s="4">
        <v>213.0</v>
      </c>
      <c r="D8201" s="4" t="s">
        <v>112</v>
      </c>
      <c r="E8201" s="4" t="s">
        <v>223</v>
      </c>
      <c r="F8201" s="14">
        <v>3.243731256E7</v>
      </c>
      <c r="G8201" s="4">
        <v>5.0</v>
      </c>
    </row>
    <row r="8202">
      <c r="A8202" s="13">
        <v>44741.0</v>
      </c>
      <c r="B8202" s="4">
        <v>0.0</v>
      </c>
      <c r="C8202" s="4">
        <v>74.0</v>
      </c>
      <c r="D8202" s="4" t="s">
        <v>25</v>
      </c>
      <c r="E8202" s="4" t="s">
        <v>222</v>
      </c>
      <c r="F8202" s="14">
        <v>9.21636036662E9</v>
      </c>
      <c r="G8202" s="4">
        <v>1.0</v>
      </c>
    </row>
    <row r="8203">
      <c r="A8203" s="13">
        <v>44741.0</v>
      </c>
      <c r="B8203" s="4">
        <v>0.0</v>
      </c>
      <c r="C8203" s="4">
        <v>5994.0</v>
      </c>
      <c r="D8203" s="4" t="s">
        <v>33</v>
      </c>
      <c r="E8203" s="4" t="s">
        <v>247</v>
      </c>
      <c r="F8203" s="14">
        <v>5.59015880911E9</v>
      </c>
      <c r="G8203" s="4">
        <v>2.0</v>
      </c>
    </row>
    <row r="8204">
      <c r="A8204" s="13">
        <v>44741.0</v>
      </c>
      <c r="B8204" s="4">
        <v>0.0</v>
      </c>
      <c r="C8204" s="4">
        <v>10407.0</v>
      </c>
      <c r="D8204" s="4" t="s">
        <v>145</v>
      </c>
      <c r="E8204" s="4" t="s">
        <v>256</v>
      </c>
      <c r="F8204" s="14">
        <v>1.8857491493E8</v>
      </c>
      <c r="G8204" s="4">
        <v>3.0</v>
      </c>
    </row>
    <row r="8205">
      <c r="A8205" s="13">
        <v>44741.0</v>
      </c>
      <c r="B8205" s="4">
        <v>0.0</v>
      </c>
      <c r="C8205" s="4">
        <v>9436.0</v>
      </c>
      <c r="D8205" s="4" t="s">
        <v>142</v>
      </c>
      <c r="E8205" s="4" t="s">
        <v>248</v>
      </c>
      <c r="F8205" s="14">
        <v>1.7746602396E8</v>
      </c>
      <c r="G8205" s="4">
        <v>4.0</v>
      </c>
    </row>
    <row r="8206">
      <c r="A8206" s="13">
        <v>44741.0</v>
      </c>
      <c r="B8206" s="4">
        <v>0.0</v>
      </c>
      <c r="C8206" s="4">
        <v>213.0</v>
      </c>
      <c r="D8206" s="4" t="s">
        <v>112</v>
      </c>
      <c r="E8206" s="4" t="s">
        <v>223</v>
      </c>
      <c r="F8206" s="14">
        <v>3.335499962E7</v>
      </c>
      <c r="G8206" s="4">
        <v>5.0</v>
      </c>
    </row>
    <row r="8207">
      <c r="A8207" s="13">
        <v>44742.0</v>
      </c>
      <c r="B8207" s="4">
        <v>1.0</v>
      </c>
      <c r="C8207" s="4">
        <v>74.0</v>
      </c>
      <c r="D8207" s="4" t="s">
        <v>25</v>
      </c>
      <c r="E8207" s="4" t="s">
        <v>222</v>
      </c>
      <c r="F8207" s="14">
        <v>8.76762463304E9</v>
      </c>
      <c r="G8207" s="4">
        <v>1.0</v>
      </c>
    </row>
    <row r="8208">
      <c r="A8208" s="13">
        <v>44742.0</v>
      </c>
      <c r="B8208" s="4">
        <v>1.0</v>
      </c>
      <c r="C8208" s="4">
        <v>5994.0</v>
      </c>
      <c r="D8208" s="4" t="s">
        <v>33</v>
      </c>
      <c r="E8208" s="4" t="s">
        <v>247</v>
      </c>
      <c r="F8208" s="14">
        <v>5.66436925874E9</v>
      </c>
      <c r="G8208" s="4">
        <v>2.0</v>
      </c>
    </row>
    <row r="8209">
      <c r="A8209" s="13">
        <v>44742.0</v>
      </c>
      <c r="B8209" s="4">
        <v>1.0</v>
      </c>
      <c r="C8209" s="4">
        <v>10407.0</v>
      </c>
      <c r="D8209" s="4" t="s">
        <v>145</v>
      </c>
      <c r="E8209" s="4" t="s">
        <v>256</v>
      </c>
      <c r="F8209" s="14">
        <v>2.0740753372E8</v>
      </c>
      <c r="G8209" s="4">
        <v>3.0</v>
      </c>
    </row>
    <row r="8210">
      <c r="A8210" s="13">
        <v>44742.0</v>
      </c>
      <c r="B8210" s="4">
        <v>1.0</v>
      </c>
      <c r="C8210" s="4">
        <v>9436.0</v>
      </c>
      <c r="D8210" s="4" t="s">
        <v>142</v>
      </c>
      <c r="E8210" s="4" t="s">
        <v>248</v>
      </c>
      <c r="F8210" s="14">
        <v>1.8315118841E8</v>
      </c>
      <c r="G8210" s="4">
        <v>4.0</v>
      </c>
    </row>
    <row r="8211">
      <c r="A8211" s="13">
        <v>44742.0</v>
      </c>
      <c r="B8211" s="4">
        <v>1.0</v>
      </c>
      <c r="C8211" s="4">
        <v>213.0</v>
      </c>
      <c r="D8211" s="4" t="s">
        <v>112</v>
      </c>
      <c r="E8211" s="4" t="s">
        <v>223</v>
      </c>
      <c r="F8211" s="14">
        <v>3.217092206E7</v>
      </c>
      <c r="G8211" s="4">
        <v>5.0</v>
      </c>
    </row>
    <row r="8212">
      <c r="A8212" s="13">
        <v>44743.0</v>
      </c>
      <c r="B8212" s="4">
        <v>0.0</v>
      </c>
      <c r="C8212" s="4">
        <v>74.0</v>
      </c>
      <c r="D8212" s="4" t="s">
        <v>25</v>
      </c>
      <c r="E8212" s="4" t="s">
        <v>222</v>
      </c>
      <c r="F8212" s="14">
        <v>8.77945601156E9</v>
      </c>
      <c r="G8212" s="4">
        <v>1.0</v>
      </c>
    </row>
    <row r="8213">
      <c r="A8213" s="13">
        <v>44743.0</v>
      </c>
      <c r="B8213" s="4">
        <v>0.0</v>
      </c>
      <c r="C8213" s="4">
        <v>5994.0</v>
      </c>
      <c r="D8213" s="4" t="s">
        <v>33</v>
      </c>
      <c r="E8213" s="4" t="s">
        <v>247</v>
      </c>
      <c r="F8213" s="14">
        <v>5.48989038134E9</v>
      </c>
      <c r="G8213" s="4">
        <v>2.0</v>
      </c>
    </row>
    <row r="8214">
      <c r="A8214" s="13">
        <v>44743.0</v>
      </c>
      <c r="B8214" s="4">
        <v>0.0</v>
      </c>
      <c r="C8214" s="4">
        <v>10407.0</v>
      </c>
      <c r="D8214" s="4" t="s">
        <v>145</v>
      </c>
      <c r="E8214" s="4" t="s">
        <v>256</v>
      </c>
      <c r="F8214" s="14">
        <v>1.94437879E8</v>
      </c>
      <c r="G8214" s="4">
        <v>3.0</v>
      </c>
    </row>
    <row r="8215">
      <c r="A8215" s="13">
        <v>44743.0</v>
      </c>
      <c r="B8215" s="4">
        <v>0.0</v>
      </c>
      <c r="C8215" s="4">
        <v>9436.0</v>
      </c>
      <c r="D8215" s="4" t="s">
        <v>142</v>
      </c>
      <c r="E8215" s="4" t="s">
        <v>248</v>
      </c>
      <c r="F8215" s="14">
        <v>1.709981891E8</v>
      </c>
      <c r="G8215" s="4">
        <v>4.0</v>
      </c>
    </row>
    <row r="8216">
      <c r="A8216" s="13">
        <v>44743.0</v>
      </c>
      <c r="B8216" s="4">
        <v>0.0</v>
      </c>
      <c r="C8216" s="4">
        <v>9177.0</v>
      </c>
      <c r="D8216" s="4" t="s">
        <v>257</v>
      </c>
      <c r="E8216" s="4" t="s">
        <v>258</v>
      </c>
      <c r="F8216" s="14">
        <v>3.726822888E7</v>
      </c>
      <c r="G8216" s="4">
        <v>5.0</v>
      </c>
    </row>
    <row r="8217">
      <c r="A8217" s="13">
        <v>44744.0</v>
      </c>
      <c r="B8217" s="4">
        <v>0.0</v>
      </c>
      <c r="C8217" s="4">
        <v>74.0</v>
      </c>
      <c r="D8217" s="4" t="s">
        <v>25</v>
      </c>
      <c r="E8217" s="4" t="s">
        <v>222</v>
      </c>
      <c r="F8217" s="14">
        <v>8.84890788276E9</v>
      </c>
      <c r="G8217" s="4">
        <v>1.0</v>
      </c>
    </row>
    <row r="8218">
      <c r="A8218" s="13">
        <v>44744.0</v>
      </c>
      <c r="B8218" s="4">
        <v>0.0</v>
      </c>
      <c r="C8218" s="4">
        <v>5994.0</v>
      </c>
      <c r="D8218" s="4" t="s">
        <v>33</v>
      </c>
      <c r="E8218" s="4" t="s">
        <v>247</v>
      </c>
      <c r="F8218" s="14">
        <v>5.53069223986E9</v>
      </c>
      <c r="G8218" s="4">
        <v>2.0</v>
      </c>
    </row>
    <row r="8219">
      <c r="A8219" s="13">
        <v>44744.0</v>
      </c>
      <c r="B8219" s="4">
        <v>0.0</v>
      </c>
      <c r="C8219" s="4">
        <v>10407.0</v>
      </c>
      <c r="D8219" s="4" t="s">
        <v>145</v>
      </c>
      <c r="E8219" s="4" t="s">
        <v>256</v>
      </c>
      <c r="F8219" s="14">
        <v>1.8865116534E8</v>
      </c>
      <c r="G8219" s="4">
        <v>3.0</v>
      </c>
    </row>
    <row r="8220">
      <c r="A8220" s="13">
        <v>44744.0</v>
      </c>
      <c r="B8220" s="4">
        <v>0.0</v>
      </c>
      <c r="C8220" s="4">
        <v>9436.0</v>
      </c>
      <c r="D8220" s="4" t="s">
        <v>142</v>
      </c>
      <c r="E8220" s="4" t="s">
        <v>248</v>
      </c>
      <c r="F8220" s="14">
        <v>1.7251928951E8</v>
      </c>
      <c r="G8220" s="4">
        <v>4.0</v>
      </c>
    </row>
    <row r="8221">
      <c r="A8221" s="13">
        <v>44744.0</v>
      </c>
      <c r="B8221" s="4">
        <v>0.0</v>
      </c>
      <c r="C8221" s="4">
        <v>9177.0</v>
      </c>
      <c r="D8221" s="4" t="s">
        <v>257</v>
      </c>
      <c r="E8221" s="4" t="s">
        <v>258</v>
      </c>
      <c r="F8221" s="14">
        <v>3.676405657E7</v>
      </c>
      <c r="G8221" s="4">
        <v>5.0</v>
      </c>
    </row>
    <row r="8222">
      <c r="A8222" s="13">
        <v>44745.0</v>
      </c>
      <c r="B8222" s="4">
        <v>0.0</v>
      </c>
      <c r="C8222" s="4">
        <v>74.0</v>
      </c>
      <c r="D8222" s="4" t="s">
        <v>25</v>
      </c>
      <c r="E8222" s="4" t="s">
        <v>222</v>
      </c>
      <c r="F8222" s="14">
        <v>8.91274792993E9</v>
      </c>
      <c r="G8222" s="4">
        <v>1.0</v>
      </c>
    </row>
    <row r="8223">
      <c r="A8223" s="13">
        <v>44745.0</v>
      </c>
      <c r="B8223" s="4">
        <v>0.0</v>
      </c>
      <c r="C8223" s="4">
        <v>5994.0</v>
      </c>
      <c r="D8223" s="4" t="s">
        <v>33</v>
      </c>
      <c r="E8223" s="4" t="s">
        <v>247</v>
      </c>
      <c r="F8223" s="14">
        <v>5.51275722888E9</v>
      </c>
      <c r="G8223" s="4">
        <v>2.0</v>
      </c>
    </row>
    <row r="8224">
      <c r="A8224" s="13">
        <v>44745.0</v>
      </c>
      <c r="B8224" s="4">
        <v>0.0</v>
      </c>
      <c r="C8224" s="4">
        <v>10407.0</v>
      </c>
      <c r="D8224" s="4" t="s">
        <v>145</v>
      </c>
      <c r="E8224" s="4" t="s">
        <v>256</v>
      </c>
      <c r="F8224" s="14">
        <v>1.7961618107E8</v>
      </c>
      <c r="G8224" s="4">
        <v>3.0</v>
      </c>
    </row>
    <row r="8225">
      <c r="A8225" s="13">
        <v>44745.0</v>
      </c>
      <c r="B8225" s="4">
        <v>0.0</v>
      </c>
      <c r="C8225" s="4">
        <v>9436.0</v>
      </c>
      <c r="D8225" s="4" t="s">
        <v>142</v>
      </c>
      <c r="E8225" s="4" t="s">
        <v>248</v>
      </c>
      <c r="F8225" s="14">
        <v>1.7170254969E8</v>
      </c>
      <c r="G8225" s="4">
        <v>4.0</v>
      </c>
    </row>
    <row r="8226">
      <c r="A8226" s="13">
        <v>44745.0</v>
      </c>
      <c r="B8226" s="4">
        <v>0.0</v>
      </c>
      <c r="C8226" s="4">
        <v>9177.0</v>
      </c>
      <c r="D8226" s="4" t="s">
        <v>257</v>
      </c>
      <c r="E8226" s="4" t="s">
        <v>258</v>
      </c>
      <c r="F8226" s="14">
        <v>3.656455059E7</v>
      </c>
      <c r="G8226" s="4">
        <v>5.0</v>
      </c>
    </row>
    <row r="8227">
      <c r="A8227" s="13">
        <v>44746.0</v>
      </c>
      <c r="B8227" s="4">
        <v>0.0</v>
      </c>
      <c r="C8227" s="4">
        <v>74.0</v>
      </c>
      <c r="D8227" s="4" t="s">
        <v>25</v>
      </c>
      <c r="E8227" s="4" t="s">
        <v>222</v>
      </c>
      <c r="F8227" s="14">
        <v>9.21694114942E9</v>
      </c>
      <c r="G8227" s="4">
        <v>1.0</v>
      </c>
    </row>
    <row r="8228">
      <c r="A8228" s="13">
        <v>44746.0</v>
      </c>
      <c r="B8228" s="4">
        <v>0.0</v>
      </c>
      <c r="C8228" s="4">
        <v>5994.0</v>
      </c>
      <c r="D8228" s="4" t="s">
        <v>33</v>
      </c>
      <c r="E8228" s="4" t="s">
        <v>247</v>
      </c>
      <c r="F8228" s="14">
        <v>5.75870010491E9</v>
      </c>
      <c r="G8228" s="4">
        <v>2.0</v>
      </c>
    </row>
    <row r="8229">
      <c r="A8229" s="13">
        <v>44746.0</v>
      </c>
      <c r="B8229" s="4">
        <v>0.0</v>
      </c>
      <c r="C8229" s="4">
        <v>9436.0</v>
      </c>
      <c r="D8229" s="4" t="s">
        <v>142</v>
      </c>
      <c r="E8229" s="4" t="s">
        <v>248</v>
      </c>
      <c r="F8229" s="14">
        <v>1.7997885771E8</v>
      </c>
      <c r="G8229" s="4">
        <v>3.0</v>
      </c>
    </row>
    <row r="8230">
      <c r="A8230" s="13">
        <v>44746.0</v>
      </c>
      <c r="B8230" s="4">
        <v>0.0</v>
      </c>
      <c r="C8230" s="4">
        <v>10407.0</v>
      </c>
      <c r="D8230" s="4" t="s">
        <v>145</v>
      </c>
      <c r="E8230" s="4" t="s">
        <v>256</v>
      </c>
      <c r="F8230" s="14">
        <v>1.7555712164E8</v>
      </c>
      <c r="G8230" s="4">
        <v>4.0</v>
      </c>
    </row>
    <row r="8231">
      <c r="A8231" s="13">
        <v>44746.0</v>
      </c>
      <c r="B8231" s="4">
        <v>0.0</v>
      </c>
      <c r="C8231" s="4">
        <v>9177.0</v>
      </c>
      <c r="D8231" s="4" t="s">
        <v>257</v>
      </c>
      <c r="E8231" s="4" t="s">
        <v>258</v>
      </c>
      <c r="F8231" s="14">
        <v>3.773330117E7</v>
      </c>
      <c r="G8231" s="4">
        <v>5.0</v>
      </c>
    </row>
    <row r="8232">
      <c r="A8232" s="13">
        <v>44747.0</v>
      </c>
      <c r="B8232" s="4">
        <v>0.0</v>
      </c>
      <c r="C8232" s="4">
        <v>74.0</v>
      </c>
      <c r="D8232" s="4" t="s">
        <v>25</v>
      </c>
      <c r="E8232" s="4" t="s">
        <v>222</v>
      </c>
      <c r="F8232" s="14">
        <v>8.90947841494E9</v>
      </c>
      <c r="G8232" s="4">
        <v>1.0</v>
      </c>
    </row>
    <row r="8233">
      <c r="A8233" s="13">
        <v>44747.0</v>
      </c>
      <c r="B8233" s="4">
        <v>0.0</v>
      </c>
      <c r="C8233" s="4">
        <v>5994.0</v>
      </c>
      <c r="D8233" s="4" t="s">
        <v>33</v>
      </c>
      <c r="E8233" s="4" t="s">
        <v>247</v>
      </c>
      <c r="F8233" s="14">
        <v>5.67196291578E9</v>
      </c>
      <c r="G8233" s="4">
        <v>2.0</v>
      </c>
    </row>
    <row r="8234">
      <c r="A8234" s="13">
        <v>44747.0</v>
      </c>
      <c r="B8234" s="4">
        <v>0.0</v>
      </c>
      <c r="C8234" s="4">
        <v>9436.0</v>
      </c>
      <c r="D8234" s="4" t="s">
        <v>142</v>
      </c>
      <c r="E8234" s="4" t="s">
        <v>248</v>
      </c>
      <c r="F8234" s="14">
        <v>1.7187684775E8</v>
      </c>
      <c r="G8234" s="4">
        <v>3.0</v>
      </c>
    </row>
    <row r="8235">
      <c r="A8235" s="13">
        <v>44747.0</v>
      </c>
      <c r="B8235" s="4">
        <v>0.0</v>
      </c>
      <c r="C8235" s="4">
        <v>10407.0</v>
      </c>
      <c r="D8235" s="4" t="s">
        <v>145</v>
      </c>
      <c r="E8235" s="4" t="s">
        <v>256</v>
      </c>
      <c r="F8235" s="14">
        <v>1.709498579E8</v>
      </c>
      <c r="G8235" s="4">
        <v>4.0</v>
      </c>
    </row>
    <row r="8236">
      <c r="A8236" s="13">
        <v>44747.0</v>
      </c>
      <c r="B8236" s="4">
        <v>0.0</v>
      </c>
      <c r="C8236" s="4">
        <v>9177.0</v>
      </c>
      <c r="D8236" s="4" t="s">
        <v>257</v>
      </c>
      <c r="E8236" s="4" t="s">
        <v>258</v>
      </c>
      <c r="F8236" s="14">
        <v>3.735778228E7</v>
      </c>
      <c r="G8236" s="4">
        <v>5.0</v>
      </c>
    </row>
    <row r="8237">
      <c r="A8237" s="13">
        <v>44748.0</v>
      </c>
      <c r="B8237" s="4">
        <v>0.0</v>
      </c>
      <c r="C8237" s="4">
        <v>74.0</v>
      </c>
      <c r="D8237" s="4" t="s">
        <v>25</v>
      </c>
      <c r="E8237" s="4" t="s">
        <v>222</v>
      </c>
      <c r="F8237" s="14">
        <v>9.0989259961E9</v>
      </c>
      <c r="G8237" s="4">
        <v>1.0</v>
      </c>
    </row>
    <row r="8238">
      <c r="A8238" s="13">
        <v>44748.0</v>
      </c>
      <c r="B8238" s="4">
        <v>0.0</v>
      </c>
      <c r="C8238" s="4">
        <v>5994.0</v>
      </c>
      <c r="D8238" s="4" t="s">
        <v>33</v>
      </c>
      <c r="E8238" s="4" t="s">
        <v>247</v>
      </c>
      <c r="F8238" s="14">
        <v>5.7460395744E9</v>
      </c>
      <c r="G8238" s="4">
        <v>2.0</v>
      </c>
    </row>
    <row r="8239">
      <c r="A8239" s="13">
        <v>44748.0</v>
      </c>
      <c r="B8239" s="4">
        <v>0.0</v>
      </c>
      <c r="C8239" s="4">
        <v>9436.0</v>
      </c>
      <c r="D8239" s="4" t="s">
        <v>142</v>
      </c>
      <c r="E8239" s="4" t="s">
        <v>248</v>
      </c>
      <c r="F8239" s="14">
        <v>1.8083821709E8</v>
      </c>
      <c r="G8239" s="4">
        <v>3.0</v>
      </c>
    </row>
    <row r="8240">
      <c r="A8240" s="13">
        <v>44748.0</v>
      </c>
      <c r="B8240" s="4">
        <v>0.0</v>
      </c>
      <c r="C8240" s="4">
        <v>10407.0</v>
      </c>
      <c r="D8240" s="4" t="s">
        <v>145</v>
      </c>
      <c r="E8240" s="4" t="s">
        <v>256</v>
      </c>
      <c r="F8240" s="14">
        <v>1.6760889382E8</v>
      </c>
      <c r="G8240" s="4">
        <v>4.0</v>
      </c>
    </row>
    <row r="8241">
      <c r="A8241" s="13">
        <v>44748.0</v>
      </c>
      <c r="B8241" s="4">
        <v>0.0</v>
      </c>
      <c r="C8241" s="4">
        <v>9177.0</v>
      </c>
      <c r="D8241" s="4" t="s">
        <v>257</v>
      </c>
      <c r="E8241" s="4" t="s">
        <v>258</v>
      </c>
      <c r="F8241" s="14">
        <v>3.718135554E7</v>
      </c>
      <c r="G8241" s="4">
        <v>5.0</v>
      </c>
    </row>
    <row r="8242">
      <c r="A8242" s="13">
        <v>44749.0</v>
      </c>
      <c r="B8242" s="4">
        <v>0.0</v>
      </c>
      <c r="C8242" s="4">
        <v>74.0</v>
      </c>
      <c r="D8242" s="4" t="s">
        <v>25</v>
      </c>
      <c r="E8242" s="4" t="s">
        <v>222</v>
      </c>
      <c r="F8242" s="14">
        <v>9.36932042266E9</v>
      </c>
      <c r="G8242" s="4">
        <v>1.0</v>
      </c>
    </row>
    <row r="8243">
      <c r="A8243" s="13">
        <v>44749.0</v>
      </c>
      <c r="B8243" s="4">
        <v>0.0</v>
      </c>
      <c r="C8243" s="4">
        <v>5994.0</v>
      </c>
      <c r="D8243" s="4" t="s">
        <v>33</v>
      </c>
      <c r="E8243" s="4" t="s">
        <v>247</v>
      </c>
      <c r="F8243" s="14">
        <v>6.20372104973E9</v>
      </c>
      <c r="G8243" s="4">
        <v>2.0</v>
      </c>
    </row>
    <row r="8244">
      <c r="A8244" s="13">
        <v>44749.0</v>
      </c>
      <c r="B8244" s="4">
        <v>0.0</v>
      </c>
      <c r="C8244" s="4">
        <v>9436.0</v>
      </c>
      <c r="D8244" s="4" t="s">
        <v>142</v>
      </c>
      <c r="E8244" s="4" t="s">
        <v>248</v>
      </c>
      <c r="F8244" s="14">
        <v>1.8350654943E8</v>
      </c>
      <c r="G8244" s="4">
        <v>3.0</v>
      </c>
    </row>
    <row r="8245">
      <c r="A8245" s="13">
        <v>44749.0</v>
      </c>
      <c r="B8245" s="4">
        <v>0.0</v>
      </c>
      <c r="C8245" s="4">
        <v>10407.0</v>
      </c>
      <c r="D8245" s="4" t="s">
        <v>145</v>
      </c>
      <c r="E8245" s="4" t="s">
        <v>256</v>
      </c>
      <c r="F8245" s="14">
        <v>1.7153715495E8</v>
      </c>
      <c r="G8245" s="4">
        <v>4.0</v>
      </c>
    </row>
    <row r="8246">
      <c r="A8246" s="13">
        <v>44749.0</v>
      </c>
      <c r="B8246" s="4">
        <v>0.0</v>
      </c>
      <c r="C8246" s="4">
        <v>9177.0</v>
      </c>
      <c r="D8246" s="4" t="s">
        <v>257</v>
      </c>
      <c r="E8246" s="4" t="s">
        <v>258</v>
      </c>
      <c r="F8246" s="14">
        <v>3.721347914E7</v>
      </c>
      <c r="G8246" s="4">
        <v>5.0</v>
      </c>
    </row>
    <row r="8247">
      <c r="A8247" s="13">
        <v>44750.0</v>
      </c>
      <c r="B8247" s="4">
        <v>0.0</v>
      </c>
      <c r="C8247" s="4">
        <v>74.0</v>
      </c>
      <c r="D8247" s="4" t="s">
        <v>25</v>
      </c>
      <c r="E8247" s="4" t="s">
        <v>222</v>
      </c>
      <c r="F8247" s="14">
        <v>9.18837981754E9</v>
      </c>
      <c r="G8247" s="4">
        <v>1.0</v>
      </c>
    </row>
    <row r="8248">
      <c r="A8248" s="13">
        <v>44750.0</v>
      </c>
      <c r="B8248" s="4">
        <v>0.0</v>
      </c>
      <c r="C8248" s="4">
        <v>5994.0</v>
      </c>
      <c r="D8248" s="4" t="s">
        <v>33</v>
      </c>
      <c r="E8248" s="4" t="s">
        <v>247</v>
      </c>
      <c r="F8248" s="14">
        <v>6.173416698E9</v>
      </c>
      <c r="G8248" s="4">
        <v>2.0</v>
      </c>
    </row>
    <row r="8249">
      <c r="A8249" s="13">
        <v>44750.0</v>
      </c>
      <c r="B8249" s="4">
        <v>0.0</v>
      </c>
      <c r="C8249" s="4">
        <v>9436.0</v>
      </c>
      <c r="D8249" s="4" t="s">
        <v>142</v>
      </c>
      <c r="E8249" s="4" t="s">
        <v>248</v>
      </c>
      <c r="F8249" s="14">
        <v>1.8715643702E8</v>
      </c>
      <c r="G8249" s="4">
        <v>3.0</v>
      </c>
    </row>
    <row r="8250">
      <c r="A8250" s="13">
        <v>44750.0</v>
      </c>
      <c r="B8250" s="4">
        <v>0.0</v>
      </c>
      <c r="C8250" s="4">
        <v>10407.0</v>
      </c>
      <c r="D8250" s="4" t="s">
        <v>145</v>
      </c>
      <c r="E8250" s="4" t="s">
        <v>256</v>
      </c>
      <c r="F8250" s="14">
        <v>1.6718245735E8</v>
      </c>
      <c r="G8250" s="4">
        <v>4.0</v>
      </c>
    </row>
    <row r="8251">
      <c r="A8251" s="13">
        <v>44750.0</v>
      </c>
      <c r="B8251" s="4">
        <v>0.0</v>
      </c>
      <c r="C8251" s="4">
        <v>9177.0</v>
      </c>
      <c r="D8251" s="4" t="s">
        <v>257</v>
      </c>
      <c r="E8251" s="4" t="s">
        <v>258</v>
      </c>
      <c r="F8251" s="14">
        <v>3.695049559E7</v>
      </c>
      <c r="G8251" s="4">
        <v>5.0</v>
      </c>
    </row>
    <row r="8252">
      <c r="A8252" s="13">
        <v>44751.0</v>
      </c>
      <c r="B8252" s="4">
        <v>0.0</v>
      </c>
      <c r="C8252" s="4">
        <v>74.0</v>
      </c>
      <c r="D8252" s="4" t="s">
        <v>25</v>
      </c>
      <c r="E8252" s="4" t="s">
        <v>222</v>
      </c>
      <c r="F8252" s="14">
        <v>9.22219594682E9</v>
      </c>
      <c r="G8252" s="4">
        <v>1.0</v>
      </c>
    </row>
    <row r="8253">
      <c r="A8253" s="13">
        <v>44751.0</v>
      </c>
      <c r="B8253" s="4">
        <v>0.0</v>
      </c>
      <c r="C8253" s="4">
        <v>5994.0</v>
      </c>
      <c r="D8253" s="4" t="s">
        <v>33</v>
      </c>
      <c r="E8253" s="4" t="s">
        <v>247</v>
      </c>
      <c r="F8253" s="14">
        <v>6.38424703766E9</v>
      </c>
      <c r="G8253" s="4">
        <v>2.0</v>
      </c>
    </row>
    <row r="8254">
      <c r="A8254" s="13">
        <v>44751.0</v>
      </c>
      <c r="B8254" s="4">
        <v>0.0</v>
      </c>
      <c r="C8254" s="4">
        <v>9436.0</v>
      </c>
      <c r="D8254" s="4" t="s">
        <v>142</v>
      </c>
      <c r="E8254" s="4" t="s">
        <v>248</v>
      </c>
      <c r="F8254" s="14">
        <v>1.8548491315E8</v>
      </c>
      <c r="G8254" s="4">
        <v>3.0</v>
      </c>
    </row>
    <row r="8255">
      <c r="A8255" s="13">
        <v>44751.0</v>
      </c>
      <c r="B8255" s="4">
        <v>0.0</v>
      </c>
      <c r="C8255" s="4">
        <v>10407.0</v>
      </c>
      <c r="D8255" s="4" t="s">
        <v>145</v>
      </c>
      <c r="E8255" s="4" t="s">
        <v>256</v>
      </c>
      <c r="F8255" s="14">
        <v>1.6704239797E8</v>
      </c>
      <c r="G8255" s="4">
        <v>4.0</v>
      </c>
    </row>
    <row r="8256">
      <c r="A8256" s="13">
        <v>44751.0</v>
      </c>
      <c r="B8256" s="4">
        <v>0.0</v>
      </c>
      <c r="C8256" s="4">
        <v>9177.0</v>
      </c>
      <c r="D8256" s="4" t="s">
        <v>257</v>
      </c>
      <c r="E8256" s="4" t="s">
        <v>258</v>
      </c>
      <c r="F8256" s="14">
        <v>3.760603968E7</v>
      </c>
      <c r="G8256" s="4">
        <v>5.0</v>
      </c>
    </row>
    <row r="8257">
      <c r="A8257" s="13">
        <v>44752.0</v>
      </c>
      <c r="B8257" s="4">
        <v>0.0</v>
      </c>
      <c r="C8257" s="4">
        <v>74.0</v>
      </c>
      <c r="D8257" s="4" t="s">
        <v>25</v>
      </c>
      <c r="E8257" s="4" t="s">
        <v>222</v>
      </c>
      <c r="F8257" s="14">
        <v>8.9237744746E9</v>
      </c>
      <c r="G8257" s="4">
        <v>1.0</v>
      </c>
    </row>
    <row r="8258">
      <c r="A8258" s="13">
        <v>44752.0</v>
      </c>
      <c r="B8258" s="4">
        <v>0.0</v>
      </c>
      <c r="C8258" s="4">
        <v>5994.0</v>
      </c>
      <c r="D8258" s="4" t="s">
        <v>33</v>
      </c>
      <c r="E8258" s="4" t="s">
        <v>247</v>
      </c>
      <c r="F8258" s="14">
        <v>6.15932270888E9</v>
      </c>
      <c r="G8258" s="4">
        <v>2.0</v>
      </c>
    </row>
    <row r="8259">
      <c r="A8259" s="13">
        <v>44752.0</v>
      </c>
      <c r="B8259" s="4">
        <v>0.0</v>
      </c>
      <c r="C8259" s="4">
        <v>9436.0</v>
      </c>
      <c r="D8259" s="4" t="s">
        <v>142</v>
      </c>
      <c r="E8259" s="4" t="s">
        <v>248</v>
      </c>
      <c r="F8259" s="14">
        <v>1.774477693E8</v>
      </c>
      <c r="G8259" s="4">
        <v>3.0</v>
      </c>
    </row>
    <row r="8260">
      <c r="A8260" s="13">
        <v>44752.0</v>
      </c>
      <c r="B8260" s="4">
        <v>0.0</v>
      </c>
      <c r="C8260" s="4">
        <v>10407.0</v>
      </c>
      <c r="D8260" s="4" t="s">
        <v>145</v>
      </c>
      <c r="E8260" s="4" t="s">
        <v>256</v>
      </c>
      <c r="F8260" s="14">
        <v>1.636875931E8</v>
      </c>
      <c r="G8260" s="4">
        <v>4.0</v>
      </c>
    </row>
    <row r="8261">
      <c r="A8261" s="13">
        <v>44752.0</v>
      </c>
      <c r="B8261" s="4">
        <v>0.0</v>
      </c>
      <c r="C8261" s="4">
        <v>9177.0</v>
      </c>
      <c r="D8261" s="4" t="s">
        <v>257</v>
      </c>
      <c r="E8261" s="4" t="s">
        <v>258</v>
      </c>
      <c r="F8261" s="14">
        <v>3.563252798E7</v>
      </c>
      <c r="G8261" s="4">
        <v>5.0</v>
      </c>
    </row>
    <row r="8262">
      <c r="A8262" s="13">
        <v>44753.0</v>
      </c>
      <c r="B8262" s="4">
        <v>0.0</v>
      </c>
      <c r="C8262" s="4">
        <v>74.0</v>
      </c>
      <c r="D8262" s="4" t="s">
        <v>25</v>
      </c>
      <c r="E8262" s="4" t="s">
        <v>222</v>
      </c>
      <c r="F8262" s="14">
        <v>8.20524461911E9</v>
      </c>
      <c r="G8262" s="4">
        <v>1.0</v>
      </c>
    </row>
    <row r="8263">
      <c r="A8263" s="13">
        <v>44753.0</v>
      </c>
      <c r="B8263" s="4">
        <v>0.0</v>
      </c>
      <c r="C8263" s="4">
        <v>5994.0</v>
      </c>
      <c r="D8263" s="4" t="s">
        <v>33</v>
      </c>
      <c r="E8263" s="4" t="s">
        <v>247</v>
      </c>
      <c r="F8263" s="14">
        <v>5.67436299615E9</v>
      </c>
      <c r="G8263" s="4">
        <v>2.0</v>
      </c>
    </row>
    <row r="8264">
      <c r="A8264" s="13">
        <v>44753.0</v>
      </c>
      <c r="B8264" s="4">
        <v>0.0</v>
      </c>
      <c r="C8264" s="4">
        <v>9436.0</v>
      </c>
      <c r="D8264" s="4" t="s">
        <v>142</v>
      </c>
      <c r="E8264" s="4" t="s">
        <v>248</v>
      </c>
      <c r="F8264" s="14">
        <v>1.6705474306E8</v>
      </c>
      <c r="G8264" s="4">
        <v>3.0</v>
      </c>
    </row>
    <row r="8265">
      <c r="A8265" s="13">
        <v>44753.0</v>
      </c>
      <c r="B8265" s="4">
        <v>0.0</v>
      </c>
      <c r="C8265" s="4">
        <v>10407.0</v>
      </c>
      <c r="D8265" s="4" t="s">
        <v>145</v>
      </c>
      <c r="E8265" s="4" t="s">
        <v>256</v>
      </c>
      <c r="F8265" s="14">
        <v>1.5320501236E8</v>
      </c>
      <c r="G8265" s="4">
        <v>4.0</v>
      </c>
    </row>
    <row r="8266">
      <c r="A8266" s="13">
        <v>44753.0</v>
      </c>
      <c r="B8266" s="4">
        <v>0.0</v>
      </c>
      <c r="C8266" s="4">
        <v>9177.0</v>
      </c>
      <c r="D8266" s="4" t="s">
        <v>257</v>
      </c>
      <c r="E8266" s="4" t="s">
        <v>258</v>
      </c>
      <c r="F8266" s="14">
        <v>3.387573504E7</v>
      </c>
      <c r="G8266" s="4">
        <v>5.0</v>
      </c>
    </row>
    <row r="8267">
      <c r="A8267" s="13">
        <v>44754.0</v>
      </c>
      <c r="B8267" s="4">
        <v>0.0</v>
      </c>
      <c r="C8267" s="4">
        <v>74.0</v>
      </c>
      <c r="D8267" s="4" t="s">
        <v>25</v>
      </c>
      <c r="E8267" s="4" t="s">
        <v>222</v>
      </c>
      <c r="F8267" s="14">
        <v>7.97176474253E9</v>
      </c>
      <c r="G8267" s="4">
        <v>1.0</v>
      </c>
    </row>
    <row r="8268">
      <c r="A8268" s="13">
        <v>44754.0</v>
      </c>
      <c r="B8268" s="4">
        <v>0.0</v>
      </c>
      <c r="C8268" s="4">
        <v>5994.0</v>
      </c>
      <c r="D8268" s="4" t="s">
        <v>33</v>
      </c>
      <c r="E8268" s="4" t="s">
        <v>247</v>
      </c>
      <c r="F8268" s="14">
        <v>5.46084882346E9</v>
      </c>
      <c r="G8268" s="4">
        <v>2.0</v>
      </c>
    </row>
    <row r="8269">
      <c r="A8269" s="13">
        <v>44754.0</v>
      </c>
      <c r="B8269" s="4">
        <v>0.0</v>
      </c>
      <c r="C8269" s="4">
        <v>9436.0</v>
      </c>
      <c r="D8269" s="4" t="s">
        <v>142</v>
      </c>
      <c r="E8269" s="4" t="s">
        <v>248</v>
      </c>
      <c r="F8269" s="14">
        <v>1.5865947247E8</v>
      </c>
      <c r="G8269" s="4">
        <v>3.0</v>
      </c>
    </row>
    <row r="8270">
      <c r="A8270" s="13">
        <v>44754.0</v>
      </c>
      <c r="B8270" s="4">
        <v>0.0</v>
      </c>
      <c r="C8270" s="4">
        <v>10407.0</v>
      </c>
      <c r="D8270" s="4" t="s">
        <v>145</v>
      </c>
      <c r="E8270" s="4" t="s">
        <v>256</v>
      </c>
      <c r="F8270" s="14">
        <v>1.4620215625E8</v>
      </c>
      <c r="G8270" s="4">
        <v>4.0</v>
      </c>
    </row>
    <row r="8271">
      <c r="A8271" s="13">
        <v>44754.0</v>
      </c>
      <c r="B8271" s="4">
        <v>0.0</v>
      </c>
      <c r="C8271" s="4">
        <v>9177.0</v>
      </c>
      <c r="D8271" s="4" t="s">
        <v>257</v>
      </c>
      <c r="E8271" s="4" t="s">
        <v>258</v>
      </c>
      <c r="F8271" s="14">
        <v>3.360335456E7</v>
      </c>
      <c r="G8271" s="4">
        <v>5.0</v>
      </c>
    </row>
    <row r="8272">
      <c r="A8272" s="13">
        <v>44755.0</v>
      </c>
      <c r="B8272" s="4">
        <v>0.0</v>
      </c>
      <c r="C8272" s="4">
        <v>74.0</v>
      </c>
      <c r="D8272" s="4" t="s">
        <v>25</v>
      </c>
      <c r="E8272" s="4" t="s">
        <v>222</v>
      </c>
      <c r="F8272" s="14">
        <v>8.21930265119E9</v>
      </c>
      <c r="G8272" s="4">
        <v>1.0</v>
      </c>
    </row>
    <row r="8273">
      <c r="A8273" s="13">
        <v>44755.0</v>
      </c>
      <c r="B8273" s="4">
        <v>0.0</v>
      </c>
      <c r="C8273" s="4">
        <v>5994.0</v>
      </c>
      <c r="D8273" s="4" t="s">
        <v>33</v>
      </c>
      <c r="E8273" s="4" t="s">
        <v>247</v>
      </c>
      <c r="F8273" s="14">
        <v>5.78100629108E9</v>
      </c>
      <c r="G8273" s="4">
        <v>2.0</v>
      </c>
    </row>
    <row r="8274">
      <c r="A8274" s="13">
        <v>44755.0</v>
      </c>
      <c r="B8274" s="4">
        <v>0.0</v>
      </c>
      <c r="C8274" s="4">
        <v>9436.0</v>
      </c>
      <c r="D8274" s="4" t="s">
        <v>142</v>
      </c>
      <c r="E8274" s="4" t="s">
        <v>248</v>
      </c>
      <c r="F8274" s="14">
        <v>1.7066980344E8</v>
      </c>
      <c r="G8274" s="4">
        <v>3.0</v>
      </c>
    </row>
    <row r="8275">
      <c r="A8275" s="13">
        <v>44755.0</v>
      </c>
      <c r="B8275" s="4">
        <v>0.0</v>
      </c>
      <c r="C8275" s="4">
        <v>10407.0</v>
      </c>
      <c r="D8275" s="4" t="s">
        <v>145</v>
      </c>
      <c r="E8275" s="4" t="s">
        <v>256</v>
      </c>
      <c r="F8275" s="14">
        <v>1.4641876016E8</v>
      </c>
      <c r="G8275" s="4">
        <v>4.0</v>
      </c>
    </row>
    <row r="8276">
      <c r="A8276" s="13">
        <v>44755.0</v>
      </c>
      <c r="B8276" s="4">
        <v>0.0</v>
      </c>
      <c r="C8276" s="4">
        <v>9177.0</v>
      </c>
      <c r="D8276" s="4" t="s">
        <v>257</v>
      </c>
      <c r="E8276" s="4" t="s">
        <v>258</v>
      </c>
      <c r="F8276" s="14">
        <v>3.430640796E7</v>
      </c>
      <c r="G8276" s="4">
        <v>5.0</v>
      </c>
    </row>
    <row r="8277">
      <c r="A8277" s="13">
        <v>44756.0</v>
      </c>
      <c r="B8277" s="4">
        <v>0.0</v>
      </c>
      <c r="C8277" s="4">
        <v>74.0</v>
      </c>
      <c r="D8277" s="4" t="s">
        <v>25</v>
      </c>
      <c r="E8277" s="4" t="s">
        <v>222</v>
      </c>
      <c r="F8277" s="14">
        <v>8.27785271769E9</v>
      </c>
      <c r="G8277" s="4">
        <v>1.0</v>
      </c>
    </row>
    <row r="8278">
      <c r="A8278" s="13">
        <v>44756.0</v>
      </c>
      <c r="B8278" s="4">
        <v>0.0</v>
      </c>
      <c r="C8278" s="4">
        <v>5994.0</v>
      </c>
      <c r="D8278" s="4" t="s">
        <v>33</v>
      </c>
      <c r="E8278" s="4" t="s">
        <v>247</v>
      </c>
      <c r="F8278" s="14">
        <v>5.81971575502E9</v>
      </c>
      <c r="G8278" s="4">
        <v>2.0</v>
      </c>
    </row>
    <row r="8279">
      <c r="A8279" s="13">
        <v>44756.0</v>
      </c>
      <c r="B8279" s="4">
        <v>0.0</v>
      </c>
      <c r="C8279" s="4">
        <v>9436.0</v>
      </c>
      <c r="D8279" s="4" t="s">
        <v>142</v>
      </c>
      <c r="E8279" s="4" t="s">
        <v>248</v>
      </c>
      <c r="F8279" s="14">
        <v>1.7001361184E8</v>
      </c>
      <c r="G8279" s="4">
        <v>3.0</v>
      </c>
    </row>
    <row r="8280">
      <c r="A8280" s="13">
        <v>44756.0</v>
      </c>
      <c r="B8280" s="4">
        <v>0.0</v>
      </c>
      <c r="C8280" s="4">
        <v>10407.0</v>
      </c>
      <c r="D8280" s="4" t="s">
        <v>145</v>
      </c>
      <c r="E8280" s="4" t="s">
        <v>256</v>
      </c>
      <c r="F8280" s="14">
        <v>1.5042117462E8</v>
      </c>
      <c r="G8280" s="4">
        <v>4.0</v>
      </c>
    </row>
    <row r="8281">
      <c r="A8281" s="13">
        <v>44756.0</v>
      </c>
      <c r="B8281" s="4">
        <v>0.0</v>
      </c>
      <c r="C8281" s="4">
        <v>9177.0</v>
      </c>
      <c r="D8281" s="4" t="s">
        <v>257</v>
      </c>
      <c r="E8281" s="4" t="s">
        <v>258</v>
      </c>
      <c r="F8281" s="14">
        <v>3.467812665E7</v>
      </c>
      <c r="G8281" s="4">
        <v>5.0</v>
      </c>
    </row>
    <row r="8282">
      <c r="A8282" s="13">
        <v>44757.0</v>
      </c>
      <c r="B8282" s="4">
        <v>0.0</v>
      </c>
      <c r="C8282" s="4">
        <v>74.0</v>
      </c>
      <c r="D8282" s="4" t="s">
        <v>25</v>
      </c>
      <c r="E8282" s="4" t="s">
        <v>222</v>
      </c>
      <c r="F8282" s="14">
        <v>8.36384688738E9</v>
      </c>
      <c r="G8282" s="4">
        <v>1.0</v>
      </c>
    </row>
    <row r="8283">
      <c r="A8283" s="13">
        <v>44757.0</v>
      </c>
      <c r="B8283" s="4">
        <v>0.0</v>
      </c>
      <c r="C8283" s="4">
        <v>5994.0</v>
      </c>
      <c r="D8283" s="4" t="s">
        <v>33</v>
      </c>
      <c r="E8283" s="4" t="s">
        <v>247</v>
      </c>
      <c r="F8283" s="14">
        <v>5.95495442115E9</v>
      </c>
      <c r="G8283" s="4">
        <v>2.0</v>
      </c>
    </row>
    <row r="8284">
      <c r="A8284" s="13">
        <v>44757.0</v>
      </c>
      <c r="B8284" s="4">
        <v>0.0</v>
      </c>
      <c r="C8284" s="4">
        <v>9436.0</v>
      </c>
      <c r="D8284" s="4" t="s">
        <v>142</v>
      </c>
      <c r="E8284" s="4" t="s">
        <v>248</v>
      </c>
      <c r="F8284" s="14">
        <v>1.7351958389E8</v>
      </c>
      <c r="G8284" s="4">
        <v>3.0</v>
      </c>
    </row>
    <row r="8285">
      <c r="A8285" s="13">
        <v>44757.0</v>
      </c>
      <c r="B8285" s="4">
        <v>0.0</v>
      </c>
      <c r="C8285" s="4">
        <v>10407.0</v>
      </c>
      <c r="D8285" s="4" t="s">
        <v>145</v>
      </c>
      <c r="E8285" s="4" t="s">
        <v>256</v>
      </c>
      <c r="F8285" s="14">
        <v>1.5131903753E8</v>
      </c>
      <c r="G8285" s="4">
        <v>4.0</v>
      </c>
    </row>
    <row r="8286">
      <c r="A8286" s="13">
        <v>44757.0</v>
      </c>
      <c r="B8286" s="4">
        <v>0.0</v>
      </c>
      <c r="C8286" s="4">
        <v>9177.0</v>
      </c>
      <c r="D8286" s="4" t="s">
        <v>257</v>
      </c>
      <c r="E8286" s="4" t="s">
        <v>258</v>
      </c>
      <c r="F8286" s="14">
        <v>3.512587428E7</v>
      </c>
      <c r="G8286" s="4">
        <v>5.0</v>
      </c>
    </row>
    <row r="8287">
      <c r="A8287" s="13">
        <v>44758.0</v>
      </c>
      <c r="B8287" s="4">
        <v>0.0</v>
      </c>
      <c r="C8287" s="4">
        <v>74.0</v>
      </c>
      <c r="D8287" s="4" t="s">
        <v>25</v>
      </c>
      <c r="E8287" s="4" t="s">
        <v>222</v>
      </c>
      <c r="F8287" s="14">
        <v>8.52806651541E9</v>
      </c>
      <c r="G8287" s="4">
        <v>1.0</v>
      </c>
    </row>
    <row r="8288">
      <c r="A8288" s="13">
        <v>44758.0</v>
      </c>
      <c r="B8288" s="4">
        <v>0.0</v>
      </c>
      <c r="C8288" s="4">
        <v>5994.0</v>
      </c>
      <c r="D8288" s="4" t="s">
        <v>33</v>
      </c>
      <c r="E8288" s="4" t="s">
        <v>247</v>
      </c>
      <c r="F8288" s="14">
        <v>6.05306846405E9</v>
      </c>
      <c r="G8288" s="4">
        <v>2.0</v>
      </c>
    </row>
    <row r="8289">
      <c r="A8289" s="13">
        <v>44758.0</v>
      </c>
      <c r="B8289" s="4">
        <v>0.0</v>
      </c>
      <c r="C8289" s="4">
        <v>9436.0</v>
      </c>
      <c r="D8289" s="4" t="s">
        <v>142</v>
      </c>
      <c r="E8289" s="4" t="s">
        <v>248</v>
      </c>
      <c r="F8289" s="14">
        <v>1.779646198E8</v>
      </c>
      <c r="G8289" s="4">
        <v>3.0</v>
      </c>
    </row>
    <row r="8290">
      <c r="A8290" s="13">
        <v>44758.0</v>
      </c>
      <c r="B8290" s="4">
        <v>0.0</v>
      </c>
      <c r="C8290" s="4">
        <v>10407.0</v>
      </c>
      <c r="D8290" s="4" t="s">
        <v>145</v>
      </c>
      <c r="E8290" s="4" t="s">
        <v>256</v>
      </c>
      <c r="F8290" s="14">
        <v>1.5285525873E8</v>
      </c>
      <c r="G8290" s="4">
        <v>4.0</v>
      </c>
    </row>
    <row r="8291">
      <c r="A8291" s="13">
        <v>44758.0</v>
      </c>
      <c r="B8291" s="4">
        <v>0.0</v>
      </c>
      <c r="C8291" s="4">
        <v>9721.0</v>
      </c>
      <c r="D8291" s="4" t="s">
        <v>143</v>
      </c>
      <c r="E8291" s="4" t="s">
        <v>250</v>
      </c>
      <c r="F8291" s="14">
        <v>3.623711623E7</v>
      </c>
      <c r="G8291" s="4">
        <v>5.0</v>
      </c>
    </row>
    <row r="8292">
      <c r="A8292" s="13">
        <v>44759.0</v>
      </c>
      <c r="B8292" s="4">
        <v>0.0</v>
      </c>
      <c r="C8292" s="4">
        <v>74.0</v>
      </c>
      <c r="D8292" s="4" t="s">
        <v>25</v>
      </c>
      <c r="E8292" s="4" t="s">
        <v>222</v>
      </c>
      <c r="F8292" s="14">
        <v>8.37249638155E9</v>
      </c>
      <c r="G8292" s="4">
        <v>1.0</v>
      </c>
    </row>
    <row r="8293">
      <c r="A8293" s="13">
        <v>44759.0</v>
      </c>
      <c r="B8293" s="4">
        <v>0.0</v>
      </c>
      <c r="C8293" s="4">
        <v>5994.0</v>
      </c>
      <c r="D8293" s="4" t="s">
        <v>33</v>
      </c>
      <c r="E8293" s="4" t="s">
        <v>247</v>
      </c>
      <c r="F8293" s="14">
        <v>5.89685829135E9</v>
      </c>
      <c r="G8293" s="4">
        <v>2.0</v>
      </c>
    </row>
    <row r="8294">
      <c r="A8294" s="13">
        <v>44759.0</v>
      </c>
      <c r="B8294" s="4">
        <v>0.0</v>
      </c>
      <c r="C8294" s="4">
        <v>9436.0</v>
      </c>
      <c r="D8294" s="4" t="s">
        <v>142</v>
      </c>
      <c r="E8294" s="4" t="s">
        <v>248</v>
      </c>
      <c r="F8294" s="14">
        <v>1.7566858083E8</v>
      </c>
      <c r="G8294" s="4">
        <v>3.0</v>
      </c>
    </row>
    <row r="8295">
      <c r="A8295" s="13">
        <v>44759.0</v>
      </c>
      <c r="B8295" s="4">
        <v>0.0</v>
      </c>
      <c r="C8295" s="4">
        <v>10407.0</v>
      </c>
      <c r="D8295" s="4" t="s">
        <v>145</v>
      </c>
      <c r="E8295" s="4" t="s">
        <v>256</v>
      </c>
      <c r="F8295" s="14">
        <v>1.5013118526E8</v>
      </c>
      <c r="G8295" s="4">
        <v>4.0</v>
      </c>
    </row>
    <row r="8296">
      <c r="A8296" s="13">
        <v>44759.0</v>
      </c>
      <c r="B8296" s="4">
        <v>0.0</v>
      </c>
      <c r="C8296" s="4">
        <v>9721.0</v>
      </c>
      <c r="D8296" s="4" t="s">
        <v>143</v>
      </c>
      <c r="E8296" s="4" t="s">
        <v>250</v>
      </c>
      <c r="F8296" s="14">
        <v>3.599802847E7</v>
      </c>
      <c r="G8296" s="4">
        <v>5.0</v>
      </c>
    </row>
    <row r="8297">
      <c r="A8297" s="13">
        <v>44760.0</v>
      </c>
      <c r="B8297" s="4">
        <v>0.0</v>
      </c>
      <c r="C8297" s="4">
        <v>74.0</v>
      </c>
      <c r="D8297" s="4" t="s">
        <v>25</v>
      </c>
      <c r="E8297" s="4" t="s">
        <v>222</v>
      </c>
      <c r="F8297" s="14">
        <v>8.98380289871E9</v>
      </c>
      <c r="G8297" s="4">
        <v>1.0</v>
      </c>
    </row>
    <row r="8298">
      <c r="A8298" s="13">
        <v>44760.0</v>
      </c>
      <c r="B8298" s="4">
        <v>0.0</v>
      </c>
      <c r="C8298" s="4">
        <v>5994.0</v>
      </c>
      <c r="D8298" s="4" t="s">
        <v>33</v>
      </c>
      <c r="E8298" s="4" t="s">
        <v>247</v>
      </c>
      <c r="F8298" s="14">
        <v>6.58903415374E9</v>
      </c>
      <c r="G8298" s="4">
        <v>2.0</v>
      </c>
    </row>
    <row r="8299">
      <c r="A8299" s="13">
        <v>44760.0</v>
      </c>
      <c r="B8299" s="4">
        <v>0.0</v>
      </c>
      <c r="C8299" s="4">
        <v>9436.0</v>
      </c>
      <c r="D8299" s="4" t="s">
        <v>142</v>
      </c>
      <c r="E8299" s="4" t="s">
        <v>248</v>
      </c>
      <c r="F8299" s="14">
        <v>1.8980360154E8</v>
      </c>
      <c r="G8299" s="4">
        <v>3.0</v>
      </c>
    </row>
    <row r="8300">
      <c r="A8300" s="13">
        <v>44760.0</v>
      </c>
      <c r="B8300" s="4">
        <v>0.0</v>
      </c>
      <c r="C8300" s="4">
        <v>10407.0</v>
      </c>
      <c r="D8300" s="4" t="s">
        <v>145</v>
      </c>
      <c r="E8300" s="4" t="s">
        <v>256</v>
      </c>
      <c r="F8300" s="14">
        <v>1.5827146219E8</v>
      </c>
      <c r="G8300" s="4">
        <v>4.0</v>
      </c>
    </row>
    <row r="8301">
      <c r="A8301" s="13">
        <v>44760.0</v>
      </c>
      <c r="B8301" s="4">
        <v>0.0</v>
      </c>
      <c r="C8301" s="4">
        <v>9721.0</v>
      </c>
      <c r="D8301" s="4" t="s">
        <v>143</v>
      </c>
      <c r="E8301" s="4" t="s">
        <v>250</v>
      </c>
      <c r="F8301" s="14">
        <v>3.867937535E7</v>
      </c>
      <c r="G8301" s="4">
        <v>5.0</v>
      </c>
    </row>
    <row r="8302">
      <c r="A8302" s="13">
        <v>44761.0</v>
      </c>
      <c r="B8302" s="4">
        <v>0.0</v>
      </c>
      <c r="C8302" s="4">
        <v>74.0</v>
      </c>
      <c r="D8302" s="4" t="s">
        <v>25</v>
      </c>
      <c r="E8302" s="4" t="s">
        <v>222</v>
      </c>
      <c r="F8302" s="14">
        <v>9.15597062156E9</v>
      </c>
      <c r="G8302" s="4">
        <v>1.0</v>
      </c>
    </row>
    <row r="8303">
      <c r="A8303" s="13">
        <v>44761.0</v>
      </c>
      <c r="B8303" s="4">
        <v>0.0</v>
      </c>
      <c r="C8303" s="4">
        <v>5994.0</v>
      </c>
      <c r="D8303" s="4" t="s">
        <v>33</v>
      </c>
      <c r="E8303" s="4" t="s">
        <v>247</v>
      </c>
      <c r="F8303" s="14">
        <v>6.68659488584E9</v>
      </c>
      <c r="G8303" s="4">
        <v>2.0</v>
      </c>
    </row>
    <row r="8304">
      <c r="A8304" s="13">
        <v>44761.0</v>
      </c>
      <c r="B8304" s="4">
        <v>0.0</v>
      </c>
      <c r="C8304" s="4">
        <v>9436.0</v>
      </c>
      <c r="D8304" s="4" t="s">
        <v>142</v>
      </c>
      <c r="E8304" s="4" t="s">
        <v>248</v>
      </c>
      <c r="F8304" s="14">
        <v>1.9598493854E8</v>
      </c>
      <c r="G8304" s="4">
        <v>3.0</v>
      </c>
    </row>
    <row r="8305">
      <c r="A8305" s="13">
        <v>44761.0</v>
      </c>
      <c r="B8305" s="4">
        <v>0.0</v>
      </c>
      <c r="C8305" s="4">
        <v>10407.0</v>
      </c>
      <c r="D8305" s="4" t="s">
        <v>145</v>
      </c>
      <c r="E8305" s="4" t="s">
        <v>256</v>
      </c>
      <c r="F8305" s="14">
        <v>1.6290670569E8</v>
      </c>
      <c r="G8305" s="4">
        <v>4.0</v>
      </c>
    </row>
    <row r="8306">
      <c r="A8306" s="13">
        <v>44761.0</v>
      </c>
      <c r="B8306" s="4">
        <v>0.0</v>
      </c>
      <c r="C8306" s="4">
        <v>9721.0</v>
      </c>
      <c r="D8306" s="4" t="s">
        <v>143</v>
      </c>
      <c r="E8306" s="4" t="s">
        <v>250</v>
      </c>
      <c r="F8306" s="14">
        <v>3.901015035E7</v>
      </c>
      <c r="G8306" s="4">
        <v>5.0</v>
      </c>
    </row>
    <row r="8307">
      <c r="A8307" s="13">
        <v>44762.0</v>
      </c>
      <c r="B8307" s="4">
        <v>0.0</v>
      </c>
      <c r="C8307" s="4">
        <v>74.0</v>
      </c>
      <c r="D8307" s="4" t="s">
        <v>25</v>
      </c>
      <c r="E8307" s="4" t="s">
        <v>222</v>
      </c>
      <c r="F8307" s="14">
        <v>9.30284311713E9</v>
      </c>
      <c r="G8307" s="4">
        <v>1.0</v>
      </c>
    </row>
    <row r="8308">
      <c r="A8308" s="13">
        <v>44762.0</v>
      </c>
      <c r="B8308" s="4">
        <v>0.0</v>
      </c>
      <c r="C8308" s="4">
        <v>5994.0</v>
      </c>
      <c r="D8308" s="4" t="s">
        <v>33</v>
      </c>
      <c r="E8308" s="4" t="s">
        <v>247</v>
      </c>
      <c r="F8308" s="14">
        <v>6.54764154677E9</v>
      </c>
      <c r="G8308" s="4">
        <v>2.0</v>
      </c>
    </row>
    <row r="8309">
      <c r="A8309" s="13">
        <v>44762.0</v>
      </c>
      <c r="B8309" s="4">
        <v>0.0</v>
      </c>
      <c r="C8309" s="4">
        <v>9436.0</v>
      </c>
      <c r="D8309" s="4" t="s">
        <v>142</v>
      </c>
      <c r="E8309" s="4" t="s">
        <v>248</v>
      </c>
      <c r="F8309" s="14">
        <v>1.994016305E8</v>
      </c>
      <c r="G8309" s="4">
        <v>3.0</v>
      </c>
    </row>
    <row r="8310">
      <c r="A8310" s="13">
        <v>44762.0</v>
      </c>
      <c r="B8310" s="4">
        <v>0.0</v>
      </c>
      <c r="C8310" s="4">
        <v>10407.0</v>
      </c>
      <c r="D8310" s="4" t="s">
        <v>145</v>
      </c>
      <c r="E8310" s="4" t="s">
        <v>256</v>
      </c>
      <c r="F8310" s="14">
        <v>1.5582711518E8</v>
      </c>
      <c r="G8310" s="4">
        <v>4.0</v>
      </c>
    </row>
    <row r="8311">
      <c r="A8311" s="13">
        <v>44762.0</v>
      </c>
      <c r="B8311" s="4">
        <v>0.0</v>
      </c>
      <c r="C8311" s="4">
        <v>9721.0</v>
      </c>
      <c r="D8311" s="4" t="s">
        <v>143</v>
      </c>
      <c r="E8311" s="4" t="s">
        <v>250</v>
      </c>
      <c r="F8311" s="14">
        <v>3.768494673E7</v>
      </c>
      <c r="G8311" s="4">
        <v>5.0</v>
      </c>
    </row>
    <row r="8312">
      <c r="A8312" s="13">
        <v>44763.0</v>
      </c>
      <c r="B8312" s="4">
        <v>0.0</v>
      </c>
      <c r="C8312" s="4">
        <v>74.0</v>
      </c>
      <c r="D8312" s="4" t="s">
        <v>25</v>
      </c>
      <c r="E8312" s="4" t="s">
        <v>222</v>
      </c>
      <c r="F8312" s="14">
        <v>9.28162215919E9</v>
      </c>
      <c r="G8312" s="4">
        <v>1.0</v>
      </c>
    </row>
    <row r="8313">
      <c r="A8313" s="13">
        <v>44763.0</v>
      </c>
      <c r="B8313" s="4">
        <v>0.0</v>
      </c>
      <c r="C8313" s="4">
        <v>5994.0</v>
      </c>
      <c r="D8313" s="4" t="s">
        <v>33</v>
      </c>
      <c r="E8313" s="4" t="s">
        <v>247</v>
      </c>
      <c r="F8313" s="14">
        <v>6.59432375895E9</v>
      </c>
      <c r="G8313" s="4">
        <v>2.0</v>
      </c>
    </row>
    <row r="8314">
      <c r="A8314" s="13">
        <v>44763.0</v>
      </c>
      <c r="B8314" s="4">
        <v>0.0</v>
      </c>
      <c r="C8314" s="4">
        <v>9436.0</v>
      </c>
      <c r="D8314" s="4" t="s">
        <v>142</v>
      </c>
      <c r="E8314" s="4" t="s">
        <v>248</v>
      </c>
      <c r="F8314" s="14">
        <v>2.0383163331E8</v>
      </c>
      <c r="G8314" s="4">
        <v>3.0</v>
      </c>
    </row>
    <row r="8315">
      <c r="A8315" s="13">
        <v>44763.0</v>
      </c>
      <c r="B8315" s="4">
        <v>0.0</v>
      </c>
      <c r="C8315" s="4">
        <v>10407.0</v>
      </c>
      <c r="D8315" s="4" t="s">
        <v>145</v>
      </c>
      <c r="E8315" s="4" t="s">
        <v>256</v>
      </c>
      <c r="F8315" s="14">
        <v>1.5700042463E8</v>
      </c>
      <c r="G8315" s="4">
        <v>4.0</v>
      </c>
    </row>
    <row r="8316">
      <c r="A8316" s="13">
        <v>44763.0</v>
      </c>
      <c r="B8316" s="4">
        <v>0.0</v>
      </c>
      <c r="C8316" s="4">
        <v>9721.0</v>
      </c>
      <c r="D8316" s="4" t="s">
        <v>143</v>
      </c>
      <c r="E8316" s="4" t="s">
        <v>250</v>
      </c>
      <c r="F8316" s="14">
        <v>3.809161489E7</v>
      </c>
      <c r="G8316" s="4">
        <v>5.0</v>
      </c>
    </row>
    <row r="8317">
      <c r="A8317" s="13">
        <v>44764.0</v>
      </c>
      <c r="B8317" s="4">
        <v>0.0</v>
      </c>
      <c r="C8317" s="4">
        <v>74.0</v>
      </c>
      <c r="D8317" s="4" t="s">
        <v>25</v>
      </c>
      <c r="E8317" s="4" t="s">
        <v>222</v>
      </c>
      <c r="F8317" s="14">
        <v>8.96366159675E9</v>
      </c>
      <c r="G8317" s="4">
        <v>1.0</v>
      </c>
    </row>
    <row r="8318">
      <c r="A8318" s="13">
        <v>44764.0</v>
      </c>
      <c r="B8318" s="4">
        <v>0.0</v>
      </c>
      <c r="C8318" s="4">
        <v>5994.0</v>
      </c>
      <c r="D8318" s="4" t="s">
        <v>33</v>
      </c>
      <c r="E8318" s="4" t="s">
        <v>247</v>
      </c>
      <c r="F8318" s="14">
        <v>6.43884784048E9</v>
      </c>
      <c r="G8318" s="4">
        <v>2.0</v>
      </c>
    </row>
    <row r="8319">
      <c r="A8319" s="13">
        <v>44764.0</v>
      </c>
      <c r="B8319" s="4">
        <v>0.0</v>
      </c>
      <c r="C8319" s="4">
        <v>9436.0</v>
      </c>
      <c r="D8319" s="4" t="s">
        <v>142</v>
      </c>
      <c r="E8319" s="4" t="s">
        <v>248</v>
      </c>
      <c r="F8319" s="14">
        <v>1.9337515073E8</v>
      </c>
      <c r="G8319" s="4">
        <v>3.0</v>
      </c>
    </row>
    <row r="8320">
      <c r="A8320" s="13">
        <v>44764.0</v>
      </c>
      <c r="B8320" s="4">
        <v>0.0</v>
      </c>
      <c r="C8320" s="4">
        <v>10407.0</v>
      </c>
      <c r="D8320" s="4" t="s">
        <v>145</v>
      </c>
      <c r="E8320" s="4" t="s">
        <v>256</v>
      </c>
      <c r="F8320" s="14">
        <v>1.539662107E8</v>
      </c>
      <c r="G8320" s="4">
        <v>4.0</v>
      </c>
    </row>
    <row r="8321">
      <c r="A8321" s="13">
        <v>44764.0</v>
      </c>
      <c r="B8321" s="4">
        <v>0.0</v>
      </c>
      <c r="C8321" s="4">
        <v>9721.0</v>
      </c>
      <c r="D8321" s="4" t="s">
        <v>143</v>
      </c>
      <c r="E8321" s="4" t="s">
        <v>250</v>
      </c>
      <c r="F8321" s="14">
        <v>3.775235661E7</v>
      </c>
      <c r="G8321" s="4">
        <v>5.0</v>
      </c>
    </row>
    <row r="8322">
      <c r="A8322" s="13">
        <v>44765.0</v>
      </c>
      <c r="B8322" s="4">
        <v>0.0</v>
      </c>
      <c r="C8322" s="4">
        <v>74.0</v>
      </c>
      <c r="D8322" s="4" t="s">
        <v>25</v>
      </c>
      <c r="E8322" s="4" t="s">
        <v>222</v>
      </c>
      <c r="F8322" s="14">
        <v>9.03802805075E9</v>
      </c>
      <c r="G8322" s="4">
        <v>1.0</v>
      </c>
    </row>
    <row r="8323">
      <c r="A8323" s="13">
        <v>44765.0</v>
      </c>
      <c r="B8323" s="4">
        <v>0.0</v>
      </c>
      <c r="C8323" s="4">
        <v>5994.0</v>
      </c>
      <c r="D8323" s="4" t="s">
        <v>33</v>
      </c>
      <c r="E8323" s="4" t="s">
        <v>247</v>
      </c>
      <c r="F8323" s="14">
        <v>6.37821585535E9</v>
      </c>
      <c r="G8323" s="4">
        <v>2.0</v>
      </c>
    </row>
    <row r="8324">
      <c r="A8324" s="13">
        <v>44765.0</v>
      </c>
      <c r="B8324" s="4">
        <v>0.0</v>
      </c>
      <c r="C8324" s="4">
        <v>9436.0</v>
      </c>
      <c r="D8324" s="4" t="s">
        <v>142</v>
      </c>
      <c r="E8324" s="4" t="s">
        <v>248</v>
      </c>
      <c r="F8324" s="14">
        <v>1.9681652203E8</v>
      </c>
      <c r="G8324" s="4">
        <v>3.0</v>
      </c>
    </row>
    <row r="8325">
      <c r="A8325" s="13">
        <v>44765.0</v>
      </c>
      <c r="B8325" s="4">
        <v>0.0</v>
      </c>
      <c r="C8325" s="4">
        <v>10407.0</v>
      </c>
      <c r="D8325" s="4" t="s">
        <v>145</v>
      </c>
      <c r="E8325" s="4" t="s">
        <v>256</v>
      </c>
      <c r="F8325" s="14">
        <v>1.5042137621E8</v>
      </c>
      <c r="G8325" s="4">
        <v>4.0</v>
      </c>
    </row>
    <row r="8326">
      <c r="A8326" s="13">
        <v>44765.0</v>
      </c>
      <c r="B8326" s="4">
        <v>0.0</v>
      </c>
      <c r="C8326" s="4">
        <v>9721.0</v>
      </c>
      <c r="D8326" s="4" t="s">
        <v>143</v>
      </c>
      <c r="E8326" s="4" t="s">
        <v>250</v>
      </c>
      <c r="F8326" s="14">
        <v>3.763868347E7</v>
      </c>
      <c r="G8326" s="4">
        <v>5.0</v>
      </c>
    </row>
    <row r="8327">
      <c r="A8327" s="13">
        <v>44766.0</v>
      </c>
      <c r="B8327" s="4">
        <v>0.0</v>
      </c>
      <c r="C8327" s="4">
        <v>74.0</v>
      </c>
      <c r="D8327" s="4" t="s">
        <v>25</v>
      </c>
      <c r="E8327" s="4" t="s">
        <v>222</v>
      </c>
      <c r="F8327" s="14">
        <v>8.98504617494E9</v>
      </c>
      <c r="G8327" s="4">
        <v>1.0</v>
      </c>
    </row>
    <row r="8328">
      <c r="A8328" s="13">
        <v>44766.0</v>
      </c>
      <c r="B8328" s="4">
        <v>0.0</v>
      </c>
      <c r="C8328" s="4">
        <v>5994.0</v>
      </c>
      <c r="D8328" s="4" t="s">
        <v>33</v>
      </c>
      <c r="E8328" s="4" t="s">
        <v>247</v>
      </c>
      <c r="F8328" s="14">
        <v>6.37375886672E9</v>
      </c>
      <c r="G8328" s="4">
        <v>2.0</v>
      </c>
    </row>
    <row r="8329">
      <c r="A8329" s="13">
        <v>44766.0</v>
      </c>
      <c r="B8329" s="4">
        <v>0.0</v>
      </c>
      <c r="C8329" s="4">
        <v>9436.0</v>
      </c>
      <c r="D8329" s="4" t="s">
        <v>142</v>
      </c>
      <c r="E8329" s="4" t="s">
        <v>248</v>
      </c>
      <c r="F8329" s="14">
        <v>1.970619041E8</v>
      </c>
      <c r="G8329" s="4">
        <v>3.0</v>
      </c>
    </row>
    <row r="8330">
      <c r="A8330" s="13">
        <v>44766.0</v>
      </c>
      <c r="B8330" s="4">
        <v>0.0</v>
      </c>
      <c r="C8330" s="4">
        <v>10407.0</v>
      </c>
      <c r="D8330" s="4" t="s">
        <v>145</v>
      </c>
      <c r="E8330" s="4" t="s">
        <v>256</v>
      </c>
      <c r="F8330" s="14">
        <v>1.5313861659E8</v>
      </c>
      <c r="G8330" s="4">
        <v>4.0</v>
      </c>
    </row>
    <row r="8331">
      <c r="A8331" s="13">
        <v>44766.0</v>
      </c>
      <c r="B8331" s="4">
        <v>0.0</v>
      </c>
      <c r="C8331" s="4">
        <v>9721.0</v>
      </c>
      <c r="D8331" s="4" t="s">
        <v>143</v>
      </c>
      <c r="E8331" s="4" t="s">
        <v>250</v>
      </c>
      <c r="F8331" s="14">
        <v>3.786626548E7</v>
      </c>
      <c r="G8331" s="4">
        <v>5.0</v>
      </c>
    </row>
    <row r="8332">
      <c r="A8332" s="13">
        <v>44767.0</v>
      </c>
      <c r="B8332" s="4">
        <v>0.0</v>
      </c>
      <c r="C8332" s="4">
        <v>74.0</v>
      </c>
      <c r="D8332" s="4" t="s">
        <v>25</v>
      </c>
      <c r="E8332" s="4" t="s">
        <v>222</v>
      </c>
      <c r="F8332" s="14">
        <v>8.26612380384E9</v>
      </c>
      <c r="G8332" s="4">
        <v>1.0</v>
      </c>
    </row>
    <row r="8333">
      <c r="A8333" s="13">
        <v>44767.0</v>
      </c>
      <c r="B8333" s="4">
        <v>0.0</v>
      </c>
      <c r="C8333" s="4">
        <v>5994.0</v>
      </c>
      <c r="D8333" s="4" t="s">
        <v>33</v>
      </c>
      <c r="E8333" s="4" t="s">
        <v>247</v>
      </c>
      <c r="F8333" s="14">
        <v>5.90272133544E9</v>
      </c>
      <c r="G8333" s="4">
        <v>2.0</v>
      </c>
    </row>
    <row r="8334">
      <c r="A8334" s="13">
        <v>44767.0</v>
      </c>
      <c r="B8334" s="4">
        <v>0.0</v>
      </c>
      <c r="C8334" s="4">
        <v>9436.0</v>
      </c>
      <c r="D8334" s="4" t="s">
        <v>142</v>
      </c>
      <c r="E8334" s="4" t="s">
        <v>248</v>
      </c>
      <c r="F8334" s="14">
        <v>1.8155570843E8</v>
      </c>
      <c r="G8334" s="4">
        <v>3.0</v>
      </c>
    </row>
    <row r="8335">
      <c r="A8335" s="13">
        <v>44767.0</v>
      </c>
      <c r="B8335" s="4">
        <v>0.0</v>
      </c>
      <c r="C8335" s="4">
        <v>10407.0</v>
      </c>
      <c r="D8335" s="4" t="s">
        <v>145</v>
      </c>
      <c r="E8335" s="4" t="s">
        <v>256</v>
      </c>
      <c r="F8335" s="14">
        <v>1.4344972227E8</v>
      </c>
      <c r="G8335" s="4">
        <v>4.0</v>
      </c>
    </row>
    <row r="8336">
      <c r="A8336" s="13">
        <v>44767.0</v>
      </c>
      <c r="B8336" s="4">
        <v>0.0</v>
      </c>
      <c r="C8336" s="4">
        <v>9721.0</v>
      </c>
      <c r="D8336" s="4" t="s">
        <v>143</v>
      </c>
      <c r="E8336" s="4" t="s">
        <v>250</v>
      </c>
      <c r="F8336" s="14">
        <v>3.540505221E7</v>
      </c>
      <c r="G8336" s="4">
        <v>5.0</v>
      </c>
    </row>
    <row r="8337">
      <c r="A8337" s="13">
        <v>44768.0</v>
      </c>
      <c r="B8337" s="4">
        <v>0.0</v>
      </c>
      <c r="C8337" s="4">
        <v>74.0</v>
      </c>
      <c r="D8337" s="4" t="s">
        <v>25</v>
      </c>
      <c r="E8337" s="4" t="s">
        <v>222</v>
      </c>
      <c r="F8337" s="14">
        <v>8.29352787837E9</v>
      </c>
      <c r="G8337" s="4">
        <v>1.0</v>
      </c>
    </row>
    <row r="8338">
      <c r="A8338" s="13">
        <v>44768.0</v>
      </c>
      <c r="B8338" s="4">
        <v>0.0</v>
      </c>
      <c r="C8338" s="4">
        <v>5994.0</v>
      </c>
      <c r="D8338" s="4" t="s">
        <v>33</v>
      </c>
      <c r="E8338" s="4" t="s">
        <v>247</v>
      </c>
      <c r="F8338" s="14">
        <v>5.95029193085E9</v>
      </c>
      <c r="G8338" s="4">
        <v>2.0</v>
      </c>
    </row>
    <row r="8339">
      <c r="A8339" s="13">
        <v>44768.0</v>
      </c>
      <c r="B8339" s="4">
        <v>0.0</v>
      </c>
      <c r="C8339" s="4">
        <v>9436.0</v>
      </c>
      <c r="D8339" s="4" t="s">
        <v>142</v>
      </c>
      <c r="E8339" s="4" t="s">
        <v>248</v>
      </c>
      <c r="F8339" s="14">
        <v>1.7666257496E8</v>
      </c>
      <c r="G8339" s="4">
        <v>3.0</v>
      </c>
    </row>
    <row r="8340">
      <c r="A8340" s="13">
        <v>44768.0</v>
      </c>
      <c r="B8340" s="4">
        <v>0.0</v>
      </c>
      <c r="C8340" s="4">
        <v>10407.0</v>
      </c>
      <c r="D8340" s="4" t="s">
        <v>145</v>
      </c>
      <c r="E8340" s="4" t="s">
        <v>256</v>
      </c>
      <c r="F8340" s="14">
        <v>1.4073547661E8</v>
      </c>
      <c r="G8340" s="4">
        <v>4.0</v>
      </c>
    </row>
    <row r="8341">
      <c r="A8341" s="13">
        <v>44768.0</v>
      </c>
      <c r="B8341" s="4">
        <v>0.0</v>
      </c>
      <c r="C8341" s="4">
        <v>213.0</v>
      </c>
      <c r="D8341" s="4" t="s">
        <v>112</v>
      </c>
      <c r="E8341" s="4" t="s">
        <v>223</v>
      </c>
      <c r="F8341" s="14">
        <v>3.430328045E7</v>
      </c>
      <c r="G8341" s="4">
        <v>5.0</v>
      </c>
    </row>
    <row r="8342">
      <c r="A8342" s="13">
        <v>44769.0</v>
      </c>
      <c r="B8342" s="4">
        <v>0.0</v>
      </c>
      <c r="C8342" s="4">
        <v>74.0</v>
      </c>
      <c r="D8342" s="4" t="s">
        <v>25</v>
      </c>
      <c r="E8342" s="4" t="s">
        <v>222</v>
      </c>
      <c r="F8342" s="14">
        <v>8.89166787332E9</v>
      </c>
      <c r="G8342" s="4">
        <v>1.0</v>
      </c>
    </row>
    <row r="8343">
      <c r="A8343" s="13">
        <v>44769.0</v>
      </c>
      <c r="B8343" s="4">
        <v>0.0</v>
      </c>
      <c r="C8343" s="4">
        <v>5994.0</v>
      </c>
      <c r="D8343" s="4" t="s">
        <v>33</v>
      </c>
      <c r="E8343" s="4" t="s">
        <v>247</v>
      </c>
      <c r="F8343" s="14">
        <v>6.3076559993E9</v>
      </c>
      <c r="G8343" s="4">
        <v>2.0</v>
      </c>
    </row>
    <row r="8344">
      <c r="A8344" s="13">
        <v>44769.0</v>
      </c>
      <c r="B8344" s="4">
        <v>0.0</v>
      </c>
      <c r="C8344" s="4">
        <v>9436.0</v>
      </c>
      <c r="D8344" s="4" t="s">
        <v>142</v>
      </c>
      <c r="E8344" s="4" t="s">
        <v>248</v>
      </c>
      <c r="F8344" s="14">
        <v>1.978615685E8</v>
      </c>
      <c r="G8344" s="4">
        <v>3.0</v>
      </c>
    </row>
    <row r="8345">
      <c r="A8345" s="13">
        <v>44769.0</v>
      </c>
      <c r="B8345" s="4">
        <v>0.0</v>
      </c>
      <c r="C8345" s="4">
        <v>10407.0</v>
      </c>
      <c r="D8345" s="4" t="s">
        <v>145</v>
      </c>
      <c r="E8345" s="4" t="s">
        <v>256</v>
      </c>
      <c r="F8345" s="14">
        <v>1.5117411119E8</v>
      </c>
      <c r="G8345" s="4">
        <v>4.0</v>
      </c>
    </row>
    <row r="8346">
      <c r="A8346" s="13">
        <v>44769.0</v>
      </c>
      <c r="B8346" s="4">
        <v>0.0</v>
      </c>
      <c r="C8346" s="4">
        <v>9721.0</v>
      </c>
      <c r="D8346" s="4" t="s">
        <v>143</v>
      </c>
      <c r="E8346" s="4" t="s">
        <v>250</v>
      </c>
      <c r="F8346" s="14">
        <v>3.729262581E7</v>
      </c>
      <c r="G8346" s="4">
        <v>5.0</v>
      </c>
    </row>
    <row r="8347">
      <c r="A8347" s="13">
        <v>44770.0</v>
      </c>
      <c r="B8347" s="4">
        <v>0.0</v>
      </c>
      <c r="C8347" s="4">
        <v>74.0</v>
      </c>
      <c r="D8347" s="4" t="s">
        <v>25</v>
      </c>
      <c r="E8347" s="4" t="s">
        <v>222</v>
      </c>
      <c r="F8347" s="14">
        <v>8.82750437221E9</v>
      </c>
      <c r="G8347" s="4">
        <v>1.0</v>
      </c>
    </row>
    <row r="8348">
      <c r="A8348" s="13">
        <v>44770.0</v>
      </c>
      <c r="B8348" s="4">
        <v>0.0</v>
      </c>
      <c r="C8348" s="4">
        <v>5994.0</v>
      </c>
      <c r="D8348" s="4" t="s">
        <v>33</v>
      </c>
      <c r="E8348" s="4" t="s">
        <v>247</v>
      </c>
      <c r="F8348" s="14">
        <v>6.24464118167E9</v>
      </c>
      <c r="G8348" s="4">
        <v>2.0</v>
      </c>
    </row>
    <row r="8349">
      <c r="A8349" s="13">
        <v>44770.0</v>
      </c>
      <c r="B8349" s="4">
        <v>0.0</v>
      </c>
      <c r="C8349" s="4">
        <v>9436.0</v>
      </c>
      <c r="D8349" s="4" t="s">
        <v>142</v>
      </c>
      <c r="E8349" s="4" t="s">
        <v>248</v>
      </c>
      <c r="F8349" s="14">
        <v>1.9422525234E8</v>
      </c>
      <c r="G8349" s="4">
        <v>3.0</v>
      </c>
    </row>
    <row r="8350">
      <c r="A8350" s="13">
        <v>44770.0</v>
      </c>
      <c r="B8350" s="4">
        <v>0.0</v>
      </c>
      <c r="C8350" s="4">
        <v>10407.0</v>
      </c>
      <c r="D8350" s="4" t="s">
        <v>145</v>
      </c>
      <c r="E8350" s="4" t="s">
        <v>256</v>
      </c>
      <c r="F8350" s="14">
        <v>1.4988173958E8</v>
      </c>
      <c r="G8350" s="4">
        <v>4.0</v>
      </c>
    </row>
    <row r="8351">
      <c r="A8351" s="13">
        <v>44770.0</v>
      </c>
      <c r="B8351" s="4">
        <v>0.0</v>
      </c>
      <c r="C8351" s="4">
        <v>9721.0</v>
      </c>
      <c r="D8351" s="4" t="s">
        <v>143</v>
      </c>
      <c r="E8351" s="4" t="s">
        <v>250</v>
      </c>
      <c r="F8351" s="14">
        <v>3.817377908E7</v>
      </c>
      <c r="G8351" s="4">
        <v>5.0</v>
      </c>
    </row>
    <row r="8352">
      <c r="A8352" s="13">
        <v>44771.0</v>
      </c>
      <c r="B8352" s="4">
        <v>0.0</v>
      </c>
      <c r="C8352" s="4">
        <v>74.0</v>
      </c>
      <c r="D8352" s="4" t="s">
        <v>25</v>
      </c>
      <c r="E8352" s="4" t="s">
        <v>222</v>
      </c>
      <c r="F8352" s="14">
        <v>9.1422291291E9</v>
      </c>
      <c r="G8352" s="4">
        <v>1.0</v>
      </c>
    </row>
    <row r="8353">
      <c r="A8353" s="13">
        <v>44771.0</v>
      </c>
      <c r="B8353" s="4">
        <v>0.0</v>
      </c>
      <c r="C8353" s="4">
        <v>5994.0</v>
      </c>
      <c r="D8353" s="4" t="s">
        <v>33</v>
      </c>
      <c r="E8353" s="4" t="s">
        <v>247</v>
      </c>
      <c r="F8353" s="14">
        <v>6.4546305674E9</v>
      </c>
      <c r="G8353" s="4">
        <v>2.0</v>
      </c>
    </row>
    <row r="8354">
      <c r="A8354" s="13">
        <v>44771.0</v>
      </c>
      <c r="B8354" s="4">
        <v>0.0</v>
      </c>
      <c r="C8354" s="4">
        <v>9436.0</v>
      </c>
      <c r="D8354" s="4" t="s">
        <v>142</v>
      </c>
      <c r="E8354" s="4" t="s">
        <v>248</v>
      </c>
      <c r="F8354" s="14">
        <v>2.00278515E8</v>
      </c>
      <c r="G8354" s="4">
        <v>3.0</v>
      </c>
    </row>
    <row r="8355">
      <c r="A8355" s="13">
        <v>44771.0</v>
      </c>
      <c r="B8355" s="4">
        <v>0.0</v>
      </c>
      <c r="C8355" s="4">
        <v>10407.0</v>
      </c>
      <c r="D8355" s="4" t="s">
        <v>145</v>
      </c>
      <c r="E8355" s="4" t="s">
        <v>256</v>
      </c>
      <c r="F8355" s="14">
        <v>1.5475846083E8</v>
      </c>
      <c r="G8355" s="4">
        <v>4.0</v>
      </c>
    </row>
    <row r="8356">
      <c r="A8356" s="13">
        <v>44771.0</v>
      </c>
      <c r="B8356" s="4">
        <v>0.0</v>
      </c>
      <c r="C8356" s="4">
        <v>9721.0</v>
      </c>
      <c r="D8356" s="4" t="s">
        <v>143</v>
      </c>
      <c r="E8356" s="4" t="s">
        <v>250</v>
      </c>
      <c r="F8356" s="14">
        <v>4.038448707E7</v>
      </c>
      <c r="G8356" s="4">
        <v>5.0</v>
      </c>
    </row>
    <row r="8357">
      <c r="A8357" s="13">
        <v>44772.0</v>
      </c>
      <c r="B8357" s="4">
        <v>0.0</v>
      </c>
      <c r="C8357" s="4">
        <v>74.0</v>
      </c>
      <c r="D8357" s="4" t="s">
        <v>25</v>
      </c>
      <c r="E8357" s="4" t="s">
        <v>222</v>
      </c>
      <c r="F8357" s="14">
        <v>9.23967691225E9</v>
      </c>
      <c r="G8357" s="4">
        <v>1.0</v>
      </c>
    </row>
    <row r="8358">
      <c r="A8358" s="13">
        <v>44772.0</v>
      </c>
      <c r="B8358" s="4">
        <v>0.0</v>
      </c>
      <c r="C8358" s="4">
        <v>5994.0</v>
      </c>
      <c r="D8358" s="4" t="s">
        <v>33</v>
      </c>
      <c r="E8358" s="4" t="s">
        <v>247</v>
      </c>
      <c r="F8358" s="14">
        <v>6.54261063375E9</v>
      </c>
      <c r="G8358" s="4">
        <v>2.0</v>
      </c>
    </row>
    <row r="8359">
      <c r="A8359" s="13">
        <v>44772.0</v>
      </c>
      <c r="B8359" s="4">
        <v>0.0</v>
      </c>
      <c r="C8359" s="4">
        <v>9436.0</v>
      </c>
      <c r="D8359" s="4" t="s">
        <v>142</v>
      </c>
      <c r="E8359" s="4" t="s">
        <v>248</v>
      </c>
      <c r="F8359" s="14">
        <v>1.9567408912E8</v>
      </c>
      <c r="G8359" s="4">
        <v>3.0</v>
      </c>
    </row>
    <row r="8360">
      <c r="A8360" s="13">
        <v>44772.0</v>
      </c>
      <c r="B8360" s="4">
        <v>0.0</v>
      </c>
      <c r="C8360" s="4">
        <v>10407.0</v>
      </c>
      <c r="D8360" s="4" t="s">
        <v>145</v>
      </c>
      <c r="E8360" s="4" t="s">
        <v>256</v>
      </c>
      <c r="F8360" s="14">
        <v>1.5570753476E8</v>
      </c>
      <c r="G8360" s="4">
        <v>4.0</v>
      </c>
    </row>
    <row r="8361">
      <c r="A8361" s="13">
        <v>44772.0</v>
      </c>
      <c r="B8361" s="4">
        <v>0.0</v>
      </c>
      <c r="C8361" s="4">
        <v>9721.0</v>
      </c>
      <c r="D8361" s="4" t="s">
        <v>143</v>
      </c>
      <c r="E8361" s="4" t="s">
        <v>250</v>
      </c>
      <c r="F8361" s="14">
        <v>4.282088998E7</v>
      </c>
      <c r="G8361" s="4">
        <v>5.0</v>
      </c>
    </row>
    <row r="8362">
      <c r="A8362" s="13">
        <v>44773.0</v>
      </c>
      <c r="B8362" s="4">
        <v>1.0</v>
      </c>
      <c r="C8362" s="4">
        <v>74.0</v>
      </c>
      <c r="D8362" s="4" t="s">
        <v>25</v>
      </c>
      <c r="E8362" s="4" t="s">
        <v>222</v>
      </c>
      <c r="F8362" s="14">
        <v>9.05772854013E9</v>
      </c>
      <c r="G8362" s="4">
        <v>1.0</v>
      </c>
    </row>
    <row r="8363">
      <c r="A8363" s="13">
        <v>44773.0</v>
      </c>
      <c r="B8363" s="4">
        <v>1.0</v>
      </c>
      <c r="C8363" s="4">
        <v>5994.0</v>
      </c>
      <c r="D8363" s="4" t="s">
        <v>33</v>
      </c>
      <c r="E8363" s="4" t="s">
        <v>247</v>
      </c>
      <c r="F8363" s="14">
        <v>6.43038828944E9</v>
      </c>
      <c r="G8363" s="4">
        <v>2.0</v>
      </c>
    </row>
    <row r="8364">
      <c r="A8364" s="13">
        <v>44773.0</v>
      </c>
      <c r="B8364" s="4">
        <v>1.0</v>
      </c>
      <c r="C8364" s="4">
        <v>9436.0</v>
      </c>
      <c r="D8364" s="4" t="s">
        <v>142</v>
      </c>
      <c r="E8364" s="4" t="s">
        <v>248</v>
      </c>
      <c r="F8364" s="14">
        <v>1.949609156E8</v>
      </c>
      <c r="G8364" s="4">
        <v>3.0</v>
      </c>
    </row>
    <row r="8365">
      <c r="A8365" s="13">
        <v>44773.0</v>
      </c>
      <c r="B8365" s="4">
        <v>1.0</v>
      </c>
      <c r="C8365" s="4">
        <v>10407.0</v>
      </c>
      <c r="D8365" s="4" t="s">
        <v>145</v>
      </c>
      <c r="E8365" s="4" t="s">
        <v>256</v>
      </c>
      <c r="F8365" s="14">
        <v>1.5488278212E8</v>
      </c>
      <c r="G8365" s="4">
        <v>4.0</v>
      </c>
    </row>
    <row r="8366">
      <c r="A8366" s="13">
        <v>44773.0</v>
      </c>
      <c r="B8366" s="4">
        <v>1.0</v>
      </c>
      <c r="C8366" s="4">
        <v>9721.0</v>
      </c>
      <c r="D8366" s="4" t="s">
        <v>143</v>
      </c>
      <c r="E8366" s="4" t="s">
        <v>250</v>
      </c>
      <c r="F8366" s="14">
        <v>4.506265877E7</v>
      </c>
      <c r="G8366" s="4">
        <v>5.0</v>
      </c>
    </row>
    <row r="8367">
      <c r="A8367" s="13">
        <v>44774.0</v>
      </c>
      <c r="B8367" s="4">
        <v>0.0</v>
      </c>
      <c r="C8367" s="4">
        <v>74.0</v>
      </c>
      <c r="D8367" s="4" t="s">
        <v>25</v>
      </c>
      <c r="E8367" s="4" t="s">
        <v>222</v>
      </c>
      <c r="F8367" s="14">
        <v>9.11783424595E9</v>
      </c>
      <c r="G8367" s="4">
        <v>1.0</v>
      </c>
    </row>
    <row r="8368">
      <c r="A8368" s="13">
        <v>44774.0</v>
      </c>
      <c r="B8368" s="4">
        <v>0.0</v>
      </c>
      <c r="C8368" s="4">
        <v>5994.0</v>
      </c>
      <c r="D8368" s="4" t="s">
        <v>33</v>
      </c>
      <c r="E8368" s="4" t="s">
        <v>247</v>
      </c>
      <c r="F8368" s="14">
        <v>6.58701562827E9</v>
      </c>
      <c r="G8368" s="4">
        <v>2.0</v>
      </c>
    </row>
    <row r="8369">
      <c r="A8369" s="13">
        <v>44774.0</v>
      </c>
      <c r="B8369" s="4">
        <v>0.0</v>
      </c>
      <c r="C8369" s="4">
        <v>9436.0</v>
      </c>
      <c r="D8369" s="4" t="s">
        <v>142</v>
      </c>
      <c r="E8369" s="4" t="s">
        <v>248</v>
      </c>
      <c r="F8369" s="14">
        <v>1.8811514596E8</v>
      </c>
      <c r="G8369" s="4">
        <v>3.0</v>
      </c>
    </row>
    <row r="8370">
      <c r="A8370" s="13">
        <v>44774.0</v>
      </c>
      <c r="B8370" s="4">
        <v>0.0</v>
      </c>
      <c r="C8370" s="4">
        <v>10407.0</v>
      </c>
      <c r="D8370" s="4" t="s">
        <v>145</v>
      </c>
      <c r="E8370" s="4" t="s">
        <v>256</v>
      </c>
      <c r="F8370" s="14">
        <v>1.5468215178E8</v>
      </c>
      <c r="G8370" s="4">
        <v>4.0</v>
      </c>
    </row>
    <row r="8371">
      <c r="A8371" s="13">
        <v>44774.0</v>
      </c>
      <c r="B8371" s="4">
        <v>0.0</v>
      </c>
      <c r="C8371" s="4">
        <v>9721.0</v>
      </c>
      <c r="D8371" s="4" t="s">
        <v>143</v>
      </c>
      <c r="E8371" s="4" t="s">
        <v>250</v>
      </c>
      <c r="F8371" s="14">
        <v>4.611950433E7</v>
      </c>
      <c r="G8371" s="4">
        <v>5.0</v>
      </c>
    </row>
    <row r="8372">
      <c r="A8372" s="13">
        <v>44775.0</v>
      </c>
      <c r="B8372" s="4">
        <v>0.0</v>
      </c>
      <c r="C8372" s="4">
        <v>74.0</v>
      </c>
      <c r="D8372" s="4" t="s">
        <v>25</v>
      </c>
      <c r="E8372" s="4" t="s">
        <v>222</v>
      </c>
      <c r="F8372" s="14">
        <v>8.8482903218E9</v>
      </c>
      <c r="G8372" s="4">
        <v>1.0</v>
      </c>
    </row>
    <row r="8373">
      <c r="A8373" s="13">
        <v>44775.0</v>
      </c>
      <c r="B8373" s="4">
        <v>0.0</v>
      </c>
      <c r="C8373" s="4">
        <v>5994.0</v>
      </c>
      <c r="D8373" s="4" t="s">
        <v>33</v>
      </c>
      <c r="E8373" s="4" t="s">
        <v>247</v>
      </c>
      <c r="F8373" s="14">
        <v>6.46787302254E9</v>
      </c>
      <c r="G8373" s="4">
        <v>2.0</v>
      </c>
    </row>
    <row r="8374">
      <c r="A8374" s="13">
        <v>44775.0</v>
      </c>
      <c r="B8374" s="4">
        <v>0.0</v>
      </c>
      <c r="C8374" s="4">
        <v>9436.0</v>
      </c>
      <c r="D8374" s="4" t="s">
        <v>142</v>
      </c>
      <c r="E8374" s="4" t="s">
        <v>248</v>
      </c>
      <c r="F8374" s="14">
        <v>1.7946351236E8</v>
      </c>
      <c r="G8374" s="4">
        <v>3.0</v>
      </c>
    </row>
    <row r="8375">
      <c r="A8375" s="13">
        <v>44775.0</v>
      </c>
      <c r="B8375" s="4">
        <v>0.0</v>
      </c>
      <c r="C8375" s="4">
        <v>10407.0</v>
      </c>
      <c r="D8375" s="4" t="s">
        <v>145</v>
      </c>
      <c r="E8375" s="4" t="s">
        <v>256</v>
      </c>
      <c r="F8375" s="14">
        <v>1.5332050835E8</v>
      </c>
      <c r="G8375" s="4">
        <v>4.0</v>
      </c>
    </row>
    <row r="8376">
      <c r="A8376" s="13">
        <v>44775.0</v>
      </c>
      <c r="B8376" s="4">
        <v>0.0</v>
      </c>
      <c r="C8376" s="4">
        <v>9721.0</v>
      </c>
      <c r="D8376" s="4" t="s">
        <v>143</v>
      </c>
      <c r="E8376" s="4" t="s">
        <v>250</v>
      </c>
      <c r="F8376" s="14">
        <v>5.268905068E7</v>
      </c>
      <c r="G8376" s="4">
        <v>5.0</v>
      </c>
    </row>
    <row r="8377">
      <c r="A8377" s="13">
        <v>44776.0</v>
      </c>
      <c r="B8377" s="4">
        <v>0.0</v>
      </c>
      <c r="C8377" s="4">
        <v>74.0</v>
      </c>
      <c r="D8377" s="4" t="s">
        <v>25</v>
      </c>
      <c r="E8377" s="4" t="s">
        <v>222</v>
      </c>
      <c r="F8377" s="14">
        <v>8.78218192641E9</v>
      </c>
      <c r="G8377" s="4">
        <v>1.0</v>
      </c>
    </row>
    <row r="8378">
      <c r="A8378" s="13">
        <v>44776.0</v>
      </c>
      <c r="B8378" s="4">
        <v>0.0</v>
      </c>
      <c r="C8378" s="4">
        <v>5994.0</v>
      </c>
      <c r="D8378" s="4" t="s">
        <v>33</v>
      </c>
      <c r="E8378" s="4" t="s">
        <v>247</v>
      </c>
      <c r="F8378" s="14">
        <v>6.4999901608E9</v>
      </c>
      <c r="G8378" s="4">
        <v>2.0</v>
      </c>
    </row>
    <row r="8379">
      <c r="A8379" s="13">
        <v>44776.0</v>
      </c>
      <c r="B8379" s="4">
        <v>0.0</v>
      </c>
      <c r="C8379" s="4">
        <v>9436.0</v>
      </c>
      <c r="D8379" s="4" t="s">
        <v>142</v>
      </c>
      <c r="E8379" s="4" t="s">
        <v>248</v>
      </c>
      <c r="F8379" s="14">
        <v>1.7988202814E8</v>
      </c>
      <c r="G8379" s="4">
        <v>3.0</v>
      </c>
    </row>
    <row r="8380">
      <c r="A8380" s="13">
        <v>44776.0</v>
      </c>
      <c r="B8380" s="4">
        <v>0.0</v>
      </c>
      <c r="C8380" s="4">
        <v>10407.0</v>
      </c>
      <c r="D8380" s="4" t="s">
        <v>145</v>
      </c>
      <c r="E8380" s="4" t="s">
        <v>256</v>
      </c>
      <c r="F8380" s="14">
        <v>1.5545002112E8</v>
      </c>
      <c r="G8380" s="4">
        <v>4.0</v>
      </c>
    </row>
    <row r="8381">
      <c r="A8381" s="13">
        <v>44776.0</v>
      </c>
      <c r="B8381" s="4">
        <v>0.0</v>
      </c>
      <c r="C8381" s="4">
        <v>9721.0</v>
      </c>
      <c r="D8381" s="4" t="s">
        <v>143</v>
      </c>
      <c r="E8381" s="4" t="s">
        <v>250</v>
      </c>
      <c r="F8381" s="14">
        <v>4.882432053E7</v>
      </c>
      <c r="G8381" s="4">
        <v>5.0</v>
      </c>
    </row>
    <row r="8382">
      <c r="A8382" s="13">
        <v>44777.0</v>
      </c>
      <c r="B8382" s="4">
        <v>0.0</v>
      </c>
      <c r="C8382" s="4">
        <v>74.0</v>
      </c>
      <c r="D8382" s="4" t="s">
        <v>25</v>
      </c>
      <c r="E8382" s="4" t="s">
        <v>222</v>
      </c>
      <c r="F8382" s="14">
        <v>8.93627722938E9</v>
      </c>
      <c r="G8382" s="4">
        <v>1.0</v>
      </c>
    </row>
    <row r="8383">
      <c r="A8383" s="13">
        <v>44777.0</v>
      </c>
      <c r="B8383" s="4">
        <v>0.0</v>
      </c>
      <c r="C8383" s="4">
        <v>5994.0</v>
      </c>
      <c r="D8383" s="4" t="s">
        <v>33</v>
      </c>
      <c r="E8383" s="4" t="s">
        <v>247</v>
      </c>
      <c r="F8383" s="14">
        <v>6.49658026151E9</v>
      </c>
      <c r="G8383" s="4">
        <v>2.0</v>
      </c>
    </row>
    <row r="8384">
      <c r="A8384" s="13">
        <v>44777.0</v>
      </c>
      <c r="B8384" s="4">
        <v>0.0</v>
      </c>
      <c r="C8384" s="4">
        <v>9436.0</v>
      </c>
      <c r="D8384" s="4" t="s">
        <v>142</v>
      </c>
      <c r="E8384" s="4" t="s">
        <v>248</v>
      </c>
      <c r="F8384" s="14">
        <v>1.79330756E8</v>
      </c>
      <c r="G8384" s="4">
        <v>3.0</v>
      </c>
    </row>
    <row r="8385">
      <c r="A8385" s="13">
        <v>44777.0</v>
      </c>
      <c r="B8385" s="4">
        <v>0.0</v>
      </c>
      <c r="C8385" s="4">
        <v>10407.0</v>
      </c>
      <c r="D8385" s="4" t="s">
        <v>145</v>
      </c>
      <c r="E8385" s="4" t="s">
        <v>256</v>
      </c>
      <c r="F8385" s="14">
        <v>1.5542487062E8</v>
      </c>
      <c r="G8385" s="4">
        <v>4.0</v>
      </c>
    </row>
    <row r="8386">
      <c r="A8386" s="13">
        <v>44777.0</v>
      </c>
      <c r="B8386" s="4">
        <v>0.0</v>
      </c>
      <c r="C8386" s="4">
        <v>9721.0</v>
      </c>
      <c r="D8386" s="4" t="s">
        <v>143</v>
      </c>
      <c r="E8386" s="4" t="s">
        <v>250</v>
      </c>
      <c r="F8386" s="14">
        <v>4.895983765E7</v>
      </c>
      <c r="G8386" s="4">
        <v>5.0</v>
      </c>
    </row>
    <row r="8387">
      <c r="A8387" s="13">
        <v>44778.0</v>
      </c>
      <c r="B8387" s="4">
        <v>0.0</v>
      </c>
      <c r="C8387" s="4">
        <v>74.0</v>
      </c>
      <c r="D8387" s="4" t="s">
        <v>25</v>
      </c>
      <c r="E8387" s="4" t="s">
        <v>222</v>
      </c>
      <c r="F8387" s="14">
        <v>9.25572971669E9</v>
      </c>
      <c r="G8387" s="4">
        <v>1.0</v>
      </c>
    </row>
    <row r="8388">
      <c r="A8388" s="13">
        <v>44778.0</v>
      </c>
      <c r="B8388" s="4">
        <v>0.0</v>
      </c>
      <c r="C8388" s="4">
        <v>5994.0</v>
      </c>
      <c r="D8388" s="4" t="s">
        <v>33</v>
      </c>
      <c r="E8388" s="4" t="s">
        <v>247</v>
      </c>
      <c r="F8388" s="14">
        <v>6.65695538545E9</v>
      </c>
      <c r="G8388" s="4">
        <v>2.0</v>
      </c>
    </row>
    <row r="8389">
      <c r="A8389" s="13">
        <v>44778.0</v>
      </c>
      <c r="B8389" s="4">
        <v>0.0</v>
      </c>
      <c r="C8389" s="4">
        <v>9436.0</v>
      </c>
      <c r="D8389" s="4" t="s">
        <v>142</v>
      </c>
      <c r="E8389" s="4" t="s">
        <v>248</v>
      </c>
      <c r="F8389" s="14">
        <v>1.8659787625E8</v>
      </c>
      <c r="G8389" s="4">
        <v>3.0</v>
      </c>
    </row>
    <row r="8390">
      <c r="A8390" s="13">
        <v>44778.0</v>
      </c>
      <c r="B8390" s="4">
        <v>0.0</v>
      </c>
      <c r="C8390" s="4">
        <v>10407.0</v>
      </c>
      <c r="D8390" s="4" t="s">
        <v>145</v>
      </c>
      <c r="E8390" s="4" t="s">
        <v>256</v>
      </c>
      <c r="F8390" s="14">
        <v>1.5831903067E8</v>
      </c>
      <c r="G8390" s="4">
        <v>4.0</v>
      </c>
    </row>
    <row r="8391">
      <c r="A8391" s="13">
        <v>44778.0</v>
      </c>
      <c r="B8391" s="4">
        <v>0.0</v>
      </c>
      <c r="C8391" s="4">
        <v>9721.0</v>
      </c>
      <c r="D8391" s="4" t="s">
        <v>143</v>
      </c>
      <c r="E8391" s="4" t="s">
        <v>250</v>
      </c>
      <c r="F8391" s="14">
        <v>5.429053986E7</v>
      </c>
      <c r="G8391" s="4">
        <v>5.0</v>
      </c>
    </row>
    <row r="8392">
      <c r="A8392" s="13">
        <v>44779.0</v>
      </c>
      <c r="B8392" s="4">
        <v>0.0</v>
      </c>
      <c r="C8392" s="4">
        <v>74.0</v>
      </c>
      <c r="D8392" s="4" t="s">
        <v>25</v>
      </c>
      <c r="E8392" s="4" t="s">
        <v>222</v>
      </c>
      <c r="F8392" s="14">
        <v>9.11107738898E9</v>
      </c>
      <c r="G8392" s="4">
        <v>1.0</v>
      </c>
    </row>
    <row r="8393">
      <c r="A8393" s="13">
        <v>44779.0</v>
      </c>
      <c r="B8393" s="4">
        <v>0.0</v>
      </c>
      <c r="C8393" s="4">
        <v>5994.0</v>
      </c>
      <c r="D8393" s="4" t="s">
        <v>33</v>
      </c>
      <c r="E8393" s="4" t="s">
        <v>247</v>
      </c>
      <c r="F8393" s="14">
        <v>6.5699700241E9</v>
      </c>
      <c r="G8393" s="4">
        <v>2.0</v>
      </c>
    </row>
    <row r="8394">
      <c r="A8394" s="13">
        <v>44779.0</v>
      </c>
      <c r="B8394" s="4">
        <v>0.0</v>
      </c>
      <c r="C8394" s="4">
        <v>9436.0</v>
      </c>
      <c r="D8394" s="4" t="s">
        <v>142</v>
      </c>
      <c r="E8394" s="4" t="s">
        <v>248</v>
      </c>
      <c r="F8394" s="14">
        <v>1.7544004175E8</v>
      </c>
      <c r="G8394" s="4">
        <v>3.0</v>
      </c>
    </row>
    <row r="8395">
      <c r="A8395" s="13">
        <v>44779.0</v>
      </c>
      <c r="B8395" s="4">
        <v>0.0</v>
      </c>
      <c r="C8395" s="4">
        <v>10407.0</v>
      </c>
      <c r="D8395" s="4" t="s">
        <v>145</v>
      </c>
      <c r="E8395" s="4" t="s">
        <v>256</v>
      </c>
      <c r="F8395" s="14">
        <v>1.571201066E8</v>
      </c>
      <c r="G8395" s="4">
        <v>4.0</v>
      </c>
    </row>
    <row r="8396">
      <c r="A8396" s="13">
        <v>44779.0</v>
      </c>
      <c r="B8396" s="4">
        <v>0.0</v>
      </c>
      <c r="C8396" s="4">
        <v>9721.0</v>
      </c>
      <c r="D8396" s="4" t="s">
        <v>143</v>
      </c>
      <c r="E8396" s="4" t="s">
        <v>250</v>
      </c>
      <c r="F8396" s="14">
        <v>5.450235954E7</v>
      </c>
      <c r="G8396" s="4">
        <v>5.0</v>
      </c>
    </row>
    <row r="8397">
      <c r="A8397" s="13">
        <v>44780.0</v>
      </c>
      <c r="B8397" s="4">
        <v>0.0</v>
      </c>
      <c r="C8397" s="4">
        <v>74.0</v>
      </c>
      <c r="D8397" s="4" t="s">
        <v>25</v>
      </c>
      <c r="E8397" s="4" t="s">
        <v>222</v>
      </c>
      <c r="F8397" s="14">
        <v>9.14634028266E9</v>
      </c>
      <c r="G8397" s="4">
        <v>1.0</v>
      </c>
    </row>
    <row r="8398">
      <c r="A8398" s="13">
        <v>44780.0</v>
      </c>
      <c r="B8398" s="4">
        <v>0.0</v>
      </c>
      <c r="C8398" s="4">
        <v>5994.0</v>
      </c>
      <c r="D8398" s="4" t="s">
        <v>33</v>
      </c>
      <c r="E8398" s="4" t="s">
        <v>247</v>
      </c>
      <c r="F8398" s="14">
        <v>6.6077521124E9</v>
      </c>
      <c r="G8398" s="4">
        <v>2.0</v>
      </c>
    </row>
    <row r="8399">
      <c r="A8399" s="13">
        <v>44780.0</v>
      </c>
      <c r="B8399" s="4">
        <v>0.0</v>
      </c>
      <c r="C8399" s="4">
        <v>9436.0</v>
      </c>
      <c r="D8399" s="4" t="s">
        <v>142</v>
      </c>
      <c r="E8399" s="4" t="s">
        <v>248</v>
      </c>
      <c r="F8399" s="14">
        <v>1.7990061325E8</v>
      </c>
      <c r="G8399" s="4">
        <v>3.0</v>
      </c>
    </row>
    <row r="8400">
      <c r="A8400" s="13">
        <v>44780.0</v>
      </c>
      <c r="B8400" s="4">
        <v>0.0</v>
      </c>
      <c r="C8400" s="4">
        <v>10407.0</v>
      </c>
      <c r="D8400" s="4" t="s">
        <v>145</v>
      </c>
      <c r="E8400" s="4" t="s">
        <v>256</v>
      </c>
      <c r="F8400" s="14">
        <v>1.598566563E8</v>
      </c>
      <c r="G8400" s="4">
        <v>4.0</v>
      </c>
    </row>
    <row r="8401">
      <c r="A8401" s="13">
        <v>44780.0</v>
      </c>
      <c r="B8401" s="4">
        <v>0.0</v>
      </c>
      <c r="C8401" s="4">
        <v>9721.0</v>
      </c>
      <c r="D8401" s="4" t="s">
        <v>143</v>
      </c>
      <c r="E8401" s="4" t="s">
        <v>250</v>
      </c>
      <c r="F8401" s="14">
        <v>5.678371741E7</v>
      </c>
      <c r="G8401" s="4">
        <v>5.0</v>
      </c>
    </row>
    <row r="8402">
      <c r="A8402" s="13">
        <v>44781.0</v>
      </c>
      <c r="B8402" s="4">
        <v>0.0</v>
      </c>
      <c r="C8402" s="4">
        <v>74.0</v>
      </c>
      <c r="D8402" s="4" t="s">
        <v>25</v>
      </c>
      <c r="E8402" s="4" t="s">
        <v>222</v>
      </c>
      <c r="F8402" s="14">
        <v>9.29423502992E9</v>
      </c>
      <c r="G8402" s="4">
        <v>1.0</v>
      </c>
    </row>
    <row r="8403">
      <c r="A8403" s="13">
        <v>44781.0</v>
      </c>
      <c r="B8403" s="4">
        <v>0.0</v>
      </c>
      <c r="C8403" s="4">
        <v>5994.0</v>
      </c>
      <c r="D8403" s="4" t="s">
        <v>33</v>
      </c>
      <c r="E8403" s="4" t="s">
        <v>247</v>
      </c>
      <c r="F8403" s="14">
        <v>6.74817629886E9</v>
      </c>
      <c r="G8403" s="4">
        <v>2.0</v>
      </c>
    </row>
    <row r="8404">
      <c r="A8404" s="13">
        <v>44781.0</v>
      </c>
      <c r="B8404" s="4">
        <v>0.0</v>
      </c>
      <c r="C8404" s="4">
        <v>9436.0</v>
      </c>
      <c r="D8404" s="4" t="s">
        <v>142</v>
      </c>
      <c r="E8404" s="4" t="s">
        <v>248</v>
      </c>
      <c r="F8404" s="14">
        <v>1.8225474992E8</v>
      </c>
      <c r="G8404" s="4">
        <v>3.0</v>
      </c>
    </row>
    <row r="8405">
      <c r="A8405" s="13">
        <v>44781.0</v>
      </c>
      <c r="B8405" s="4">
        <v>0.0</v>
      </c>
      <c r="C8405" s="4">
        <v>10407.0</v>
      </c>
      <c r="D8405" s="4" t="s">
        <v>145</v>
      </c>
      <c r="E8405" s="4" t="s">
        <v>256</v>
      </c>
      <c r="F8405" s="14">
        <v>1.6900210214E8</v>
      </c>
      <c r="G8405" s="4">
        <v>4.0</v>
      </c>
    </row>
    <row r="8406">
      <c r="A8406" s="13">
        <v>44781.0</v>
      </c>
      <c r="B8406" s="4">
        <v>0.0</v>
      </c>
      <c r="C8406" s="4">
        <v>9721.0</v>
      </c>
      <c r="D8406" s="4" t="s">
        <v>143</v>
      </c>
      <c r="E8406" s="4" t="s">
        <v>250</v>
      </c>
      <c r="F8406" s="14">
        <v>5.912262242E7</v>
      </c>
      <c r="G8406" s="4">
        <v>5.0</v>
      </c>
    </row>
    <row r="8407">
      <c r="A8407" s="13">
        <v>44782.0</v>
      </c>
      <c r="B8407" s="4">
        <v>0.0</v>
      </c>
      <c r="C8407" s="4">
        <v>74.0</v>
      </c>
      <c r="D8407" s="4" t="s">
        <v>25</v>
      </c>
      <c r="E8407" s="4" t="s">
        <v>222</v>
      </c>
      <c r="F8407" s="14">
        <v>9.17089140384E9</v>
      </c>
      <c r="G8407" s="4">
        <v>1.0</v>
      </c>
    </row>
    <row r="8408">
      <c r="A8408" s="13">
        <v>44782.0</v>
      </c>
      <c r="B8408" s="4">
        <v>0.0</v>
      </c>
      <c r="C8408" s="4">
        <v>5994.0</v>
      </c>
      <c r="D8408" s="4" t="s">
        <v>33</v>
      </c>
      <c r="E8408" s="4" t="s">
        <v>247</v>
      </c>
      <c r="F8408" s="14">
        <v>6.61588290916E9</v>
      </c>
      <c r="G8408" s="4">
        <v>2.0</v>
      </c>
    </row>
    <row r="8409">
      <c r="A8409" s="13">
        <v>44782.0</v>
      </c>
      <c r="B8409" s="4">
        <v>0.0</v>
      </c>
      <c r="C8409" s="4">
        <v>10407.0</v>
      </c>
      <c r="D8409" s="4" t="s">
        <v>145</v>
      </c>
      <c r="E8409" s="4" t="s">
        <v>256</v>
      </c>
      <c r="F8409" s="14">
        <v>2.0138823861E8</v>
      </c>
      <c r="G8409" s="4">
        <v>3.0</v>
      </c>
    </row>
    <row r="8410">
      <c r="A8410" s="13">
        <v>44782.0</v>
      </c>
      <c r="B8410" s="4">
        <v>0.0</v>
      </c>
      <c r="C8410" s="4">
        <v>9436.0</v>
      </c>
      <c r="D8410" s="4" t="s">
        <v>142</v>
      </c>
      <c r="E8410" s="4" t="s">
        <v>248</v>
      </c>
      <c r="F8410" s="14">
        <v>1.7996842228E8</v>
      </c>
      <c r="G8410" s="4">
        <v>4.0</v>
      </c>
    </row>
    <row r="8411">
      <c r="A8411" s="13">
        <v>44782.0</v>
      </c>
      <c r="B8411" s="4">
        <v>0.0</v>
      </c>
      <c r="C8411" s="4">
        <v>9721.0</v>
      </c>
      <c r="D8411" s="4" t="s">
        <v>143</v>
      </c>
      <c r="E8411" s="4" t="s">
        <v>250</v>
      </c>
      <c r="F8411" s="14">
        <v>5.542930675E7</v>
      </c>
      <c r="G8411" s="4">
        <v>5.0</v>
      </c>
    </row>
    <row r="8412">
      <c r="A8412" s="13">
        <v>44783.0</v>
      </c>
      <c r="B8412" s="4">
        <v>0.0</v>
      </c>
      <c r="C8412" s="4">
        <v>74.0</v>
      </c>
      <c r="D8412" s="4" t="s">
        <v>25</v>
      </c>
      <c r="E8412" s="4" t="s">
        <v>222</v>
      </c>
      <c r="F8412" s="14">
        <v>9.44549725171E9</v>
      </c>
      <c r="G8412" s="4">
        <v>1.0</v>
      </c>
    </row>
    <row r="8413">
      <c r="A8413" s="13">
        <v>44783.0</v>
      </c>
      <c r="B8413" s="4">
        <v>0.0</v>
      </c>
      <c r="C8413" s="4">
        <v>5994.0</v>
      </c>
      <c r="D8413" s="4" t="s">
        <v>33</v>
      </c>
      <c r="E8413" s="4" t="s">
        <v>247</v>
      </c>
      <c r="F8413" s="14">
        <v>6.78865085919E9</v>
      </c>
      <c r="G8413" s="4">
        <v>2.0</v>
      </c>
    </row>
    <row r="8414">
      <c r="A8414" s="13">
        <v>44783.0</v>
      </c>
      <c r="B8414" s="4">
        <v>0.0</v>
      </c>
      <c r="C8414" s="4">
        <v>10407.0</v>
      </c>
      <c r="D8414" s="4" t="s">
        <v>145</v>
      </c>
      <c r="E8414" s="4" t="s">
        <v>256</v>
      </c>
      <c r="F8414" s="14">
        <v>1.9115118001E8</v>
      </c>
      <c r="G8414" s="4">
        <v>3.0</v>
      </c>
    </row>
    <row r="8415">
      <c r="A8415" s="13">
        <v>44783.0</v>
      </c>
      <c r="B8415" s="4">
        <v>0.0</v>
      </c>
      <c r="C8415" s="4">
        <v>9436.0</v>
      </c>
      <c r="D8415" s="4" t="s">
        <v>142</v>
      </c>
      <c r="E8415" s="4" t="s">
        <v>248</v>
      </c>
      <c r="F8415" s="14">
        <v>1.8499700938E8</v>
      </c>
      <c r="G8415" s="4">
        <v>4.0</v>
      </c>
    </row>
    <row r="8416">
      <c r="A8416" s="13">
        <v>44783.0</v>
      </c>
      <c r="B8416" s="4">
        <v>0.0</v>
      </c>
      <c r="C8416" s="4">
        <v>9721.0</v>
      </c>
      <c r="D8416" s="4" t="s">
        <v>143</v>
      </c>
      <c r="E8416" s="4" t="s">
        <v>250</v>
      </c>
      <c r="F8416" s="14">
        <v>5.608061101E7</v>
      </c>
      <c r="G8416" s="4">
        <v>5.0</v>
      </c>
    </row>
    <row r="8417">
      <c r="A8417" s="13">
        <v>44784.0</v>
      </c>
      <c r="B8417" s="4">
        <v>0.0</v>
      </c>
      <c r="C8417" s="4">
        <v>74.0</v>
      </c>
      <c r="D8417" s="4" t="s">
        <v>25</v>
      </c>
      <c r="E8417" s="4" t="s">
        <v>222</v>
      </c>
      <c r="F8417" s="14">
        <v>9.41039123437E9</v>
      </c>
      <c r="G8417" s="4">
        <v>1.0</v>
      </c>
    </row>
    <row r="8418">
      <c r="A8418" s="13">
        <v>44784.0</v>
      </c>
      <c r="B8418" s="4">
        <v>0.0</v>
      </c>
      <c r="C8418" s="4">
        <v>5994.0</v>
      </c>
      <c r="D8418" s="4" t="s">
        <v>33</v>
      </c>
      <c r="E8418" s="4" t="s">
        <v>247</v>
      </c>
      <c r="F8418" s="14">
        <v>6.76384563318E9</v>
      </c>
      <c r="G8418" s="4">
        <v>2.0</v>
      </c>
    </row>
    <row r="8419">
      <c r="A8419" s="13">
        <v>44784.0</v>
      </c>
      <c r="B8419" s="4">
        <v>0.0</v>
      </c>
      <c r="C8419" s="4">
        <v>10407.0</v>
      </c>
      <c r="D8419" s="4" t="s">
        <v>145</v>
      </c>
      <c r="E8419" s="4" t="s">
        <v>256</v>
      </c>
      <c r="F8419" s="14">
        <v>1.8560458788E8</v>
      </c>
      <c r="G8419" s="4">
        <v>3.0</v>
      </c>
    </row>
    <row r="8420">
      <c r="A8420" s="13">
        <v>44784.0</v>
      </c>
      <c r="B8420" s="4">
        <v>0.0</v>
      </c>
      <c r="C8420" s="4">
        <v>9436.0</v>
      </c>
      <c r="D8420" s="4" t="s">
        <v>142</v>
      </c>
      <c r="E8420" s="4" t="s">
        <v>248</v>
      </c>
      <c r="F8420" s="14">
        <v>1.8058988177E8</v>
      </c>
      <c r="G8420" s="4">
        <v>4.0</v>
      </c>
    </row>
    <row r="8421">
      <c r="A8421" s="13">
        <v>44784.0</v>
      </c>
      <c r="B8421" s="4">
        <v>0.0</v>
      </c>
      <c r="C8421" s="4">
        <v>9721.0</v>
      </c>
      <c r="D8421" s="4" t="s">
        <v>143</v>
      </c>
      <c r="E8421" s="4" t="s">
        <v>250</v>
      </c>
      <c r="F8421" s="14">
        <v>5.77408116E7</v>
      </c>
      <c r="G8421" s="4">
        <v>5.0</v>
      </c>
    </row>
    <row r="8422">
      <c r="A8422" s="13">
        <v>44785.0</v>
      </c>
      <c r="B8422" s="4">
        <v>0.0</v>
      </c>
      <c r="C8422" s="4">
        <v>74.0</v>
      </c>
      <c r="D8422" s="4" t="s">
        <v>25</v>
      </c>
      <c r="E8422" s="4" t="s">
        <v>222</v>
      </c>
      <c r="F8422" s="14">
        <v>9.59809593608E9</v>
      </c>
      <c r="G8422" s="4">
        <v>1.0</v>
      </c>
    </row>
    <row r="8423">
      <c r="A8423" s="13">
        <v>44785.0</v>
      </c>
      <c r="B8423" s="4">
        <v>0.0</v>
      </c>
      <c r="C8423" s="4">
        <v>5994.0</v>
      </c>
      <c r="D8423" s="4" t="s">
        <v>33</v>
      </c>
      <c r="E8423" s="4" t="s">
        <v>247</v>
      </c>
      <c r="F8423" s="14">
        <v>6.96151843641E9</v>
      </c>
      <c r="G8423" s="4">
        <v>2.0</v>
      </c>
    </row>
    <row r="8424">
      <c r="A8424" s="13">
        <v>44785.0</v>
      </c>
      <c r="B8424" s="4">
        <v>0.0</v>
      </c>
      <c r="C8424" s="4">
        <v>10407.0</v>
      </c>
      <c r="D8424" s="4" t="s">
        <v>145</v>
      </c>
      <c r="E8424" s="4" t="s">
        <v>256</v>
      </c>
      <c r="F8424" s="14">
        <v>1.8803583569E8</v>
      </c>
      <c r="G8424" s="4">
        <v>3.0</v>
      </c>
    </row>
    <row r="8425">
      <c r="A8425" s="13">
        <v>44785.0</v>
      </c>
      <c r="B8425" s="4">
        <v>0.0</v>
      </c>
      <c r="C8425" s="4">
        <v>9436.0</v>
      </c>
      <c r="D8425" s="4" t="s">
        <v>142</v>
      </c>
      <c r="E8425" s="4" t="s">
        <v>248</v>
      </c>
      <c r="F8425" s="14">
        <v>1.8597908734E8</v>
      </c>
      <c r="G8425" s="4">
        <v>4.0</v>
      </c>
    </row>
    <row r="8426">
      <c r="A8426" s="13">
        <v>44785.0</v>
      </c>
      <c r="B8426" s="4">
        <v>0.0</v>
      </c>
      <c r="C8426" s="4">
        <v>9721.0</v>
      </c>
      <c r="D8426" s="4" t="s">
        <v>143</v>
      </c>
      <c r="E8426" s="4" t="s">
        <v>250</v>
      </c>
      <c r="F8426" s="14">
        <v>6.111433213E7</v>
      </c>
      <c r="G8426" s="4">
        <v>5.0</v>
      </c>
    </row>
    <row r="8427">
      <c r="A8427" s="13">
        <v>44786.0</v>
      </c>
      <c r="B8427" s="4">
        <v>0.0</v>
      </c>
      <c r="C8427" s="4">
        <v>74.0</v>
      </c>
      <c r="D8427" s="4" t="s">
        <v>25</v>
      </c>
      <c r="E8427" s="4" t="s">
        <v>222</v>
      </c>
      <c r="F8427" s="14">
        <v>9.66378594435E9</v>
      </c>
      <c r="G8427" s="4">
        <v>1.0</v>
      </c>
    </row>
    <row r="8428">
      <c r="A8428" s="13">
        <v>44786.0</v>
      </c>
      <c r="B8428" s="4">
        <v>0.0</v>
      </c>
      <c r="C8428" s="4">
        <v>5994.0</v>
      </c>
      <c r="D8428" s="4" t="s">
        <v>33</v>
      </c>
      <c r="E8428" s="4" t="s">
        <v>247</v>
      </c>
      <c r="F8428" s="14">
        <v>6.93531608416E9</v>
      </c>
      <c r="G8428" s="4">
        <v>2.0</v>
      </c>
    </row>
    <row r="8429">
      <c r="A8429" s="13">
        <v>44786.0</v>
      </c>
      <c r="B8429" s="4">
        <v>0.0</v>
      </c>
      <c r="C8429" s="4">
        <v>10407.0</v>
      </c>
      <c r="D8429" s="4" t="s">
        <v>145</v>
      </c>
      <c r="E8429" s="4" t="s">
        <v>256</v>
      </c>
      <c r="F8429" s="14">
        <v>1.8935963095E8</v>
      </c>
      <c r="G8429" s="4">
        <v>3.0</v>
      </c>
    </row>
    <row r="8430">
      <c r="A8430" s="13">
        <v>44786.0</v>
      </c>
      <c r="B8430" s="4">
        <v>0.0</v>
      </c>
      <c r="C8430" s="4">
        <v>9436.0</v>
      </c>
      <c r="D8430" s="4" t="s">
        <v>142</v>
      </c>
      <c r="E8430" s="4" t="s">
        <v>248</v>
      </c>
      <c r="F8430" s="14">
        <v>1.8415959047E8</v>
      </c>
      <c r="G8430" s="4">
        <v>4.0</v>
      </c>
    </row>
    <row r="8431">
      <c r="A8431" s="13">
        <v>44786.0</v>
      </c>
      <c r="B8431" s="4">
        <v>0.0</v>
      </c>
      <c r="C8431" s="4">
        <v>9721.0</v>
      </c>
      <c r="D8431" s="4" t="s">
        <v>143</v>
      </c>
      <c r="E8431" s="4" t="s">
        <v>250</v>
      </c>
      <c r="F8431" s="14">
        <v>6.171273237E7</v>
      </c>
      <c r="G8431" s="4">
        <v>5.0</v>
      </c>
    </row>
    <row r="8432">
      <c r="A8432" s="13">
        <v>44787.0</v>
      </c>
      <c r="B8432" s="4">
        <v>0.0</v>
      </c>
      <c r="C8432" s="4">
        <v>74.0</v>
      </c>
      <c r="D8432" s="4" t="s">
        <v>25</v>
      </c>
      <c r="E8432" s="4" t="s">
        <v>222</v>
      </c>
      <c r="F8432" s="14">
        <v>1.083749519411E10</v>
      </c>
      <c r="G8432" s="4">
        <v>1.0</v>
      </c>
    </row>
    <row r="8433">
      <c r="A8433" s="13">
        <v>44787.0</v>
      </c>
      <c r="B8433" s="4">
        <v>0.0</v>
      </c>
      <c r="C8433" s="4">
        <v>5994.0</v>
      </c>
      <c r="D8433" s="4" t="s">
        <v>33</v>
      </c>
      <c r="E8433" s="4" t="s">
        <v>247</v>
      </c>
      <c r="F8433" s="14">
        <v>9.28582950327E9</v>
      </c>
      <c r="G8433" s="4">
        <v>2.0</v>
      </c>
    </row>
    <row r="8434">
      <c r="A8434" s="13">
        <v>44787.0</v>
      </c>
      <c r="B8434" s="4">
        <v>0.0</v>
      </c>
      <c r="C8434" s="4">
        <v>9436.0</v>
      </c>
      <c r="D8434" s="4" t="s">
        <v>142</v>
      </c>
      <c r="E8434" s="4" t="s">
        <v>248</v>
      </c>
      <c r="F8434" s="14">
        <v>2.0741944943E8</v>
      </c>
      <c r="G8434" s="4">
        <v>3.0</v>
      </c>
    </row>
    <row r="8435">
      <c r="A8435" s="13">
        <v>44787.0</v>
      </c>
      <c r="B8435" s="4">
        <v>0.0</v>
      </c>
      <c r="C8435" s="4">
        <v>10407.0</v>
      </c>
      <c r="D8435" s="4" t="s">
        <v>145</v>
      </c>
      <c r="E8435" s="4" t="s">
        <v>256</v>
      </c>
      <c r="F8435" s="14">
        <v>1.9576688107E8</v>
      </c>
      <c r="G8435" s="4">
        <v>4.0</v>
      </c>
    </row>
    <row r="8436">
      <c r="A8436" s="13">
        <v>44787.0</v>
      </c>
      <c r="B8436" s="4">
        <v>0.0</v>
      </c>
      <c r="C8436" s="4">
        <v>9721.0</v>
      </c>
      <c r="D8436" s="4" t="s">
        <v>143</v>
      </c>
      <c r="E8436" s="4" t="s">
        <v>250</v>
      </c>
      <c r="F8436" s="14">
        <v>6.200051883E7</v>
      </c>
      <c r="G8436" s="4">
        <v>5.0</v>
      </c>
    </row>
    <row r="8437">
      <c r="A8437" s="13">
        <v>44788.0</v>
      </c>
      <c r="B8437" s="4">
        <v>0.0</v>
      </c>
      <c r="C8437" s="4">
        <v>74.0</v>
      </c>
      <c r="D8437" s="4" t="s">
        <v>25</v>
      </c>
      <c r="E8437" s="4" t="s">
        <v>222</v>
      </c>
      <c r="F8437" s="14">
        <v>1.017849486842E10</v>
      </c>
      <c r="G8437" s="4">
        <v>1.0</v>
      </c>
    </row>
    <row r="8438">
      <c r="A8438" s="13">
        <v>44788.0</v>
      </c>
      <c r="B8438" s="4">
        <v>0.0</v>
      </c>
      <c r="C8438" s="4">
        <v>5994.0</v>
      </c>
      <c r="D8438" s="4" t="s">
        <v>33</v>
      </c>
      <c r="E8438" s="4" t="s">
        <v>247</v>
      </c>
      <c r="F8438" s="14">
        <v>8.4008125816E9</v>
      </c>
      <c r="G8438" s="4">
        <v>2.0</v>
      </c>
    </row>
    <row r="8439">
      <c r="A8439" s="13">
        <v>44788.0</v>
      </c>
      <c r="B8439" s="4">
        <v>0.0</v>
      </c>
      <c r="C8439" s="4">
        <v>10407.0</v>
      </c>
      <c r="D8439" s="4" t="s">
        <v>145</v>
      </c>
      <c r="E8439" s="4" t="s">
        <v>256</v>
      </c>
      <c r="F8439" s="14">
        <v>1.9755465678E8</v>
      </c>
      <c r="G8439" s="4">
        <v>3.0</v>
      </c>
    </row>
    <row r="8440">
      <c r="A8440" s="13">
        <v>44788.0</v>
      </c>
      <c r="B8440" s="4">
        <v>0.0</v>
      </c>
      <c r="C8440" s="4">
        <v>9436.0</v>
      </c>
      <c r="D8440" s="4" t="s">
        <v>142</v>
      </c>
      <c r="E8440" s="4" t="s">
        <v>248</v>
      </c>
      <c r="F8440" s="14">
        <v>1.9312252896E8</v>
      </c>
      <c r="G8440" s="4">
        <v>4.0</v>
      </c>
    </row>
    <row r="8441">
      <c r="A8441" s="13">
        <v>44788.0</v>
      </c>
      <c r="B8441" s="4">
        <v>0.0</v>
      </c>
      <c r="C8441" s="4">
        <v>9721.0</v>
      </c>
      <c r="D8441" s="4" t="s">
        <v>143</v>
      </c>
      <c r="E8441" s="4" t="s">
        <v>250</v>
      </c>
      <c r="F8441" s="14">
        <v>5.711912751E7</v>
      </c>
      <c r="G8441" s="4">
        <v>5.0</v>
      </c>
    </row>
    <row r="8442">
      <c r="A8442" s="13">
        <v>44789.0</v>
      </c>
      <c r="B8442" s="4">
        <v>0.0</v>
      </c>
      <c r="C8442" s="4">
        <v>74.0</v>
      </c>
      <c r="D8442" s="4" t="s">
        <v>25</v>
      </c>
      <c r="E8442" s="4" t="s">
        <v>222</v>
      </c>
      <c r="F8442" s="14">
        <v>1.153753408951E10</v>
      </c>
      <c r="G8442" s="4">
        <v>1.0</v>
      </c>
    </row>
    <row r="8443">
      <c r="A8443" s="13">
        <v>44789.0</v>
      </c>
      <c r="B8443" s="4">
        <v>0.0</v>
      </c>
      <c r="C8443" s="4">
        <v>5994.0</v>
      </c>
      <c r="D8443" s="4" t="s">
        <v>33</v>
      </c>
      <c r="E8443" s="4" t="s">
        <v>247</v>
      </c>
      <c r="F8443" s="14">
        <v>8.69063644651E9</v>
      </c>
      <c r="G8443" s="4">
        <v>2.0</v>
      </c>
    </row>
    <row r="8444">
      <c r="A8444" s="13">
        <v>44789.0</v>
      </c>
      <c r="B8444" s="4">
        <v>0.0</v>
      </c>
      <c r="C8444" s="4">
        <v>9436.0</v>
      </c>
      <c r="D8444" s="4" t="s">
        <v>142</v>
      </c>
      <c r="E8444" s="4" t="s">
        <v>248</v>
      </c>
      <c r="F8444" s="14">
        <v>1.9902316199E8</v>
      </c>
      <c r="G8444" s="4">
        <v>3.0</v>
      </c>
    </row>
    <row r="8445">
      <c r="A8445" s="13">
        <v>44789.0</v>
      </c>
      <c r="B8445" s="4">
        <v>0.0</v>
      </c>
      <c r="C8445" s="4">
        <v>10407.0</v>
      </c>
      <c r="D8445" s="4" t="s">
        <v>145</v>
      </c>
      <c r="E8445" s="4" t="s">
        <v>256</v>
      </c>
      <c r="F8445" s="14">
        <v>1.9071799469E8</v>
      </c>
      <c r="G8445" s="4">
        <v>4.0</v>
      </c>
    </row>
    <row r="8446">
      <c r="A8446" s="13">
        <v>44789.0</v>
      </c>
      <c r="B8446" s="4">
        <v>0.0</v>
      </c>
      <c r="C8446" s="4">
        <v>9721.0</v>
      </c>
      <c r="D8446" s="4" t="s">
        <v>143</v>
      </c>
      <c r="E8446" s="4" t="s">
        <v>250</v>
      </c>
      <c r="F8446" s="14">
        <v>5.325679293E7</v>
      </c>
      <c r="G8446" s="4">
        <v>5.0</v>
      </c>
    </row>
    <row r="8447">
      <c r="A8447" s="13">
        <v>44790.0</v>
      </c>
      <c r="B8447" s="4">
        <v>0.0</v>
      </c>
      <c r="C8447" s="4">
        <v>74.0</v>
      </c>
      <c r="D8447" s="4" t="s">
        <v>25</v>
      </c>
      <c r="E8447" s="4" t="s">
        <v>222</v>
      </c>
      <c r="F8447" s="14">
        <v>1.063413557345E10</v>
      </c>
      <c r="G8447" s="4">
        <v>1.0</v>
      </c>
    </row>
    <row r="8448">
      <c r="A8448" s="13">
        <v>44790.0</v>
      </c>
      <c r="B8448" s="4">
        <v>0.0</v>
      </c>
      <c r="C8448" s="4">
        <v>5994.0</v>
      </c>
      <c r="D8448" s="4" t="s">
        <v>33</v>
      </c>
      <c r="E8448" s="4" t="s">
        <v>247</v>
      </c>
      <c r="F8448" s="14">
        <v>8.10470984303E9</v>
      </c>
      <c r="G8448" s="4">
        <v>2.0</v>
      </c>
    </row>
    <row r="8449">
      <c r="A8449" s="13">
        <v>44790.0</v>
      </c>
      <c r="B8449" s="4">
        <v>0.0</v>
      </c>
      <c r="C8449" s="4">
        <v>9436.0</v>
      </c>
      <c r="D8449" s="4" t="s">
        <v>142</v>
      </c>
      <c r="E8449" s="4" t="s">
        <v>248</v>
      </c>
      <c r="F8449" s="14">
        <v>1.9113311517E8</v>
      </c>
      <c r="G8449" s="4">
        <v>3.0</v>
      </c>
    </row>
    <row r="8450">
      <c r="A8450" s="13">
        <v>44790.0</v>
      </c>
      <c r="B8450" s="4">
        <v>0.0</v>
      </c>
      <c r="C8450" s="4">
        <v>10407.0</v>
      </c>
      <c r="D8450" s="4" t="s">
        <v>145</v>
      </c>
      <c r="E8450" s="4" t="s">
        <v>256</v>
      </c>
      <c r="F8450" s="14">
        <v>1.8259480996E8</v>
      </c>
      <c r="G8450" s="4">
        <v>4.0</v>
      </c>
    </row>
    <row r="8451">
      <c r="A8451" s="13">
        <v>44790.0</v>
      </c>
      <c r="B8451" s="4">
        <v>0.0</v>
      </c>
      <c r="C8451" s="4">
        <v>9721.0</v>
      </c>
      <c r="D8451" s="4" t="s">
        <v>143</v>
      </c>
      <c r="E8451" s="4" t="s">
        <v>250</v>
      </c>
      <c r="F8451" s="14">
        <v>4.993495461E7</v>
      </c>
      <c r="G8451" s="4">
        <v>5.0</v>
      </c>
    </row>
    <row r="8452">
      <c r="A8452" s="13">
        <v>44791.0</v>
      </c>
      <c r="B8452" s="4">
        <v>0.0</v>
      </c>
      <c r="C8452" s="4">
        <v>74.0</v>
      </c>
      <c r="D8452" s="4" t="s">
        <v>25</v>
      </c>
      <c r="E8452" s="4" t="s">
        <v>222</v>
      </c>
      <c r="F8452" s="14">
        <v>9.96077325588E9</v>
      </c>
      <c r="G8452" s="4">
        <v>1.0</v>
      </c>
    </row>
    <row r="8453">
      <c r="A8453" s="13">
        <v>44791.0</v>
      </c>
      <c r="B8453" s="4">
        <v>0.0</v>
      </c>
      <c r="C8453" s="4">
        <v>5994.0</v>
      </c>
      <c r="D8453" s="4" t="s">
        <v>33</v>
      </c>
      <c r="E8453" s="4" t="s">
        <v>247</v>
      </c>
      <c r="F8453" s="14">
        <v>7.42821222929E9</v>
      </c>
      <c r="G8453" s="4">
        <v>2.0</v>
      </c>
    </row>
    <row r="8454">
      <c r="A8454" s="13">
        <v>44791.0</v>
      </c>
      <c r="B8454" s="4">
        <v>0.0</v>
      </c>
      <c r="C8454" s="4">
        <v>9436.0</v>
      </c>
      <c r="D8454" s="4" t="s">
        <v>142</v>
      </c>
      <c r="E8454" s="4" t="s">
        <v>248</v>
      </c>
      <c r="F8454" s="14">
        <v>1.8695272103E8</v>
      </c>
      <c r="G8454" s="4">
        <v>3.0</v>
      </c>
    </row>
    <row r="8455">
      <c r="A8455" s="13">
        <v>44791.0</v>
      </c>
      <c r="B8455" s="4">
        <v>0.0</v>
      </c>
      <c r="C8455" s="4">
        <v>10407.0</v>
      </c>
      <c r="D8455" s="4" t="s">
        <v>145</v>
      </c>
      <c r="E8455" s="4" t="s">
        <v>256</v>
      </c>
      <c r="F8455" s="14">
        <v>1.7360534552E8</v>
      </c>
      <c r="G8455" s="4">
        <v>4.0</v>
      </c>
    </row>
    <row r="8456">
      <c r="A8456" s="13">
        <v>44791.0</v>
      </c>
      <c r="B8456" s="4">
        <v>0.0</v>
      </c>
      <c r="C8456" s="4">
        <v>9721.0</v>
      </c>
      <c r="D8456" s="4" t="s">
        <v>143</v>
      </c>
      <c r="E8456" s="4" t="s">
        <v>250</v>
      </c>
      <c r="F8456" s="14">
        <v>4.718621505E7</v>
      </c>
      <c r="G8456" s="4">
        <v>5.0</v>
      </c>
    </row>
    <row r="8457">
      <c r="A8457" s="13">
        <v>44792.0</v>
      </c>
      <c r="B8457" s="4">
        <v>0.0</v>
      </c>
      <c r="C8457" s="4">
        <v>74.0</v>
      </c>
      <c r="D8457" s="4" t="s">
        <v>25</v>
      </c>
      <c r="E8457" s="4" t="s">
        <v>222</v>
      </c>
      <c r="F8457" s="14">
        <v>9.01352660256E9</v>
      </c>
      <c r="G8457" s="4">
        <v>1.0</v>
      </c>
    </row>
    <row r="8458">
      <c r="A8458" s="13">
        <v>44792.0</v>
      </c>
      <c r="B8458" s="4">
        <v>0.0</v>
      </c>
      <c r="C8458" s="4">
        <v>5994.0</v>
      </c>
      <c r="D8458" s="4" t="s">
        <v>33</v>
      </c>
      <c r="E8458" s="4" t="s">
        <v>247</v>
      </c>
      <c r="F8458" s="14">
        <v>7.24049735368E9</v>
      </c>
      <c r="G8458" s="4">
        <v>2.0</v>
      </c>
    </row>
    <row r="8459">
      <c r="A8459" s="13">
        <v>44792.0</v>
      </c>
      <c r="B8459" s="4">
        <v>0.0</v>
      </c>
      <c r="C8459" s="4">
        <v>9436.0</v>
      </c>
      <c r="D8459" s="4" t="s">
        <v>142</v>
      </c>
      <c r="E8459" s="4" t="s">
        <v>248</v>
      </c>
      <c r="F8459" s="14">
        <v>1.6602648752E8</v>
      </c>
      <c r="G8459" s="4">
        <v>3.0</v>
      </c>
    </row>
    <row r="8460">
      <c r="A8460" s="13">
        <v>44792.0</v>
      </c>
      <c r="B8460" s="4">
        <v>0.0</v>
      </c>
      <c r="C8460" s="4">
        <v>10407.0</v>
      </c>
      <c r="D8460" s="4" t="s">
        <v>145</v>
      </c>
      <c r="E8460" s="4" t="s">
        <v>256</v>
      </c>
      <c r="F8460" s="14">
        <v>1.6418714734E8</v>
      </c>
      <c r="G8460" s="4">
        <v>4.0</v>
      </c>
    </row>
    <row r="8461">
      <c r="A8461" s="13">
        <v>44792.0</v>
      </c>
      <c r="B8461" s="4">
        <v>0.0</v>
      </c>
      <c r="C8461" s="4">
        <v>10641.0</v>
      </c>
      <c r="D8461" s="24" t="s">
        <v>144</v>
      </c>
      <c r="E8461" s="4" t="s">
        <v>253</v>
      </c>
      <c r="F8461" s="14">
        <v>4.146882233E7</v>
      </c>
      <c r="G8461" s="4">
        <v>5.0</v>
      </c>
    </row>
    <row r="8462">
      <c r="A8462" s="13">
        <v>44793.0</v>
      </c>
      <c r="B8462" s="4">
        <v>0.0</v>
      </c>
      <c r="C8462" s="4">
        <v>74.0</v>
      </c>
      <c r="D8462" s="4" t="s">
        <v>25</v>
      </c>
      <c r="E8462" s="4" t="s">
        <v>222</v>
      </c>
      <c r="F8462" s="14">
        <v>9.22590832567E9</v>
      </c>
      <c r="G8462" s="4">
        <v>1.0</v>
      </c>
    </row>
    <row r="8463">
      <c r="A8463" s="13">
        <v>44793.0</v>
      </c>
      <c r="B8463" s="4">
        <v>0.0</v>
      </c>
      <c r="C8463" s="4">
        <v>5994.0</v>
      </c>
      <c r="D8463" s="4" t="s">
        <v>33</v>
      </c>
      <c r="E8463" s="4" t="s">
        <v>247</v>
      </c>
      <c r="F8463" s="14">
        <v>7.08073874086E9</v>
      </c>
      <c r="G8463" s="4">
        <v>2.0</v>
      </c>
    </row>
    <row r="8464">
      <c r="A8464" s="13">
        <v>44793.0</v>
      </c>
      <c r="B8464" s="4">
        <v>0.0</v>
      </c>
      <c r="C8464" s="4">
        <v>10407.0</v>
      </c>
      <c r="D8464" s="4" t="s">
        <v>145</v>
      </c>
      <c r="E8464" s="4" t="s">
        <v>256</v>
      </c>
      <c r="F8464" s="14">
        <v>1.6660990014E8</v>
      </c>
      <c r="G8464" s="4">
        <v>3.0</v>
      </c>
    </row>
    <row r="8465">
      <c r="A8465" s="13">
        <v>44793.0</v>
      </c>
      <c r="B8465" s="4">
        <v>0.0</v>
      </c>
      <c r="C8465" s="4">
        <v>9436.0</v>
      </c>
      <c r="D8465" s="4" t="s">
        <v>142</v>
      </c>
      <c r="E8465" s="4" t="s">
        <v>248</v>
      </c>
      <c r="F8465" s="14">
        <v>1.6600011138E8</v>
      </c>
      <c r="G8465" s="4">
        <v>4.0</v>
      </c>
    </row>
    <row r="8466">
      <c r="A8466" s="13">
        <v>44793.0</v>
      </c>
      <c r="B8466" s="4">
        <v>0.0</v>
      </c>
      <c r="C8466" s="4">
        <v>10641.0</v>
      </c>
      <c r="D8466" s="24" t="s">
        <v>144</v>
      </c>
      <c r="E8466" s="4" t="s">
        <v>253</v>
      </c>
      <c r="F8466" s="14">
        <v>4.235341386E7</v>
      </c>
      <c r="G8466" s="4">
        <v>5.0</v>
      </c>
    </row>
    <row r="8467">
      <c r="A8467" s="13">
        <v>44794.0</v>
      </c>
      <c r="B8467" s="4">
        <v>0.0</v>
      </c>
      <c r="C8467" s="4">
        <v>74.0</v>
      </c>
      <c r="D8467" s="4" t="s">
        <v>25</v>
      </c>
      <c r="E8467" s="4" t="s">
        <v>222</v>
      </c>
      <c r="F8467" s="14">
        <v>9.21378084668E9</v>
      </c>
      <c r="G8467" s="4">
        <v>1.0</v>
      </c>
    </row>
    <row r="8468">
      <c r="A8468" s="13">
        <v>44794.0</v>
      </c>
      <c r="B8468" s="4">
        <v>0.0</v>
      </c>
      <c r="C8468" s="4">
        <v>5994.0</v>
      </c>
      <c r="D8468" s="4" t="s">
        <v>33</v>
      </c>
      <c r="E8468" s="4" t="s">
        <v>247</v>
      </c>
      <c r="F8468" s="14">
        <v>7.41214256004E9</v>
      </c>
      <c r="G8468" s="4">
        <v>2.0</v>
      </c>
    </row>
    <row r="8469">
      <c r="A8469" s="13">
        <v>44794.0</v>
      </c>
      <c r="B8469" s="4">
        <v>0.0</v>
      </c>
      <c r="C8469" s="4">
        <v>9436.0</v>
      </c>
      <c r="D8469" s="4" t="s">
        <v>142</v>
      </c>
      <c r="E8469" s="4" t="s">
        <v>248</v>
      </c>
      <c r="F8469" s="14">
        <v>1.7347178425E8</v>
      </c>
      <c r="G8469" s="4">
        <v>3.0</v>
      </c>
    </row>
    <row r="8470">
      <c r="A8470" s="13">
        <v>44794.0</v>
      </c>
      <c r="B8470" s="4">
        <v>0.0</v>
      </c>
      <c r="C8470" s="4">
        <v>10407.0</v>
      </c>
      <c r="D8470" s="4" t="s">
        <v>145</v>
      </c>
      <c r="E8470" s="4" t="s">
        <v>256</v>
      </c>
      <c r="F8470" s="14">
        <v>1.7152387851E8</v>
      </c>
      <c r="G8470" s="4">
        <v>4.0</v>
      </c>
    </row>
    <row r="8471">
      <c r="A8471" s="13">
        <v>44794.0</v>
      </c>
      <c r="B8471" s="4">
        <v>0.0</v>
      </c>
      <c r="C8471" s="4">
        <v>9721.0</v>
      </c>
      <c r="D8471" s="4" t="s">
        <v>143</v>
      </c>
      <c r="E8471" s="4" t="s">
        <v>250</v>
      </c>
      <c r="F8471" s="14">
        <v>4.423725219E7</v>
      </c>
      <c r="G8471" s="4">
        <v>5.0</v>
      </c>
    </row>
    <row r="8472">
      <c r="A8472" s="13">
        <v>44795.0</v>
      </c>
      <c r="B8472" s="4">
        <v>0.0</v>
      </c>
      <c r="C8472" s="4">
        <v>74.0</v>
      </c>
      <c r="D8472" s="4" t="s">
        <v>25</v>
      </c>
      <c r="E8472" s="4" t="s">
        <v>222</v>
      </c>
      <c r="F8472" s="14">
        <v>9.07351028995E9</v>
      </c>
      <c r="G8472" s="4">
        <v>1.0</v>
      </c>
    </row>
    <row r="8473">
      <c r="A8473" s="13">
        <v>44795.0</v>
      </c>
      <c r="B8473" s="4">
        <v>0.0</v>
      </c>
      <c r="C8473" s="4">
        <v>5994.0</v>
      </c>
      <c r="D8473" s="4" t="s">
        <v>33</v>
      </c>
      <c r="E8473" s="4" t="s">
        <v>247</v>
      </c>
      <c r="F8473" s="14">
        <v>7.23398853878E9</v>
      </c>
      <c r="G8473" s="4">
        <v>2.0</v>
      </c>
    </row>
    <row r="8474">
      <c r="A8474" s="13">
        <v>44795.0</v>
      </c>
      <c r="B8474" s="4">
        <v>0.0</v>
      </c>
      <c r="C8474" s="4">
        <v>9436.0</v>
      </c>
      <c r="D8474" s="4" t="s">
        <v>142</v>
      </c>
      <c r="E8474" s="4" t="s">
        <v>248</v>
      </c>
      <c r="F8474" s="14">
        <v>1.6966639323E8</v>
      </c>
      <c r="G8474" s="4">
        <v>3.0</v>
      </c>
    </row>
    <row r="8475">
      <c r="A8475" s="13">
        <v>44795.0</v>
      </c>
      <c r="B8475" s="4">
        <v>0.0</v>
      </c>
      <c r="C8475" s="4">
        <v>10407.0</v>
      </c>
      <c r="D8475" s="4" t="s">
        <v>145</v>
      </c>
      <c r="E8475" s="4" t="s">
        <v>256</v>
      </c>
      <c r="F8475" s="14">
        <v>1.650800435E8</v>
      </c>
      <c r="G8475" s="4">
        <v>4.0</v>
      </c>
    </row>
    <row r="8476">
      <c r="A8476" s="13">
        <v>44795.0</v>
      </c>
      <c r="B8476" s="4">
        <v>0.0</v>
      </c>
      <c r="C8476" s="4">
        <v>10641.0</v>
      </c>
      <c r="D8476" s="24" t="s">
        <v>144</v>
      </c>
      <c r="E8476" s="4" t="s">
        <v>253</v>
      </c>
      <c r="F8476" s="14">
        <v>4.451367259E7</v>
      </c>
      <c r="G8476" s="4">
        <v>5.0</v>
      </c>
    </row>
    <row r="8477">
      <c r="A8477" s="13">
        <v>44796.0</v>
      </c>
      <c r="B8477" s="4">
        <v>0.0</v>
      </c>
      <c r="C8477" s="4">
        <v>74.0</v>
      </c>
      <c r="D8477" s="4" t="s">
        <v>25</v>
      </c>
      <c r="E8477" s="4" t="s">
        <v>222</v>
      </c>
      <c r="F8477" s="14">
        <v>9.12370936786E9</v>
      </c>
      <c r="G8477" s="4">
        <v>1.0</v>
      </c>
    </row>
    <row r="8478">
      <c r="A8478" s="13">
        <v>44796.0</v>
      </c>
      <c r="B8478" s="4">
        <v>0.0</v>
      </c>
      <c r="C8478" s="4">
        <v>5994.0</v>
      </c>
      <c r="D8478" s="4" t="s">
        <v>33</v>
      </c>
      <c r="E8478" s="4" t="s">
        <v>247</v>
      </c>
      <c r="F8478" s="14">
        <v>7.30931139228E9</v>
      </c>
      <c r="G8478" s="4">
        <v>2.0</v>
      </c>
    </row>
    <row r="8479">
      <c r="A8479" s="13">
        <v>44796.0</v>
      </c>
      <c r="B8479" s="4">
        <v>0.0</v>
      </c>
      <c r="C8479" s="4">
        <v>9436.0</v>
      </c>
      <c r="D8479" s="4" t="s">
        <v>142</v>
      </c>
      <c r="E8479" s="4" t="s">
        <v>248</v>
      </c>
      <c r="F8479" s="14">
        <v>1.7109874602E8</v>
      </c>
      <c r="G8479" s="4">
        <v>3.0</v>
      </c>
    </row>
    <row r="8480">
      <c r="A8480" s="13">
        <v>44796.0</v>
      </c>
      <c r="B8480" s="4">
        <v>0.0</v>
      </c>
      <c r="C8480" s="4">
        <v>10407.0</v>
      </c>
      <c r="D8480" s="4" t="s">
        <v>145</v>
      </c>
      <c r="E8480" s="4" t="s">
        <v>256</v>
      </c>
      <c r="F8480" s="14">
        <v>1.658379944E8</v>
      </c>
      <c r="G8480" s="4">
        <v>4.0</v>
      </c>
    </row>
    <row r="8481">
      <c r="A8481" s="13">
        <v>44796.0</v>
      </c>
      <c r="B8481" s="4">
        <v>0.0</v>
      </c>
      <c r="C8481" s="4">
        <v>9721.0</v>
      </c>
      <c r="D8481" s="4" t="s">
        <v>143</v>
      </c>
      <c r="E8481" s="4" t="s">
        <v>250</v>
      </c>
      <c r="F8481" s="14">
        <v>4.689384911E7</v>
      </c>
      <c r="G8481" s="4">
        <v>5.0</v>
      </c>
    </row>
    <row r="8482">
      <c r="A8482" s="13">
        <v>44797.0</v>
      </c>
      <c r="B8482" s="4">
        <v>0.0</v>
      </c>
      <c r="C8482" s="4">
        <v>74.0</v>
      </c>
      <c r="D8482" s="4" t="s">
        <v>25</v>
      </c>
      <c r="E8482" s="4" t="s">
        <v>222</v>
      </c>
      <c r="F8482" s="14">
        <v>9.02035117295E9</v>
      </c>
      <c r="G8482" s="4">
        <v>1.0</v>
      </c>
    </row>
    <row r="8483">
      <c r="A8483" s="13">
        <v>44797.0</v>
      </c>
      <c r="B8483" s="4">
        <v>0.0</v>
      </c>
      <c r="C8483" s="4">
        <v>5994.0</v>
      </c>
      <c r="D8483" s="4" t="s">
        <v>33</v>
      </c>
      <c r="E8483" s="4" t="s">
        <v>247</v>
      </c>
      <c r="F8483" s="14">
        <v>7.16414481687E9</v>
      </c>
      <c r="G8483" s="4">
        <v>2.0</v>
      </c>
    </row>
    <row r="8484">
      <c r="A8484" s="13">
        <v>44797.0</v>
      </c>
      <c r="B8484" s="4">
        <v>0.0</v>
      </c>
      <c r="C8484" s="4">
        <v>9436.0</v>
      </c>
      <c r="D8484" s="4" t="s">
        <v>142</v>
      </c>
      <c r="E8484" s="4" t="s">
        <v>248</v>
      </c>
      <c r="F8484" s="14">
        <v>1.6876393322E8</v>
      </c>
      <c r="G8484" s="4">
        <v>3.0</v>
      </c>
    </row>
    <row r="8485">
      <c r="A8485" s="13">
        <v>44797.0</v>
      </c>
      <c r="B8485" s="4">
        <v>0.0</v>
      </c>
      <c r="C8485" s="4">
        <v>10407.0</v>
      </c>
      <c r="D8485" s="4" t="s">
        <v>145</v>
      </c>
      <c r="E8485" s="4" t="s">
        <v>256</v>
      </c>
      <c r="F8485" s="14">
        <v>1.6515316595E8</v>
      </c>
      <c r="G8485" s="4">
        <v>4.0</v>
      </c>
    </row>
    <row r="8486">
      <c r="A8486" s="13">
        <v>44797.0</v>
      </c>
      <c r="B8486" s="4">
        <v>0.0</v>
      </c>
      <c r="C8486" s="4">
        <v>9721.0</v>
      </c>
      <c r="D8486" s="4" t="s">
        <v>143</v>
      </c>
      <c r="E8486" s="4" t="s">
        <v>250</v>
      </c>
      <c r="F8486" s="14">
        <v>4.562291067E7</v>
      </c>
      <c r="G8486" s="4">
        <v>5.0</v>
      </c>
    </row>
    <row r="8487">
      <c r="A8487" s="13">
        <v>44798.0</v>
      </c>
      <c r="B8487" s="4">
        <v>0.0</v>
      </c>
      <c r="C8487" s="4">
        <v>74.0</v>
      </c>
      <c r="D8487" s="4" t="s">
        <v>25</v>
      </c>
      <c r="E8487" s="4" t="s">
        <v>222</v>
      </c>
      <c r="F8487" s="14">
        <v>9.16675628744E9</v>
      </c>
      <c r="G8487" s="4">
        <v>1.0</v>
      </c>
    </row>
    <row r="8488">
      <c r="A8488" s="13">
        <v>44798.0</v>
      </c>
      <c r="B8488" s="4">
        <v>0.0</v>
      </c>
      <c r="C8488" s="4">
        <v>5994.0</v>
      </c>
      <c r="D8488" s="4" t="s">
        <v>33</v>
      </c>
      <c r="E8488" s="4" t="s">
        <v>247</v>
      </c>
      <c r="F8488" s="14">
        <v>7.64987652596E9</v>
      </c>
      <c r="G8488" s="4">
        <v>2.0</v>
      </c>
    </row>
    <row r="8489">
      <c r="A8489" s="13">
        <v>44798.0</v>
      </c>
      <c r="B8489" s="4">
        <v>0.0</v>
      </c>
      <c r="C8489" s="4">
        <v>9436.0</v>
      </c>
      <c r="D8489" s="4" t="s">
        <v>142</v>
      </c>
      <c r="E8489" s="4" t="s">
        <v>248</v>
      </c>
      <c r="F8489" s="14">
        <v>1.7065648037E8</v>
      </c>
      <c r="G8489" s="4">
        <v>3.0</v>
      </c>
    </row>
    <row r="8490">
      <c r="A8490" s="13">
        <v>44798.0</v>
      </c>
      <c r="B8490" s="4">
        <v>0.0</v>
      </c>
      <c r="C8490" s="4">
        <v>10407.0</v>
      </c>
      <c r="D8490" s="4" t="s">
        <v>145</v>
      </c>
      <c r="E8490" s="4" t="s">
        <v>256</v>
      </c>
      <c r="F8490" s="14">
        <v>1.6642774611E8</v>
      </c>
      <c r="G8490" s="4">
        <v>4.0</v>
      </c>
    </row>
    <row r="8491">
      <c r="A8491" s="13">
        <v>44798.0</v>
      </c>
      <c r="B8491" s="4">
        <v>0.0</v>
      </c>
      <c r="C8491" s="4">
        <v>10641.0</v>
      </c>
      <c r="D8491" s="24" t="s">
        <v>144</v>
      </c>
      <c r="E8491" s="4" t="s">
        <v>253</v>
      </c>
      <c r="F8491" s="14">
        <v>4.525439585E7</v>
      </c>
      <c r="G8491" s="4">
        <v>5.0</v>
      </c>
    </row>
    <row r="8492">
      <c r="A8492" s="13">
        <v>44799.0</v>
      </c>
      <c r="B8492" s="4">
        <v>0.0</v>
      </c>
      <c r="C8492" s="4">
        <v>74.0</v>
      </c>
      <c r="D8492" s="4" t="s">
        <v>25</v>
      </c>
      <c r="E8492" s="4" t="s">
        <v>222</v>
      </c>
      <c r="F8492" s="14">
        <v>8.43415860374E9</v>
      </c>
      <c r="G8492" s="4">
        <v>1.0</v>
      </c>
    </row>
    <row r="8493">
      <c r="A8493" s="13">
        <v>44799.0</v>
      </c>
      <c r="B8493" s="4">
        <v>0.0</v>
      </c>
      <c r="C8493" s="4">
        <v>5994.0</v>
      </c>
      <c r="D8493" s="4" t="s">
        <v>33</v>
      </c>
      <c r="E8493" s="4" t="s">
        <v>247</v>
      </c>
      <c r="F8493" s="14">
        <v>6.81415487286E9</v>
      </c>
      <c r="G8493" s="4">
        <v>2.0</v>
      </c>
    </row>
    <row r="8494">
      <c r="A8494" s="13">
        <v>44799.0</v>
      </c>
      <c r="B8494" s="4">
        <v>0.0</v>
      </c>
      <c r="C8494" s="4">
        <v>10407.0</v>
      </c>
      <c r="D8494" s="4" t="s">
        <v>145</v>
      </c>
      <c r="E8494" s="4" t="s">
        <v>256</v>
      </c>
      <c r="F8494" s="14">
        <v>1.5765255339E8</v>
      </c>
      <c r="G8494" s="4">
        <v>3.0</v>
      </c>
    </row>
    <row r="8495">
      <c r="A8495" s="13">
        <v>44799.0</v>
      </c>
      <c r="B8495" s="4">
        <v>0.0</v>
      </c>
      <c r="C8495" s="4">
        <v>9436.0</v>
      </c>
      <c r="D8495" s="4" t="s">
        <v>142</v>
      </c>
      <c r="E8495" s="4" t="s">
        <v>248</v>
      </c>
      <c r="F8495" s="14">
        <v>1.5620185273E8</v>
      </c>
      <c r="G8495" s="4">
        <v>4.0</v>
      </c>
    </row>
    <row r="8496">
      <c r="A8496" s="13">
        <v>44799.0</v>
      </c>
      <c r="B8496" s="4">
        <v>0.0</v>
      </c>
      <c r="C8496" s="4">
        <v>10641.0</v>
      </c>
      <c r="D8496" s="24" t="s">
        <v>144</v>
      </c>
      <c r="E8496" s="4" t="s">
        <v>253</v>
      </c>
      <c r="F8496" s="14">
        <v>4.064501628E7</v>
      </c>
      <c r="G8496" s="4">
        <v>5.0</v>
      </c>
    </row>
    <row r="8497">
      <c r="A8497" s="13">
        <v>44800.0</v>
      </c>
      <c r="B8497" s="4">
        <v>0.0</v>
      </c>
      <c r="C8497" s="4">
        <v>74.0</v>
      </c>
      <c r="D8497" s="4" t="s">
        <v>25</v>
      </c>
      <c r="E8497" s="4" t="s">
        <v>222</v>
      </c>
      <c r="F8497" s="14">
        <v>8.43610114055E9</v>
      </c>
      <c r="G8497" s="4">
        <v>1.0</v>
      </c>
    </row>
    <row r="8498">
      <c r="A8498" s="13">
        <v>44800.0</v>
      </c>
      <c r="B8498" s="4">
        <v>0.0</v>
      </c>
      <c r="C8498" s="4">
        <v>5994.0</v>
      </c>
      <c r="D8498" s="4" t="s">
        <v>33</v>
      </c>
      <c r="E8498" s="4" t="s">
        <v>247</v>
      </c>
      <c r="F8498" s="14">
        <v>6.67689562989E9</v>
      </c>
      <c r="G8498" s="4">
        <v>2.0</v>
      </c>
    </row>
    <row r="8499">
      <c r="A8499" s="13">
        <v>44800.0</v>
      </c>
      <c r="B8499" s="4">
        <v>0.0</v>
      </c>
      <c r="C8499" s="4">
        <v>9436.0</v>
      </c>
      <c r="D8499" s="4" t="s">
        <v>142</v>
      </c>
      <c r="E8499" s="4" t="s">
        <v>248</v>
      </c>
      <c r="F8499" s="14">
        <v>1.5652648856E8</v>
      </c>
      <c r="G8499" s="4">
        <v>3.0</v>
      </c>
    </row>
    <row r="8500">
      <c r="A8500" s="13">
        <v>44800.0</v>
      </c>
      <c r="B8500" s="4">
        <v>0.0</v>
      </c>
      <c r="C8500" s="4">
        <v>10407.0</v>
      </c>
      <c r="D8500" s="4" t="s">
        <v>145</v>
      </c>
      <c r="E8500" s="4" t="s">
        <v>256</v>
      </c>
      <c r="F8500" s="14">
        <v>1.5336041476E8</v>
      </c>
      <c r="G8500" s="4">
        <v>4.0</v>
      </c>
    </row>
    <row r="8501">
      <c r="A8501" s="13">
        <v>44800.0</v>
      </c>
      <c r="B8501" s="4">
        <v>0.0</v>
      </c>
      <c r="C8501" s="4">
        <v>10641.0</v>
      </c>
      <c r="D8501" s="24" t="s">
        <v>144</v>
      </c>
      <c r="E8501" s="4" t="s">
        <v>253</v>
      </c>
      <c r="F8501" s="14">
        <v>3.949880429E7</v>
      </c>
      <c r="G8501" s="4">
        <v>5.0</v>
      </c>
    </row>
    <row r="8502">
      <c r="A8502" s="13">
        <v>44801.0</v>
      </c>
      <c r="B8502" s="4">
        <v>0.0</v>
      </c>
      <c r="C8502" s="4">
        <v>74.0</v>
      </c>
      <c r="D8502" s="4" t="s">
        <v>25</v>
      </c>
      <c r="E8502" s="4" t="s">
        <v>222</v>
      </c>
      <c r="F8502" s="14">
        <v>8.1971646075E9</v>
      </c>
      <c r="G8502" s="4">
        <v>1.0</v>
      </c>
    </row>
    <row r="8503">
      <c r="A8503" s="13">
        <v>44801.0</v>
      </c>
      <c r="B8503" s="4">
        <v>0.0</v>
      </c>
      <c r="C8503" s="4">
        <v>5994.0</v>
      </c>
      <c r="D8503" s="4" t="s">
        <v>33</v>
      </c>
      <c r="E8503" s="4" t="s">
        <v>247</v>
      </c>
      <c r="F8503" s="14">
        <v>6.46310978949E9</v>
      </c>
      <c r="G8503" s="4">
        <v>2.0</v>
      </c>
    </row>
    <row r="8504">
      <c r="A8504" s="13">
        <v>44801.0</v>
      </c>
      <c r="B8504" s="4">
        <v>0.0</v>
      </c>
      <c r="C8504" s="4">
        <v>10407.0</v>
      </c>
      <c r="D8504" s="4" t="s">
        <v>145</v>
      </c>
      <c r="E8504" s="4" t="s">
        <v>256</v>
      </c>
      <c r="F8504" s="14">
        <v>1.5240949673E8</v>
      </c>
      <c r="G8504" s="4">
        <v>3.0</v>
      </c>
    </row>
    <row r="8505">
      <c r="A8505" s="13">
        <v>44801.0</v>
      </c>
      <c r="B8505" s="4">
        <v>0.0</v>
      </c>
      <c r="C8505" s="4">
        <v>9436.0</v>
      </c>
      <c r="D8505" s="4" t="s">
        <v>142</v>
      </c>
      <c r="E8505" s="4" t="s">
        <v>248</v>
      </c>
      <c r="F8505" s="14">
        <v>1.5200962932E8</v>
      </c>
      <c r="G8505" s="4">
        <v>4.0</v>
      </c>
    </row>
    <row r="8506">
      <c r="A8506" s="13">
        <v>44801.0</v>
      </c>
      <c r="B8506" s="4">
        <v>0.0</v>
      </c>
      <c r="C8506" s="4">
        <v>10641.0</v>
      </c>
      <c r="D8506" s="24" t="s">
        <v>144</v>
      </c>
      <c r="E8506" s="4" t="s">
        <v>253</v>
      </c>
      <c r="F8506" s="14">
        <v>3.917714191E7</v>
      </c>
      <c r="G8506" s="4">
        <v>5.0</v>
      </c>
    </row>
    <row r="8507">
      <c r="A8507" s="13">
        <v>44802.0</v>
      </c>
      <c r="B8507" s="4">
        <v>0.0</v>
      </c>
      <c r="C8507" s="4">
        <v>74.0</v>
      </c>
      <c r="D8507" s="4" t="s">
        <v>25</v>
      </c>
      <c r="E8507" s="4" t="s">
        <v>222</v>
      </c>
      <c r="F8507" s="14">
        <v>8.47598241022E9</v>
      </c>
      <c r="G8507" s="4">
        <v>1.0</v>
      </c>
    </row>
    <row r="8508">
      <c r="A8508" s="13">
        <v>44802.0</v>
      </c>
      <c r="B8508" s="4">
        <v>0.0</v>
      </c>
      <c r="C8508" s="4">
        <v>5994.0</v>
      </c>
      <c r="D8508" s="4" t="s">
        <v>33</v>
      </c>
      <c r="E8508" s="4" t="s">
        <v>247</v>
      </c>
      <c r="F8508" s="14">
        <v>6.8616159928E9</v>
      </c>
      <c r="G8508" s="4">
        <v>2.0</v>
      </c>
    </row>
    <row r="8509">
      <c r="A8509" s="13">
        <v>44802.0</v>
      </c>
      <c r="B8509" s="4">
        <v>0.0</v>
      </c>
      <c r="C8509" s="4">
        <v>9436.0</v>
      </c>
      <c r="D8509" s="4" t="s">
        <v>142</v>
      </c>
      <c r="E8509" s="4" t="s">
        <v>248</v>
      </c>
      <c r="F8509" s="14">
        <v>1.6277206349E8</v>
      </c>
      <c r="G8509" s="4">
        <v>3.0</v>
      </c>
    </row>
    <row r="8510">
      <c r="A8510" s="13">
        <v>44802.0</v>
      </c>
      <c r="B8510" s="4">
        <v>0.0</v>
      </c>
      <c r="C8510" s="4">
        <v>10407.0</v>
      </c>
      <c r="D8510" s="4" t="s">
        <v>145</v>
      </c>
      <c r="E8510" s="4" t="s">
        <v>256</v>
      </c>
      <c r="F8510" s="14">
        <v>1.560121266E8</v>
      </c>
      <c r="G8510" s="4">
        <v>4.0</v>
      </c>
    </row>
    <row r="8511">
      <c r="A8511" s="13">
        <v>44802.0</v>
      </c>
      <c r="B8511" s="4">
        <v>0.0</v>
      </c>
      <c r="C8511" s="4">
        <v>10641.0</v>
      </c>
      <c r="D8511" s="24" t="s">
        <v>144</v>
      </c>
      <c r="E8511" s="4" t="s">
        <v>253</v>
      </c>
      <c r="F8511" s="14">
        <v>4.048041437E7</v>
      </c>
      <c r="G8511" s="4">
        <v>5.0</v>
      </c>
    </row>
    <row r="8512">
      <c r="A8512" s="13">
        <v>44803.0</v>
      </c>
      <c r="B8512" s="4">
        <v>0.0</v>
      </c>
      <c r="C8512" s="4">
        <v>74.0</v>
      </c>
      <c r="D8512" s="4" t="s">
        <v>25</v>
      </c>
      <c r="E8512" s="4" t="s">
        <v>222</v>
      </c>
      <c r="F8512" s="14">
        <v>8.16261734215E9</v>
      </c>
      <c r="G8512" s="4">
        <v>1.0</v>
      </c>
    </row>
    <row r="8513">
      <c r="A8513" s="13">
        <v>44803.0</v>
      </c>
      <c r="B8513" s="4">
        <v>0.0</v>
      </c>
      <c r="C8513" s="4">
        <v>5994.0</v>
      </c>
      <c r="D8513" s="4" t="s">
        <v>33</v>
      </c>
      <c r="E8513" s="4" t="s">
        <v>247</v>
      </c>
      <c r="F8513" s="14">
        <v>6.68731923379E9</v>
      </c>
      <c r="G8513" s="4">
        <v>2.0</v>
      </c>
    </row>
    <row r="8514">
      <c r="A8514" s="13">
        <v>44803.0</v>
      </c>
      <c r="B8514" s="4">
        <v>0.0</v>
      </c>
      <c r="C8514" s="4">
        <v>9436.0</v>
      </c>
      <c r="D8514" s="4" t="s">
        <v>142</v>
      </c>
      <c r="E8514" s="4" t="s">
        <v>248</v>
      </c>
      <c r="F8514" s="14">
        <v>1.555745795E8</v>
      </c>
      <c r="G8514" s="4">
        <v>3.0</v>
      </c>
    </row>
    <row r="8515">
      <c r="A8515" s="13">
        <v>44803.0</v>
      </c>
      <c r="B8515" s="4">
        <v>0.0</v>
      </c>
      <c r="C8515" s="4">
        <v>10407.0</v>
      </c>
      <c r="D8515" s="4" t="s">
        <v>145</v>
      </c>
      <c r="E8515" s="4" t="s">
        <v>256</v>
      </c>
      <c r="F8515" s="14">
        <v>1.5344846889E8</v>
      </c>
      <c r="G8515" s="4">
        <v>4.0</v>
      </c>
    </row>
    <row r="8516">
      <c r="A8516" s="13">
        <v>44803.0</v>
      </c>
      <c r="B8516" s="4">
        <v>0.0</v>
      </c>
      <c r="C8516" s="4">
        <v>10641.0</v>
      </c>
      <c r="D8516" s="24" t="s">
        <v>144</v>
      </c>
      <c r="E8516" s="4" t="s">
        <v>253</v>
      </c>
      <c r="F8516" s="14">
        <v>4.075649785E7</v>
      </c>
      <c r="G8516" s="4">
        <v>5.0</v>
      </c>
    </row>
    <row r="8517">
      <c r="A8517" s="13">
        <v>44804.0</v>
      </c>
      <c r="B8517" s="4">
        <v>1.0</v>
      </c>
      <c r="C8517" s="4">
        <v>74.0</v>
      </c>
      <c r="D8517" s="4" t="s">
        <v>25</v>
      </c>
      <c r="E8517" s="4" t="s">
        <v>222</v>
      </c>
      <c r="F8517" s="14">
        <v>8.13671178901E9</v>
      </c>
      <c r="G8517" s="4">
        <v>1.0</v>
      </c>
    </row>
    <row r="8518">
      <c r="A8518" s="13">
        <v>44804.0</v>
      </c>
      <c r="B8518" s="4">
        <v>1.0</v>
      </c>
      <c r="C8518" s="4">
        <v>5994.0</v>
      </c>
      <c r="D8518" s="4" t="s">
        <v>33</v>
      </c>
      <c r="E8518" s="4" t="s">
        <v>247</v>
      </c>
      <c r="F8518" s="14">
        <v>6.64189786955E9</v>
      </c>
      <c r="G8518" s="4">
        <v>2.0</v>
      </c>
    </row>
    <row r="8519">
      <c r="A8519" s="13">
        <v>44804.0</v>
      </c>
      <c r="B8519" s="4">
        <v>1.0</v>
      </c>
      <c r="C8519" s="4">
        <v>9436.0</v>
      </c>
      <c r="D8519" s="4" t="s">
        <v>142</v>
      </c>
      <c r="E8519" s="4" t="s">
        <v>248</v>
      </c>
      <c r="F8519" s="14">
        <v>1.5548969073E8</v>
      </c>
      <c r="G8519" s="4">
        <v>3.0</v>
      </c>
    </row>
    <row r="8520">
      <c r="A8520" s="13">
        <v>44804.0</v>
      </c>
      <c r="B8520" s="4">
        <v>1.0</v>
      </c>
      <c r="C8520" s="4">
        <v>10407.0</v>
      </c>
      <c r="D8520" s="4" t="s">
        <v>145</v>
      </c>
      <c r="E8520" s="4" t="s">
        <v>256</v>
      </c>
      <c r="F8520" s="14">
        <v>1.5094710514E8</v>
      </c>
      <c r="G8520" s="4">
        <v>4.0</v>
      </c>
    </row>
    <row r="8521">
      <c r="A8521" s="13">
        <v>44804.0</v>
      </c>
      <c r="B8521" s="4">
        <v>1.0</v>
      </c>
      <c r="C8521" s="4">
        <v>10641.0</v>
      </c>
      <c r="D8521" s="24" t="s">
        <v>144</v>
      </c>
      <c r="E8521" s="4" t="s">
        <v>253</v>
      </c>
      <c r="F8521" s="14">
        <v>3.953686523E7</v>
      </c>
      <c r="G8521" s="4">
        <v>5.0</v>
      </c>
    </row>
    <row r="8522">
      <c r="A8522" s="13">
        <v>44805.0</v>
      </c>
      <c r="B8522" s="4">
        <v>0.0</v>
      </c>
      <c r="C8522" s="4">
        <v>74.0</v>
      </c>
      <c r="D8522" s="4" t="s">
        <v>25</v>
      </c>
      <c r="E8522" s="4" t="s">
        <v>222</v>
      </c>
      <c r="F8522" s="14">
        <v>8.27490957998E9</v>
      </c>
      <c r="G8522" s="4">
        <v>1.0</v>
      </c>
    </row>
    <row r="8523">
      <c r="A8523" s="13">
        <v>44805.0</v>
      </c>
      <c r="B8523" s="4">
        <v>0.0</v>
      </c>
      <c r="C8523" s="4">
        <v>5994.0</v>
      </c>
      <c r="D8523" s="4" t="s">
        <v>33</v>
      </c>
      <c r="E8523" s="4" t="s">
        <v>247</v>
      </c>
      <c r="F8523" s="14">
        <v>6.75325261314E9</v>
      </c>
      <c r="G8523" s="4">
        <v>2.0</v>
      </c>
    </row>
    <row r="8524">
      <c r="A8524" s="13">
        <v>44805.0</v>
      </c>
      <c r="B8524" s="4">
        <v>0.0</v>
      </c>
      <c r="C8524" s="4">
        <v>9436.0</v>
      </c>
      <c r="D8524" s="4" t="s">
        <v>142</v>
      </c>
      <c r="E8524" s="4" t="s">
        <v>248</v>
      </c>
      <c r="F8524" s="14">
        <v>1.5620128002E8</v>
      </c>
      <c r="G8524" s="4">
        <v>3.0</v>
      </c>
    </row>
    <row r="8525">
      <c r="A8525" s="13">
        <v>44805.0</v>
      </c>
      <c r="B8525" s="4">
        <v>0.0</v>
      </c>
      <c r="C8525" s="4">
        <v>10407.0</v>
      </c>
      <c r="D8525" s="4" t="s">
        <v>145</v>
      </c>
      <c r="E8525" s="4" t="s">
        <v>256</v>
      </c>
      <c r="F8525" s="14">
        <v>1.4668958388E8</v>
      </c>
      <c r="G8525" s="4">
        <v>4.0</v>
      </c>
    </row>
    <row r="8526">
      <c r="A8526" s="13">
        <v>44805.0</v>
      </c>
      <c r="B8526" s="4">
        <v>0.0</v>
      </c>
      <c r="C8526" s="4">
        <v>10641.0</v>
      </c>
      <c r="D8526" s="24" t="s">
        <v>144</v>
      </c>
      <c r="E8526" s="4" t="s">
        <v>253</v>
      </c>
      <c r="F8526" s="14">
        <v>3.895082554E7</v>
      </c>
      <c r="G8526" s="4">
        <v>5.0</v>
      </c>
    </row>
    <row r="8527">
      <c r="A8527" s="13">
        <v>44806.0</v>
      </c>
      <c r="B8527" s="4">
        <v>0.0</v>
      </c>
      <c r="C8527" s="4">
        <v>74.0</v>
      </c>
      <c r="D8527" s="4" t="s">
        <v>25</v>
      </c>
      <c r="E8527" s="4" t="s">
        <v>222</v>
      </c>
      <c r="F8527" s="14">
        <v>8.1771624971E9</v>
      </c>
      <c r="G8527" s="4">
        <v>1.0</v>
      </c>
    </row>
    <row r="8528">
      <c r="A8528" s="13">
        <v>44806.0</v>
      </c>
      <c r="B8528" s="4">
        <v>0.0</v>
      </c>
      <c r="C8528" s="4">
        <v>5994.0</v>
      </c>
      <c r="D8528" s="4" t="s">
        <v>33</v>
      </c>
      <c r="E8528" s="4" t="s">
        <v>247</v>
      </c>
      <c r="F8528" s="14">
        <v>6.68401289839E9</v>
      </c>
      <c r="G8528" s="4">
        <v>2.0</v>
      </c>
    </row>
    <row r="8529">
      <c r="A8529" s="13">
        <v>44806.0</v>
      </c>
      <c r="B8529" s="4">
        <v>0.0</v>
      </c>
      <c r="C8529" s="4">
        <v>9436.0</v>
      </c>
      <c r="D8529" s="4" t="s">
        <v>142</v>
      </c>
      <c r="E8529" s="4" t="s">
        <v>248</v>
      </c>
      <c r="F8529" s="14">
        <v>1.5385531048E8</v>
      </c>
      <c r="G8529" s="4">
        <v>3.0</v>
      </c>
    </row>
    <row r="8530">
      <c r="A8530" s="13">
        <v>44806.0</v>
      </c>
      <c r="B8530" s="4">
        <v>0.0</v>
      </c>
      <c r="C8530" s="4">
        <v>10407.0</v>
      </c>
      <c r="D8530" s="4" t="s">
        <v>145</v>
      </c>
      <c r="E8530" s="4" t="s">
        <v>256</v>
      </c>
      <c r="F8530" s="14">
        <v>1.4495739342E8</v>
      </c>
      <c r="G8530" s="4">
        <v>4.0</v>
      </c>
    </row>
    <row r="8531">
      <c r="A8531" s="13">
        <v>44806.0</v>
      </c>
      <c r="B8531" s="4">
        <v>0.0</v>
      </c>
      <c r="C8531" s="4">
        <v>10641.0</v>
      </c>
      <c r="D8531" s="24" t="s">
        <v>144</v>
      </c>
      <c r="E8531" s="4" t="s">
        <v>253</v>
      </c>
      <c r="F8531" s="14">
        <v>3.799941147E7</v>
      </c>
      <c r="G8531" s="4">
        <v>5.0</v>
      </c>
    </row>
    <row r="8532">
      <c r="A8532" s="13">
        <v>44807.0</v>
      </c>
      <c r="B8532" s="4">
        <v>0.0</v>
      </c>
      <c r="C8532" s="4">
        <v>74.0</v>
      </c>
      <c r="D8532" s="4" t="s">
        <v>25</v>
      </c>
      <c r="E8532" s="4" t="s">
        <v>222</v>
      </c>
      <c r="F8532" s="14">
        <v>8.31760674203E9</v>
      </c>
      <c r="G8532" s="4">
        <v>1.0</v>
      </c>
    </row>
    <row r="8533">
      <c r="A8533" s="13">
        <v>44807.0</v>
      </c>
      <c r="B8533" s="4">
        <v>0.0</v>
      </c>
      <c r="C8533" s="4">
        <v>5994.0</v>
      </c>
      <c r="D8533" s="4" t="s">
        <v>33</v>
      </c>
      <c r="E8533" s="4" t="s">
        <v>247</v>
      </c>
      <c r="F8533" s="14">
        <v>6.75778021599E9</v>
      </c>
      <c r="G8533" s="4">
        <v>2.0</v>
      </c>
    </row>
    <row r="8534">
      <c r="A8534" s="13">
        <v>44807.0</v>
      </c>
      <c r="B8534" s="4">
        <v>0.0</v>
      </c>
      <c r="C8534" s="4">
        <v>9436.0</v>
      </c>
      <c r="D8534" s="4" t="s">
        <v>142</v>
      </c>
      <c r="E8534" s="4" t="s">
        <v>248</v>
      </c>
      <c r="F8534" s="14">
        <v>1.5471050631E8</v>
      </c>
      <c r="G8534" s="4">
        <v>3.0</v>
      </c>
    </row>
    <row r="8535">
      <c r="A8535" s="13">
        <v>44807.0</v>
      </c>
      <c r="B8535" s="4">
        <v>0.0</v>
      </c>
      <c r="C8535" s="4">
        <v>10407.0</v>
      </c>
      <c r="D8535" s="4" t="s">
        <v>145</v>
      </c>
      <c r="E8535" s="4" t="s">
        <v>256</v>
      </c>
      <c r="F8535" s="14">
        <v>1.4529926504E8</v>
      </c>
      <c r="G8535" s="4">
        <v>4.0</v>
      </c>
    </row>
    <row r="8536">
      <c r="A8536" s="13">
        <v>44807.0</v>
      </c>
      <c r="B8536" s="4">
        <v>0.0</v>
      </c>
      <c r="C8536" s="4">
        <v>10641.0</v>
      </c>
      <c r="D8536" s="24" t="s">
        <v>144</v>
      </c>
      <c r="E8536" s="4" t="s">
        <v>253</v>
      </c>
      <c r="F8536" s="14">
        <v>3.693016407E7</v>
      </c>
      <c r="G8536" s="4">
        <v>5.0</v>
      </c>
    </row>
    <row r="8537">
      <c r="A8537" s="13">
        <v>44808.0</v>
      </c>
      <c r="B8537" s="4">
        <v>0.0</v>
      </c>
      <c r="C8537" s="4">
        <v>74.0</v>
      </c>
      <c r="D8537" s="4" t="s">
        <v>25</v>
      </c>
      <c r="E8537" s="4" t="s">
        <v>222</v>
      </c>
      <c r="F8537" s="14">
        <v>8.38828591162E9</v>
      </c>
      <c r="G8537" s="4">
        <v>1.0</v>
      </c>
    </row>
    <row r="8538">
      <c r="A8538" s="13">
        <v>44808.0</v>
      </c>
      <c r="B8538" s="4">
        <v>0.0</v>
      </c>
      <c r="C8538" s="4">
        <v>5994.0</v>
      </c>
      <c r="D8538" s="4" t="s">
        <v>33</v>
      </c>
      <c r="E8538" s="4" t="s">
        <v>247</v>
      </c>
      <c r="F8538" s="14">
        <v>7.04337346054E9</v>
      </c>
      <c r="G8538" s="4">
        <v>2.0</v>
      </c>
    </row>
    <row r="8539">
      <c r="A8539" s="13">
        <v>44808.0</v>
      </c>
      <c r="B8539" s="4">
        <v>0.0</v>
      </c>
      <c r="C8539" s="4">
        <v>9436.0</v>
      </c>
      <c r="D8539" s="4" t="s">
        <v>142</v>
      </c>
      <c r="E8539" s="4" t="s">
        <v>248</v>
      </c>
      <c r="F8539" s="14">
        <v>1.5486025822E8</v>
      </c>
      <c r="G8539" s="4">
        <v>3.0</v>
      </c>
    </row>
    <row r="8540">
      <c r="A8540" s="13">
        <v>44808.0</v>
      </c>
      <c r="B8540" s="4">
        <v>0.0</v>
      </c>
      <c r="C8540" s="4">
        <v>10407.0</v>
      </c>
      <c r="D8540" s="4" t="s">
        <v>145</v>
      </c>
      <c r="E8540" s="4" t="s">
        <v>256</v>
      </c>
      <c r="F8540" s="14">
        <v>1.4668793673E8</v>
      </c>
      <c r="G8540" s="4">
        <v>4.0</v>
      </c>
    </row>
    <row r="8541">
      <c r="A8541" s="13">
        <v>44808.0</v>
      </c>
      <c r="B8541" s="4">
        <v>0.0</v>
      </c>
      <c r="C8541" s="4">
        <v>10641.0</v>
      </c>
      <c r="D8541" s="24" t="s">
        <v>144</v>
      </c>
      <c r="E8541" s="4" t="s">
        <v>253</v>
      </c>
      <c r="F8541" s="14">
        <v>3.746222629E7</v>
      </c>
      <c r="G8541" s="4">
        <v>5.0</v>
      </c>
    </row>
    <row r="8542">
      <c r="A8542" s="13">
        <v>44809.0</v>
      </c>
      <c r="B8542" s="4">
        <v>0.0</v>
      </c>
      <c r="C8542" s="4">
        <v>74.0</v>
      </c>
      <c r="D8542" s="4" t="s">
        <v>25</v>
      </c>
      <c r="E8542" s="4" t="s">
        <v>222</v>
      </c>
      <c r="F8542" s="14">
        <v>8.32343679879E9</v>
      </c>
      <c r="G8542" s="4">
        <v>1.0</v>
      </c>
    </row>
    <row r="8543">
      <c r="A8543" s="13">
        <v>44809.0</v>
      </c>
      <c r="B8543" s="4">
        <v>0.0</v>
      </c>
      <c r="C8543" s="4">
        <v>5994.0</v>
      </c>
      <c r="D8543" s="4" t="s">
        <v>33</v>
      </c>
      <c r="E8543" s="4" t="s">
        <v>247</v>
      </c>
      <c r="F8543" s="14">
        <v>6.92091155145E9</v>
      </c>
      <c r="G8543" s="4">
        <v>2.0</v>
      </c>
    </row>
    <row r="8544">
      <c r="A8544" s="13">
        <v>44809.0</v>
      </c>
      <c r="B8544" s="4">
        <v>0.0</v>
      </c>
      <c r="C8544" s="4">
        <v>9436.0</v>
      </c>
      <c r="D8544" s="4" t="s">
        <v>142</v>
      </c>
      <c r="E8544" s="4" t="s">
        <v>248</v>
      </c>
      <c r="F8544" s="14">
        <v>1.5634574427E8</v>
      </c>
      <c r="G8544" s="4">
        <v>3.0</v>
      </c>
    </row>
    <row r="8545">
      <c r="A8545" s="13">
        <v>44809.0</v>
      </c>
      <c r="B8545" s="4">
        <v>0.0</v>
      </c>
      <c r="C8545" s="4">
        <v>10407.0</v>
      </c>
      <c r="D8545" s="4" t="s">
        <v>145</v>
      </c>
      <c r="E8545" s="4" t="s">
        <v>256</v>
      </c>
      <c r="F8545" s="14">
        <v>1.4335510661E8</v>
      </c>
      <c r="G8545" s="4">
        <v>4.0</v>
      </c>
    </row>
    <row r="8546">
      <c r="A8546" s="13">
        <v>44809.0</v>
      </c>
      <c r="B8546" s="4">
        <v>0.0</v>
      </c>
      <c r="C8546" s="4">
        <v>10641.0</v>
      </c>
      <c r="D8546" s="24" t="s">
        <v>144</v>
      </c>
      <c r="E8546" s="4" t="s">
        <v>253</v>
      </c>
      <c r="F8546" s="14">
        <v>3.871775519E7</v>
      </c>
      <c r="G8546" s="4">
        <v>5.0</v>
      </c>
    </row>
    <row r="8547">
      <c r="A8547" s="13">
        <v>44810.0</v>
      </c>
      <c r="B8547" s="4">
        <v>0.0</v>
      </c>
      <c r="C8547" s="4">
        <v>74.0</v>
      </c>
      <c r="D8547" s="4" t="s">
        <v>25</v>
      </c>
      <c r="E8547" s="4" t="s">
        <v>222</v>
      </c>
      <c r="F8547" s="14">
        <v>7.82536137258E9</v>
      </c>
      <c r="G8547" s="4">
        <v>1.0</v>
      </c>
    </row>
    <row r="8548">
      <c r="A8548" s="13">
        <v>44810.0</v>
      </c>
      <c r="B8548" s="4">
        <v>0.0</v>
      </c>
      <c r="C8548" s="4">
        <v>5994.0</v>
      </c>
      <c r="D8548" s="4" t="s">
        <v>33</v>
      </c>
      <c r="E8548" s="4" t="s">
        <v>247</v>
      </c>
      <c r="F8548" s="14">
        <v>6.5921949851E9</v>
      </c>
      <c r="G8548" s="4">
        <v>2.0</v>
      </c>
    </row>
    <row r="8549">
      <c r="A8549" s="13">
        <v>44810.0</v>
      </c>
      <c r="B8549" s="4">
        <v>0.0</v>
      </c>
      <c r="C8549" s="4">
        <v>9436.0</v>
      </c>
      <c r="D8549" s="4" t="s">
        <v>142</v>
      </c>
      <c r="E8549" s="4" t="s">
        <v>248</v>
      </c>
      <c r="F8549" s="14">
        <v>1.4924432933E8</v>
      </c>
      <c r="G8549" s="4">
        <v>3.0</v>
      </c>
    </row>
    <row r="8550">
      <c r="A8550" s="13">
        <v>44810.0</v>
      </c>
      <c r="B8550" s="4">
        <v>0.0</v>
      </c>
      <c r="C8550" s="4">
        <v>10407.0</v>
      </c>
      <c r="D8550" s="4" t="s">
        <v>145</v>
      </c>
      <c r="E8550" s="4" t="s">
        <v>256</v>
      </c>
      <c r="F8550" s="14">
        <v>1.3772380814E8</v>
      </c>
      <c r="G8550" s="4">
        <v>4.0</v>
      </c>
    </row>
    <row r="8551">
      <c r="A8551" s="13">
        <v>44810.0</v>
      </c>
      <c r="B8551" s="4">
        <v>0.0</v>
      </c>
      <c r="C8551" s="4">
        <v>10641.0</v>
      </c>
      <c r="D8551" s="24" t="s">
        <v>144</v>
      </c>
      <c r="E8551" s="4" t="s">
        <v>253</v>
      </c>
      <c r="F8551" s="14">
        <v>3.647920277E7</v>
      </c>
      <c r="G8551" s="4">
        <v>5.0</v>
      </c>
    </row>
    <row r="8552">
      <c r="A8552" s="13">
        <v>44811.0</v>
      </c>
      <c r="B8552" s="4">
        <v>0.0</v>
      </c>
      <c r="C8552" s="4">
        <v>74.0</v>
      </c>
      <c r="D8552" s="4" t="s">
        <v>25</v>
      </c>
      <c r="E8552" s="4" t="s">
        <v>222</v>
      </c>
      <c r="F8552" s="14">
        <v>8.1067250092E9</v>
      </c>
      <c r="G8552" s="4">
        <v>1.0</v>
      </c>
    </row>
    <row r="8553">
      <c r="A8553" s="13">
        <v>44811.0</v>
      </c>
      <c r="B8553" s="4">
        <v>0.0</v>
      </c>
      <c r="C8553" s="4">
        <v>5994.0</v>
      </c>
      <c r="D8553" s="4" t="s">
        <v>33</v>
      </c>
      <c r="E8553" s="4" t="s">
        <v>247</v>
      </c>
      <c r="F8553" s="14">
        <v>6.73134109742E9</v>
      </c>
      <c r="G8553" s="4">
        <v>2.0</v>
      </c>
    </row>
    <row r="8554">
      <c r="A8554" s="13">
        <v>44811.0</v>
      </c>
      <c r="B8554" s="4">
        <v>0.0</v>
      </c>
      <c r="C8554" s="4">
        <v>9436.0</v>
      </c>
      <c r="D8554" s="4" t="s">
        <v>142</v>
      </c>
      <c r="E8554" s="4" t="s">
        <v>248</v>
      </c>
      <c r="F8554" s="14">
        <v>1.5367488146E8</v>
      </c>
      <c r="G8554" s="4">
        <v>3.0</v>
      </c>
    </row>
    <row r="8555">
      <c r="A8555" s="13">
        <v>44811.0</v>
      </c>
      <c r="B8555" s="4">
        <v>0.0</v>
      </c>
      <c r="C8555" s="4">
        <v>10407.0</v>
      </c>
      <c r="D8555" s="4" t="s">
        <v>145</v>
      </c>
      <c r="E8555" s="4" t="s">
        <v>256</v>
      </c>
      <c r="F8555" s="14">
        <v>1.4005461117E8</v>
      </c>
      <c r="G8555" s="4">
        <v>4.0</v>
      </c>
    </row>
    <row r="8556">
      <c r="A8556" s="13">
        <v>44811.0</v>
      </c>
      <c r="B8556" s="4">
        <v>0.0</v>
      </c>
      <c r="C8556" s="4">
        <v>10641.0</v>
      </c>
      <c r="D8556" s="24" t="s">
        <v>144</v>
      </c>
      <c r="E8556" s="4" t="s">
        <v>253</v>
      </c>
      <c r="F8556" s="14">
        <v>3.7540882E7</v>
      </c>
      <c r="G8556" s="4">
        <v>5.0</v>
      </c>
    </row>
    <row r="8557">
      <c r="A8557" s="13">
        <v>44812.0</v>
      </c>
      <c r="B8557" s="4">
        <v>0.0</v>
      </c>
      <c r="C8557" s="4">
        <v>74.0</v>
      </c>
      <c r="D8557" s="4" t="s">
        <v>25</v>
      </c>
      <c r="E8557" s="4" t="s">
        <v>222</v>
      </c>
      <c r="F8557" s="14">
        <v>8.0898865567E9</v>
      </c>
      <c r="G8557" s="4">
        <v>1.0</v>
      </c>
    </row>
    <row r="8558">
      <c r="A8558" s="13">
        <v>44812.0</v>
      </c>
      <c r="B8558" s="4">
        <v>0.0</v>
      </c>
      <c r="C8558" s="4">
        <v>5994.0</v>
      </c>
      <c r="D8558" s="4" t="s">
        <v>33</v>
      </c>
      <c r="E8558" s="4" t="s">
        <v>247</v>
      </c>
      <c r="F8558" s="14">
        <v>6.70896918184E9</v>
      </c>
      <c r="G8558" s="4">
        <v>2.0</v>
      </c>
    </row>
    <row r="8559">
      <c r="A8559" s="13">
        <v>44812.0</v>
      </c>
      <c r="B8559" s="4">
        <v>0.0</v>
      </c>
      <c r="C8559" s="4">
        <v>9436.0</v>
      </c>
      <c r="D8559" s="4" t="s">
        <v>142</v>
      </c>
      <c r="E8559" s="4" t="s">
        <v>248</v>
      </c>
      <c r="F8559" s="14">
        <v>1.4926882202E8</v>
      </c>
      <c r="G8559" s="4">
        <v>3.0</v>
      </c>
    </row>
    <row r="8560">
      <c r="A8560" s="13">
        <v>44812.0</v>
      </c>
      <c r="B8560" s="4">
        <v>0.0</v>
      </c>
      <c r="C8560" s="4">
        <v>10407.0</v>
      </c>
      <c r="D8560" s="4" t="s">
        <v>145</v>
      </c>
      <c r="E8560" s="4" t="s">
        <v>256</v>
      </c>
      <c r="F8560" s="14">
        <v>1.4101785003E8</v>
      </c>
      <c r="G8560" s="4">
        <v>4.0</v>
      </c>
    </row>
    <row r="8561">
      <c r="A8561" s="13">
        <v>44812.0</v>
      </c>
      <c r="B8561" s="4">
        <v>0.0</v>
      </c>
      <c r="C8561" s="4">
        <v>9721.0</v>
      </c>
      <c r="D8561" s="4" t="s">
        <v>143</v>
      </c>
      <c r="E8561" s="4" t="s">
        <v>250</v>
      </c>
      <c r="F8561" s="14">
        <v>3.683211991E7</v>
      </c>
      <c r="G8561" s="4">
        <v>5.0</v>
      </c>
    </row>
    <row r="8562">
      <c r="A8562" s="13">
        <v>44813.0</v>
      </c>
      <c r="B8562" s="4">
        <v>0.0</v>
      </c>
      <c r="C8562" s="4">
        <v>74.0</v>
      </c>
      <c r="D8562" s="4" t="s">
        <v>25</v>
      </c>
      <c r="E8562" s="4" t="s">
        <v>222</v>
      </c>
      <c r="F8562" s="14">
        <v>8.49337418758E9</v>
      </c>
      <c r="G8562" s="4">
        <v>1.0</v>
      </c>
    </row>
    <row r="8563">
      <c r="A8563" s="13">
        <v>44813.0</v>
      </c>
      <c r="B8563" s="4">
        <v>0.0</v>
      </c>
      <c r="C8563" s="4">
        <v>5994.0</v>
      </c>
      <c r="D8563" s="4" t="s">
        <v>33</v>
      </c>
      <c r="E8563" s="4" t="s">
        <v>247</v>
      </c>
      <c r="F8563" s="14">
        <v>7.10887878418E9</v>
      </c>
      <c r="G8563" s="4">
        <v>2.0</v>
      </c>
    </row>
    <row r="8564">
      <c r="A8564" s="13">
        <v>44813.0</v>
      </c>
      <c r="B8564" s="4">
        <v>0.0</v>
      </c>
      <c r="C8564" s="4">
        <v>9436.0</v>
      </c>
      <c r="D8564" s="4" t="s">
        <v>142</v>
      </c>
      <c r="E8564" s="4" t="s">
        <v>248</v>
      </c>
      <c r="F8564" s="14">
        <v>1.5905085449E8</v>
      </c>
      <c r="G8564" s="4">
        <v>3.0</v>
      </c>
    </row>
    <row r="8565">
      <c r="A8565" s="13">
        <v>44813.0</v>
      </c>
      <c r="B8565" s="4">
        <v>0.0</v>
      </c>
      <c r="C8565" s="4">
        <v>10407.0</v>
      </c>
      <c r="D8565" s="4" t="s">
        <v>145</v>
      </c>
      <c r="E8565" s="4" t="s">
        <v>256</v>
      </c>
      <c r="F8565" s="14">
        <v>1.478953939E8</v>
      </c>
      <c r="G8565" s="4">
        <v>4.0</v>
      </c>
    </row>
    <row r="8566">
      <c r="A8566" s="13">
        <v>44813.0</v>
      </c>
      <c r="B8566" s="4">
        <v>0.0</v>
      </c>
      <c r="C8566" s="4">
        <v>9721.0</v>
      </c>
      <c r="D8566" s="4" t="s">
        <v>143</v>
      </c>
      <c r="E8566" s="4" t="s">
        <v>250</v>
      </c>
      <c r="F8566" s="14">
        <v>4.001993419E7</v>
      </c>
      <c r="G8566" s="4">
        <v>5.0</v>
      </c>
    </row>
    <row r="8567">
      <c r="A8567" s="13">
        <v>44814.0</v>
      </c>
      <c r="B8567" s="4">
        <v>0.0</v>
      </c>
      <c r="C8567" s="4">
        <v>74.0</v>
      </c>
      <c r="D8567" s="4" t="s">
        <v>25</v>
      </c>
      <c r="E8567" s="4" t="s">
        <v>222</v>
      </c>
      <c r="F8567" s="14">
        <v>8.59394312182E9</v>
      </c>
      <c r="G8567" s="4">
        <v>1.0</v>
      </c>
    </row>
    <row r="8568">
      <c r="A8568" s="13">
        <v>44814.0</v>
      </c>
      <c r="B8568" s="4">
        <v>0.0</v>
      </c>
      <c r="C8568" s="4">
        <v>5994.0</v>
      </c>
      <c r="D8568" s="4" t="s">
        <v>33</v>
      </c>
      <c r="E8568" s="4" t="s">
        <v>247</v>
      </c>
      <c r="F8568" s="14">
        <v>7.29797409836E9</v>
      </c>
      <c r="G8568" s="4">
        <v>2.0</v>
      </c>
    </row>
    <row r="8569">
      <c r="A8569" s="13">
        <v>44814.0</v>
      </c>
      <c r="B8569" s="4">
        <v>0.0</v>
      </c>
      <c r="C8569" s="4">
        <v>9436.0</v>
      </c>
      <c r="D8569" s="4" t="s">
        <v>142</v>
      </c>
      <c r="E8569" s="4" t="s">
        <v>248</v>
      </c>
      <c r="F8569" s="14">
        <v>1.6067131544E8</v>
      </c>
      <c r="G8569" s="4">
        <v>3.0</v>
      </c>
    </row>
    <row r="8570">
      <c r="A8570" s="13">
        <v>44814.0</v>
      </c>
      <c r="B8570" s="4">
        <v>0.0</v>
      </c>
      <c r="C8570" s="4">
        <v>10407.0</v>
      </c>
      <c r="D8570" s="4" t="s">
        <v>145</v>
      </c>
      <c r="E8570" s="4" t="s">
        <v>256</v>
      </c>
      <c r="F8570" s="14">
        <v>1.5139067915E8</v>
      </c>
      <c r="G8570" s="4">
        <v>4.0</v>
      </c>
    </row>
    <row r="8571">
      <c r="A8571" s="13">
        <v>44814.0</v>
      </c>
      <c r="B8571" s="4">
        <v>0.0</v>
      </c>
      <c r="C8571" s="4">
        <v>9721.0</v>
      </c>
      <c r="D8571" s="4" t="s">
        <v>143</v>
      </c>
      <c r="E8571" s="4" t="s">
        <v>250</v>
      </c>
      <c r="F8571" s="14">
        <v>4.270473574E7</v>
      </c>
      <c r="G8571" s="4">
        <v>5.0</v>
      </c>
    </row>
    <row r="8572">
      <c r="A8572" s="13">
        <v>44815.0</v>
      </c>
      <c r="B8572" s="4">
        <v>0.0</v>
      </c>
      <c r="C8572" s="4">
        <v>74.0</v>
      </c>
      <c r="D8572" s="4" t="s">
        <v>25</v>
      </c>
      <c r="E8572" s="4" t="s">
        <v>222</v>
      </c>
      <c r="F8572" s="14">
        <v>8.45298118722E9</v>
      </c>
      <c r="G8572" s="4">
        <v>1.0</v>
      </c>
    </row>
    <row r="8573">
      <c r="A8573" s="13">
        <v>44815.0</v>
      </c>
      <c r="B8573" s="4">
        <v>0.0</v>
      </c>
      <c r="C8573" s="4">
        <v>5994.0</v>
      </c>
      <c r="D8573" s="4" t="s">
        <v>33</v>
      </c>
      <c r="E8573" s="4" t="s">
        <v>247</v>
      </c>
      <c r="F8573" s="14">
        <v>7.13936630357E9</v>
      </c>
      <c r="G8573" s="4">
        <v>2.0</v>
      </c>
    </row>
    <row r="8574">
      <c r="A8574" s="13">
        <v>44815.0</v>
      </c>
      <c r="B8574" s="4">
        <v>0.0</v>
      </c>
      <c r="C8574" s="4">
        <v>9436.0</v>
      </c>
      <c r="D8574" s="4" t="s">
        <v>142</v>
      </c>
      <c r="E8574" s="4" t="s">
        <v>248</v>
      </c>
      <c r="F8574" s="14">
        <v>1.6236585767E8</v>
      </c>
      <c r="G8574" s="4">
        <v>3.0</v>
      </c>
    </row>
    <row r="8575">
      <c r="A8575" s="13">
        <v>44815.0</v>
      </c>
      <c r="B8575" s="4">
        <v>0.0</v>
      </c>
      <c r="C8575" s="4">
        <v>10407.0</v>
      </c>
      <c r="D8575" s="4" t="s">
        <v>145</v>
      </c>
      <c r="E8575" s="4" t="s">
        <v>256</v>
      </c>
      <c r="F8575" s="14">
        <v>1.5012091024E8</v>
      </c>
      <c r="G8575" s="4">
        <v>4.0</v>
      </c>
    </row>
    <row r="8576">
      <c r="A8576" s="13">
        <v>44815.0</v>
      </c>
      <c r="B8576" s="4">
        <v>0.0</v>
      </c>
      <c r="C8576" s="4">
        <v>9721.0</v>
      </c>
      <c r="D8576" s="4" t="s">
        <v>143</v>
      </c>
      <c r="E8576" s="4" t="s">
        <v>250</v>
      </c>
      <c r="F8576" s="14">
        <v>4.344537008E7</v>
      </c>
      <c r="G8576" s="4">
        <v>5.0</v>
      </c>
    </row>
    <row r="8577">
      <c r="A8577" s="13">
        <v>44816.0</v>
      </c>
      <c r="B8577" s="4">
        <v>0.0</v>
      </c>
      <c r="C8577" s="4">
        <v>74.0</v>
      </c>
      <c r="D8577" s="4" t="s">
        <v>25</v>
      </c>
      <c r="E8577" s="4" t="s">
        <v>222</v>
      </c>
      <c r="F8577" s="14">
        <v>8.47827126607E9</v>
      </c>
      <c r="G8577" s="4">
        <v>1.0</v>
      </c>
    </row>
    <row r="8578">
      <c r="A8578" s="13">
        <v>44816.0</v>
      </c>
      <c r="B8578" s="4">
        <v>0.0</v>
      </c>
      <c r="C8578" s="4">
        <v>5994.0</v>
      </c>
      <c r="D8578" s="4" t="s">
        <v>33</v>
      </c>
      <c r="E8578" s="4" t="s">
        <v>247</v>
      </c>
      <c r="F8578" s="14">
        <v>7.07012269939E9</v>
      </c>
      <c r="G8578" s="4">
        <v>2.0</v>
      </c>
    </row>
    <row r="8579">
      <c r="A8579" s="13">
        <v>44816.0</v>
      </c>
      <c r="B8579" s="4">
        <v>0.0</v>
      </c>
      <c r="C8579" s="4">
        <v>9436.0</v>
      </c>
      <c r="D8579" s="4" t="s">
        <v>142</v>
      </c>
      <c r="E8579" s="4" t="s">
        <v>248</v>
      </c>
      <c r="F8579" s="14">
        <v>1.591041726E8</v>
      </c>
      <c r="G8579" s="4">
        <v>3.0</v>
      </c>
    </row>
    <row r="8580">
      <c r="A8580" s="13">
        <v>44816.0</v>
      </c>
      <c r="B8580" s="4">
        <v>0.0</v>
      </c>
      <c r="C8580" s="4">
        <v>10407.0</v>
      </c>
      <c r="D8580" s="4" t="s">
        <v>145</v>
      </c>
      <c r="E8580" s="4" t="s">
        <v>256</v>
      </c>
      <c r="F8580" s="14">
        <v>1.498381702E8</v>
      </c>
      <c r="G8580" s="4">
        <v>4.0</v>
      </c>
    </row>
    <row r="8581">
      <c r="A8581" s="13">
        <v>44816.0</v>
      </c>
      <c r="B8581" s="4">
        <v>0.0</v>
      </c>
      <c r="C8581" s="4">
        <v>9721.0</v>
      </c>
      <c r="D8581" s="4" t="s">
        <v>143</v>
      </c>
      <c r="E8581" s="4" t="s">
        <v>250</v>
      </c>
      <c r="F8581" s="14">
        <v>4.293939942E7</v>
      </c>
      <c r="G8581" s="4">
        <v>5.0</v>
      </c>
    </row>
    <row r="8582">
      <c r="A8582" s="13">
        <v>44817.0</v>
      </c>
      <c r="B8582" s="4">
        <v>0.0</v>
      </c>
      <c r="C8582" s="4">
        <v>74.0</v>
      </c>
      <c r="D8582" s="4" t="s">
        <v>25</v>
      </c>
      <c r="E8582" s="4" t="s">
        <v>222</v>
      </c>
      <c r="F8582" s="14">
        <v>7.97739152117E9</v>
      </c>
      <c r="G8582" s="4">
        <v>1.0</v>
      </c>
    </row>
    <row r="8583">
      <c r="A8583" s="13">
        <v>44817.0</v>
      </c>
      <c r="B8583" s="4">
        <v>0.0</v>
      </c>
      <c r="C8583" s="4">
        <v>5994.0</v>
      </c>
      <c r="D8583" s="4" t="s">
        <v>33</v>
      </c>
      <c r="E8583" s="4" t="s">
        <v>247</v>
      </c>
      <c r="F8583" s="14">
        <v>6.73456067935E9</v>
      </c>
      <c r="G8583" s="4">
        <v>2.0</v>
      </c>
    </row>
    <row r="8584">
      <c r="A8584" s="13">
        <v>44817.0</v>
      </c>
      <c r="B8584" s="4">
        <v>0.0</v>
      </c>
      <c r="C8584" s="4">
        <v>9436.0</v>
      </c>
      <c r="D8584" s="4" t="s">
        <v>142</v>
      </c>
      <c r="E8584" s="4" t="s">
        <v>248</v>
      </c>
      <c r="F8584" s="14">
        <v>1.4960565883E8</v>
      </c>
      <c r="G8584" s="4">
        <v>3.0</v>
      </c>
    </row>
    <row r="8585">
      <c r="A8585" s="13">
        <v>44817.0</v>
      </c>
      <c r="B8585" s="4">
        <v>0.0</v>
      </c>
      <c r="C8585" s="4">
        <v>10407.0</v>
      </c>
      <c r="D8585" s="4" t="s">
        <v>145</v>
      </c>
      <c r="E8585" s="4" t="s">
        <v>256</v>
      </c>
      <c r="F8585" s="14">
        <v>1.4109545147E8</v>
      </c>
      <c r="G8585" s="4">
        <v>4.0</v>
      </c>
    </row>
    <row r="8586">
      <c r="A8586" s="13">
        <v>44817.0</v>
      </c>
      <c r="B8586" s="4">
        <v>0.0</v>
      </c>
      <c r="C8586" s="4">
        <v>9721.0</v>
      </c>
      <c r="D8586" s="4" t="s">
        <v>143</v>
      </c>
      <c r="E8586" s="4" t="s">
        <v>250</v>
      </c>
      <c r="F8586" s="14">
        <v>3.712247124E7</v>
      </c>
      <c r="G8586" s="4">
        <v>5.0</v>
      </c>
    </row>
    <row r="8587">
      <c r="A8587" s="13">
        <v>44818.0</v>
      </c>
      <c r="B8587" s="4">
        <v>0.0</v>
      </c>
      <c r="C8587" s="4">
        <v>74.0</v>
      </c>
      <c r="D8587" s="4" t="s">
        <v>25</v>
      </c>
      <c r="E8587" s="4" t="s">
        <v>222</v>
      </c>
      <c r="F8587" s="14">
        <v>8.11582287322E9</v>
      </c>
      <c r="G8587" s="4">
        <v>1.0</v>
      </c>
    </row>
    <row r="8588">
      <c r="A8588" s="13">
        <v>44818.0</v>
      </c>
      <c r="B8588" s="4">
        <v>0.0</v>
      </c>
      <c r="C8588" s="4">
        <v>5994.0</v>
      </c>
      <c r="D8588" s="4" t="s">
        <v>33</v>
      </c>
      <c r="E8588" s="4" t="s">
        <v>247</v>
      </c>
      <c r="F8588" s="14">
        <v>6.69694836707E9</v>
      </c>
      <c r="G8588" s="4">
        <v>2.0</v>
      </c>
    </row>
    <row r="8589">
      <c r="A8589" s="13">
        <v>44818.0</v>
      </c>
      <c r="B8589" s="4">
        <v>0.0</v>
      </c>
      <c r="C8589" s="4">
        <v>9436.0</v>
      </c>
      <c r="D8589" s="4" t="s">
        <v>142</v>
      </c>
      <c r="E8589" s="4" t="s">
        <v>248</v>
      </c>
      <c r="F8589" s="14">
        <v>1.5244708293E8</v>
      </c>
      <c r="G8589" s="4">
        <v>3.0</v>
      </c>
    </row>
    <row r="8590">
      <c r="A8590" s="13">
        <v>44818.0</v>
      </c>
      <c r="B8590" s="4">
        <v>0.0</v>
      </c>
      <c r="C8590" s="4">
        <v>10407.0</v>
      </c>
      <c r="D8590" s="4" t="s">
        <v>145</v>
      </c>
      <c r="E8590" s="4" t="s">
        <v>256</v>
      </c>
      <c r="F8590" s="14">
        <v>1.4169169818E8</v>
      </c>
      <c r="G8590" s="4">
        <v>4.0</v>
      </c>
    </row>
    <row r="8591">
      <c r="A8591" s="13">
        <v>44818.0</v>
      </c>
      <c r="B8591" s="4">
        <v>0.0</v>
      </c>
      <c r="C8591" s="4">
        <v>9721.0</v>
      </c>
      <c r="D8591" s="4" t="s">
        <v>143</v>
      </c>
      <c r="E8591" s="4" t="s">
        <v>250</v>
      </c>
      <c r="F8591" s="14">
        <v>3.758619625E7</v>
      </c>
      <c r="G8591" s="4">
        <v>5.0</v>
      </c>
    </row>
    <row r="8592">
      <c r="A8592" s="13">
        <v>44819.0</v>
      </c>
      <c r="B8592" s="4">
        <v>0.0</v>
      </c>
      <c r="C8592" s="4">
        <v>74.0</v>
      </c>
      <c r="D8592" s="4" t="s">
        <v>25</v>
      </c>
      <c r="E8592" s="4" t="s">
        <v>222</v>
      </c>
      <c r="F8592" s="14">
        <v>7.79988620311E9</v>
      </c>
      <c r="G8592" s="4">
        <v>1.0</v>
      </c>
    </row>
    <row r="8593">
      <c r="A8593" s="13">
        <v>44819.0</v>
      </c>
      <c r="B8593" s="4">
        <v>0.0</v>
      </c>
      <c r="C8593" s="4">
        <v>5994.0</v>
      </c>
      <c r="D8593" s="4" t="s">
        <v>33</v>
      </c>
      <c r="E8593" s="4" t="s">
        <v>247</v>
      </c>
      <c r="F8593" s="14">
        <v>6.42499240153E9</v>
      </c>
      <c r="G8593" s="4">
        <v>2.0</v>
      </c>
    </row>
    <row r="8594">
      <c r="A8594" s="13">
        <v>44819.0</v>
      </c>
      <c r="B8594" s="4">
        <v>0.0</v>
      </c>
      <c r="C8594" s="4">
        <v>9436.0</v>
      </c>
      <c r="D8594" s="4" t="s">
        <v>142</v>
      </c>
      <c r="E8594" s="4" t="s">
        <v>248</v>
      </c>
      <c r="F8594" s="14">
        <v>1.4705709693E8</v>
      </c>
      <c r="G8594" s="4">
        <v>3.0</v>
      </c>
    </row>
    <row r="8595">
      <c r="A8595" s="13">
        <v>44819.0</v>
      </c>
      <c r="B8595" s="4">
        <v>0.0</v>
      </c>
      <c r="C8595" s="4">
        <v>10407.0</v>
      </c>
      <c r="D8595" s="4" t="s">
        <v>145</v>
      </c>
      <c r="E8595" s="4" t="s">
        <v>256</v>
      </c>
      <c r="F8595" s="14">
        <v>1.3923465651E8</v>
      </c>
      <c r="G8595" s="4">
        <v>4.0</v>
      </c>
    </row>
    <row r="8596">
      <c r="A8596" s="13">
        <v>44819.0</v>
      </c>
      <c r="B8596" s="4">
        <v>0.0</v>
      </c>
      <c r="C8596" s="4">
        <v>9721.0</v>
      </c>
      <c r="D8596" s="4" t="s">
        <v>143</v>
      </c>
      <c r="E8596" s="4" t="s">
        <v>250</v>
      </c>
      <c r="F8596" s="14">
        <v>3.59617199E7</v>
      </c>
      <c r="G8596" s="4">
        <v>5.0</v>
      </c>
    </row>
    <row r="8597">
      <c r="A8597" s="13">
        <v>44820.0</v>
      </c>
      <c r="B8597" s="4">
        <v>0.0</v>
      </c>
      <c r="C8597" s="4">
        <v>74.0</v>
      </c>
      <c r="D8597" s="4" t="s">
        <v>25</v>
      </c>
      <c r="E8597" s="4" t="s">
        <v>222</v>
      </c>
      <c r="F8597" s="14">
        <v>8.01637277734E9</v>
      </c>
      <c r="G8597" s="4">
        <v>1.0</v>
      </c>
    </row>
    <row r="8598">
      <c r="A8598" s="13">
        <v>44820.0</v>
      </c>
      <c r="B8598" s="4">
        <v>0.0</v>
      </c>
      <c r="C8598" s="4">
        <v>5994.0</v>
      </c>
      <c r="D8598" s="4" t="s">
        <v>33</v>
      </c>
      <c r="E8598" s="4" t="s">
        <v>247</v>
      </c>
      <c r="F8598" s="14">
        <v>6.34451917646E9</v>
      </c>
      <c r="G8598" s="4">
        <v>2.0</v>
      </c>
    </row>
    <row r="8599">
      <c r="A8599" s="13">
        <v>44820.0</v>
      </c>
      <c r="B8599" s="4">
        <v>0.0</v>
      </c>
      <c r="C8599" s="4">
        <v>9436.0</v>
      </c>
      <c r="D8599" s="4" t="s">
        <v>142</v>
      </c>
      <c r="E8599" s="4" t="s">
        <v>248</v>
      </c>
      <c r="F8599" s="14">
        <v>1.4275138004E8</v>
      </c>
      <c r="G8599" s="4">
        <v>3.0</v>
      </c>
    </row>
    <row r="8600">
      <c r="A8600" s="13">
        <v>44820.0</v>
      </c>
      <c r="B8600" s="4">
        <v>0.0</v>
      </c>
      <c r="C8600" s="4">
        <v>10407.0</v>
      </c>
      <c r="D8600" s="4" t="s">
        <v>145</v>
      </c>
      <c r="E8600" s="4" t="s">
        <v>256</v>
      </c>
      <c r="F8600" s="14">
        <v>1.3665398552E8</v>
      </c>
      <c r="G8600" s="4">
        <v>4.0</v>
      </c>
    </row>
    <row r="8601">
      <c r="A8601" s="13">
        <v>44820.0</v>
      </c>
      <c r="B8601" s="4">
        <v>0.0</v>
      </c>
      <c r="C8601" s="4">
        <v>9721.0</v>
      </c>
      <c r="D8601" s="4" t="s">
        <v>143</v>
      </c>
      <c r="E8601" s="4" t="s">
        <v>250</v>
      </c>
      <c r="F8601" s="14">
        <v>3.503624497E7</v>
      </c>
      <c r="G8601" s="4">
        <v>5.0</v>
      </c>
    </row>
    <row r="8602">
      <c r="A8602" s="13">
        <v>44821.0</v>
      </c>
      <c r="B8602" s="4">
        <v>0.0</v>
      </c>
      <c r="C8602" s="4">
        <v>74.0</v>
      </c>
      <c r="D8602" s="4" t="s">
        <v>25</v>
      </c>
      <c r="E8602" s="4" t="s">
        <v>222</v>
      </c>
      <c r="F8602" s="14">
        <v>8.2534834882E9</v>
      </c>
      <c r="G8602" s="4">
        <v>1.0</v>
      </c>
    </row>
    <row r="8603">
      <c r="A8603" s="13">
        <v>44821.0</v>
      </c>
      <c r="B8603" s="4">
        <v>0.0</v>
      </c>
      <c r="C8603" s="4">
        <v>5994.0</v>
      </c>
      <c r="D8603" s="4" t="s">
        <v>33</v>
      </c>
      <c r="E8603" s="4" t="s">
        <v>247</v>
      </c>
      <c r="F8603" s="14">
        <v>6.5612140203E9</v>
      </c>
      <c r="G8603" s="4">
        <v>2.0</v>
      </c>
    </row>
    <row r="8604">
      <c r="A8604" s="13">
        <v>44821.0</v>
      </c>
      <c r="B8604" s="4">
        <v>0.0</v>
      </c>
      <c r="C8604" s="4">
        <v>9436.0</v>
      </c>
      <c r="D8604" s="4" t="s">
        <v>142</v>
      </c>
      <c r="E8604" s="4" t="s">
        <v>248</v>
      </c>
      <c r="F8604" s="14">
        <v>1.4821754592E8</v>
      </c>
      <c r="G8604" s="4">
        <v>3.0</v>
      </c>
    </row>
    <row r="8605">
      <c r="A8605" s="13">
        <v>44821.0</v>
      </c>
      <c r="B8605" s="4">
        <v>0.0</v>
      </c>
      <c r="C8605" s="4">
        <v>10407.0</v>
      </c>
      <c r="D8605" s="4" t="s">
        <v>145</v>
      </c>
      <c r="E8605" s="4" t="s">
        <v>256</v>
      </c>
      <c r="F8605" s="14">
        <v>1.3811256172E8</v>
      </c>
      <c r="G8605" s="4">
        <v>4.0</v>
      </c>
    </row>
    <row r="8606">
      <c r="A8606" s="13">
        <v>44821.0</v>
      </c>
      <c r="B8606" s="4">
        <v>0.0</v>
      </c>
      <c r="C8606" s="4">
        <v>9721.0</v>
      </c>
      <c r="D8606" s="4" t="s">
        <v>143</v>
      </c>
      <c r="E8606" s="4" t="s">
        <v>250</v>
      </c>
      <c r="F8606" s="14">
        <v>3.643765908E7</v>
      </c>
      <c r="G8606" s="4">
        <v>5.0</v>
      </c>
    </row>
    <row r="8607">
      <c r="A8607" s="13">
        <v>44822.0</v>
      </c>
      <c r="B8607" s="4">
        <v>0.0</v>
      </c>
      <c r="C8607" s="4">
        <v>74.0</v>
      </c>
      <c r="D8607" s="4" t="s">
        <v>25</v>
      </c>
      <c r="E8607" s="4" t="s">
        <v>222</v>
      </c>
      <c r="F8607" s="14">
        <v>7.6311647415E9</v>
      </c>
      <c r="G8607" s="4">
        <v>1.0</v>
      </c>
    </row>
    <row r="8608">
      <c r="A8608" s="13">
        <v>44822.0</v>
      </c>
      <c r="B8608" s="4">
        <v>0.0</v>
      </c>
      <c r="C8608" s="4">
        <v>5994.0</v>
      </c>
      <c r="D8608" s="4" t="s">
        <v>33</v>
      </c>
      <c r="E8608" s="4" t="s">
        <v>247</v>
      </c>
      <c r="F8608" s="14">
        <v>5.83205055152E9</v>
      </c>
      <c r="G8608" s="4">
        <v>2.0</v>
      </c>
    </row>
    <row r="8609">
      <c r="A8609" s="13">
        <v>44822.0</v>
      </c>
      <c r="B8609" s="4">
        <v>0.0</v>
      </c>
      <c r="C8609" s="4">
        <v>9436.0</v>
      </c>
      <c r="D8609" s="4" t="s">
        <v>142</v>
      </c>
      <c r="E8609" s="4" t="s">
        <v>248</v>
      </c>
      <c r="F8609" s="14">
        <v>1.3586129492E8</v>
      </c>
      <c r="G8609" s="4">
        <v>3.0</v>
      </c>
    </row>
    <row r="8610">
      <c r="A8610" s="13">
        <v>44822.0</v>
      </c>
      <c r="B8610" s="4">
        <v>0.0</v>
      </c>
      <c r="C8610" s="4">
        <v>10407.0</v>
      </c>
      <c r="D8610" s="4" t="s">
        <v>145</v>
      </c>
      <c r="E8610" s="4" t="s">
        <v>256</v>
      </c>
      <c r="F8610" s="14">
        <v>1.3146050551E8</v>
      </c>
      <c r="G8610" s="4">
        <v>4.0</v>
      </c>
    </row>
    <row r="8611">
      <c r="A8611" s="13">
        <v>44822.0</v>
      </c>
      <c r="B8611" s="4">
        <v>0.0</v>
      </c>
      <c r="C8611" s="4">
        <v>10641.0</v>
      </c>
      <c r="D8611" s="24" t="s">
        <v>144</v>
      </c>
      <c r="E8611" s="4" t="s">
        <v>253</v>
      </c>
      <c r="F8611" s="14">
        <v>3.260505124E7</v>
      </c>
      <c r="G8611" s="4">
        <v>5.0</v>
      </c>
    </row>
    <row r="8612">
      <c r="A8612" s="13">
        <v>44823.0</v>
      </c>
      <c r="B8612" s="4">
        <v>0.0</v>
      </c>
      <c r="C8612" s="4">
        <v>74.0</v>
      </c>
      <c r="D8612" s="4" t="s">
        <v>25</v>
      </c>
      <c r="E8612" s="4" t="s">
        <v>222</v>
      </c>
      <c r="F8612" s="14">
        <v>7.77610958748E9</v>
      </c>
      <c r="G8612" s="4">
        <v>1.0</v>
      </c>
    </row>
    <row r="8613">
      <c r="A8613" s="13">
        <v>44823.0</v>
      </c>
      <c r="B8613" s="4">
        <v>0.0</v>
      </c>
      <c r="C8613" s="4">
        <v>5994.0</v>
      </c>
      <c r="D8613" s="4" t="s">
        <v>33</v>
      </c>
      <c r="E8613" s="4" t="s">
        <v>247</v>
      </c>
      <c r="F8613" s="14">
        <v>6.03914033731E9</v>
      </c>
      <c r="G8613" s="4">
        <v>2.0</v>
      </c>
    </row>
    <row r="8614">
      <c r="A8614" s="13">
        <v>44823.0</v>
      </c>
      <c r="B8614" s="4">
        <v>0.0</v>
      </c>
      <c r="C8614" s="4">
        <v>9436.0</v>
      </c>
      <c r="D8614" s="4" t="s">
        <v>142</v>
      </c>
      <c r="E8614" s="4" t="s">
        <v>248</v>
      </c>
      <c r="F8614" s="14">
        <v>1.4205730761E8</v>
      </c>
      <c r="G8614" s="4">
        <v>3.0</v>
      </c>
    </row>
    <row r="8615">
      <c r="A8615" s="13">
        <v>44823.0</v>
      </c>
      <c r="B8615" s="4">
        <v>0.0</v>
      </c>
      <c r="C8615" s="4">
        <v>10407.0</v>
      </c>
      <c r="D8615" s="4" t="s">
        <v>145</v>
      </c>
      <c r="E8615" s="4" t="s">
        <v>256</v>
      </c>
      <c r="F8615" s="14">
        <v>1.3167158834E8</v>
      </c>
      <c r="G8615" s="4">
        <v>4.0</v>
      </c>
    </row>
    <row r="8616">
      <c r="A8616" s="13">
        <v>44823.0</v>
      </c>
      <c r="B8616" s="4">
        <v>0.0</v>
      </c>
      <c r="C8616" s="4">
        <v>9721.0</v>
      </c>
      <c r="D8616" s="4" t="s">
        <v>143</v>
      </c>
      <c r="E8616" s="4" t="s">
        <v>250</v>
      </c>
      <c r="F8616" s="14">
        <v>3.273961234E7</v>
      </c>
      <c r="G8616" s="4">
        <v>5.0</v>
      </c>
    </row>
    <row r="8617">
      <c r="A8617" s="13">
        <v>44824.0</v>
      </c>
      <c r="B8617" s="4">
        <v>0.0</v>
      </c>
      <c r="C8617" s="4">
        <v>74.0</v>
      </c>
      <c r="D8617" s="4" t="s">
        <v>25</v>
      </c>
      <c r="E8617" s="4" t="s">
        <v>222</v>
      </c>
      <c r="F8617" s="14">
        <v>7.75017021088E9</v>
      </c>
      <c r="G8617" s="4">
        <v>1.0</v>
      </c>
    </row>
    <row r="8618">
      <c r="A8618" s="13">
        <v>44824.0</v>
      </c>
      <c r="B8618" s="4">
        <v>0.0</v>
      </c>
      <c r="C8618" s="4">
        <v>5994.0</v>
      </c>
      <c r="D8618" s="4" t="s">
        <v>33</v>
      </c>
      <c r="E8618" s="4" t="s">
        <v>247</v>
      </c>
      <c r="F8618" s="14">
        <v>5.78034620016E9</v>
      </c>
      <c r="G8618" s="4">
        <v>2.0</v>
      </c>
    </row>
    <row r="8619">
      <c r="A8619" s="13">
        <v>44824.0</v>
      </c>
      <c r="B8619" s="4">
        <v>0.0</v>
      </c>
      <c r="C8619" s="4">
        <v>9436.0</v>
      </c>
      <c r="D8619" s="4" t="s">
        <v>142</v>
      </c>
      <c r="E8619" s="4" t="s">
        <v>248</v>
      </c>
      <c r="F8619" s="14">
        <v>1.3577091903E8</v>
      </c>
      <c r="G8619" s="4">
        <v>3.0</v>
      </c>
    </row>
    <row r="8620">
      <c r="A8620" s="13">
        <v>44824.0</v>
      </c>
      <c r="B8620" s="4">
        <v>0.0</v>
      </c>
      <c r="C8620" s="4">
        <v>10407.0</v>
      </c>
      <c r="D8620" s="4" t="s">
        <v>145</v>
      </c>
      <c r="E8620" s="4" t="s">
        <v>256</v>
      </c>
      <c r="F8620" s="14">
        <v>1.3143192569E8</v>
      </c>
      <c r="G8620" s="4">
        <v>4.0</v>
      </c>
    </row>
    <row r="8621">
      <c r="A8621" s="13">
        <v>44824.0</v>
      </c>
      <c r="B8621" s="4">
        <v>0.0</v>
      </c>
      <c r="C8621" s="4">
        <v>9721.0</v>
      </c>
      <c r="D8621" s="4" t="s">
        <v>143</v>
      </c>
      <c r="E8621" s="4" t="s">
        <v>250</v>
      </c>
      <c r="F8621" s="14">
        <v>3.132351602E7</v>
      </c>
      <c r="G8621" s="4">
        <v>5.0</v>
      </c>
    </row>
    <row r="8622">
      <c r="A8622" s="13">
        <v>44825.0</v>
      </c>
      <c r="B8622" s="4">
        <v>0.0</v>
      </c>
      <c r="C8622" s="4">
        <v>74.0</v>
      </c>
      <c r="D8622" s="4" t="s">
        <v>25</v>
      </c>
      <c r="E8622" s="4" t="s">
        <v>222</v>
      </c>
      <c r="F8622" s="14">
        <v>7.61581427057E9</v>
      </c>
      <c r="G8622" s="4">
        <v>1.0</v>
      </c>
    </row>
    <row r="8623">
      <c r="A8623" s="13">
        <v>44825.0</v>
      </c>
      <c r="B8623" s="4">
        <v>0.0</v>
      </c>
      <c r="C8623" s="4">
        <v>5994.0</v>
      </c>
      <c r="D8623" s="4" t="s">
        <v>33</v>
      </c>
      <c r="E8623" s="4" t="s">
        <v>247</v>
      </c>
      <c r="F8623" s="14">
        <v>5.71939982743E9</v>
      </c>
      <c r="G8623" s="4">
        <v>2.0</v>
      </c>
    </row>
    <row r="8624">
      <c r="A8624" s="13">
        <v>44825.0</v>
      </c>
      <c r="B8624" s="4">
        <v>0.0</v>
      </c>
      <c r="C8624" s="4">
        <v>9436.0</v>
      </c>
      <c r="D8624" s="4" t="s">
        <v>142</v>
      </c>
      <c r="E8624" s="4" t="s">
        <v>248</v>
      </c>
      <c r="F8624" s="14">
        <v>1.3230566819E8</v>
      </c>
      <c r="G8624" s="4">
        <v>3.0</v>
      </c>
    </row>
    <row r="8625">
      <c r="A8625" s="13">
        <v>44825.0</v>
      </c>
      <c r="B8625" s="4">
        <v>0.0</v>
      </c>
      <c r="C8625" s="4">
        <v>10407.0</v>
      </c>
      <c r="D8625" s="4" t="s">
        <v>145</v>
      </c>
      <c r="E8625" s="4" t="s">
        <v>256</v>
      </c>
      <c r="F8625" s="14">
        <v>1.3178453215E8</v>
      </c>
      <c r="G8625" s="4">
        <v>4.0</v>
      </c>
    </row>
    <row r="8626">
      <c r="A8626" s="13">
        <v>44825.0</v>
      </c>
      <c r="B8626" s="4">
        <v>0.0</v>
      </c>
      <c r="C8626" s="4">
        <v>10641.0</v>
      </c>
      <c r="D8626" s="24" t="s">
        <v>144</v>
      </c>
      <c r="E8626" s="4" t="s">
        <v>253</v>
      </c>
      <c r="F8626" s="14">
        <v>3.307661273E7</v>
      </c>
      <c r="G8626" s="4">
        <v>5.0</v>
      </c>
    </row>
    <row r="8627">
      <c r="A8627" s="13">
        <v>44826.0</v>
      </c>
      <c r="B8627" s="4">
        <v>0.0</v>
      </c>
      <c r="C8627" s="4">
        <v>74.0</v>
      </c>
      <c r="D8627" s="4" t="s">
        <v>25</v>
      </c>
      <c r="E8627" s="4" t="s">
        <v>222</v>
      </c>
      <c r="F8627" s="14">
        <v>7.90699334774E9</v>
      </c>
      <c r="G8627" s="4">
        <v>1.0</v>
      </c>
    </row>
    <row r="8628">
      <c r="A8628" s="13">
        <v>44826.0</v>
      </c>
      <c r="B8628" s="4">
        <v>0.0</v>
      </c>
      <c r="C8628" s="4">
        <v>5994.0</v>
      </c>
      <c r="D8628" s="4" t="s">
        <v>33</v>
      </c>
      <c r="E8628" s="4" t="s">
        <v>247</v>
      </c>
      <c r="F8628" s="14">
        <v>5.96004733909E9</v>
      </c>
      <c r="G8628" s="4">
        <v>2.0</v>
      </c>
    </row>
    <row r="8629">
      <c r="A8629" s="13">
        <v>44826.0</v>
      </c>
      <c r="B8629" s="4">
        <v>0.0</v>
      </c>
      <c r="C8629" s="4">
        <v>9436.0</v>
      </c>
      <c r="D8629" s="4" t="s">
        <v>142</v>
      </c>
      <c r="E8629" s="4" t="s">
        <v>248</v>
      </c>
      <c r="F8629" s="14">
        <v>1.3955992577E8</v>
      </c>
      <c r="G8629" s="4">
        <v>3.0</v>
      </c>
    </row>
    <row r="8630">
      <c r="A8630" s="13">
        <v>44826.0</v>
      </c>
      <c r="B8630" s="4">
        <v>0.0</v>
      </c>
      <c r="C8630" s="4">
        <v>10407.0</v>
      </c>
      <c r="D8630" s="4" t="s">
        <v>145</v>
      </c>
      <c r="E8630" s="4" t="s">
        <v>256</v>
      </c>
      <c r="F8630" s="14">
        <v>1.3826717665E8</v>
      </c>
      <c r="G8630" s="4">
        <v>4.0</v>
      </c>
    </row>
    <row r="8631">
      <c r="A8631" s="13">
        <v>44826.0</v>
      </c>
      <c r="B8631" s="4">
        <v>0.0</v>
      </c>
      <c r="C8631" s="4">
        <v>10641.0</v>
      </c>
      <c r="D8631" s="24" t="s">
        <v>144</v>
      </c>
      <c r="E8631" s="4" t="s">
        <v>253</v>
      </c>
      <c r="F8631" s="14">
        <v>3.250933254E7</v>
      </c>
      <c r="G8631" s="4">
        <v>5.0</v>
      </c>
    </row>
    <row r="8632">
      <c r="A8632" s="13">
        <v>44827.0</v>
      </c>
      <c r="B8632" s="4">
        <v>0.0</v>
      </c>
      <c r="C8632" s="4">
        <v>74.0</v>
      </c>
      <c r="D8632" s="4" t="s">
        <v>25</v>
      </c>
      <c r="E8632" s="4" t="s">
        <v>222</v>
      </c>
      <c r="F8632" s="14">
        <v>8.40282219825E9</v>
      </c>
      <c r="G8632" s="4">
        <v>1.0</v>
      </c>
    </row>
    <row r="8633">
      <c r="A8633" s="13">
        <v>44827.0</v>
      </c>
      <c r="B8633" s="4">
        <v>0.0</v>
      </c>
      <c r="C8633" s="4">
        <v>5994.0</v>
      </c>
      <c r="D8633" s="4" t="s">
        <v>33</v>
      </c>
      <c r="E8633" s="4" t="s">
        <v>247</v>
      </c>
      <c r="F8633" s="14">
        <v>6.08144433186E9</v>
      </c>
      <c r="G8633" s="4">
        <v>2.0</v>
      </c>
    </row>
    <row r="8634">
      <c r="A8634" s="13">
        <v>44827.0</v>
      </c>
      <c r="B8634" s="4">
        <v>0.0</v>
      </c>
      <c r="C8634" s="4">
        <v>9436.0</v>
      </c>
      <c r="D8634" s="4" t="s">
        <v>142</v>
      </c>
      <c r="E8634" s="4" t="s">
        <v>248</v>
      </c>
      <c r="F8634" s="14">
        <v>1.4036716639E8</v>
      </c>
      <c r="G8634" s="4">
        <v>3.0</v>
      </c>
    </row>
    <row r="8635">
      <c r="A8635" s="13">
        <v>44827.0</v>
      </c>
      <c r="B8635" s="4">
        <v>0.0</v>
      </c>
      <c r="C8635" s="4">
        <v>10407.0</v>
      </c>
      <c r="D8635" s="4" t="s">
        <v>145</v>
      </c>
      <c r="E8635" s="4" t="s">
        <v>256</v>
      </c>
      <c r="F8635" s="14">
        <v>1.3627604058E8</v>
      </c>
      <c r="G8635" s="4">
        <v>4.0</v>
      </c>
    </row>
    <row r="8636">
      <c r="A8636" s="13">
        <v>44827.0</v>
      </c>
      <c r="B8636" s="4">
        <v>0.0</v>
      </c>
      <c r="C8636" s="4">
        <v>10641.0</v>
      </c>
      <c r="D8636" s="24" t="s">
        <v>144</v>
      </c>
      <c r="E8636" s="4" t="s">
        <v>253</v>
      </c>
      <c r="F8636" s="14">
        <v>3.295392929E7</v>
      </c>
      <c r="G8636" s="4">
        <v>5.0</v>
      </c>
    </row>
    <row r="8637">
      <c r="A8637" s="13">
        <v>44828.0</v>
      </c>
      <c r="B8637" s="4">
        <v>0.0</v>
      </c>
      <c r="C8637" s="4">
        <v>74.0</v>
      </c>
      <c r="D8637" s="4" t="s">
        <v>25</v>
      </c>
      <c r="E8637" s="4" t="s">
        <v>222</v>
      </c>
      <c r="F8637" s="14">
        <v>8.38931272802E9</v>
      </c>
      <c r="G8637" s="4">
        <v>1.0</v>
      </c>
    </row>
    <row r="8638">
      <c r="A8638" s="13">
        <v>44828.0</v>
      </c>
      <c r="B8638" s="4">
        <v>0.0</v>
      </c>
      <c r="C8638" s="4">
        <v>5994.0</v>
      </c>
      <c r="D8638" s="4" t="s">
        <v>33</v>
      </c>
      <c r="E8638" s="4" t="s">
        <v>247</v>
      </c>
      <c r="F8638" s="14">
        <v>6.17786251407E9</v>
      </c>
      <c r="G8638" s="4">
        <v>2.0</v>
      </c>
    </row>
    <row r="8639">
      <c r="A8639" s="13">
        <v>44828.0</v>
      </c>
      <c r="B8639" s="4">
        <v>0.0</v>
      </c>
      <c r="C8639" s="4">
        <v>9436.0</v>
      </c>
      <c r="D8639" s="4" t="s">
        <v>142</v>
      </c>
      <c r="E8639" s="4" t="s">
        <v>248</v>
      </c>
      <c r="F8639" s="14">
        <v>1.4642228526E8</v>
      </c>
      <c r="G8639" s="4">
        <v>3.0</v>
      </c>
    </row>
    <row r="8640">
      <c r="A8640" s="13">
        <v>44828.0</v>
      </c>
      <c r="B8640" s="4">
        <v>0.0</v>
      </c>
      <c r="C8640" s="4">
        <v>10407.0</v>
      </c>
      <c r="D8640" s="4" t="s">
        <v>145</v>
      </c>
      <c r="E8640" s="4" t="s">
        <v>256</v>
      </c>
      <c r="F8640" s="14">
        <v>1.3659320943E8</v>
      </c>
      <c r="G8640" s="4">
        <v>4.0</v>
      </c>
    </row>
    <row r="8641">
      <c r="A8641" s="13">
        <v>44828.0</v>
      </c>
      <c r="B8641" s="4">
        <v>0.0</v>
      </c>
      <c r="C8641" s="4">
        <v>10641.0</v>
      </c>
      <c r="D8641" s="24" t="s">
        <v>144</v>
      </c>
      <c r="E8641" s="4" t="s">
        <v>253</v>
      </c>
      <c r="F8641" s="14">
        <v>3.4353208E7</v>
      </c>
      <c r="G8641" s="4">
        <v>5.0</v>
      </c>
    </row>
    <row r="8642">
      <c r="A8642" s="13">
        <v>44829.0</v>
      </c>
      <c r="B8642" s="4">
        <v>0.0</v>
      </c>
      <c r="C8642" s="4">
        <v>74.0</v>
      </c>
      <c r="D8642" s="4" t="s">
        <v>25</v>
      </c>
      <c r="E8642" s="4" t="s">
        <v>222</v>
      </c>
      <c r="F8642" s="14">
        <v>8.11307298822E9</v>
      </c>
      <c r="G8642" s="4">
        <v>1.0</v>
      </c>
    </row>
    <row r="8643">
      <c r="A8643" s="13">
        <v>44829.0</v>
      </c>
      <c r="B8643" s="4">
        <v>0.0</v>
      </c>
      <c r="C8643" s="4">
        <v>5994.0</v>
      </c>
      <c r="D8643" s="4" t="s">
        <v>33</v>
      </c>
      <c r="E8643" s="4" t="s">
        <v>247</v>
      </c>
      <c r="F8643" s="14">
        <v>6.04794432057E9</v>
      </c>
      <c r="G8643" s="4">
        <v>2.0</v>
      </c>
    </row>
    <row r="8644">
      <c r="A8644" s="13">
        <v>44829.0</v>
      </c>
      <c r="B8644" s="4">
        <v>0.0</v>
      </c>
      <c r="C8644" s="4">
        <v>9436.0</v>
      </c>
      <c r="D8644" s="4" t="s">
        <v>142</v>
      </c>
      <c r="E8644" s="4" t="s">
        <v>248</v>
      </c>
      <c r="F8644" s="14">
        <v>1.4188141389E8</v>
      </c>
      <c r="G8644" s="4">
        <v>3.0</v>
      </c>
    </row>
    <row r="8645">
      <c r="A8645" s="13">
        <v>44829.0</v>
      </c>
      <c r="B8645" s="4">
        <v>0.0</v>
      </c>
      <c r="C8645" s="4">
        <v>10407.0</v>
      </c>
      <c r="D8645" s="4" t="s">
        <v>145</v>
      </c>
      <c r="E8645" s="4" t="s">
        <v>256</v>
      </c>
      <c r="F8645" s="14">
        <v>1.3562015249E8</v>
      </c>
      <c r="G8645" s="4">
        <v>4.0</v>
      </c>
    </row>
    <row r="8646">
      <c r="A8646" s="13">
        <v>44829.0</v>
      </c>
      <c r="B8646" s="4">
        <v>0.0</v>
      </c>
      <c r="C8646" s="4">
        <v>10641.0</v>
      </c>
      <c r="D8646" s="24" t="s">
        <v>144</v>
      </c>
      <c r="E8646" s="4" t="s">
        <v>253</v>
      </c>
      <c r="F8646" s="14">
        <v>3.49553079E7</v>
      </c>
      <c r="G8646" s="4">
        <v>5.0</v>
      </c>
    </row>
    <row r="8647">
      <c r="A8647" s="13">
        <v>44830.0</v>
      </c>
      <c r="B8647" s="4">
        <v>0.0</v>
      </c>
      <c r="C8647" s="4">
        <v>74.0</v>
      </c>
      <c r="D8647" s="4" t="s">
        <v>25</v>
      </c>
      <c r="E8647" s="4" t="s">
        <v>222</v>
      </c>
      <c r="F8647" s="14">
        <v>8.10472943532E9</v>
      </c>
      <c r="G8647" s="4">
        <v>1.0</v>
      </c>
    </row>
    <row r="8648">
      <c r="A8648" s="13">
        <v>44830.0</v>
      </c>
      <c r="B8648" s="4">
        <v>0.0</v>
      </c>
      <c r="C8648" s="4">
        <v>5994.0</v>
      </c>
      <c r="D8648" s="4" t="s">
        <v>33</v>
      </c>
      <c r="E8648" s="4" t="s">
        <v>247</v>
      </c>
      <c r="F8648" s="14">
        <v>6.10205749766E9</v>
      </c>
      <c r="G8648" s="4">
        <v>2.0</v>
      </c>
    </row>
    <row r="8649">
      <c r="A8649" s="13">
        <v>44830.0</v>
      </c>
      <c r="B8649" s="4">
        <v>0.0</v>
      </c>
      <c r="C8649" s="4">
        <v>9436.0</v>
      </c>
      <c r="D8649" s="4" t="s">
        <v>142</v>
      </c>
      <c r="E8649" s="4" t="s">
        <v>248</v>
      </c>
      <c r="F8649" s="14">
        <v>1.4223476368E8</v>
      </c>
      <c r="G8649" s="4">
        <v>3.0</v>
      </c>
    </row>
    <row r="8650">
      <c r="A8650" s="13">
        <v>44830.0</v>
      </c>
      <c r="B8650" s="4">
        <v>0.0</v>
      </c>
      <c r="C8650" s="4">
        <v>10407.0</v>
      </c>
      <c r="D8650" s="4" t="s">
        <v>145</v>
      </c>
      <c r="E8650" s="4" t="s">
        <v>256</v>
      </c>
      <c r="F8650" s="14">
        <v>1.3557896249E8</v>
      </c>
      <c r="G8650" s="4">
        <v>4.0</v>
      </c>
    </row>
    <row r="8651">
      <c r="A8651" s="13">
        <v>44830.0</v>
      </c>
      <c r="B8651" s="4">
        <v>0.0</v>
      </c>
      <c r="C8651" s="4">
        <v>10641.0</v>
      </c>
      <c r="D8651" s="24" t="s">
        <v>144</v>
      </c>
      <c r="E8651" s="4" t="s">
        <v>253</v>
      </c>
      <c r="F8651" s="14">
        <v>3.522180771E7</v>
      </c>
      <c r="G8651" s="4">
        <v>5.0</v>
      </c>
    </row>
    <row r="8652">
      <c r="A8652" s="13">
        <v>44831.0</v>
      </c>
      <c r="B8652" s="4">
        <v>0.0</v>
      </c>
      <c r="C8652" s="4">
        <v>74.0</v>
      </c>
      <c r="D8652" s="4" t="s">
        <v>25</v>
      </c>
      <c r="E8652" s="4" t="s">
        <v>222</v>
      </c>
      <c r="F8652" s="14">
        <v>8.04104093972E9</v>
      </c>
      <c r="G8652" s="4">
        <v>1.0</v>
      </c>
    </row>
    <row r="8653">
      <c r="A8653" s="13">
        <v>44831.0</v>
      </c>
      <c r="B8653" s="4">
        <v>0.0</v>
      </c>
      <c r="C8653" s="4">
        <v>5994.0</v>
      </c>
      <c r="D8653" s="4" t="s">
        <v>33</v>
      </c>
      <c r="E8653" s="4" t="s">
        <v>247</v>
      </c>
      <c r="F8653" s="14">
        <v>6.10816042864E9</v>
      </c>
      <c r="G8653" s="4">
        <v>2.0</v>
      </c>
    </row>
    <row r="8654">
      <c r="A8654" s="13">
        <v>44831.0</v>
      </c>
      <c r="B8654" s="4">
        <v>0.0</v>
      </c>
      <c r="C8654" s="4">
        <v>9436.0</v>
      </c>
      <c r="D8654" s="4" t="s">
        <v>142</v>
      </c>
      <c r="E8654" s="4" t="s">
        <v>248</v>
      </c>
      <c r="F8654" s="14">
        <v>1.4161201705E8</v>
      </c>
      <c r="G8654" s="4">
        <v>3.0</v>
      </c>
    </row>
    <row r="8655">
      <c r="A8655" s="13">
        <v>44831.0</v>
      </c>
      <c r="B8655" s="4">
        <v>0.0</v>
      </c>
      <c r="C8655" s="4">
        <v>10407.0</v>
      </c>
      <c r="D8655" s="4" t="s">
        <v>145</v>
      </c>
      <c r="E8655" s="4" t="s">
        <v>256</v>
      </c>
      <c r="F8655" s="14">
        <v>1.3590965945E8</v>
      </c>
      <c r="G8655" s="4">
        <v>4.0</v>
      </c>
    </row>
    <row r="8656">
      <c r="A8656" s="13">
        <v>44831.0</v>
      </c>
      <c r="B8656" s="4">
        <v>0.0</v>
      </c>
      <c r="C8656" s="4">
        <v>10641.0</v>
      </c>
      <c r="D8656" s="24" t="s">
        <v>144</v>
      </c>
      <c r="E8656" s="4" t="s">
        <v>253</v>
      </c>
      <c r="F8656" s="14">
        <v>3.465042647E7</v>
      </c>
      <c r="G8656" s="4">
        <v>5.0</v>
      </c>
    </row>
    <row r="8657">
      <c r="A8657" s="13">
        <v>44832.0</v>
      </c>
      <c r="B8657" s="4">
        <v>0.0</v>
      </c>
      <c r="C8657" s="4">
        <v>74.0</v>
      </c>
      <c r="D8657" s="4" t="s">
        <v>25</v>
      </c>
      <c r="E8657" s="4" t="s">
        <v>222</v>
      </c>
      <c r="F8657" s="14">
        <v>8.0428386838E9</v>
      </c>
      <c r="G8657" s="4">
        <v>1.0</v>
      </c>
    </row>
    <row r="8658">
      <c r="A8658" s="13">
        <v>44832.0</v>
      </c>
      <c r="B8658" s="4">
        <v>0.0</v>
      </c>
      <c r="C8658" s="4">
        <v>5994.0</v>
      </c>
      <c r="D8658" s="4" t="s">
        <v>33</v>
      </c>
      <c r="E8658" s="4" t="s">
        <v>247</v>
      </c>
      <c r="F8658" s="14">
        <v>6.10367173691E9</v>
      </c>
      <c r="G8658" s="4">
        <v>2.0</v>
      </c>
    </row>
    <row r="8659">
      <c r="A8659" s="13">
        <v>44832.0</v>
      </c>
      <c r="B8659" s="4">
        <v>0.0</v>
      </c>
      <c r="C8659" s="4">
        <v>9436.0</v>
      </c>
      <c r="D8659" s="4" t="s">
        <v>142</v>
      </c>
      <c r="E8659" s="4" t="s">
        <v>248</v>
      </c>
      <c r="F8659" s="14">
        <v>1.4228404817E8</v>
      </c>
      <c r="G8659" s="4">
        <v>3.0</v>
      </c>
    </row>
    <row r="8660">
      <c r="A8660" s="13">
        <v>44832.0</v>
      </c>
      <c r="B8660" s="4">
        <v>0.0</v>
      </c>
      <c r="C8660" s="4">
        <v>10407.0</v>
      </c>
      <c r="D8660" s="4" t="s">
        <v>145</v>
      </c>
      <c r="E8660" s="4" t="s">
        <v>256</v>
      </c>
      <c r="F8660" s="14">
        <v>1.4038306812E8</v>
      </c>
      <c r="G8660" s="4">
        <v>4.0</v>
      </c>
    </row>
    <row r="8661">
      <c r="A8661" s="13">
        <v>44832.0</v>
      </c>
      <c r="B8661" s="4">
        <v>0.0</v>
      </c>
      <c r="C8661" s="4">
        <v>10641.0</v>
      </c>
      <c r="D8661" s="24" t="s">
        <v>144</v>
      </c>
      <c r="E8661" s="4" t="s">
        <v>253</v>
      </c>
      <c r="F8661" s="14">
        <v>3.615178873E7</v>
      </c>
      <c r="G8661" s="4">
        <v>5.0</v>
      </c>
    </row>
    <row r="8662">
      <c r="A8662" s="13">
        <v>44833.0</v>
      </c>
      <c r="B8662" s="4">
        <v>0.0</v>
      </c>
      <c r="C8662" s="4">
        <v>74.0</v>
      </c>
      <c r="D8662" s="4" t="s">
        <v>25</v>
      </c>
      <c r="E8662" s="4" t="s">
        <v>222</v>
      </c>
      <c r="F8662" s="14">
        <v>8.05678408427E9</v>
      </c>
      <c r="G8662" s="4">
        <v>1.0</v>
      </c>
    </row>
    <row r="8663">
      <c r="A8663" s="13">
        <v>44833.0</v>
      </c>
      <c r="B8663" s="4">
        <v>0.0</v>
      </c>
      <c r="C8663" s="4">
        <v>5994.0</v>
      </c>
      <c r="D8663" s="4" t="s">
        <v>33</v>
      </c>
      <c r="E8663" s="4" t="s">
        <v>247</v>
      </c>
      <c r="F8663" s="14">
        <v>6.1057586063E9</v>
      </c>
      <c r="G8663" s="4">
        <v>2.0</v>
      </c>
    </row>
    <row r="8664">
      <c r="A8664" s="13">
        <v>44833.0</v>
      </c>
      <c r="B8664" s="4">
        <v>0.0</v>
      </c>
      <c r="C8664" s="4">
        <v>9436.0</v>
      </c>
      <c r="D8664" s="4" t="s">
        <v>142</v>
      </c>
      <c r="E8664" s="4" t="s">
        <v>248</v>
      </c>
      <c r="F8664" s="14">
        <v>1.4313316178E8</v>
      </c>
      <c r="G8664" s="4">
        <v>3.0</v>
      </c>
    </row>
    <row r="8665">
      <c r="A8665" s="13">
        <v>44833.0</v>
      </c>
      <c r="B8665" s="4">
        <v>0.0</v>
      </c>
      <c r="C8665" s="4">
        <v>10407.0</v>
      </c>
      <c r="D8665" s="4" t="s">
        <v>145</v>
      </c>
      <c r="E8665" s="4" t="s">
        <v>256</v>
      </c>
      <c r="F8665" s="14">
        <v>1.3860240035E8</v>
      </c>
      <c r="G8665" s="4">
        <v>4.0</v>
      </c>
    </row>
    <row r="8666">
      <c r="A8666" s="13">
        <v>44833.0</v>
      </c>
      <c r="B8666" s="4">
        <v>0.0</v>
      </c>
      <c r="C8666" s="4">
        <v>10641.0</v>
      </c>
      <c r="D8666" s="24" t="s">
        <v>144</v>
      </c>
      <c r="E8666" s="4" t="s">
        <v>253</v>
      </c>
      <c r="F8666" s="14">
        <v>3.5528951E7</v>
      </c>
      <c r="G8666" s="4">
        <v>5.0</v>
      </c>
    </row>
    <row r="8667">
      <c r="A8667" s="13">
        <v>44834.0</v>
      </c>
      <c r="B8667" s="4">
        <v>1.0</v>
      </c>
      <c r="C8667" s="4">
        <v>74.0</v>
      </c>
      <c r="D8667" s="4" t="s">
        <v>25</v>
      </c>
      <c r="E8667" s="4" t="s">
        <v>222</v>
      </c>
      <c r="F8667" s="14">
        <v>8.17951875324E9</v>
      </c>
      <c r="G8667" s="4">
        <v>1.0</v>
      </c>
    </row>
    <row r="8668">
      <c r="A8668" s="13">
        <v>44834.0</v>
      </c>
      <c r="B8668" s="4">
        <v>1.0</v>
      </c>
      <c r="C8668" s="4">
        <v>5994.0</v>
      </c>
      <c r="D8668" s="4" t="s">
        <v>33</v>
      </c>
      <c r="E8668" s="4" t="s">
        <v>247</v>
      </c>
      <c r="F8668" s="14">
        <v>6.21312325786E9</v>
      </c>
      <c r="G8668" s="4">
        <v>2.0</v>
      </c>
    </row>
    <row r="8669">
      <c r="A8669" s="13">
        <v>44834.0</v>
      </c>
      <c r="B8669" s="4">
        <v>1.0</v>
      </c>
      <c r="C8669" s="4">
        <v>10407.0</v>
      </c>
      <c r="D8669" s="4" t="s">
        <v>145</v>
      </c>
      <c r="E8669" s="4" t="s">
        <v>256</v>
      </c>
      <c r="F8669" s="14">
        <v>1.4656397207E8</v>
      </c>
      <c r="G8669" s="4">
        <v>3.0</v>
      </c>
    </row>
    <row r="8670">
      <c r="A8670" s="13">
        <v>44834.0</v>
      </c>
      <c r="B8670" s="4">
        <v>1.0</v>
      </c>
      <c r="C8670" s="4">
        <v>9436.0</v>
      </c>
      <c r="D8670" s="4" t="s">
        <v>142</v>
      </c>
      <c r="E8670" s="4" t="s">
        <v>248</v>
      </c>
      <c r="F8670" s="14">
        <v>1.432935007E8</v>
      </c>
      <c r="G8670" s="4">
        <v>4.0</v>
      </c>
    </row>
    <row r="8671">
      <c r="A8671" s="13">
        <v>44834.0</v>
      </c>
      <c r="B8671" s="4">
        <v>1.0</v>
      </c>
      <c r="C8671" s="4">
        <v>10641.0</v>
      </c>
      <c r="D8671" s="24" t="s">
        <v>144</v>
      </c>
      <c r="E8671" s="4" t="s">
        <v>253</v>
      </c>
      <c r="F8671" s="14">
        <v>3.712947261E7</v>
      </c>
      <c r="G8671" s="4">
        <v>5.0</v>
      </c>
    </row>
    <row r="8672">
      <c r="A8672" s="13">
        <v>44835.0</v>
      </c>
      <c r="B8672" s="4">
        <v>0.0</v>
      </c>
      <c r="C8672" s="4">
        <v>74.0</v>
      </c>
      <c r="D8672" s="4" t="s">
        <v>25</v>
      </c>
      <c r="E8672" s="4" t="s">
        <v>222</v>
      </c>
      <c r="F8672" s="14">
        <v>8.04343906529E9</v>
      </c>
      <c r="G8672" s="4">
        <v>1.0</v>
      </c>
    </row>
    <row r="8673">
      <c r="A8673" s="13">
        <v>44835.0</v>
      </c>
      <c r="B8673" s="4">
        <v>0.0</v>
      </c>
      <c r="C8673" s="4">
        <v>5994.0</v>
      </c>
      <c r="D8673" s="4" t="s">
        <v>33</v>
      </c>
      <c r="E8673" s="4" t="s">
        <v>247</v>
      </c>
      <c r="F8673" s="14">
        <v>6.12934665399E9</v>
      </c>
      <c r="G8673" s="4">
        <v>2.0</v>
      </c>
    </row>
    <row r="8674">
      <c r="A8674" s="13">
        <v>44835.0</v>
      </c>
      <c r="B8674" s="4">
        <v>0.0</v>
      </c>
      <c r="C8674" s="4">
        <v>10407.0</v>
      </c>
      <c r="D8674" s="4" t="s">
        <v>145</v>
      </c>
      <c r="E8674" s="4" t="s">
        <v>256</v>
      </c>
      <c r="F8674" s="14">
        <v>1.4640588801E8</v>
      </c>
      <c r="G8674" s="4">
        <v>3.0</v>
      </c>
    </row>
    <row r="8675">
      <c r="A8675" s="13">
        <v>44835.0</v>
      </c>
      <c r="B8675" s="4">
        <v>0.0</v>
      </c>
      <c r="C8675" s="4">
        <v>9436.0</v>
      </c>
      <c r="D8675" s="4" t="s">
        <v>142</v>
      </c>
      <c r="E8675" s="4" t="s">
        <v>248</v>
      </c>
      <c r="F8675" s="14">
        <v>1.4221665856E8</v>
      </c>
      <c r="G8675" s="4">
        <v>4.0</v>
      </c>
    </row>
    <row r="8676">
      <c r="A8676" s="13">
        <v>44835.0</v>
      </c>
      <c r="B8676" s="4">
        <v>0.0</v>
      </c>
      <c r="C8676" s="4">
        <v>10641.0</v>
      </c>
      <c r="D8676" s="24" t="s">
        <v>144</v>
      </c>
      <c r="E8676" s="4" t="s">
        <v>253</v>
      </c>
      <c r="F8676" s="14">
        <v>3.700793327E7</v>
      </c>
      <c r="G8676" s="4">
        <v>5.0</v>
      </c>
    </row>
    <row r="8677">
      <c r="A8677" s="13">
        <v>44836.0</v>
      </c>
      <c r="B8677" s="4">
        <v>0.0</v>
      </c>
      <c r="C8677" s="4">
        <v>74.0</v>
      </c>
      <c r="D8677" s="4" t="s">
        <v>25</v>
      </c>
      <c r="E8677" s="4" t="s">
        <v>222</v>
      </c>
      <c r="F8677" s="14">
        <v>7.86581878466E9</v>
      </c>
      <c r="G8677" s="4">
        <v>1.0</v>
      </c>
    </row>
    <row r="8678">
      <c r="A8678" s="13">
        <v>44836.0</v>
      </c>
      <c r="B8678" s="4">
        <v>0.0</v>
      </c>
      <c r="C8678" s="4">
        <v>5994.0</v>
      </c>
      <c r="D8678" s="4" t="s">
        <v>33</v>
      </c>
      <c r="E8678" s="4" t="s">
        <v>247</v>
      </c>
      <c r="F8678" s="14">
        <v>6.0091315093E9</v>
      </c>
      <c r="G8678" s="4">
        <v>2.0</v>
      </c>
    </row>
    <row r="8679">
      <c r="A8679" s="13">
        <v>44836.0</v>
      </c>
      <c r="B8679" s="4">
        <v>0.0</v>
      </c>
      <c r="C8679" s="4">
        <v>10407.0</v>
      </c>
      <c r="D8679" s="4" t="s">
        <v>145</v>
      </c>
      <c r="E8679" s="4" t="s">
        <v>256</v>
      </c>
      <c r="F8679" s="14">
        <v>1.4279565869E8</v>
      </c>
      <c r="G8679" s="4">
        <v>3.0</v>
      </c>
    </row>
    <row r="8680">
      <c r="A8680" s="13">
        <v>44836.0</v>
      </c>
      <c r="B8680" s="4">
        <v>0.0</v>
      </c>
      <c r="C8680" s="4">
        <v>9436.0</v>
      </c>
      <c r="D8680" s="4" t="s">
        <v>142</v>
      </c>
      <c r="E8680" s="4" t="s">
        <v>248</v>
      </c>
      <c r="F8680" s="14">
        <v>1.3504605979E8</v>
      </c>
      <c r="G8680" s="4">
        <v>4.0</v>
      </c>
    </row>
    <row r="8681">
      <c r="A8681" s="13">
        <v>44836.0</v>
      </c>
      <c r="B8681" s="4">
        <v>0.0</v>
      </c>
      <c r="C8681" s="4">
        <v>10641.0</v>
      </c>
      <c r="D8681" s="24" t="s">
        <v>144</v>
      </c>
      <c r="E8681" s="4" t="s">
        <v>253</v>
      </c>
      <c r="F8681" s="14">
        <v>3.801342545E7</v>
      </c>
      <c r="G8681" s="4">
        <v>5.0</v>
      </c>
    </row>
    <row r="8682">
      <c r="A8682" s="13">
        <v>44837.0</v>
      </c>
      <c r="B8682" s="4">
        <v>0.0</v>
      </c>
      <c r="C8682" s="4">
        <v>74.0</v>
      </c>
      <c r="D8682" s="4" t="s">
        <v>25</v>
      </c>
      <c r="E8682" s="4" t="s">
        <v>222</v>
      </c>
      <c r="F8682" s="14">
        <v>8.01120097521E9</v>
      </c>
      <c r="G8682" s="4">
        <v>1.0</v>
      </c>
    </row>
    <row r="8683">
      <c r="A8683" s="13">
        <v>44837.0</v>
      </c>
      <c r="B8683" s="4">
        <v>0.0</v>
      </c>
      <c r="C8683" s="4">
        <v>5994.0</v>
      </c>
      <c r="D8683" s="4" t="s">
        <v>33</v>
      </c>
      <c r="E8683" s="4" t="s">
        <v>247</v>
      </c>
      <c r="F8683" s="14">
        <v>6.12798778321E9</v>
      </c>
      <c r="G8683" s="4">
        <v>2.0</v>
      </c>
    </row>
    <row r="8684">
      <c r="A8684" s="13">
        <v>44837.0</v>
      </c>
      <c r="B8684" s="4">
        <v>0.0</v>
      </c>
      <c r="C8684" s="4">
        <v>10407.0</v>
      </c>
      <c r="D8684" s="4" t="s">
        <v>145</v>
      </c>
      <c r="E8684" s="4" t="s">
        <v>256</v>
      </c>
      <c r="F8684" s="14">
        <v>1.5617058641E8</v>
      </c>
      <c r="G8684" s="4">
        <v>3.0</v>
      </c>
    </row>
    <row r="8685">
      <c r="A8685" s="13">
        <v>44837.0</v>
      </c>
      <c r="B8685" s="4">
        <v>0.0</v>
      </c>
      <c r="C8685" s="4">
        <v>9436.0</v>
      </c>
      <c r="D8685" s="4" t="s">
        <v>142</v>
      </c>
      <c r="E8685" s="4" t="s">
        <v>248</v>
      </c>
      <c r="F8685" s="14">
        <v>1.3758092397E8</v>
      </c>
      <c r="G8685" s="4">
        <v>4.0</v>
      </c>
    </row>
    <row r="8686">
      <c r="A8686" s="13">
        <v>44837.0</v>
      </c>
      <c r="B8686" s="4">
        <v>0.0</v>
      </c>
      <c r="C8686" s="4">
        <v>10641.0</v>
      </c>
      <c r="D8686" s="24" t="s">
        <v>144</v>
      </c>
      <c r="E8686" s="4" t="s">
        <v>253</v>
      </c>
      <c r="F8686" s="14">
        <v>3.908030685E7</v>
      </c>
      <c r="G8686" s="4">
        <v>5.0</v>
      </c>
    </row>
    <row r="8687">
      <c r="A8687" s="13">
        <v>44838.0</v>
      </c>
      <c r="B8687" s="4">
        <v>0.0</v>
      </c>
      <c r="C8687" s="4">
        <v>74.0</v>
      </c>
      <c r="D8687" s="4" t="s">
        <v>25</v>
      </c>
      <c r="E8687" s="4" t="s">
        <v>222</v>
      </c>
      <c r="F8687" s="14">
        <v>8.75117962853E9</v>
      </c>
      <c r="G8687" s="4">
        <v>1.0</v>
      </c>
    </row>
    <row r="8688">
      <c r="A8688" s="13">
        <v>44838.0</v>
      </c>
      <c r="B8688" s="4">
        <v>0.0</v>
      </c>
      <c r="C8688" s="4">
        <v>5994.0</v>
      </c>
      <c r="D8688" s="4" t="s">
        <v>33</v>
      </c>
      <c r="E8688" s="4" t="s">
        <v>247</v>
      </c>
      <c r="F8688" s="14">
        <v>6.38323487469E9</v>
      </c>
      <c r="G8688" s="4">
        <v>2.0</v>
      </c>
    </row>
    <row r="8689">
      <c r="A8689" s="13">
        <v>44838.0</v>
      </c>
      <c r="B8689" s="4">
        <v>0.0</v>
      </c>
      <c r="C8689" s="4">
        <v>10407.0</v>
      </c>
      <c r="D8689" s="4" t="s">
        <v>145</v>
      </c>
      <c r="E8689" s="4" t="s">
        <v>256</v>
      </c>
      <c r="F8689" s="14">
        <v>1.6117100641E8</v>
      </c>
      <c r="G8689" s="4">
        <v>3.0</v>
      </c>
    </row>
    <row r="8690">
      <c r="A8690" s="13">
        <v>44838.0</v>
      </c>
      <c r="B8690" s="4">
        <v>0.0</v>
      </c>
      <c r="C8690" s="4">
        <v>9436.0</v>
      </c>
      <c r="D8690" s="4" t="s">
        <v>142</v>
      </c>
      <c r="E8690" s="4" t="s">
        <v>248</v>
      </c>
      <c r="F8690" s="14">
        <v>1.3978791108E8</v>
      </c>
      <c r="G8690" s="4">
        <v>4.0</v>
      </c>
    </row>
    <row r="8691">
      <c r="A8691" s="13">
        <v>44838.0</v>
      </c>
      <c r="B8691" s="4">
        <v>0.0</v>
      </c>
      <c r="C8691" s="4">
        <v>10641.0</v>
      </c>
      <c r="D8691" s="24" t="s">
        <v>144</v>
      </c>
      <c r="E8691" s="4" t="s">
        <v>253</v>
      </c>
      <c r="F8691" s="14">
        <v>4.109577638E7</v>
      </c>
      <c r="G8691" s="4">
        <v>5.0</v>
      </c>
    </row>
    <row r="8692">
      <c r="A8692" s="13">
        <v>44839.0</v>
      </c>
      <c r="B8692" s="4">
        <v>0.0</v>
      </c>
      <c r="C8692" s="4">
        <v>74.0</v>
      </c>
      <c r="D8692" s="4" t="s">
        <v>25</v>
      </c>
      <c r="E8692" s="4" t="s">
        <v>222</v>
      </c>
      <c r="F8692" s="14">
        <v>8.5883870074E9</v>
      </c>
      <c r="G8692" s="4">
        <v>1.0</v>
      </c>
    </row>
    <row r="8693">
      <c r="A8693" s="13">
        <v>44839.0</v>
      </c>
      <c r="B8693" s="4">
        <v>0.0</v>
      </c>
      <c r="C8693" s="4">
        <v>5994.0</v>
      </c>
      <c r="D8693" s="4" t="s">
        <v>33</v>
      </c>
      <c r="E8693" s="4" t="s">
        <v>247</v>
      </c>
      <c r="F8693" s="14">
        <v>6.27852416251E9</v>
      </c>
      <c r="G8693" s="4">
        <v>2.0</v>
      </c>
    </row>
    <row r="8694">
      <c r="A8694" s="13">
        <v>44839.0</v>
      </c>
      <c r="B8694" s="4">
        <v>0.0</v>
      </c>
      <c r="C8694" s="4">
        <v>10407.0</v>
      </c>
      <c r="D8694" s="4" t="s">
        <v>145</v>
      </c>
      <c r="E8694" s="4" t="s">
        <v>256</v>
      </c>
      <c r="F8694" s="14">
        <v>1.533820983E8</v>
      </c>
      <c r="G8694" s="4">
        <v>3.0</v>
      </c>
    </row>
    <row r="8695">
      <c r="A8695" s="13">
        <v>44839.0</v>
      </c>
      <c r="B8695" s="4">
        <v>0.0</v>
      </c>
      <c r="C8695" s="4">
        <v>9436.0</v>
      </c>
      <c r="D8695" s="4" t="s">
        <v>142</v>
      </c>
      <c r="E8695" s="4" t="s">
        <v>248</v>
      </c>
      <c r="F8695" s="14">
        <v>1.3783579009E8</v>
      </c>
      <c r="G8695" s="4">
        <v>4.0</v>
      </c>
    </row>
    <row r="8696">
      <c r="A8696" s="13">
        <v>44839.0</v>
      </c>
      <c r="B8696" s="4">
        <v>0.0</v>
      </c>
      <c r="C8696" s="4">
        <v>10641.0</v>
      </c>
      <c r="D8696" s="24" t="s">
        <v>144</v>
      </c>
      <c r="E8696" s="4" t="s">
        <v>253</v>
      </c>
      <c r="F8696" s="14">
        <v>4.189001695E7</v>
      </c>
      <c r="G8696" s="4">
        <v>5.0</v>
      </c>
    </row>
    <row r="8697">
      <c r="A8697" s="13">
        <v>44840.0</v>
      </c>
      <c r="B8697" s="4">
        <v>0.0</v>
      </c>
      <c r="C8697" s="4">
        <v>74.0</v>
      </c>
      <c r="D8697" s="4" t="s">
        <v>25</v>
      </c>
      <c r="E8697" s="4" t="s">
        <v>222</v>
      </c>
      <c r="F8697" s="14">
        <v>8.41711077014E9</v>
      </c>
      <c r="G8697" s="4">
        <v>1.0</v>
      </c>
    </row>
    <row r="8698">
      <c r="A8698" s="13">
        <v>44840.0</v>
      </c>
      <c r="B8698" s="4">
        <v>0.0</v>
      </c>
      <c r="C8698" s="4">
        <v>5994.0</v>
      </c>
      <c r="D8698" s="4" t="s">
        <v>33</v>
      </c>
      <c r="E8698" s="4" t="s">
        <v>247</v>
      </c>
      <c r="F8698" s="14">
        <v>6.13861459641E9</v>
      </c>
      <c r="G8698" s="4">
        <v>2.0</v>
      </c>
    </row>
    <row r="8699">
      <c r="A8699" s="13">
        <v>44840.0</v>
      </c>
      <c r="B8699" s="4">
        <v>0.0</v>
      </c>
      <c r="C8699" s="4">
        <v>10407.0</v>
      </c>
      <c r="D8699" s="4" t="s">
        <v>145</v>
      </c>
      <c r="E8699" s="4" t="s">
        <v>256</v>
      </c>
      <c r="F8699" s="14">
        <v>1.475338511E8</v>
      </c>
      <c r="G8699" s="4">
        <v>3.0</v>
      </c>
    </row>
    <row r="8700">
      <c r="A8700" s="13">
        <v>44840.0</v>
      </c>
      <c r="B8700" s="4">
        <v>0.0</v>
      </c>
      <c r="C8700" s="4">
        <v>9436.0</v>
      </c>
      <c r="D8700" s="4" t="s">
        <v>142</v>
      </c>
      <c r="E8700" s="4" t="s">
        <v>248</v>
      </c>
      <c r="F8700" s="14">
        <v>1.3934860918E8</v>
      </c>
      <c r="G8700" s="4">
        <v>4.0</v>
      </c>
    </row>
    <row r="8701">
      <c r="A8701" s="13">
        <v>44840.0</v>
      </c>
      <c r="B8701" s="4">
        <v>0.0</v>
      </c>
      <c r="C8701" s="4">
        <v>10641.0</v>
      </c>
      <c r="D8701" s="24" t="s">
        <v>144</v>
      </c>
      <c r="E8701" s="4" t="s">
        <v>253</v>
      </c>
      <c r="F8701" s="14">
        <v>4.162862087E7</v>
      </c>
      <c r="G8701" s="4">
        <v>5.0</v>
      </c>
    </row>
    <row r="8702">
      <c r="A8702" s="13">
        <v>44841.0</v>
      </c>
      <c r="B8702" s="4">
        <v>0.0</v>
      </c>
      <c r="C8702" s="4">
        <v>74.0</v>
      </c>
      <c r="D8702" s="4" t="s">
        <v>25</v>
      </c>
      <c r="E8702" s="4" t="s">
        <v>222</v>
      </c>
      <c r="F8702" s="14">
        <v>8.27988910109E9</v>
      </c>
      <c r="G8702" s="4">
        <v>1.0</v>
      </c>
    </row>
    <row r="8703">
      <c r="A8703" s="13">
        <v>44841.0</v>
      </c>
      <c r="B8703" s="4">
        <v>0.0</v>
      </c>
      <c r="C8703" s="4">
        <v>5994.0</v>
      </c>
      <c r="D8703" s="4" t="s">
        <v>33</v>
      </c>
      <c r="E8703" s="4" t="s">
        <v>247</v>
      </c>
      <c r="F8703" s="14">
        <v>6.0901353919E9</v>
      </c>
      <c r="G8703" s="4">
        <v>2.0</v>
      </c>
    </row>
    <row r="8704">
      <c r="A8704" s="13">
        <v>44841.0</v>
      </c>
      <c r="B8704" s="4">
        <v>0.0</v>
      </c>
      <c r="C8704" s="4">
        <v>10407.0</v>
      </c>
      <c r="D8704" s="4" t="s">
        <v>145</v>
      </c>
      <c r="E8704" s="4" t="s">
        <v>256</v>
      </c>
      <c r="F8704" s="14">
        <v>1.4472403898E8</v>
      </c>
      <c r="G8704" s="4">
        <v>3.0</v>
      </c>
    </row>
    <row r="8705">
      <c r="A8705" s="13">
        <v>44841.0</v>
      </c>
      <c r="B8705" s="4">
        <v>0.0</v>
      </c>
      <c r="C8705" s="4">
        <v>9436.0</v>
      </c>
      <c r="D8705" s="4" t="s">
        <v>142</v>
      </c>
      <c r="E8705" s="4" t="s">
        <v>248</v>
      </c>
      <c r="F8705" s="14">
        <v>1.3928676953E8</v>
      </c>
      <c r="G8705" s="4">
        <v>4.0</v>
      </c>
    </row>
    <row r="8706">
      <c r="A8706" s="13">
        <v>44841.0</v>
      </c>
      <c r="B8706" s="4">
        <v>0.0</v>
      </c>
      <c r="C8706" s="4">
        <v>10641.0</v>
      </c>
      <c r="D8706" s="24" t="s">
        <v>144</v>
      </c>
      <c r="E8706" s="4" t="s">
        <v>253</v>
      </c>
      <c r="F8706" s="14">
        <v>4.723678272E7</v>
      </c>
      <c r="G8706" s="4">
        <v>5.0</v>
      </c>
    </row>
    <row r="8707">
      <c r="A8707" s="13">
        <v>44842.0</v>
      </c>
      <c r="B8707" s="4">
        <v>0.0</v>
      </c>
      <c r="C8707" s="4">
        <v>74.0</v>
      </c>
      <c r="D8707" s="4" t="s">
        <v>25</v>
      </c>
      <c r="E8707" s="4" t="s">
        <v>222</v>
      </c>
      <c r="F8707" s="14">
        <v>8.1828344725E9</v>
      </c>
      <c r="G8707" s="4">
        <v>1.0</v>
      </c>
    </row>
    <row r="8708">
      <c r="A8708" s="13">
        <v>44842.0</v>
      </c>
      <c r="B8708" s="4">
        <v>0.0</v>
      </c>
      <c r="C8708" s="4">
        <v>5994.0</v>
      </c>
      <c r="D8708" s="4" t="s">
        <v>33</v>
      </c>
      <c r="E8708" s="4" t="s">
        <v>247</v>
      </c>
      <c r="F8708" s="14">
        <v>6.04123657531E9</v>
      </c>
      <c r="G8708" s="4">
        <v>2.0</v>
      </c>
    </row>
    <row r="8709">
      <c r="A8709" s="13">
        <v>44842.0</v>
      </c>
      <c r="B8709" s="4">
        <v>0.0</v>
      </c>
      <c r="C8709" s="4">
        <v>10407.0</v>
      </c>
      <c r="D8709" s="4" t="s">
        <v>145</v>
      </c>
      <c r="E8709" s="4" t="s">
        <v>256</v>
      </c>
      <c r="F8709" s="14">
        <v>1.422016754E8</v>
      </c>
      <c r="G8709" s="4">
        <v>3.0</v>
      </c>
    </row>
    <row r="8710">
      <c r="A8710" s="13">
        <v>44842.0</v>
      </c>
      <c r="B8710" s="4">
        <v>0.0</v>
      </c>
      <c r="C8710" s="4">
        <v>9436.0</v>
      </c>
      <c r="D8710" s="4" t="s">
        <v>142</v>
      </c>
      <c r="E8710" s="4" t="s">
        <v>248</v>
      </c>
      <c r="F8710" s="14">
        <v>1.3882639266E8</v>
      </c>
      <c r="G8710" s="4">
        <v>4.0</v>
      </c>
    </row>
    <row r="8711">
      <c r="A8711" s="13">
        <v>44842.0</v>
      </c>
      <c r="B8711" s="4">
        <v>0.0</v>
      </c>
      <c r="C8711" s="4">
        <v>10641.0</v>
      </c>
      <c r="D8711" s="24" t="s">
        <v>144</v>
      </c>
      <c r="E8711" s="4" t="s">
        <v>253</v>
      </c>
      <c r="F8711" s="14">
        <v>4.60710331E7</v>
      </c>
      <c r="G8711" s="4">
        <v>5.0</v>
      </c>
    </row>
    <row r="8712">
      <c r="A8712" s="13">
        <v>44843.0</v>
      </c>
      <c r="B8712" s="4">
        <v>0.0</v>
      </c>
      <c r="C8712" s="4">
        <v>74.0</v>
      </c>
      <c r="D8712" s="4" t="s">
        <v>25</v>
      </c>
      <c r="E8712" s="4" t="s">
        <v>222</v>
      </c>
      <c r="F8712" s="14">
        <v>8.24622794344E9</v>
      </c>
      <c r="G8712" s="4">
        <v>1.0</v>
      </c>
    </row>
    <row r="8713">
      <c r="A8713" s="13">
        <v>44843.0</v>
      </c>
      <c r="B8713" s="4">
        <v>0.0</v>
      </c>
      <c r="C8713" s="4">
        <v>5994.0</v>
      </c>
      <c r="D8713" s="4" t="s">
        <v>33</v>
      </c>
      <c r="E8713" s="4" t="s">
        <v>247</v>
      </c>
      <c r="F8713" s="14">
        <v>6.0605674539E9</v>
      </c>
      <c r="G8713" s="4">
        <v>2.0</v>
      </c>
    </row>
    <row r="8714">
      <c r="A8714" s="13">
        <v>44843.0</v>
      </c>
      <c r="B8714" s="4">
        <v>0.0</v>
      </c>
      <c r="C8714" s="4">
        <v>10407.0</v>
      </c>
      <c r="D8714" s="4" t="s">
        <v>145</v>
      </c>
      <c r="E8714" s="4" t="s">
        <v>256</v>
      </c>
      <c r="F8714" s="14">
        <v>1.4693420633E8</v>
      </c>
      <c r="G8714" s="4">
        <v>3.0</v>
      </c>
    </row>
    <row r="8715">
      <c r="A8715" s="13">
        <v>44843.0</v>
      </c>
      <c r="B8715" s="4">
        <v>0.0</v>
      </c>
      <c r="C8715" s="4">
        <v>9436.0</v>
      </c>
      <c r="D8715" s="4" t="s">
        <v>142</v>
      </c>
      <c r="E8715" s="4" t="s">
        <v>248</v>
      </c>
      <c r="F8715" s="14">
        <v>1.3985697882E8</v>
      </c>
      <c r="G8715" s="4">
        <v>4.0</v>
      </c>
    </row>
    <row r="8716">
      <c r="A8716" s="13">
        <v>44843.0</v>
      </c>
      <c r="B8716" s="4">
        <v>0.0</v>
      </c>
      <c r="C8716" s="4">
        <v>10641.0</v>
      </c>
      <c r="D8716" s="24" t="s">
        <v>144</v>
      </c>
      <c r="E8716" s="4" t="s">
        <v>253</v>
      </c>
      <c r="F8716" s="14">
        <v>5.496417998E7</v>
      </c>
      <c r="G8716" s="4">
        <v>5.0</v>
      </c>
    </row>
    <row r="8717">
      <c r="A8717" s="13">
        <v>44844.0</v>
      </c>
      <c r="B8717" s="4">
        <v>0.0</v>
      </c>
      <c r="C8717" s="4">
        <v>74.0</v>
      </c>
      <c r="D8717" s="4" t="s">
        <v>25</v>
      </c>
      <c r="E8717" s="4" t="s">
        <v>222</v>
      </c>
      <c r="F8717" s="14">
        <v>7.89569994985E9</v>
      </c>
      <c r="G8717" s="4">
        <v>1.0</v>
      </c>
    </row>
    <row r="8718">
      <c r="A8718" s="13">
        <v>44844.0</v>
      </c>
      <c r="B8718" s="4">
        <v>0.0</v>
      </c>
      <c r="C8718" s="4">
        <v>5994.0</v>
      </c>
      <c r="D8718" s="4" t="s">
        <v>33</v>
      </c>
      <c r="E8718" s="4" t="s">
        <v>247</v>
      </c>
      <c r="F8718" s="14">
        <v>5.62410619816E9</v>
      </c>
      <c r="G8718" s="4">
        <v>2.0</v>
      </c>
    </row>
    <row r="8719">
      <c r="A8719" s="13">
        <v>44844.0</v>
      </c>
      <c r="B8719" s="4">
        <v>0.0</v>
      </c>
      <c r="C8719" s="4">
        <v>10407.0</v>
      </c>
      <c r="D8719" s="4" t="s">
        <v>145</v>
      </c>
      <c r="E8719" s="4" t="s">
        <v>256</v>
      </c>
      <c r="F8719" s="14">
        <v>1.3948576171E8</v>
      </c>
      <c r="G8719" s="4">
        <v>3.0</v>
      </c>
    </row>
    <row r="8720">
      <c r="A8720" s="13">
        <v>44844.0</v>
      </c>
      <c r="B8720" s="4">
        <v>0.0</v>
      </c>
      <c r="C8720" s="4">
        <v>9436.0</v>
      </c>
      <c r="D8720" s="4" t="s">
        <v>142</v>
      </c>
      <c r="E8720" s="4" t="s">
        <v>248</v>
      </c>
      <c r="F8720" s="14">
        <v>1.3409268699E8</v>
      </c>
      <c r="G8720" s="4">
        <v>4.0</v>
      </c>
    </row>
    <row r="8721">
      <c r="A8721" s="13">
        <v>44844.0</v>
      </c>
      <c r="B8721" s="4">
        <v>0.0</v>
      </c>
      <c r="C8721" s="4">
        <v>10641.0</v>
      </c>
      <c r="D8721" s="24" t="s">
        <v>144</v>
      </c>
      <c r="E8721" s="4" t="s">
        <v>253</v>
      </c>
      <c r="F8721" s="14">
        <v>6.821208452E7</v>
      </c>
      <c r="G8721" s="4">
        <v>5.0</v>
      </c>
    </row>
    <row r="8722">
      <c r="A8722" s="13">
        <v>44845.0</v>
      </c>
      <c r="B8722" s="4">
        <v>0.0</v>
      </c>
      <c r="C8722" s="4">
        <v>74.0</v>
      </c>
      <c r="D8722" s="4" t="s">
        <v>25</v>
      </c>
      <c r="E8722" s="4" t="s">
        <v>222</v>
      </c>
      <c r="F8722" s="14">
        <v>7.9945160554E9</v>
      </c>
      <c r="G8722" s="4">
        <v>1.0</v>
      </c>
    </row>
    <row r="8723">
      <c r="A8723" s="13">
        <v>44845.0</v>
      </c>
      <c r="B8723" s="4">
        <v>0.0</v>
      </c>
      <c r="C8723" s="4">
        <v>5994.0</v>
      </c>
      <c r="D8723" s="4" t="s">
        <v>33</v>
      </c>
      <c r="E8723" s="4" t="s">
        <v>247</v>
      </c>
      <c r="F8723" s="14">
        <v>5.61720151978E9</v>
      </c>
      <c r="G8723" s="4">
        <v>2.0</v>
      </c>
    </row>
    <row r="8724">
      <c r="A8724" s="13">
        <v>44845.0</v>
      </c>
      <c r="B8724" s="4">
        <v>0.0</v>
      </c>
      <c r="C8724" s="4">
        <v>10407.0</v>
      </c>
      <c r="D8724" s="4" t="s">
        <v>145</v>
      </c>
      <c r="E8724" s="4" t="s">
        <v>256</v>
      </c>
      <c r="F8724" s="14">
        <v>1.3677000203E8</v>
      </c>
      <c r="G8724" s="4">
        <v>3.0</v>
      </c>
    </row>
    <row r="8725">
      <c r="A8725" s="13">
        <v>44845.0</v>
      </c>
      <c r="B8725" s="4">
        <v>0.0</v>
      </c>
      <c r="C8725" s="4">
        <v>9436.0</v>
      </c>
      <c r="D8725" s="4" t="s">
        <v>142</v>
      </c>
      <c r="E8725" s="4" t="s">
        <v>248</v>
      </c>
      <c r="F8725" s="14">
        <v>1.3353725243E8</v>
      </c>
      <c r="G8725" s="4">
        <v>4.0</v>
      </c>
    </row>
    <row r="8726">
      <c r="A8726" s="13">
        <v>44845.0</v>
      </c>
      <c r="B8726" s="4">
        <v>0.0</v>
      </c>
      <c r="C8726" s="4">
        <v>10641.0</v>
      </c>
      <c r="D8726" s="24" t="s">
        <v>144</v>
      </c>
      <c r="E8726" s="4" t="s">
        <v>253</v>
      </c>
      <c r="F8726" s="14">
        <v>8.728245833E7</v>
      </c>
      <c r="G8726" s="4">
        <v>5.0</v>
      </c>
    </row>
    <row r="8727">
      <c r="A8727" s="13">
        <v>44846.0</v>
      </c>
      <c r="B8727" s="4">
        <v>0.0</v>
      </c>
      <c r="C8727" s="4">
        <v>74.0</v>
      </c>
      <c r="D8727" s="4" t="s">
        <v>25</v>
      </c>
      <c r="E8727" s="4" t="s">
        <v>222</v>
      </c>
      <c r="F8727" s="14">
        <v>7.9445141803E9</v>
      </c>
      <c r="G8727" s="4">
        <v>1.0</v>
      </c>
    </row>
    <row r="8728">
      <c r="A8728" s="13">
        <v>44846.0</v>
      </c>
      <c r="B8728" s="4">
        <v>0.0</v>
      </c>
      <c r="C8728" s="4">
        <v>5994.0</v>
      </c>
      <c r="D8728" s="4" t="s">
        <v>33</v>
      </c>
      <c r="E8728" s="4" t="s">
        <v>247</v>
      </c>
      <c r="F8728" s="14">
        <v>5.58440355388E9</v>
      </c>
      <c r="G8728" s="4">
        <v>2.0</v>
      </c>
    </row>
    <row r="8729">
      <c r="A8729" s="13">
        <v>44846.0</v>
      </c>
      <c r="B8729" s="4">
        <v>0.0</v>
      </c>
      <c r="C8729" s="4">
        <v>10407.0</v>
      </c>
      <c r="D8729" s="4" t="s">
        <v>145</v>
      </c>
      <c r="E8729" s="4" t="s">
        <v>256</v>
      </c>
      <c r="F8729" s="14">
        <v>1.3579630972E8</v>
      </c>
      <c r="G8729" s="4">
        <v>3.0</v>
      </c>
    </row>
    <row r="8730">
      <c r="A8730" s="13">
        <v>44846.0</v>
      </c>
      <c r="B8730" s="4">
        <v>0.0</v>
      </c>
      <c r="C8730" s="4">
        <v>9436.0</v>
      </c>
      <c r="D8730" s="4" t="s">
        <v>142</v>
      </c>
      <c r="E8730" s="4" t="s">
        <v>248</v>
      </c>
      <c r="F8730" s="14">
        <v>1.3363859958E8</v>
      </c>
      <c r="G8730" s="4">
        <v>4.0</v>
      </c>
    </row>
    <row r="8731">
      <c r="A8731" s="13">
        <v>44846.0</v>
      </c>
      <c r="B8731" s="4">
        <v>0.0</v>
      </c>
      <c r="C8731" s="4">
        <v>10641.0</v>
      </c>
      <c r="D8731" s="24" t="s">
        <v>144</v>
      </c>
      <c r="E8731" s="4" t="s">
        <v>253</v>
      </c>
      <c r="F8731" s="14">
        <v>1.3300672153E8</v>
      </c>
      <c r="G8731" s="4">
        <v>5.0</v>
      </c>
    </row>
    <row r="8732">
      <c r="A8732" s="13">
        <v>44847.0</v>
      </c>
      <c r="B8732" s="4">
        <v>0.0</v>
      </c>
      <c r="C8732" s="4">
        <v>74.0</v>
      </c>
      <c r="D8732" s="4" t="s">
        <v>25</v>
      </c>
      <c r="E8732" s="4" t="s">
        <v>222</v>
      </c>
      <c r="F8732" s="14">
        <v>7.91692910745E9</v>
      </c>
      <c r="G8732" s="4">
        <v>1.0</v>
      </c>
    </row>
    <row r="8733">
      <c r="A8733" s="13">
        <v>44847.0</v>
      </c>
      <c r="B8733" s="4">
        <v>0.0</v>
      </c>
      <c r="C8733" s="4">
        <v>5994.0</v>
      </c>
      <c r="D8733" s="4" t="s">
        <v>33</v>
      </c>
      <c r="E8733" s="4" t="s">
        <v>247</v>
      </c>
      <c r="F8733" s="14">
        <v>5.70999641876E9</v>
      </c>
      <c r="G8733" s="4">
        <v>2.0</v>
      </c>
    </row>
    <row r="8734">
      <c r="A8734" s="13">
        <v>44847.0</v>
      </c>
      <c r="B8734" s="4">
        <v>0.0</v>
      </c>
      <c r="C8734" s="4">
        <v>10407.0</v>
      </c>
      <c r="D8734" s="4" t="s">
        <v>145</v>
      </c>
      <c r="E8734" s="4" t="s">
        <v>256</v>
      </c>
      <c r="F8734" s="14">
        <v>1.3665276259E8</v>
      </c>
      <c r="G8734" s="4">
        <v>3.0</v>
      </c>
    </row>
    <row r="8735">
      <c r="A8735" s="13">
        <v>44847.0</v>
      </c>
      <c r="B8735" s="4">
        <v>0.0</v>
      </c>
      <c r="C8735" s="4">
        <v>9436.0</v>
      </c>
      <c r="D8735" s="4" t="s">
        <v>142</v>
      </c>
      <c r="E8735" s="4" t="s">
        <v>248</v>
      </c>
      <c r="F8735" s="14">
        <v>1.3460671713E8</v>
      </c>
      <c r="G8735" s="4">
        <v>4.0</v>
      </c>
    </row>
    <row r="8736">
      <c r="A8736" s="13">
        <v>44847.0</v>
      </c>
      <c r="B8736" s="4">
        <v>0.0</v>
      </c>
      <c r="C8736" s="4">
        <v>10641.0</v>
      </c>
      <c r="D8736" s="24" t="s">
        <v>144</v>
      </c>
      <c r="E8736" s="4" t="s">
        <v>253</v>
      </c>
      <c r="F8736" s="14">
        <v>1.268874391E8</v>
      </c>
      <c r="G8736" s="4">
        <v>5.0</v>
      </c>
    </row>
    <row r="8737">
      <c r="A8737" s="13">
        <v>44848.0</v>
      </c>
      <c r="B8737" s="4">
        <v>0.0</v>
      </c>
      <c r="C8737" s="4">
        <v>74.0</v>
      </c>
      <c r="D8737" s="4" t="s">
        <v>25</v>
      </c>
      <c r="E8737" s="4" t="s">
        <v>222</v>
      </c>
      <c r="F8737" s="14">
        <v>7.78025573224E9</v>
      </c>
      <c r="G8737" s="4">
        <v>1.0</v>
      </c>
    </row>
    <row r="8738">
      <c r="A8738" s="13">
        <v>44848.0</v>
      </c>
      <c r="B8738" s="4">
        <v>0.0</v>
      </c>
      <c r="C8738" s="4">
        <v>5994.0</v>
      </c>
      <c r="D8738" s="4" t="s">
        <v>33</v>
      </c>
      <c r="E8738" s="4" t="s">
        <v>247</v>
      </c>
      <c r="F8738" s="14">
        <v>5.58883902243E9</v>
      </c>
      <c r="G8738" s="4">
        <v>2.0</v>
      </c>
    </row>
    <row r="8739">
      <c r="A8739" s="13">
        <v>44848.0</v>
      </c>
      <c r="B8739" s="4">
        <v>0.0</v>
      </c>
      <c r="C8739" s="4">
        <v>10407.0</v>
      </c>
      <c r="D8739" s="4" t="s">
        <v>145</v>
      </c>
      <c r="E8739" s="4" t="s">
        <v>256</v>
      </c>
      <c r="F8739" s="14">
        <v>1.3447099906E8</v>
      </c>
      <c r="G8739" s="4">
        <v>3.0</v>
      </c>
    </row>
    <row r="8740">
      <c r="A8740" s="13">
        <v>44848.0</v>
      </c>
      <c r="B8740" s="4">
        <v>0.0</v>
      </c>
      <c r="C8740" s="4">
        <v>9436.0</v>
      </c>
      <c r="D8740" s="4" t="s">
        <v>142</v>
      </c>
      <c r="E8740" s="4" t="s">
        <v>248</v>
      </c>
      <c r="F8740" s="14">
        <v>1.3273593231E8</v>
      </c>
      <c r="G8740" s="4">
        <v>4.0</v>
      </c>
    </row>
    <row r="8741">
      <c r="A8741" s="13">
        <v>44848.0</v>
      </c>
      <c r="B8741" s="4">
        <v>0.0</v>
      </c>
      <c r="C8741" s="4">
        <v>10641.0</v>
      </c>
      <c r="D8741" s="24" t="s">
        <v>144</v>
      </c>
      <c r="E8741" s="4" t="s">
        <v>253</v>
      </c>
      <c r="F8741" s="14">
        <v>1.1495910703E8</v>
      </c>
      <c r="G8741" s="4">
        <v>5.0</v>
      </c>
    </row>
    <row r="8742">
      <c r="A8742" s="13">
        <v>44849.0</v>
      </c>
      <c r="B8742" s="4">
        <v>0.0</v>
      </c>
      <c r="C8742" s="4">
        <v>74.0</v>
      </c>
      <c r="D8742" s="4" t="s">
        <v>25</v>
      </c>
      <c r="E8742" s="4" t="s">
        <v>222</v>
      </c>
      <c r="F8742" s="14">
        <v>7.771900212E9</v>
      </c>
      <c r="G8742" s="4">
        <v>1.0</v>
      </c>
    </row>
    <row r="8743">
      <c r="A8743" s="13">
        <v>44849.0</v>
      </c>
      <c r="B8743" s="4">
        <v>0.0</v>
      </c>
      <c r="C8743" s="4">
        <v>5994.0</v>
      </c>
      <c r="D8743" s="4" t="s">
        <v>33</v>
      </c>
      <c r="E8743" s="4" t="s">
        <v>247</v>
      </c>
      <c r="F8743" s="14">
        <v>5.60804377076E9</v>
      </c>
      <c r="G8743" s="4">
        <v>2.0</v>
      </c>
    </row>
    <row r="8744">
      <c r="A8744" s="13">
        <v>44849.0</v>
      </c>
      <c r="B8744" s="4">
        <v>0.0</v>
      </c>
      <c r="C8744" s="4">
        <v>10407.0</v>
      </c>
      <c r="D8744" s="4" t="s">
        <v>145</v>
      </c>
      <c r="E8744" s="4" t="s">
        <v>256</v>
      </c>
      <c r="F8744" s="14">
        <v>1.4296083985E8</v>
      </c>
      <c r="G8744" s="4">
        <v>3.0</v>
      </c>
    </row>
    <row r="8745">
      <c r="A8745" s="13">
        <v>44849.0</v>
      </c>
      <c r="B8745" s="4">
        <v>0.0</v>
      </c>
      <c r="C8745" s="4">
        <v>9436.0</v>
      </c>
      <c r="D8745" s="4" t="s">
        <v>142</v>
      </c>
      <c r="E8745" s="4" t="s">
        <v>248</v>
      </c>
      <c r="F8745" s="14">
        <v>1.3703020213E8</v>
      </c>
      <c r="G8745" s="4">
        <v>4.0</v>
      </c>
    </row>
    <row r="8746">
      <c r="A8746" s="13">
        <v>44849.0</v>
      </c>
      <c r="B8746" s="4">
        <v>0.0</v>
      </c>
      <c r="C8746" s="4">
        <v>10641.0</v>
      </c>
      <c r="D8746" s="24" t="s">
        <v>144</v>
      </c>
      <c r="E8746" s="4" t="s">
        <v>253</v>
      </c>
      <c r="F8746" s="14">
        <v>1.1595607216E8</v>
      </c>
      <c r="G8746" s="4">
        <v>5.0</v>
      </c>
    </row>
    <row r="8747">
      <c r="A8747" s="13">
        <v>44850.0</v>
      </c>
      <c r="B8747" s="4">
        <v>0.0</v>
      </c>
      <c r="C8747" s="4">
        <v>74.0</v>
      </c>
      <c r="D8747" s="4" t="s">
        <v>25</v>
      </c>
      <c r="E8747" s="4" t="s">
        <v>222</v>
      </c>
      <c r="F8747" s="14">
        <v>7.81613587166E9</v>
      </c>
      <c r="G8747" s="4">
        <v>1.0</v>
      </c>
    </row>
    <row r="8748">
      <c r="A8748" s="13">
        <v>44850.0</v>
      </c>
      <c r="B8748" s="4">
        <v>0.0</v>
      </c>
      <c r="C8748" s="4">
        <v>5994.0</v>
      </c>
      <c r="D8748" s="4" t="s">
        <v>33</v>
      </c>
      <c r="E8748" s="4" t="s">
        <v>247</v>
      </c>
      <c r="F8748" s="14">
        <v>5.6478680333E9</v>
      </c>
      <c r="G8748" s="4">
        <v>2.0</v>
      </c>
    </row>
    <row r="8749">
      <c r="A8749" s="13">
        <v>44850.0</v>
      </c>
      <c r="B8749" s="4">
        <v>0.0</v>
      </c>
      <c r="C8749" s="4">
        <v>9436.0</v>
      </c>
      <c r="D8749" s="4" t="s">
        <v>142</v>
      </c>
      <c r="E8749" s="4" t="s">
        <v>248</v>
      </c>
      <c r="F8749" s="14">
        <v>1.4210011778E8</v>
      </c>
      <c r="G8749" s="4">
        <v>3.0</v>
      </c>
    </row>
    <row r="8750">
      <c r="A8750" s="13">
        <v>44850.0</v>
      </c>
      <c r="B8750" s="4">
        <v>0.0</v>
      </c>
      <c r="C8750" s="4">
        <v>10407.0</v>
      </c>
      <c r="D8750" s="4" t="s">
        <v>145</v>
      </c>
      <c r="E8750" s="4" t="s">
        <v>256</v>
      </c>
      <c r="F8750" s="14">
        <v>1.4042403185E8</v>
      </c>
      <c r="G8750" s="4">
        <v>4.0</v>
      </c>
    </row>
    <row r="8751">
      <c r="A8751" s="13">
        <v>44850.0</v>
      </c>
      <c r="B8751" s="4">
        <v>0.0</v>
      </c>
      <c r="C8751" s="4">
        <v>10641.0</v>
      </c>
      <c r="D8751" s="24" t="s">
        <v>144</v>
      </c>
      <c r="E8751" s="4" t="s">
        <v>253</v>
      </c>
      <c r="F8751" s="14">
        <v>1.1071068857E8</v>
      </c>
      <c r="G8751" s="4">
        <v>5.0</v>
      </c>
    </row>
    <row r="8752">
      <c r="A8752" s="13">
        <v>44851.0</v>
      </c>
      <c r="B8752" s="4">
        <v>0.0</v>
      </c>
      <c r="C8752" s="4">
        <v>74.0</v>
      </c>
      <c r="D8752" s="4" t="s">
        <v>25</v>
      </c>
      <c r="E8752" s="4" t="s">
        <v>222</v>
      </c>
      <c r="F8752" s="14">
        <v>7.95168299249E9</v>
      </c>
      <c r="G8752" s="4">
        <v>1.0</v>
      </c>
    </row>
    <row r="8753">
      <c r="A8753" s="13">
        <v>44851.0</v>
      </c>
      <c r="B8753" s="4">
        <v>0.0</v>
      </c>
      <c r="C8753" s="4">
        <v>5994.0</v>
      </c>
      <c r="D8753" s="4" t="s">
        <v>33</v>
      </c>
      <c r="E8753" s="4" t="s">
        <v>247</v>
      </c>
      <c r="F8753" s="14">
        <v>5.70446623149E9</v>
      </c>
      <c r="G8753" s="4">
        <v>2.0</v>
      </c>
    </row>
    <row r="8754">
      <c r="A8754" s="13">
        <v>44851.0</v>
      </c>
      <c r="B8754" s="4">
        <v>0.0</v>
      </c>
      <c r="C8754" s="4">
        <v>9436.0</v>
      </c>
      <c r="D8754" s="4" t="s">
        <v>142</v>
      </c>
      <c r="E8754" s="4" t="s">
        <v>248</v>
      </c>
      <c r="F8754" s="14">
        <v>1.4384774037E8</v>
      </c>
      <c r="G8754" s="4">
        <v>3.0</v>
      </c>
    </row>
    <row r="8755">
      <c r="A8755" s="13">
        <v>44851.0</v>
      </c>
      <c r="B8755" s="4">
        <v>0.0</v>
      </c>
      <c r="C8755" s="4">
        <v>10407.0</v>
      </c>
      <c r="D8755" s="4" t="s">
        <v>145</v>
      </c>
      <c r="E8755" s="4" t="s">
        <v>256</v>
      </c>
      <c r="F8755" s="14">
        <v>1.404733008E8</v>
      </c>
      <c r="G8755" s="4">
        <v>4.0</v>
      </c>
    </row>
    <row r="8756">
      <c r="A8756" s="13">
        <v>44851.0</v>
      </c>
      <c r="B8756" s="4">
        <v>0.0</v>
      </c>
      <c r="C8756" s="4">
        <v>10641.0</v>
      </c>
      <c r="D8756" s="24" t="s">
        <v>144</v>
      </c>
      <c r="E8756" s="4" t="s">
        <v>253</v>
      </c>
      <c r="F8756" s="14">
        <v>1.0927392956E8</v>
      </c>
      <c r="G8756" s="4">
        <v>5.0</v>
      </c>
    </row>
    <row r="8757">
      <c r="A8757" s="13">
        <v>44852.0</v>
      </c>
      <c r="B8757" s="4">
        <v>0.0</v>
      </c>
      <c r="C8757" s="4">
        <v>74.0</v>
      </c>
      <c r="D8757" s="4" t="s">
        <v>25</v>
      </c>
      <c r="E8757" s="4" t="s">
        <v>222</v>
      </c>
      <c r="F8757" s="14">
        <v>7.93050177969E9</v>
      </c>
      <c r="G8757" s="4">
        <v>1.0</v>
      </c>
    </row>
    <row r="8758">
      <c r="A8758" s="13">
        <v>44852.0</v>
      </c>
      <c r="B8758" s="4">
        <v>0.0</v>
      </c>
      <c r="C8758" s="4">
        <v>5994.0</v>
      </c>
      <c r="D8758" s="4" t="s">
        <v>33</v>
      </c>
      <c r="E8758" s="4" t="s">
        <v>247</v>
      </c>
      <c r="F8758" s="14">
        <v>5.5831968919E9</v>
      </c>
      <c r="G8758" s="4">
        <v>2.0</v>
      </c>
    </row>
    <row r="8759">
      <c r="A8759" s="13">
        <v>44852.0</v>
      </c>
      <c r="B8759" s="4">
        <v>0.0</v>
      </c>
      <c r="C8759" s="4">
        <v>9436.0</v>
      </c>
      <c r="D8759" s="4" t="s">
        <v>142</v>
      </c>
      <c r="E8759" s="4" t="s">
        <v>248</v>
      </c>
      <c r="F8759" s="14">
        <v>1.385308605E8</v>
      </c>
      <c r="G8759" s="4">
        <v>3.0</v>
      </c>
    </row>
    <row r="8760">
      <c r="A8760" s="13">
        <v>44852.0</v>
      </c>
      <c r="B8760" s="4">
        <v>0.0</v>
      </c>
      <c r="C8760" s="4">
        <v>10407.0</v>
      </c>
      <c r="D8760" s="4" t="s">
        <v>145</v>
      </c>
      <c r="E8760" s="4" t="s">
        <v>256</v>
      </c>
      <c r="F8760" s="14">
        <v>1.3662490301E8</v>
      </c>
      <c r="G8760" s="4">
        <v>4.0</v>
      </c>
    </row>
    <row r="8761">
      <c r="A8761" s="13">
        <v>44852.0</v>
      </c>
      <c r="B8761" s="4">
        <v>0.0</v>
      </c>
      <c r="C8761" s="4">
        <v>10641.0</v>
      </c>
      <c r="D8761" s="24" t="s">
        <v>144</v>
      </c>
      <c r="E8761" s="4" t="s">
        <v>253</v>
      </c>
      <c r="F8761" s="14">
        <v>9.675564411E7</v>
      </c>
      <c r="G8761" s="4">
        <v>5.0</v>
      </c>
    </row>
    <row r="8762">
      <c r="A8762" s="13">
        <v>44853.0</v>
      </c>
      <c r="B8762" s="4">
        <v>0.0</v>
      </c>
      <c r="C8762" s="4">
        <v>74.0</v>
      </c>
      <c r="D8762" s="4" t="s">
        <v>25</v>
      </c>
      <c r="E8762" s="4" t="s">
        <v>222</v>
      </c>
      <c r="F8762" s="14">
        <v>7.78951456691E9</v>
      </c>
      <c r="G8762" s="4">
        <v>1.0</v>
      </c>
    </row>
    <row r="8763">
      <c r="A8763" s="13">
        <v>44853.0</v>
      </c>
      <c r="B8763" s="4">
        <v>0.0</v>
      </c>
      <c r="C8763" s="4">
        <v>5994.0</v>
      </c>
      <c r="D8763" s="4" t="s">
        <v>33</v>
      </c>
      <c r="E8763" s="4" t="s">
        <v>247</v>
      </c>
      <c r="F8763" s="14">
        <v>5.414414673E9</v>
      </c>
      <c r="G8763" s="4">
        <v>2.0</v>
      </c>
    </row>
    <row r="8764">
      <c r="A8764" s="13">
        <v>44853.0</v>
      </c>
      <c r="B8764" s="4">
        <v>0.0</v>
      </c>
      <c r="C8764" s="4">
        <v>9436.0</v>
      </c>
      <c r="D8764" s="4" t="s">
        <v>142</v>
      </c>
      <c r="E8764" s="4" t="s">
        <v>248</v>
      </c>
      <c r="F8764" s="14">
        <v>1.3466746475E8</v>
      </c>
      <c r="G8764" s="4">
        <v>3.0</v>
      </c>
    </row>
    <row r="8765">
      <c r="A8765" s="13">
        <v>44853.0</v>
      </c>
      <c r="B8765" s="4">
        <v>0.0</v>
      </c>
      <c r="C8765" s="4">
        <v>10407.0</v>
      </c>
      <c r="D8765" s="4" t="s">
        <v>145</v>
      </c>
      <c r="E8765" s="4" t="s">
        <v>256</v>
      </c>
      <c r="F8765" s="14">
        <v>1.3369812057E8</v>
      </c>
      <c r="G8765" s="4">
        <v>4.0</v>
      </c>
    </row>
    <row r="8766">
      <c r="A8766" s="13">
        <v>44853.0</v>
      </c>
      <c r="B8766" s="4">
        <v>0.0</v>
      </c>
      <c r="C8766" s="4">
        <v>10641.0</v>
      </c>
      <c r="D8766" s="24" t="s">
        <v>144</v>
      </c>
      <c r="E8766" s="4" t="s">
        <v>253</v>
      </c>
      <c r="F8766" s="14">
        <v>8.356092735E7</v>
      </c>
      <c r="G8766" s="4">
        <v>5.0</v>
      </c>
    </row>
    <row r="8767">
      <c r="A8767" s="13">
        <v>44854.0</v>
      </c>
      <c r="B8767" s="4">
        <v>0.0</v>
      </c>
      <c r="C8767" s="4">
        <v>74.0</v>
      </c>
      <c r="D8767" s="4" t="s">
        <v>25</v>
      </c>
      <c r="E8767" s="4" t="s">
        <v>222</v>
      </c>
      <c r="F8767" s="14">
        <v>7.89863841511E9</v>
      </c>
      <c r="G8767" s="4">
        <v>1.0</v>
      </c>
    </row>
    <row r="8768">
      <c r="A8768" s="13">
        <v>44854.0</v>
      </c>
      <c r="B8768" s="4">
        <v>0.0</v>
      </c>
      <c r="C8768" s="4">
        <v>5994.0</v>
      </c>
      <c r="D8768" s="4" t="s">
        <v>33</v>
      </c>
      <c r="E8768" s="4" t="s">
        <v>247</v>
      </c>
      <c r="F8768" s="14">
        <v>5.44417063316E9</v>
      </c>
      <c r="G8768" s="4">
        <v>2.0</v>
      </c>
    </row>
    <row r="8769">
      <c r="A8769" s="13">
        <v>44854.0</v>
      </c>
      <c r="B8769" s="4">
        <v>0.0</v>
      </c>
      <c r="C8769" s="4">
        <v>10407.0</v>
      </c>
      <c r="D8769" s="4" t="s">
        <v>145</v>
      </c>
      <c r="E8769" s="4" t="s">
        <v>256</v>
      </c>
      <c r="F8769" s="14">
        <v>1.3636846359E8</v>
      </c>
      <c r="G8769" s="4">
        <v>3.0</v>
      </c>
    </row>
    <row r="8770">
      <c r="A8770" s="13">
        <v>44854.0</v>
      </c>
      <c r="B8770" s="4">
        <v>0.0</v>
      </c>
      <c r="C8770" s="4">
        <v>9436.0</v>
      </c>
      <c r="D8770" s="4" t="s">
        <v>142</v>
      </c>
      <c r="E8770" s="4" t="s">
        <v>248</v>
      </c>
      <c r="F8770" s="14">
        <v>1.329167598E8</v>
      </c>
      <c r="G8770" s="4">
        <v>4.0</v>
      </c>
    </row>
    <row r="8771">
      <c r="A8771" s="13">
        <v>44854.0</v>
      </c>
      <c r="B8771" s="4">
        <v>0.0</v>
      </c>
      <c r="C8771" s="4">
        <v>10641.0</v>
      </c>
      <c r="D8771" s="24" t="s">
        <v>144</v>
      </c>
      <c r="E8771" s="4" t="s">
        <v>253</v>
      </c>
      <c r="F8771" s="14">
        <v>8.355143855E7</v>
      </c>
      <c r="G8771" s="4">
        <v>5.0</v>
      </c>
    </row>
    <row r="8772">
      <c r="A8772" s="13">
        <v>44855.0</v>
      </c>
      <c r="B8772" s="4">
        <v>0.0</v>
      </c>
      <c r="C8772" s="4">
        <v>74.0</v>
      </c>
      <c r="D8772" s="4" t="s">
        <v>25</v>
      </c>
      <c r="E8772" s="4" t="s">
        <v>222</v>
      </c>
      <c r="F8772" s="14">
        <v>7.87192097716E9</v>
      </c>
      <c r="G8772" s="4">
        <v>1.0</v>
      </c>
    </row>
    <row r="8773">
      <c r="A8773" s="13">
        <v>44855.0</v>
      </c>
      <c r="B8773" s="4">
        <v>0.0</v>
      </c>
      <c r="C8773" s="4">
        <v>5994.0</v>
      </c>
      <c r="D8773" s="4" t="s">
        <v>33</v>
      </c>
      <c r="E8773" s="4" t="s">
        <v>247</v>
      </c>
      <c r="F8773" s="14">
        <v>5.50258558173E9</v>
      </c>
      <c r="G8773" s="4">
        <v>2.0</v>
      </c>
    </row>
    <row r="8774">
      <c r="A8774" s="13">
        <v>44855.0</v>
      </c>
      <c r="B8774" s="4">
        <v>0.0</v>
      </c>
      <c r="C8774" s="4">
        <v>10407.0</v>
      </c>
      <c r="D8774" s="4" t="s">
        <v>145</v>
      </c>
      <c r="E8774" s="4" t="s">
        <v>256</v>
      </c>
      <c r="F8774" s="14">
        <v>1.3529509048E8</v>
      </c>
      <c r="G8774" s="4">
        <v>3.0</v>
      </c>
    </row>
    <row r="8775">
      <c r="A8775" s="13">
        <v>44855.0</v>
      </c>
      <c r="B8775" s="4">
        <v>0.0</v>
      </c>
      <c r="C8775" s="4">
        <v>9436.0</v>
      </c>
      <c r="D8775" s="4" t="s">
        <v>142</v>
      </c>
      <c r="E8775" s="4" t="s">
        <v>248</v>
      </c>
      <c r="F8775" s="14">
        <v>1.3163423479E8</v>
      </c>
      <c r="G8775" s="4">
        <v>4.0</v>
      </c>
    </row>
    <row r="8776">
      <c r="A8776" s="13">
        <v>44855.0</v>
      </c>
      <c r="B8776" s="4">
        <v>0.0</v>
      </c>
      <c r="C8776" s="4">
        <v>10641.0</v>
      </c>
      <c r="D8776" s="24" t="s">
        <v>144</v>
      </c>
      <c r="E8776" s="4" t="s">
        <v>253</v>
      </c>
      <c r="F8776" s="14">
        <v>8.252617641E7</v>
      </c>
      <c r="G8776" s="4">
        <v>5.0</v>
      </c>
    </row>
    <row r="8777">
      <c r="A8777" s="13">
        <v>44856.0</v>
      </c>
      <c r="B8777" s="4">
        <v>0.0</v>
      </c>
      <c r="C8777" s="4">
        <v>74.0</v>
      </c>
      <c r="D8777" s="4" t="s">
        <v>25</v>
      </c>
      <c r="E8777" s="4" t="s">
        <v>222</v>
      </c>
      <c r="F8777" s="14">
        <v>7.91964925036E9</v>
      </c>
      <c r="G8777" s="4">
        <v>1.0</v>
      </c>
    </row>
    <row r="8778">
      <c r="A8778" s="13">
        <v>44856.0</v>
      </c>
      <c r="B8778" s="4">
        <v>0.0</v>
      </c>
      <c r="C8778" s="4">
        <v>5994.0</v>
      </c>
      <c r="D8778" s="4" t="s">
        <v>33</v>
      </c>
      <c r="E8778" s="4" t="s">
        <v>247</v>
      </c>
      <c r="F8778" s="14">
        <v>5.48990318413E9</v>
      </c>
      <c r="G8778" s="4">
        <v>2.0</v>
      </c>
    </row>
    <row r="8779">
      <c r="A8779" s="13">
        <v>44856.0</v>
      </c>
      <c r="B8779" s="4">
        <v>0.0</v>
      </c>
      <c r="C8779" s="4">
        <v>10407.0</v>
      </c>
      <c r="D8779" s="4" t="s">
        <v>145</v>
      </c>
      <c r="E8779" s="4" t="s">
        <v>256</v>
      </c>
      <c r="F8779" s="14">
        <v>1.3500120453E8</v>
      </c>
      <c r="G8779" s="4">
        <v>3.0</v>
      </c>
    </row>
    <row r="8780">
      <c r="A8780" s="13">
        <v>44856.0</v>
      </c>
      <c r="B8780" s="4">
        <v>0.0</v>
      </c>
      <c r="C8780" s="4">
        <v>9436.0</v>
      </c>
      <c r="D8780" s="4" t="s">
        <v>142</v>
      </c>
      <c r="E8780" s="4" t="s">
        <v>248</v>
      </c>
      <c r="F8780" s="14">
        <v>1.3267150463E8</v>
      </c>
      <c r="G8780" s="4">
        <v>4.0</v>
      </c>
    </row>
    <row r="8781">
      <c r="A8781" s="13">
        <v>44856.0</v>
      </c>
      <c r="B8781" s="4">
        <v>0.0</v>
      </c>
      <c r="C8781" s="4">
        <v>10641.0</v>
      </c>
      <c r="D8781" s="24" t="s">
        <v>144</v>
      </c>
      <c r="E8781" s="4" t="s">
        <v>253</v>
      </c>
      <c r="F8781" s="14">
        <v>8.316614009E7</v>
      </c>
      <c r="G8781" s="4">
        <v>5.0</v>
      </c>
    </row>
    <row r="8782">
      <c r="A8782" s="13">
        <v>44857.0</v>
      </c>
      <c r="B8782" s="4">
        <v>0.0</v>
      </c>
      <c r="C8782" s="4">
        <v>74.0</v>
      </c>
      <c r="D8782" s="4" t="s">
        <v>25</v>
      </c>
      <c r="E8782" s="4" t="s">
        <v>222</v>
      </c>
      <c r="F8782" s="14">
        <v>8.00632787697E9</v>
      </c>
      <c r="G8782" s="4">
        <v>1.0</v>
      </c>
    </row>
    <row r="8783">
      <c r="A8783" s="13">
        <v>44857.0</v>
      </c>
      <c r="B8783" s="4">
        <v>0.0</v>
      </c>
      <c r="C8783" s="4">
        <v>5994.0</v>
      </c>
      <c r="D8783" s="4" t="s">
        <v>33</v>
      </c>
      <c r="E8783" s="4" t="s">
        <v>247</v>
      </c>
      <c r="F8783" s="14">
        <v>5.57315688236E9</v>
      </c>
      <c r="G8783" s="4">
        <v>2.0</v>
      </c>
    </row>
    <row r="8784">
      <c r="A8784" s="13">
        <v>44857.0</v>
      </c>
      <c r="B8784" s="4">
        <v>0.0</v>
      </c>
      <c r="C8784" s="4">
        <v>10407.0</v>
      </c>
      <c r="D8784" s="4" t="s">
        <v>145</v>
      </c>
      <c r="E8784" s="4" t="s">
        <v>256</v>
      </c>
      <c r="F8784" s="14">
        <v>1.372126454E8</v>
      </c>
      <c r="G8784" s="4">
        <v>3.0</v>
      </c>
    </row>
    <row r="8785">
      <c r="A8785" s="13">
        <v>44857.0</v>
      </c>
      <c r="B8785" s="4">
        <v>0.0</v>
      </c>
      <c r="C8785" s="4">
        <v>9436.0</v>
      </c>
      <c r="D8785" s="4" t="s">
        <v>142</v>
      </c>
      <c r="E8785" s="4" t="s">
        <v>248</v>
      </c>
      <c r="F8785" s="14">
        <v>1.3643300296E8</v>
      </c>
      <c r="G8785" s="4">
        <v>4.0</v>
      </c>
    </row>
    <row r="8786">
      <c r="A8786" s="13">
        <v>44857.0</v>
      </c>
      <c r="B8786" s="4">
        <v>0.0</v>
      </c>
      <c r="C8786" s="4">
        <v>10641.0</v>
      </c>
      <c r="D8786" s="24" t="s">
        <v>144</v>
      </c>
      <c r="E8786" s="4" t="s">
        <v>253</v>
      </c>
      <c r="F8786" s="14">
        <v>7.990559139E7</v>
      </c>
      <c r="G8786" s="4">
        <v>5.0</v>
      </c>
    </row>
    <row r="8787">
      <c r="A8787" s="13">
        <v>44858.0</v>
      </c>
      <c r="B8787" s="4">
        <v>0.0</v>
      </c>
      <c r="C8787" s="4">
        <v>74.0</v>
      </c>
      <c r="D8787" s="4" t="s">
        <v>25</v>
      </c>
      <c r="E8787" s="4" t="s">
        <v>222</v>
      </c>
      <c r="F8787" s="14">
        <v>7.89471393849E9</v>
      </c>
      <c r="G8787" s="4">
        <v>1.0</v>
      </c>
    </row>
    <row r="8788">
      <c r="A8788" s="13">
        <v>44858.0</v>
      </c>
      <c r="B8788" s="4">
        <v>0.0</v>
      </c>
      <c r="C8788" s="4">
        <v>5994.0</v>
      </c>
      <c r="D8788" s="4" t="s">
        <v>33</v>
      </c>
      <c r="E8788" s="4" t="s">
        <v>247</v>
      </c>
      <c r="F8788" s="14">
        <v>5.44959275723E9</v>
      </c>
      <c r="G8788" s="4">
        <v>2.0</v>
      </c>
    </row>
    <row r="8789">
      <c r="A8789" s="13">
        <v>44858.0</v>
      </c>
      <c r="B8789" s="4">
        <v>0.0</v>
      </c>
      <c r="C8789" s="4">
        <v>10407.0</v>
      </c>
      <c r="D8789" s="4" t="s">
        <v>145</v>
      </c>
      <c r="E8789" s="4" t="s">
        <v>256</v>
      </c>
      <c r="F8789" s="14">
        <v>1.3635681111E8</v>
      </c>
      <c r="G8789" s="4">
        <v>3.0</v>
      </c>
    </row>
    <row r="8790">
      <c r="A8790" s="13">
        <v>44858.0</v>
      </c>
      <c r="B8790" s="4">
        <v>0.0</v>
      </c>
      <c r="C8790" s="4">
        <v>9436.0</v>
      </c>
      <c r="D8790" s="4" t="s">
        <v>142</v>
      </c>
      <c r="E8790" s="4" t="s">
        <v>248</v>
      </c>
      <c r="F8790" s="14">
        <v>1.3169901741E8</v>
      </c>
      <c r="G8790" s="4">
        <v>4.0</v>
      </c>
    </row>
    <row r="8791">
      <c r="A8791" s="13">
        <v>44858.0</v>
      </c>
      <c r="B8791" s="4">
        <v>0.0</v>
      </c>
      <c r="C8791" s="4">
        <v>10641.0</v>
      </c>
      <c r="D8791" s="24" t="s">
        <v>144</v>
      </c>
      <c r="E8791" s="4" t="s">
        <v>253</v>
      </c>
      <c r="F8791" s="14">
        <v>8.014671903E7</v>
      </c>
      <c r="G8791" s="4">
        <v>5.0</v>
      </c>
    </row>
    <row r="8792">
      <c r="A8792" s="13">
        <v>44859.0</v>
      </c>
      <c r="B8792" s="4">
        <v>0.0</v>
      </c>
      <c r="C8792" s="4">
        <v>74.0</v>
      </c>
      <c r="D8792" s="4" t="s">
        <v>25</v>
      </c>
      <c r="E8792" s="4" t="s">
        <v>222</v>
      </c>
      <c r="F8792" s="14">
        <v>8.34259426587E9</v>
      </c>
      <c r="G8792" s="4">
        <v>1.0</v>
      </c>
    </row>
    <row r="8793">
      <c r="A8793" s="13">
        <v>44859.0</v>
      </c>
      <c r="B8793" s="4">
        <v>0.0</v>
      </c>
      <c r="C8793" s="4">
        <v>5994.0</v>
      </c>
      <c r="D8793" s="4" t="s">
        <v>33</v>
      </c>
      <c r="E8793" s="4" t="s">
        <v>247</v>
      </c>
      <c r="F8793" s="14">
        <v>5.61873634888E9</v>
      </c>
      <c r="G8793" s="4">
        <v>2.0</v>
      </c>
    </row>
    <row r="8794">
      <c r="A8794" s="13">
        <v>44859.0</v>
      </c>
      <c r="B8794" s="4">
        <v>0.0</v>
      </c>
      <c r="C8794" s="4">
        <v>10407.0</v>
      </c>
      <c r="D8794" s="4" t="s">
        <v>145</v>
      </c>
      <c r="E8794" s="4" t="s">
        <v>256</v>
      </c>
      <c r="F8794" s="14">
        <v>1.4144502999E8</v>
      </c>
      <c r="G8794" s="4">
        <v>3.0</v>
      </c>
    </row>
    <row r="8795">
      <c r="A8795" s="13">
        <v>44859.0</v>
      </c>
      <c r="B8795" s="4">
        <v>0.0</v>
      </c>
      <c r="C8795" s="4">
        <v>9436.0</v>
      </c>
      <c r="D8795" s="4" t="s">
        <v>142</v>
      </c>
      <c r="E8795" s="4" t="s">
        <v>248</v>
      </c>
      <c r="F8795" s="14">
        <v>1.3996175434E8</v>
      </c>
      <c r="G8795" s="4">
        <v>4.0</v>
      </c>
    </row>
    <row r="8796">
      <c r="A8796" s="13">
        <v>44859.0</v>
      </c>
      <c r="B8796" s="4">
        <v>0.0</v>
      </c>
      <c r="C8796" s="4">
        <v>10641.0</v>
      </c>
      <c r="D8796" s="24" t="s">
        <v>144</v>
      </c>
      <c r="E8796" s="4" t="s">
        <v>253</v>
      </c>
      <c r="F8796" s="14">
        <v>8.556268727E7</v>
      </c>
      <c r="G8796" s="4">
        <v>5.0</v>
      </c>
    </row>
    <row r="8797">
      <c r="A8797" s="13">
        <v>44860.0</v>
      </c>
      <c r="B8797" s="4">
        <v>0.0</v>
      </c>
      <c r="C8797" s="4">
        <v>74.0</v>
      </c>
      <c r="D8797" s="4" t="s">
        <v>25</v>
      </c>
      <c r="E8797" s="4" t="s">
        <v>222</v>
      </c>
      <c r="F8797" s="14">
        <v>9.65841595121E9</v>
      </c>
      <c r="G8797" s="4">
        <v>1.0</v>
      </c>
    </row>
    <row r="8798">
      <c r="A8798" s="13">
        <v>44860.0</v>
      </c>
      <c r="B8798" s="4">
        <v>0.0</v>
      </c>
      <c r="C8798" s="4">
        <v>5994.0</v>
      </c>
      <c r="D8798" s="4" t="s">
        <v>33</v>
      </c>
      <c r="E8798" s="4" t="s">
        <v>247</v>
      </c>
      <c r="F8798" s="14">
        <v>5.93106464032E9</v>
      </c>
      <c r="G8798" s="4">
        <v>2.0</v>
      </c>
    </row>
    <row r="8799">
      <c r="A8799" s="13">
        <v>44860.0</v>
      </c>
      <c r="B8799" s="4">
        <v>0.0</v>
      </c>
      <c r="C8799" s="4">
        <v>9436.0</v>
      </c>
      <c r="D8799" s="4" t="s">
        <v>142</v>
      </c>
      <c r="E8799" s="4" t="s">
        <v>248</v>
      </c>
      <c r="F8799" s="14">
        <v>1.4993183926E8</v>
      </c>
      <c r="G8799" s="4">
        <v>3.0</v>
      </c>
    </row>
    <row r="8800">
      <c r="A8800" s="13">
        <v>44860.0</v>
      </c>
      <c r="B8800" s="4">
        <v>0.0</v>
      </c>
      <c r="C8800" s="4">
        <v>10407.0</v>
      </c>
      <c r="D8800" s="4" t="s">
        <v>145</v>
      </c>
      <c r="E8800" s="4" t="s">
        <v>256</v>
      </c>
      <c r="F8800" s="14">
        <v>1.4553057429E8</v>
      </c>
      <c r="G8800" s="4">
        <v>4.0</v>
      </c>
    </row>
    <row r="8801">
      <c r="A8801" s="13">
        <v>44860.0</v>
      </c>
      <c r="B8801" s="4">
        <v>0.0</v>
      </c>
      <c r="C8801" s="4">
        <v>10641.0</v>
      </c>
      <c r="D8801" s="24" t="s">
        <v>144</v>
      </c>
      <c r="E8801" s="4" t="s">
        <v>253</v>
      </c>
      <c r="F8801" s="14">
        <v>8.58566817E7</v>
      </c>
      <c r="G8801" s="4">
        <v>5.0</v>
      </c>
    </row>
    <row r="8802">
      <c r="A8802" s="13">
        <v>44861.0</v>
      </c>
      <c r="B8802" s="4">
        <v>0.0</v>
      </c>
      <c r="C8802" s="4">
        <v>74.0</v>
      </c>
      <c r="D8802" s="4" t="s">
        <v>25</v>
      </c>
      <c r="E8802" s="4" t="s">
        <v>222</v>
      </c>
      <c r="F8802" s="14">
        <v>1.021810194691E10</v>
      </c>
      <c r="G8802" s="4">
        <v>1.0</v>
      </c>
    </row>
    <row r="8803">
      <c r="A8803" s="13">
        <v>44861.0</v>
      </c>
      <c r="B8803" s="4">
        <v>0.0</v>
      </c>
      <c r="C8803" s="4">
        <v>5994.0</v>
      </c>
      <c r="D8803" s="4" t="s">
        <v>33</v>
      </c>
      <c r="E8803" s="4" t="s">
        <v>247</v>
      </c>
      <c r="F8803" s="14">
        <v>5.84891115001E9</v>
      </c>
      <c r="G8803" s="4">
        <v>2.0</v>
      </c>
    </row>
    <row r="8804">
      <c r="A8804" s="13">
        <v>44861.0</v>
      </c>
      <c r="B8804" s="4">
        <v>0.0</v>
      </c>
      <c r="C8804" s="4">
        <v>9436.0</v>
      </c>
      <c r="D8804" s="4" t="s">
        <v>142</v>
      </c>
      <c r="E8804" s="4" t="s">
        <v>248</v>
      </c>
      <c r="F8804" s="14">
        <v>1.4974120052E8</v>
      </c>
      <c r="G8804" s="4">
        <v>3.0</v>
      </c>
    </row>
    <row r="8805">
      <c r="A8805" s="13">
        <v>44861.0</v>
      </c>
      <c r="B8805" s="4">
        <v>0.0</v>
      </c>
      <c r="C8805" s="4">
        <v>10407.0</v>
      </c>
      <c r="D8805" s="4" t="s">
        <v>145</v>
      </c>
      <c r="E8805" s="4" t="s">
        <v>256</v>
      </c>
      <c r="F8805" s="14">
        <v>1.4378916198E8</v>
      </c>
      <c r="G8805" s="4">
        <v>4.0</v>
      </c>
    </row>
    <row r="8806">
      <c r="A8806" s="13">
        <v>44861.0</v>
      </c>
      <c r="B8806" s="4">
        <v>0.0</v>
      </c>
      <c r="C8806" s="4">
        <v>10641.0</v>
      </c>
      <c r="D8806" s="24" t="s">
        <v>144</v>
      </c>
      <c r="E8806" s="4" t="s">
        <v>253</v>
      </c>
      <c r="F8806" s="14">
        <v>8.891431637E7</v>
      </c>
      <c r="G8806" s="4">
        <v>5.0</v>
      </c>
    </row>
    <row r="8807">
      <c r="A8807" s="13">
        <v>44862.0</v>
      </c>
      <c r="B8807" s="4">
        <v>0.0</v>
      </c>
      <c r="C8807" s="4">
        <v>74.0</v>
      </c>
      <c r="D8807" s="4" t="s">
        <v>25</v>
      </c>
      <c r="E8807" s="4" t="s">
        <v>222</v>
      </c>
      <c r="F8807" s="14">
        <v>1.113069483337E10</v>
      </c>
      <c r="G8807" s="4">
        <v>1.0</v>
      </c>
    </row>
    <row r="8808">
      <c r="A8808" s="13">
        <v>44862.0</v>
      </c>
      <c r="B8808" s="4">
        <v>0.0</v>
      </c>
      <c r="C8808" s="4">
        <v>5994.0</v>
      </c>
      <c r="D8808" s="4" t="s">
        <v>33</v>
      </c>
      <c r="E8808" s="4" t="s">
        <v>247</v>
      </c>
      <c r="F8808" s="14">
        <v>6.43776882515E9</v>
      </c>
      <c r="G8808" s="4">
        <v>2.0</v>
      </c>
    </row>
    <row r="8809">
      <c r="A8809" s="13">
        <v>44862.0</v>
      </c>
      <c r="B8809" s="4">
        <v>0.0</v>
      </c>
      <c r="C8809" s="4">
        <v>9436.0</v>
      </c>
      <c r="D8809" s="4" t="s">
        <v>142</v>
      </c>
      <c r="E8809" s="4" t="s">
        <v>248</v>
      </c>
      <c r="F8809" s="14">
        <v>1.5952136063E8</v>
      </c>
      <c r="G8809" s="4">
        <v>3.0</v>
      </c>
    </row>
    <row r="8810">
      <c r="A8810" s="13">
        <v>44862.0</v>
      </c>
      <c r="B8810" s="4">
        <v>0.0</v>
      </c>
      <c r="C8810" s="4">
        <v>10407.0</v>
      </c>
      <c r="D8810" s="4" t="s">
        <v>145</v>
      </c>
      <c r="E8810" s="4" t="s">
        <v>256</v>
      </c>
      <c r="F8810" s="14">
        <v>1.451853556E8</v>
      </c>
      <c r="G8810" s="4">
        <v>4.0</v>
      </c>
    </row>
    <row r="8811">
      <c r="A8811" s="13">
        <v>44862.0</v>
      </c>
      <c r="B8811" s="4">
        <v>0.0</v>
      </c>
      <c r="C8811" s="4">
        <v>10641.0</v>
      </c>
      <c r="D8811" s="24" t="s">
        <v>144</v>
      </c>
      <c r="E8811" s="4" t="s">
        <v>253</v>
      </c>
      <c r="F8811" s="14">
        <v>8.743726151E7</v>
      </c>
      <c r="G8811" s="4">
        <v>5.0</v>
      </c>
    </row>
    <row r="8812">
      <c r="A8812" s="13">
        <v>44863.0</v>
      </c>
      <c r="B8812" s="4">
        <v>0.0</v>
      </c>
      <c r="C8812" s="4">
        <v>74.0</v>
      </c>
      <c r="D8812" s="4" t="s">
        <v>25</v>
      </c>
      <c r="E8812" s="4" t="s">
        <v>222</v>
      </c>
      <c r="F8812" s="14">
        <v>1.613319550735E10</v>
      </c>
      <c r="G8812" s="4">
        <v>1.0</v>
      </c>
    </row>
    <row r="8813">
      <c r="A8813" s="13">
        <v>44863.0</v>
      </c>
      <c r="B8813" s="4">
        <v>0.0</v>
      </c>
      <c r="C8813" s="4">
        <v>5994.0</v>
      </c>
      <c r="D8813" s="4" t="s">
        <v>33</v>
      </c>
      <c r="E8813" s="4" t="s">
        <v>247</v>
      </c>
      <c r="F8813" s="14">
        <v>7.07440025441E9</v>
      </c>
      <c r="G8813" s="4">
        <v>2.0</v>
      </c>
    </row>
    <row r="8814">
      <c r="A8814" s="13">
        <v>44863.0</v>
      </c>
      <c r="B8814" s="4">
        <v>0.0</v>
      </c>
      <c r="C8814" s="4">
        <v>9436.0</v>
      </c>
      <c r="D8814" s="4" t="s">
        <v>142</v>
      </c>
      <c r="E8814" s="4" t="s">
        <v>248</v>
      </c>
      <c r="F8814" s="14">
        <v>2.4521543907E8</v>
      </c>
      <c r="G8814" s="4">
        <v>3.0</v>
      </c>
    </row>
    <row r="8815">
      <c r="A8815" s="13">
        <v>44863.0</v>
      </c>
      <c r="B8815" s="4">
        <v>0.0</v>
      </c>
      <c r="C8815" s="4">
        <v>10407.0</v>
      </c>
      <c r="D8815" s="4" t="s">
        <v>145</v>
      </c>
      <c r="E8815" s="4" t="s">
        <v>256</v>
      </c>
      <c r="F8815" s="14">
        <v>1.5537714615E8</v>
      </c>
      <c r="G8815" s="4">
        <v>4.0</v>
      </c>
    </row>
    <row r="8816">
      <c r="A8816" s="13">
        <v>44863.0</v>
      </c>
      <c r="B8816" s="4">
        <v>0.0</v>
      </c>
      <c r="C8816" s="4">
        <v>10641.0</v>
      </c>
      <c r="D8816" s="24" t="s">
        <v>144</v>
      </c>
      <c r="E8816" s="4" t="s">
        <v>253</v>
      </c>
      <c r="F8816" s="14">
        <v>8.472802199E7</v>
      </c>
      <c r="G8816" s="4">
        <v>5.0</v>
      </c>
    </row>
    <row r="8817">
      <c r="A8817" s="13">
        <v>44864.0</v>
      </c>
      <c r="B8817" s="4">
        <v>0.0</v>
      </c>
      <c r="C8817" s="4">
        <v>74.0</v>
      </c>
      <c r="D8817" s="4" t="s">
        <v>25</v>
      </c>
      <c r="E8817" s="4" t="s">
        <v>222</v>
      </c>
      <c r="F8817" s="14">
        <v>1.562891976167E10</v>
      </c>
      <c r="G8817" s="4">
        <v>1.0</v>
      </c>
    </row>
    <row r="8818">
      <c r="A8818" s="13">
        <v>44864.0</v>
      </c>
      <c r="B8818" s="4">
        <v>0.0</v>
      </c>
      <c r="C8818" s="4">
        <v>5994.0</v>
      </c>
      <c r="D8818" s="4" t="s">
        <v>33</v>
      </c>
      <c r="E8818" s="4" t="s">
        <v>247</v>
      </c>
      <c r="F8818" s="14">
        <v>6.55943181473E9</v>
      </c>
      <c r="G8818" s="4">
        <v>2.0</v>
      </c>
    </row>
    <row r="8819">
      <c r="A8819" s="13">
        <v>44864.0</v>
      </c>
      <c r="B8819" s="4">
        <v>0.0</v>
      </c>
      <c r="C8819" s="4">
        <v>9436.0</v>
      </c>
      <c r="D8819" s="4" t="s">
        <v>142</v>
      </c>
      <c r="E8819" s="4" t="s">
        <v>248</v>
      </c>
      <c r="F8819" s="14">
        <v>2.1687635572E8</v>
      </c>
      <c r="G8819" s="4">
        <v>3.0</v>
      </c>
    </row>
    <row r="8820">
      <c r="A8820" s="13">
        <v>44864.0</v>
      </c>
      <c r="B8820" s="4">
        <v>0.0</v>
      </c>
      <c r="C8820" s="4">
        <v>10407.0</v>
      </c>
      <c r="D8820" s="4" t="s">
        <v>145</v>
      </c>
      <c r="E8820" s="4" t="s">
        <v>256</v>
      </c>
      <c r="F8820" s="14">
        <v>1.5449125856E8</v>
      </c>
      <c r="G8820" s="4">
        <v>4.0</v>
      </c>
    </row>
    <row r="8821">
      <c r="A8821" s="13">
        <v>44864.0</v>
      </c>
      <c r="B8821" s="4">
        <v>0.0</v>
      </c>
      <c r="C8821" s="4">
        <v>10641.0</v>
      </c>
      <c r="D8821" s="24" t="s">
        <v>144</v>
      </c>
      <c r="E8821" s="4" t="s">
        <v>253</v>
      </c>
      <c r="F8821" s="14">
        <v>8.335682387E7</v>
      </c>
      <c r="G8821" s="4">
        <v>5.0</v>
      </c>
    </row>
    <row r="8822">
      <c r="A8822" s="13">
        <v>44865.0</v>
      </c>
      <c r="B8822" s="4">
        <v>1.0</v>
      </c>
      <c r="C8822" s="4">
        <v>74.0</v>
      </c>
      <c r="D8822" s="4" t="s">
        <v>25</v>
      </c>
      <c r="E8822" s="4" t="s">
        <v>222</v>
      </c>
      <c r="F8822" s="14">
        <v>1.685263535665E10</v>
      </c>
      <c r="G8822" s="4">
        <v>1.0</v>
      </c>
    </row>
    <row r="8823">
      <c r="A8823" s="13">
        <v>44865.0</v>
      </c>
      <c r="B8823" s="4">
        <v>1.0</v>
      </c>
      <c r="C8823" s="4">
        <v>5994.0</v>
      </c>
      <c r="D8823" s="4" t="s">
        <v>33</v>
      </c>
      <c r="E8823" s="4" t="s">
        <v>247</v>
      </c>
      <c r="F8823" s="14">
        <v>6.84689172541E9</v>
      </c>
      <c r="G8823" s="4">
        <v>2.0</v>
      </c>
    </row>
    <row r="8824">
      <c r="A8824" s="13">
        <v>44865.0</v>
      </c>
      <c r="B8824" s="4">
        <v>1.0</v>
      </c>
      <c r="C8824" s="4">
        <v>9436.0</v>
      </c>
      <c r="D8824" s="4" t="s">
        <v>142</v>
      </c>
      <c r="E8824" s="4" t="s">
        <v>248</v>
      </c>
      <c r="F8824" s="14">
        <v>2.2805177139E8</v>
      </c>
      <c r="G8824" s="4">
        <v>3.0</v>
      </c>
    </row>
    <row r="8825">
      <c r="A8825" s="13">
        <v>44865.0</v>
      </c>
      <c r="B8825" s="4">
        <v>1.0</v>
      </c>
      <c r="C8825" s="4">
        <v>10407.0</v>
      </c>
      <c r="D8825" s="4" t="s">
        <v>145</v>
      </c>
      <c r="E8825" s="4" t="s">
        <v>256</v>
      </c>
      <c r="F8825" s="14">
        <v>1.6019390274E8</v>
      </c>
      <c r="G8825" s="4">
        <v>4.0</v>
      </c>
    </row>
    <row r="8826">
      <c r="A8826" s="13">
        <v>44865.0</v>
      </c>
      <c r="B8826" s="4">
        <v>1.0</v>
      </c>
      <c r="C8826" s="4">
        <v>10641.0</v>
      </c>
      <c r="D8826" s="24" t="s">
        <v>144</v>
      </c>
      <c r="E8826" s="4" t="s">
        <v>253</v>
      </c>
      <c r="F8826" s="14">
        <v>8.110306425E7</v>
      </c>
      <c r="G8826" s="4">
        <v>5.0</v>
      </c>
    </row>
    <row r="8827">
      <c r="A8827" s="13">
        <v>44866.0</v>
      </c>
      <c r="B8827" s="4">
        <v>0.0</v>
      </c>
      <c r="C8827" s="4">
        <v>74.0</v>
      </c>
      <c r="D8827" s="4" t="s">
        <v>25</v>
      </c>
      <c r="E8827" s="4" t="s">
        <v>222</v>
      </c>
      <c r="F8827" s="14">
        <v>1.891550566255E10</v>
      </c>
      <c r="G8827" s="4">
        <v>1.0</v>
      </c>
    </row>
    <row r="8828">
      <c r="A8828" s="13">
        <v>44866.0</v>
      </c>
      <c r="B8828" s="4">
        <v>0.0</v>
      </c>
      <c r="C8828" s="4">
        <v>5994.0</v>
      </c>
      <c r="D8828" s="4" t="s">
        <v>33</v>
      </c>
      <c r="E8828" s="4" t="s">
        <v>247</v>
      </c>
      <c r="F8828" s="14">
        <v>7.06630465024E9</v>
      </c>
      <c r="G8828" s="4">
        <v>2.0</v>
      </c>
    </row>
    <row r="8829">
      <c r="A8829" s="13">
        <v>44866.0</v>
      </c>
      <c r="B8829" s="4">
        <v>0.0</v>
      </c>
      <c r="C8829" s="4">
        <v>9436.0</v>
      </c>
      <c r="D8829" s="4" t="s">
        <v>142</v>
      </c>
      <c r="E8829" s="4" t="s">
        <v>248</v>
      </c>
      <c r="F8829" s="14">
        <v>2.4679629389E8</v>
      </c>
      <c r="G8829" s="4">
        <v>3.0</v>
      </c>
    </row>
    <row r="8830">
      <c r="A8830" s="13">
        <v>44866.0</v>
      </c>
      <c r="B8830" s="4">
        <v>0.0</v>
      </c>
      <c r="C8830" s="4">
        <v>10407.0</v>
      </c>
      <c r="D8830" s="4" t="s">
        <v>145</v>
      </c>
      <c r="E8830" s="4" t="s">
        <v>256</v>
      </c>
      <c r="F8830" s="14">
        <v>1.6409005498E8</v>
      </c>
      <c r="G8830" s="4">
        <v>4.0</v>
      </c>
    </row>
    <row r="8831">
      <c r="A8831" s="13">
        <v>44866.0</v>
      </c>
      <c r="B8831" s="4">
        <v>0.0</v>
      </c>
      <c r="C8831" s="4">
        <v>10641.0</v>
      </c>
      <c r="D8831" s="24" t="s">
        <v>144</v>
      </c>
      <c r="E8831" s="4" t="s">
        <v>253</v>
      </c>
      <c r="F8831" s="14">
        <v>8.067177051E7</v>
      </c>
      <c r="G8831" s="4">
        <v>5.0</v>
      </c>
    </row>
    <row r="8832">
      <c r="A8832" s="13">
        <v>44867.0</v>
      </c>
      <c r="B8832" s="4">
        <v>0.0</v>
      </c>
      <c r="C8832" s="4">
        <v>74.0</v>
      </c>
      <c r="D8832" s="4" t="s">
        <v>25</v>
      </c>
      <c r="E8832" s="4" t="s">
        <v>222</v>
      </c>
      <c r="F8832" s="14">
        <v>1.695926716757E10</v>
      </c>
      <c r="G8832" s="4">
        <v>1.0</v>
      </c>
    </row>
    <row r="8833">
      <c r="A8833" s="13">
        <v>44867.0</v>
      </c>
      <c r="B8833" s="4">
        <v>0.0</v>
      </c>
      <c r="C8833" s="4">
        <v>5994.0</v>
      </c>
      <c r="D8833" s="4" t="s">
        <v>33</v>
      </c>
      <c r="E8833" s="4" t="s">
        <v>247</v>
      </c>
      <c r="F8833" s="14">
        <v>6.46473806698E9</v>
      </c>
      <c r="G8833" s="4">
        <v>2.0</v>
      </c>
    </row>
    <row r="8834">
      <c r="A8834" s="13">
        <v>44867.0</v>
      </c>
      <c r="B8834" s="4">
        <v>0.0</v>
      </c>
      <c r="C8834" s="4">
        <v>9436.0</v>
      </c>
      <c r="D8834" s="4" t="s">
        <v>142</v>
      </c>
      <c r="E8834" s="4" t="s">
        <v>248</v>
      </c>
      <c r="F8834" s="14">
        <v>2.5335981351E8</v>
      </c>
      <c r="G8834" s="4">
        <v>3.0</v>
      </c>
    </row>
    <row r="8835">
      <c r="A8835" s="13">
        <v>44867.0</v>
      </c>
      <c r="B8835" s="4">
        <v>0.0</v>
      </c>
      <c r="C8835" s="4">
        <v>10407.0</v>
      </c>
      <c r="D8835" s="4" t="s">
        <v>145</v>
      </c>
      <c r="E8835" s="4" t="s">
        <v>256</v>
      </c>
      <c r="F8835" s="14">
        <v>1.5593339791E8</v>
      </c>
      <c r="G8835" s="4">
        <v>4.0</v>
      </c>
    </row>
    <row r="8836">
      <c r="A8836" s="13">
        <v>44867.0</v>
      </c>
      <c r="B8836" s="4">
        <v>0.0</v>
      </c>
      <c r="C8836" s="4">
        <v>10641.0</v>
      </c>
      <c r="D8836" s="24" t="s">
        <v>144</v>
      </c>
      <c r="E8836" s="4" t="s">
        <v>253</v>
      </c>
      <c r="F8836" s="14">
        <v>7.90085166E7</v>
      </c>
      <c r="G8836" s="4">
        <v>5.0</v>
      </c>
    </row>
    <row r="8837">
      <c r="A8837" s="13">
        <v>44868.0</v>
      </c>
      <c r="B8837" s="4">
        <v>0.0</v>
      </c>
      <c r="C8837" s="4">
        <v>74.0</v>
      </c>
      <c r="D8837" s="4" t="s">
        <v>25</v>
      </c>
      <c r="E8837" s="4" t="s">
        <v>222</v>
      </c>
      <c r="F8837" s="14">
        <v>1.626440048791E10</v>
      </c>
      <c r="G8837" s="4">
        <v>1.0</v>
      </c>
    </row>
    <row r="8838">
      <c r="A8838" s="13">
        <v>44868.0</v>
      </c>
      <c r="B8838" s="4">
        <v>0.0</v>
      </c>
      <c r="C8838" s="4">
        <v>5994.0</v>
      </c>
      <c r="D8838" s="4" t="s">
        <v>33</v>
      </c>
      <c r="E8838" s="4" t="s">
        <v>247</v>
      </c>
      <c r="F8838" s="14">
        <v>6.43918343833E9</v>
      </c>
      <c r="G8838" s="4">
        <v>2.0</v>
      </c>
    </row>
    <row r="8839">
      <c r="A8839" s="13">
        <v>44868.0</v>
      </c>
      <c r="B8839" s="4">
        <v>0.0</v>
      </c>
      <c r="C8839" s="4">
        <v>9436.0</v>
      </c>
      <c r="D8839" s="4" t="s">
        <v>142</v>
      </c>
      <c r="E8839" s="4" t="s">
        <v>248</v>
      </c>
      <c r="F8839" s="14">
        <v>2.3830378152E8</v>
      </c>
      <c r="G8839" s="4">
        <v>3.0</v>
      </c>
    </row>
    <row r="8840">
      <c r="A8840" s="13">
        <v>44868.0</v>
      </c>
      <c r="B8840" s="4">
        <v>0.0</v>
      </c>
      <c r="C8840" s="4">
        <v>10407.0</v>
      </c>
      <c r="D8840" s="4" t="s">
        <v>145</v>
      </c>
      <c r="E8840" s="4" t="s">
        <v>256</v>
      </c>
      <c r="F8840" s="14">
        <v>1.5807919985E8</v>
      </c>
      <c r="G8840" s="4">
        <v>4.0</v>
      </c>
    </row>
    <row r="8841">
      <c r="A8841" s="13">
        <v>44868.0</v>
      </c>
      <c r="B8841" s="4">
        <v>0.0</v>
      </c>
      <c r="C8841" s="4">
        <v>10641.0</v>
      </c>
      <c r="D8841" s="24" t="s">
        <v>144</v>
      </c>
      <c r="E8841" s="4" t="s">
        <v>253</v>
      </c>
      <c r="F8841" s="14">
        <v>7.288384401E7</v>
      </c>
      <c r="G8841" s="4">
        <v>5.0</v>
      </c>
    </row>
    <row r="8842">
      <c r="A8842" s="13">
        <v>44869.0</v>
      </c>
      <c r="B8842" s="4">
        <v>0.0</v>
      </c>
      <c r="C8842" s="4">
        <v>74.0</v>
      </c>
      <c r="D8842" s="4" t="s">
        <v>25</v>
      </c>
      <c r="E8842" s="4" t="s">
        <v>222</v>
      </c>
      <c r="F8842" s="14">
        <v>1.675368386218E10</v>
      </c>
      <c r="G8842" s="4">
        <v>1.0</v>
      </c>
    </row>
    <row r="8843">
      <c r="A8843" s="13">
        <v>44869.0</v>
      </c>
      <c r="B8843" s="4">
        <v>0.0</v>
      </c>
      <c r="C8843" s="4">
        <v>5994.0</v>
      </c>
      <c r="D8843" s="4" t="s">
        <v>33</v>
      </c>
      <c r="E8843" s="4" t="s">
        <v>247</v>
      </c>
      <c r="F8843" s="14">
        <v>6.87680631877E9</v>
      </c>
      <c r="G8843" s="4">
        <v>2.0</v>
      </c>
    </row>
    <row r="8844">
      <c r="A8844" s="13">
        <v>44869.0</v>
      </c>
      <c r="B8844" s="4">
        <v>0.0</v>
      </c>
      <c r="C8844" s="4">
        <v>9436.0</v>
      </c>
      <c r="D8844" s="4" t="s">
        <v>142</v>
      </c>
      <c r="E8844" s="4" t="s">
        <v>248</v>
      </c>
      <c r="F8844" s="14">
        <v>2.4183929993E8</v>
      </c>
      <c r="G8844" s="4">
        <v>3.0</v>
      </c>
    </row>
    <row r="8845">
      <c r="A8845" s="13">
        <v>44869.0</v>
      </c>
      <c r="B8845" s="4">
        <v>0.0</v>
      </c>
      <c r="C8845" s="4">
        <v>10407.0</v>
      </c>
      <c r="D8845" s="4" t="s">
        <v>145</v>
      </c>
      <c r="E8845" s="4" t="s">
        <v>256</v>
      </c>
      <c r="F8845" s="14">
        <v>1.6230408022E8</v>
      </c>
      <c r="G8845" s="4">
        <v>4.0</v>
      </c>
    </row>
    <row r="8846">
      <c r="A8846" s="13">
        <v>44869.0</v>
      </c>
      <c r="B8846" s="4">
        <v>0.0</v>
      </c>
      <c r="C8846" s="4">
        <v>10641.0</v>
      </c>
      <c r="D8846" s="24" t="s">
        <v>144</v>
      </c>
      <c r="E8846" s="4" t="s">
        <v>253</v>
      </c>
      <c r="F8846" s="14">
        <v>8.131147721E7</v>
      </c>
      <c r="G8846" s="4">
        <v>5.0</v>
      </c>
    </row>
    <row r="8847">
      <c r="A8847" s="13">
        <v>44870.0</v>
      </c>
      <c r="B8847" s="4">
        <v>0.0</v>
      </c>
      <c r="C8847" s="4">
        <v>74.0</v>
      </c>
      <c r="D8847" s="4" t="s">
        <v>25</v>
      </c>
      <c r="E8847" s="4" t="s">
        <v>222</v>
      </c>
      <c r="F8847" s="14">
        <v>1.650267470133E10</v>
      </c>
      <c r="G8847" s="4">
        <v>1.0</v>
      </c>
    </row>
    <row r="8848">
      <c r="A8848" s="13">
        <v>44870.0</v>
      </c>
      <c r="B8848" s="4">
        <v>0.0</v>
      </c>
      <c r="C8848" s="4">
        <v>5994.0</v>
      </c>
      <c r="D8848" s="4" t="s">
        <v>33</v>
      </c>
      <c r="E8848" s="4" t="s">
        <v>247</v>
      </c>
      <c r="F8848" s="14">
        <v>6.83087667706E9</v>
      </c>
      <c r="G8848" s="4">
        <v>2.0</v>
      </c>
    </row>
    <row r="8849">
      <c r="A8849" s="13">
        <v>44870.0</v>
      </c>
      <c r="B8849" s="4">
        <v>0.0</v>
      </c>
      <c r="C8849" s="4">
        <v>9436.0</v>
      </c>
      <c r="D8849" s="4" t="s">
        <v>142</v>
      </c>
      <c r="E8849" s="4" t="s">
        <v>248</v>
      </c>
      <c r="F8849" s="14">
        <v>2.3903619647E8</v>
      </c>
      <c r="G8849" s="4">
        <v>3.0</v>
      </c>
    </row>
    <row r="8850">
      <c r="A8850" s="13">
        <v>44870.0</v>
      </c>
      <c r="B8850" s="4">
        <v>0.0</v>
      </c>
      <c r="C8850" s="4">
        <v>10407.0</v>
      </c>
      <c r="D8850" s="4" t="s">
        <v>145</v>
      </c>
      <c r="E8850" s="4" t="s">
        <v>256</v>
      </c>
      <c r="F8850" s="14">
        <v>1.6453753405E8</v>
      </c>
      <c r="G8850" s="4">
        <v>4.0</v>
      </c>
    </row>
    <row r="8851">
      <c r="A8851" s="13">
        <v>44870.0</v>
      </c>
      <c r="B8851" s="4">
        <v>0.0</v>
      </c>
      <c r="C8851" s="4">
        <v>10641.0</v>
      </c>
      <c r="D8851" s="24" t="s">
        <v>144</v>
      </c>
      <c r="E8851" s="4" t="s">
        <v>253</v>
      </c>
      <c r="F8851" s="14">
        <v>8.182343131E7</v>
      </c>
      <c r="G8851" s="4">
        <v>5.0</v>
      </c>
    </row>
    <row r="8852">
      <c r="A8852" s="13">
        <v>44871.0</v>
      </c>
      <c r="B8852" s="4">
        <v>0.0</v>
      </c>
      <c r="C8852" s="4">
        <v>74.0</v>
      </c>
      <c r="D8852" s="4" t="s">
        <v>25</v>
      </c>
      <c r="E8852" s="4" t="s">
        <v>222</v>
      </c>
      <c r="F8852" s="14">
        <v>1.520492305418E10</v>
      </c>
      <c r="G8852" s="4">
        <v>1.0</v>
      </c>
    </row>
    <row r="8853">
      <c r="A8853" s="13">
        <v>44871.0</v>
      </c>
      <c r="B8853" s="4">
        <v>0.0</v>
      </c>
      <c r="C8853" s="4">
        <v>5994.0</v>
      </c>
      <c r="D8853" s="4" t="s">
        <v>33</v>
      </c>
      <c r="E8853" s="4" t="s">
        <v>247</v>
      </c>
      <c r="F8853" s="14">
        <v>6.49640510098E9</v>
      </c>
      <c r="G8853" s="4">
        <v>2.0</v>
      </c>
    </row>
    <row r="8854">
      <c r="A8854" s="13">
        <v>44871.0</v>
      </c>
      <c r="B8854" s="4">
        <v>0.0</v>
      </c>
      <c r="C8854" s="4">
        <v>9436.0</v>
      </c>
      <c r="D8854" s="4" t="s">
        <v>142</v>
      </c>
      <c r="E8854" s="4" t="s">
        <v>248</v>
      </c>
      <c r="F8854" s="14">
        <v>2.1641462419E8</v>
      </c>
      <c r="G8854" s="4">
        <v>3.0</v>
      </c>
    </row>
    <row r="8855">
      <c r="A8855" s="13">
        <v>44871.0</v>
      </c>
      <c r="B8855" s="4">
        <v>0.0</v>
      </c>
      <c r="C8855" s="4">
        <v>10407.0</v>
      </c>
      <c r="D8855" s="4" t="s">
        <v>145</v>
      </c>
      <c r="E8855" s="4" t="s">
        <v>256</v>
      </c>
      <c r="F8855" s="14">
        <v>1.7091020213E8</v>
      </c>
      <c r="G8855" s="4">
        <v>4.0</v>
      </c>
    </row>
    <row r="8856">
      <c r="A8856" s="13">
        <v>44871.0</v>
      </c>
      <c r="B8856" s="4">
        <v>0.0</v>
      </c>
      <c r="C8856" s="4">
        <v>10641.0</v>
      </c>
      <c r="D8856" s="24" t="s">
        <v>144</v>
      </c>
      <c r="E8856" s="4" t="s">
        <v>253</v>
      </c>
      <c r="F8856" s="14">
        <v>7.988810733E7</v>
      </c>
      <c r="G8856" s="4">
        <v>5.0</v>
      </c>
    </row>
    <row r="8857">
      <c r="A8857" s="13">
        <v>44872.0</v>
      </c>
      <c r="B8857" s="4">
        <v>0.0</v>
      </c>
      <c r="C8857" s="4">
        <v>74.0</v>
      </c>
      <c r="D8857" s="4" t="s">
        <v>25</v>
      </c>
      <c r="E8857" s="4" t="s">
        <v>222</v>
      </c>
      <c r="F8857" s="14">
        <v>1.476606491881E10</v>
      </c>
      <c r="G8857" s="4">
        <v>1.0</v>
      </c>
    </row>
    <row r="8858">
      <c r="A8858" s="13">
        <v>44872.0</v>
      </c>
      <c r="B8858" s="4">
        <v>0.0</v>
      </c>
      <c r="C8858" s="4">
        <v>5994.0</v>
      </c>
      <c r="D8858" s="4" t="s">
        <v>33</v>
      </c>
      <c r="E8858" s="4" t="s">
        <v>247</v>
      </c>
      <c r="F8858" s="14">
        <v>6.4758973483E9</v>
      </c>
      <c r="G8858" s="4">
        <v>2.0</v>
      </c>
    </row>
    <row r="8859">
      <c r="A8859" s="13">
        <v>44872.0</v>
      </c>
      <c r="B8859" s="4">
        <v>0.0</v>
      </c>
      <c r="C8859" s="4">
        <v>9436.0</v>
      </c>
      <c r="D8859" s="4" t="s">
        <v>142</v>
      </c>
      <c r="E8859" s="4" t="s">
        <v>248</v>
      </c>
      <c r="F8859" s="14">
        <v>2.1630415815E8</v>
      </c>
      <c r="G8859" s="4">
        <v>3.0</v>
      </c>
    </row>
    <row r="8860">
      <c r="A8860" s="13">
        <v>44872.0</v>
      </c>
      <c r="B8860" s="4">
        <v>0.0</v>
      </c>
      <c r="C8860" s="4">
        <v>10407.0</v>
      </c>
      <c r="D8860" s="4" t="s">
        <v>145</v>
      </c>
      <c r="E8860" s="4" t="s">
        <v>256</v>
      </c>
      <c r="F8860" s="14">
        <v>1.705099404E8</v>
      </c>
      <c r="G8860" s="4">
        <v>4.0</v>
      </c>
    </row>
    <row r="8861">
      <c r="A8861" s="13">
        <v>44872.0</v>
      </c>
      <c r="B8861" s="4">
        <v>0.0</v>
      </c>
      <c r="C8861" s="4">
        <v>10641.0</v>
      </c>
      <c r="D8861" s="24" t="s">
        <v>144</v>
      </c>
      <c r="E8861" s="4" t="s">
        <v>253</v>
      </c>
      <c r="F8861" s="14">
        <v>7.901332059E7</v>
      </c>
      <c r="G8861" s="4">
        <v>5.0</v>
      </c>
    </row>
    <row r="8862">
      <c r="A8862" s="13">
        <v>44873.0</v>
      </c>
      <c r="B8862" s="4">
        <v>0.0</v>
      </c>
      <c r="C8862" s="4">
        <v>74.0</v>
      </c>
      <c r="D8862" s="4" t="s">
        <v>25</v>
      </c>
      <c r="E8862" s="4" t="s">
        <v>222</v>
      </c>
      <c r="F8862" s="14">
        <v>1.172947050465E10</v>
      </c>
      <c r="G8862" s="4">
        <v>1.0</v>
      </c>
    </row>
    <row r="8863">
      <c r="A8863" s="13">
        <v>44873.0</v>
      </c>
      <c r="B8863" s="4">
        <v>0.0</v>
      </c>
      <c r="C8863" s="4">
        <v>5994.0</v>
      </c>
      <c r="D8863" s="4" t="s">
        <v>33</v>
      </c>
      <c r="E8863" s="4" t="s">
        <v>247</v>
      </c>
      <c r="F8863" s="14">
        <v>5.59025536639E9</v>
      </c>
      <c r="G8863" s="4">
        <v>2.0</v>
      </c>
    </row>
    <row r="8864">
      <c r="A8864" s="13">
        <v>44873.0</v>
      </c>
      <c r="B8864" s="4">
        <v>0.0</v>
      </c>
      <c r="C8864" s="4">
        <v>9436.0</v>
      </c>
      <c r="D8864" s="4" t="s">
        <v>142</v>
      </c>
      <c r="E8864" s="4" t="s">
        <v>248</v>
      </c>
      <c r="F8864" s="14">
        <v>1.7358161901E8</v>
      </c>
      <c r="G8864" s="4">
        <v>3.0</v>
      </c>
    </row>
    <row r="8865">
      <c r="A8865" s="13">
        <v>44873.0</v>
      </c>
      <c r="B8865" s="4">
        <v>0.0</v>
      </c>
      <c r="C8865" s="4">
        <v>10407.0</v>
      </c>
      <c r="D8865" s="4" t="s">
        <v>145</v>
      </c>
      <c r="E8865" s="4" t="s">
        <v>256</v>
      </c>
      <c r="F8865" s="14">
        <v>1.4934167482E8</v>
      </c>
      <c r="G8865" s="4">
        <v>4.0</v>
      </c>
    </row>
    <row r="8866">
      <c r="A8866" s="13">
        <v>44873.0</v>
      </c>
      <c r="B8866" s="4">
        <v>0.0</v>
      </c>
      <c r="C8866" s="4">
        <v>10641.0</v>
      </c>
      <c r="D8866" s="24" t="s">
        <v>144</v>
      </c>
      <c r="E8866" s="4" t="s">
        <v>253</v>
      </c>
      <c r="F8866" s="14">
        <v>6.87862893E7</v>
      </c>
      <c r="G8866" s="4">
        <v>5.0</v>
      </c>
    </row>
    <row r="8867">
      <c r="A8867" s="13">
        <v>44874.0</v>
      </c>
      <c r="B8867" s="4">
        <v>0.0</v>
      </c>
      <c r="C8867" s="4">
        <v>74.0</v>
      </c>
      <c r="D8867" s="4" t="s">
        <v>25</v>
      </c>
      <c r="E8867" s="4" t="s">
        <v>222</v>
      </c>
      <c r="F8867" s="14">
        <v>9.85578288971E9</v>
      </c>
      <c r="G8867" s="4">
        <v>1.0</v>
      </c>
    </row>
    <row r="8868">
      <c r="A8868" s="13">
        <v>44874.0</v>
      </c>
      <c r="B8868" s="4">
        <v>0.0</v>
      </c>
      <c r="C8868" s="4">
        <v>5994.0</v>
      </c>
      <c r="D8868" s="4" t="s">
        <v>33</v>
      </c>
      <c r="E8868" s="4" t="s">
        <v>247</v>
      </c>
      <c r="F8868" s="14">
        <v>4.81326542764E9</v>
      </c>
      <c r="G8868" s="4">
        <v>2.0</v>
      </c>
    </row>
    <row r="8869">
      <c r="A8869" s="13">
        <v>44874.0</v>
      </c>
      <c r="B8869" s="4">
        <v>0.0</v>
      </c>
      <c r="C8869" s="4">
        <v>9436.0</v>
      </c>
      <c r="D8869" s="4" t="s">
        <v>142</v>
      </c>
      <c r="E8869" s="4" t="s">
        <v>248</v>
      </c>
      <c r="F8869" s="14">
        <v>1.3701910749E8</v>
      </c>
      <c r="G8869" s="4">
        <v>3.0</v>
      </c>
    </row>
    <row r="8870">
      <c r="A8870" s="13">
        <v>44874.0</v>
      </c>
      <c r="B8870" s="4">
        <v>0.0</v>
      </c>
      <c r="C8870" s="4">
        <v>10407.0</v>
      </c>
      <c r="D8870" s="4" t="s">
        <v>145</v>
      </c>
      <c r="E8870" s="4" t="s">
        <v>256</v>
      </c>
      <c r="F8870" s="14">
        <v>1.2345383403E8</v>
      </c>
      <c r="G8870" s="4">
        <v>4.0</v>
      </c>
    </row>
    <row r="8871">
      <c r="A8871" s="13">
        <v>44874.0</v>
      </c>
      <c r="B8871" s="4">
        <v>0.0</v>
      </c>
      <c r="C8871" s="4">
        <v>10641.0</v>
      </c>
      <c r="D8871" s="24" t="s">
        <v>144</v>
      </c>
      <c r="E8871" s="4" t="s">
        <v>253</v>
      </c>
      <c r="F8871" s="14">
        <v>5.907627512E7</v>
      </c>
      <c r="G8871" s="4">
        <v>5.0</v>
      </c>
    </row>
    <row r="8872">
      <c r="A8872" s="13">
        <v>44875.0</v>
      </c>
      <c r="B8872" s="4">
        <v>0.0</v>
      </c>
      <c r="C8872" s="4">
        <v>74.0</v>
      </c>
      <c r="D8872" s="4" t="s">
        <v>25</v>
      </c>
      <c r="E8872" s="4" t="s">
        <v>222</v>
      </c>
      <c r="F8872" s="14">
        <v>1.191238486811E10</v>
      </c>
      <c r="G8872" s="4">
        <v>1.0</v>
      </c>
    </row>
    <row r="8873">
      <c r="A8873" s="13">
        <v>44875.0</v>
      </c>
      <c r="B8873" s="4">
        <v>0.0</v>
      </c>
      <c r="C8873" s="4">
        <v>5994.0</v>
      </c>
      <c r="D8873" s="4" t="s">
        <v>33</v>
      </c>
      <c r="E8873" s="4" t="s">
        <v>247</v>
      </c>
      <c r="F8873" s="14">
        <v>5.60483644894E9</v>
      </c>
      <c r="G8873" s="4">
        <v>2.0</v>
      </c>
    </row>
    <row r="8874">
      <c r="A8874" s="13">
        <v>44875.0</v>
      </c>
      <c r="B8874" s="4">
        <v>0.0</v>
      </c>
      <c r="C8874" s="4">
        <v>9436.0</v>
      </c>
      <c r="D8874" s="4" t="s">
        <v>142</v>
      </c>
      <c r="E8874" s="4" t="s">
        <v>248</v>
      </c>
      <c r="F8874" s="14">
        <v>1.8981900564E8</v>
      </c>
      <c r="G8874" s="4">
        <v>3.0</v>
      </c>
    </row>
    <row r="8875">
      <c r="A8875" s="13">
        <v>44875.0</v>
      </c>
      <c r="B8875" s="4">
        <v>0.0</v>
      </c>
      <c r="C8875" s="4">
        <v>10407.0</v>
      </c>
      <c r="D8875" s="4" t="s">
        <v>145</v>
      </c>
      <c r="E8875" s="4" t="s">
        <v>256</v>
      </c>
      <c r="F8875" s="14">
        <v>1.4299187852E8</v>
      </c>
      <c r="G8875" s="4">
        <v>4.0</v>
      </c>
    </row>
    <row r="8876">
      <c r="A8876" s="13">
        <v>44875.0</v>
      </c>
      <c r="B8876" s="4">
        <v>0.0</v>
      </c>
      <c r="C8876" s="4">
        <v>10641.0</v>
      </c>
      <c r="D8876" s="24" t="s">
        <v>144</v>
      </c>
      <c r="E8876" s="4" t="s">
        <v>253</v>
      </c>
      <c r="F8876" s="14">
        <v>6.460396123E7</v>
      </c>
      <c r="G8876" s="4">
        <v>5.0</v>
      </c>
    </row>
    <row r="8877">
      <c r="A8877" s="13">
        <v>44876.0</v>
      </c>
      <c r="B8877" s="4">
        <v>0.0</v>
      </c>
      <c r="C8877" s="4">
        <v>74.0</v>
      </c>
      <c r="D8877" s="4" t="s">
        <v>25</v>
      </c>
      <c r="E8877" s="4" t="s">
        <v>222</v>
      </c>
      <c r="F8877" s="14">
        <v>1.126176468501E10</v>
      </c>
      <c r="G8877" s="4">
        <v>1.0</v>
      </c>
    </row>
    <row r="8878">
      <c r="A8878" s="13">
        <v>44876.0</v>
      </c>
      <c r="B8878" s="4">
        <v>0.0</v>
      </c>
      <c r="C8878" s="4">
        <v>5994.0</v>
      </c>
      <c r="D8878" s="4" t="s">
        <v>33</v>
      </c>
      <c r="E8878" s="4" t="s">
        <v>247</v>
      </c>
      <c r="F8878" s="14">
        <v>5.42632677296E9</v>
      </c>
      <c r="G8878" s="4">
        <v>2.0</v>
      </c>
    </row>
    <row r="8879">
      <c r="A8879" s="13">
        <v>44876.0</v>
      </c>
      <c r="B8879" s="4">
        <v>0.0</v>
      </c>
      <c r="C8879" s="4">
        <v>9436.0</v>
      </c>
      <c r="D8879" s="4" t="s">
        <v>142</v>
      </c>
      <c r="E8879" s="4" t="s">
        <v>248</v>
      </c>
      <c r="F8879" s="14">
        <v>1.8789418742E8</v>
      </c>
      <c r="G8879" s="4">
        <v>3.0</v>
      </c>
    </row>
    <row r="8880">
      <c r="A8880" s="13">
        <v>44876.0</v>
      </c>
      <c r="B8880" s="4">
        <v>0.0</v>
      </c>
      <c r="C8880" s="4">
        <v>10407.0</v>
      </c>
      <c r="D8880" s="4" t="s">
        <v>145</v>
      </c>
      <c r="E8880" s="4" t="s">
        <v>256</v>
      </c>
      <c r="F8880" s="14">
        <v>1.4097685249E8</v>
      </c>
      <c r="G8880" s="4">
        <v>4.0</v>
      </c>
    </row>
    <row r="8881">
      <c r="A8881" s="13">
        <v>44876.0</v>
      </c>
      <c r="B8881" s="4">
        <v>0.0</v>
      </c>
      <c r="C8881" s="4">
        <v>10641.0</v>
      </c>
      <c r="D8881" s="24" t="s">
        <v>144</v>
      </c>
      <c r="E8881" s="4" t="s">
        <v>253</v>
      </c>
      <c r="F8881" s="14">
        <v>6.185169008E7</v>
      </c>
      <c r="G8881" s="4">
        <v>5.0</v>
      </c>
    </row>
    <row r="8882">
      <c r="A8882" s="13">
        <v>44877.0</v>
      </c>
      <c r="B8882" s="4">
        <v>0.0</v>
      </c>
      <c r="C8882" s="4">
        <v>74.0</v>
      </c>
      <c r="D8882" s="4" t="s">
        <v>25</v>
      </c>
      <c r="E8882" s="4" t="s">
        <v>222</v>
      </c>
      <c r="F8882" s="14">
        <v>1.16802609264E10</v>
      </c>
      <c r="G8882" s="4">
        <v>1.0</v>
      </c>
    </row>
    <row r="8883">
      <c r="A8883" s="13">
        <v>44877.0</v>
      </c>
      <c r="B8883" s="4">
        <v>0.0</v>
      </c>
      <c r="C8883" s="4">
        <v>5994.0</v>
      </c>
      <c r="D8883" s="4" t="s">
        <v>33</v>
      </c>
      <c r="E8883" s="4" t="s">
        <v>247</v>
      </c>
      <c r="F8883" s="14">
        <v>5.25170040672E9</v>
      </c>
      <c r="G8883" s="4">
        <v>2.0</v>
      </c>
    </row>
    <row r="8884">
      <c r="A8884" s="13">
        <v>44877.0</v>
      </c>
      <c r="B8884" s="4">
        <v>0.0</v>
      </c>
      <c r="C8884" s="4">
        <v>9436.0</v>
      </c>
      <c r="D8884" s="4" t="s">
        <v>142</v>
      </c>
      <c r="E8884" s="4" t="s">
        <v>248</v>
      </c>
      <c r="F8884" s="14">
        <v>1.7733220147E8</v>
      </c>
      <c r="G8884" s="4">
        <v>3.0</v>
      </c>
    </row>
    <row r="8885">
      <c r="A8885" s="13">
        <v>44877.0</v>
      </c>
      <c r="B8885" s="4">
        <v>0.0</v>
      </c>
      <c r="C8885" s="4">
        <v>10407.0</v>
      </c>
      <c r="D8885" s="4" t="s">
        <v>145</v>
      </c>
      <c r="E8885" s="4" t="s">
        <v>256</v>
      </c>
      <c r="F8885" s="14">
        <v>1.4053290232E8</v>
      </c>
      <c r="G8885" s="4">
        <v>4.0</v>
      </c>
    </row>
    <row r="8886">
      <c r="A8886" s="13">
        <v>44877.0</v>
      </c>
      <c r="B8886" s="4">
        <v>0.0</v>
      </c>
      <c r="C8886" s="4">
        <v>10641.0</v>
      </c>
      <c r="D8886" s="24" t="s">
        <v>144</v>
      </c>
      <c r="E8886" s="4" t="s">
        <v>253</v>
      </c>
      <c r="F8886" s="14">
        <v>6.256007107E7</v>
      </c>
      <c r="G8886" s="4">
        <v>5.0</v>
      </c>
    </row>
    <row r="8887">
      <c r="A8887" s="13">
        <v>44878.0</v>
      </c>
      <c r="B8887" s="4">
        <v>0.0</v>
      </c>
      <c r="C8887" s="4">
        <v>74.0</v>
      </c>
      <c r="D8887" s="4" t="s">
        <v>25</v>
      </c>
      <c r="E8887" s="4" t="s">
        <v>222</v>
      </c>
      <c r="F8887" s="14">
        <v>1.126281719725E10</v>
      </c>
      <c r="G8887" s="4">
        <v>1.0</v>
      </c>
    </row>
    <row r="8888">
      <c r="A8888" s="13">
        <v>44878.0</v>
      </c>
      <c r="B8888" s="4">
        <v>0.0</v>
      </c>
      <c r="C8888" s="4">
        <v>5994.0</v>
      </c>
      <c r="D8888" s="4" t="s">
        <v>33</v>
      </c>
      <c r="E8888" s="4" t="s">
        <v>247</v>
      </c>
      <c r="F8888" s="14">
        <v>4.95711210782E9</v>
      </c>
      <c r="G8888" s="4">
        <v>2.0</v>
      </c>
    </row>
    <row r="8889">
      <c r="A8889" s="13">
        <v>44878.0</v>
      </c>
      <c r="B8889" s="4">
        <v>0.0</v>
      </c>
      <c r="C8889" s="4">
        <v>9436.0</v>
      </c>
      <c r="D8889" s="4" t="s">
        <v>142</v>
      </c>
      <c r="E8889" s="4" t="s">
        <v>248</v>
      </c>
      <c r="F8889" s="14">
        <v>1.5732308269E8</v>
      </c>
      <c r="G8889" s="4">
        <v>3.0</v>
      </c>
    </row>
    <row r="8890">
      <c r="A8890" s="13">
        <v>44878.0</v>
      </c>
      <c r="B8890" s="4">
        <v>0.0</v>
      </c>
      <c r="C8890" s="4">
        <v>10407.0</v>
      </c>
      <c r="D8890" s="4" t="s">
        <v>145</v>
      </c>
      <c r="E8890" s="4" t="s">
        <v>256</v>
      </c>
      <c r="F8890" s="14">
        <v>1.2774059917E8</v>
      </c>
      <c r="G8890" s="4">
        <v>4.0</v>
      </c>
    </row>
    <row r="8891">
      <c r="A8891" s="13">
        <v>44878.0</v>
      </c>
      <c r="B8891" s="4">
        <v>0.0</v>
      </c>
      <c r="C8891" s="4">
        <v>19650.0</v>
      </c>
      <c r="D8891" s="4" t="s">
        <v>259</v>
      </c>
      <c r="E8891" s="4" t="s">
        <v>260</v>
      </c>
      <c r="F8891" s="14">
        <v>6.701386811E7</v>
      </c>
      <c r="G8891" s="4">
        <v>5.0</v>
      </c>
    </row>
    <row r="8892">
      <c r="A8892" s="13">
        <v>44879.0</v>
      </c>
      <c r="B8892" s="4">
        <v>0.0</v>
      </c>
      <c r="C8892" s="4">
        <v>74.0</v>
      </c>
      <c r="D8892" s="4" t="s">
        <v>25</v>
      </c>
      <c r="E8892" s="4" t="s">
        <v>222</v>
      </c>
      <c r="F8892" s="14">
        <v>1.139363258469E10</v>
      </c>
      <c r="G8892" s="4">
        <v>1.0</v>
      </c>
    </row>
    <row r="8893">
      <c r="A8893" s="13">
        <v>44879.0</v>
      </c>
      <c r="B8893" s="4">
        <v>0.0</v>
      </c>
      <c r="C8893" s="4">
        <v>5994.0</v>
      </c>
      <c r="D8893" s="4" t="s">
        <v>33</v>
      </c>
      <c r="E8893" s="4" t="s">
        <v>247</v>
      </c>
      <c r="F8893" s="14">
        <v>4.98830691457E9</v>
      </c>
      <c r="G8893" s="4">
        <v>2.0</v>
      </c>
    </row>
    <row r="8894">
      <c r="A8894" s="13">
        <v>44879.0</v>
      </c>
      <c r="B8894" s="4">
        <v>0.0</v>
      </c>
      <c r="C8894" s="4">
        <v>9436.0</v>
      </c>
      <c r="D8894" s="4" t="s">
        <v>142</v>
      </c>
      <c r="E8894" s="4" t="s">
        <v>248</v>
      </c>
      <c r="F8894" s="14">
        <v>1.5839607967E8</v>
      </c>
      <c r="G8894" s="4">
        <v>3.0</v>
      </c>
    </row>
    <row r="8895">
      <c r="A8895" s="13">
        <v>44879.0</v>
      </c>
      <c r="B8895" s="4">
        <v>0.0</v>
      </c>
      <c r="C8895" s="4">
        <v>10407.0</v>
      </c>
      <c r="D8895" s="4" t="s">
        <v>145</v>
      </c>
      <c r="E8895" s="4" t="s">
        <v>256</v>
      </c>
      <c r="F8895" s="14">
        <v>1.3261800808E8</v>
      </c>
      <c r="G8895" s="4">
        <v>4.0</v>
      </c>
    </row>
    <row r="8896">
      <c r="A8896" s="13">
        <v>44879.0</v>
      </c>
      <c r="B8896" s="4">
        <v>0.0</v>
      </c>
      <c r="C8896" s="4">
        <v>19650.0</v>
      </c>
      <c r="D8896" s="4" t="s">
        <v>259</v>
      </c>
      <c r="E8896" s="4" t="s">
        <v>260</v>
      </c>
      <c r="F8896" s="14">
        <v>6.626582439E7</v>
      </c>
      <c r="G8896" s="4">
        <v>5.0</v>
      </c>
    </row>
    <row r="8897">
      <c r="A8897" s="13">
        <v>44880.0</v>
      </c>
      <c r="B8897" s="4">
        <v>0.0</v>
      </c>
      <c r="C8897" s="4">
        <v>74.0</v>
      </c>
      <c r="D8897" s="4" t="s">
        <v>25</v>
      </c>
      <c r="E8897" s="4" t="s">
        <v>222</v>
      </c>
      <c r="F8897" s="14">
        <v>1.15385452736E10</v>
      </c>
      <c r="G8897" s="4">
        <v>1.0</v>
      </c>
    </row>
    <row r="8898">
      <c r="A8898" s="13">
        <v>44880.0</v>
      </c>
      <c r="B8898" s="4">
        <v>0.0</v>
      </c>
      <c r="C8898" s="4">
        <v>5994.0</v>
      </c>
      <c r="D8898" s="4" t="s">
        <v>33</v>
      </c>
      <c r="E8898" s="4" t="s">
        <v>247</v>
      </c>
      <c r="F8898" s="14">
        <v>5.08932691621E9</v>
      </c>
      <c r="G8898" s="4">
        <v>2.0</v>
      </c>
    </row>
    <row r="8899">
      <c r="A8899" s="13">
        <v>44880.0</v>
      </c>
      <c r="B8899" s="4">
        <v>0.0</v>
      </c>
      <c r="C8899" s="4">
        <v>9436.0</v>
      </c>
      <c r="D8899" s="4" t="s">
        <v>142</v>
      </c>
      <c r="E8899" s="4" t="s">
        <v>248</v>
      </c>
      <c r="F8899" s="14">
        <v>1.6004388982E8</v>
      </c>
      <c r="G8899" s="4">
        <v>3.0</v>
      </c>
    </row>
    <row r="8900">
      <c r="A8900" s="13">
        <v>44880.0</v>
      </c>
      <c r="B8900" s="4">
        <v>0.0</v>
      </c>
      <c r="C8900" s="4">
        <v>10407.0</v>
      </c>
      <c r="D8900" s="4" t="s">
        <v>145</v>
      </c>
      <c r="E8900" s="4" t="s">
        <v>256</v>
      </c>
      <c r="F8900" s="14">
        <v>1.3411989952E8</v>
      </c>
      <c r="G8900" s="4">
        <v>4.0</v>
      </c>
    </row>
    <row r="8901">
      <c r="A8901" s="13">
        <v>44880.0</v>
      </c>
      <c r="B8901" s="4">
        <v>0.0</v>
      </c>
      <c r="C8901" s="4">
        <v>11865.0</v>
      </c>
      <c r="D8901" s="4" t="s">
        <v>146</v>
      </c>
      <c r="E8901" s="4" t="s">
        <v>261</v>
      </c>
      <c r="F8901" s="14">
        <v>1.0205917129E8</v>
      </c>
      <c r="G8901" s="4">
        <v>5.0</v>
      </c>
    </row>
    <row r="8902">
      <c r="A8902" s="13">
        <v>44881.0</v>
      </c>
      <c r="B8902" s="4">
        <v>0.0</v>
      </c>
      <c r="C8902" s="4">
        <v>74.0</v>
      </c>
      <c r="D8902" s="4" t="s">
        <v>25</v>
      </c>
      <c r="E8902" s="4" t="s">
        <v>222</v>
      </c>
      <c r="F8902" s="14">
        <v>1.135430705588E10</v>
      </c>
      <c r="G8902" s="4">
        <v>1.0</v>
      </c>
    </row>
    <row r="8903">
      <c r="A8903" s="13">
        <v>44881.0</v>
      </c>
      <c r="B8903" s="4">
        <v>0.0</v>
      </c>
      <c r="C8903" s="4">
        <v>5994.0</v>
      </c>
      <c r="D8903" s="4" t="s">
        <v>33</v>
      </c>
      <c r="E8903" s="4" t="s">
        <v>247</v>
      </c>
      <c r="F8903" s="14">
        <v>5.02579991886E9</v>
      </c>
      <c r="G8903" s="4">
        <v>2.0</v>
      </c>
    </row>
    <row r="8904">
      <c r="A8904" s="13">
        <v>44881.0</v>
      </c>
      <c r="B8904" s="4">
        <v>0.0</v>
      </c>
      <c r="C8904" s="4">
        <v>9436.0</v>
      </c>
      <c r="D8904" s="4" t="s">
        <v>142</v>
      </c>
      <c r="E8904" s="4" t="s">
        <v>248</v>
      </c>
      <c r="F8904" s="14">
        <v>1.5645776393E8</v>
      </c>
      <c r="G8904" s="4">
        <v>3.0</v>
      </c>
    </row>
    <row r="8905">
      <c r="A8905" s="13">
        <v>44881.0</v>
      </c>
      <c r="B8905" s="4">
        <v>0.0</v>
      </c>
      <c r="C8905" s="4">
        <v>10407.0</v>
      </c>
      <c r="D8905" s="4" t="s">
        <v>145</v>
      </c>
      <c r="E8905" s="4" t="s">
        <v>256</v>
      </c>
      <c r="F8905" s="14">
        <v>1.3236237048E8</v>
      </c>
      <c r="G8905" s="4">
        <v>4.0</v>
      </c>
    </row>
    <row r="8906">
      <c r="A8906" s="13">
        <v>44881.0</v>
      </c>
      <c r="B8906" s="4">
        <v>0.0</v>
      </c>
      <c r="C8906" s="4">
        <v>11865.0</v>
      </c>
      <c r="D8906" s="4" t="s">
        <v>146</v>
      </c>
      <c r="E8906" s="4" t="s">
        <v>261</v>
      </c>
      <c r="F8906" s="14">
        <v>1.0475445445E8</v>
      </c>
      <c r="G8906" s="4">
        <v>5.0</v>
      </c>
    </row>
    <row r="8907">
      <c r="A8907" s="13">
        <v>44882.0</v>
      </c>
      <c r="B8907" s="4">
        <v>0.0</v>
      </c>
      <c r="C8907" s="4">
        <v>74.0</v>
      </c>
      <c r="D8907" s="4" t="s">
        <v>25</v>
      </c>
      <c r="E8907" s="4" t="s">
        <v>222</v>
      </c>
      <c r="F8907" s="14">
        <v>1.124584553566E10</v>
      </c>
      <c r="G8907" s="4">
        <v>1.0</v>
      </c>
    </row>
    <row r="8908">
      <c r="A8908" s="13">
        <v>44882.0</v>
      </c>
      <c r="B8908" s="4">
        <v>0.0</v>
      </c>
      <c r="C8908" s="4">
        <v>5994.0</v>
      </c>
      <c r="D8908" s="4" t="s">
        <v>33</v>
      </c>
      <c r="E8908" s="4" t="s">
        <v>247</v>
      </c>
      <c r="F8908" s="14">
        <v>4.97257350381E9</v>
      </c>
      <c r="G8908" s="4">
        <v>2.0</v>
      </c>
    </row>
    <row r="8909">
      <c r="A8909" s="13">
        <v>44882.0</v>
      </c>
      <c r="B8909" s="4">
        <v>0.0</v>
      </c>
      <c r="C8909" s="4">
        <v>9436.0</v>
      </c>
      <c r="D8909" s="4" t="s">
        <v>142</v>
      </c>
      <c r="E8909" s="4" t="s">
        <v>248</v>
      </c>
      <c r="F8909" s="14">
        <v>1.5470072238E8</v>
      </c>
      <c r="G8909" s="4">
        <v>3.0</v>
      </c>
    </row>
    <row r="8910">
      <c r="A8910" s="13">
        <v>44882.0</v>
      </c>
      <c r="B8910" s="4">
        <v>0.0</v>
      </c>
      <c r="C8910" s="4">
        <v>10407.0</v>
      </c>
      <c r="D8910" s="4" t="s">
        <v>145</v>
      </c>
      <c r="E8910" s="4" t="s">
        <v>256</v>
      </c>
      <c r="F8910" s="14">
        <v>1.2867352468E8</v>
      </c>
      <c r="G8910" s="4">
        <v>4.0</v>
      </c>
    </row>
    <row r="8911">
      <c r="A8911" s="13">
        <v>44882.0</v>
      </c>
      <c r="B8911" s="4">
        <v>0.0</v>
      </c>
      <c r="C8911" s="4">
        <v>11865.0</v>
      </c>
      <c r="D8911" s="4" t="s">
        <v>146</v>
      </c>
      <c r="E8911" s="4" t="s">
        <v>261</v>
      </c>
      <c r="F8911" s="14">
        <v>1.0419631376E8</v>
      </c>
      <c r="G8911" s="4">
        <v>5.0</v>
      </c>
    </row>
    <row r="8912">
      <c r="A8912" s="13">
        <v>44883.0</v>
      </c>
      <c r="B8912" s="4">
        <v>0.0</v>
      </c>
      <c r="C8912" s="4">
        <v>74.0</v>
      </c>
      <c r="D8912" s="4" t="s">
        <v>25</v>
      </c>
      <c r="E8912" s="4" t="s">
        <v>222</v>
      </c>
      <c r="F8912" s="14">
        <v>1.123355136928E10</v>
      </c>
      <c r="G8912" s="4">
        <v>1.0</v>
      </c>
    </row>
    <row r="8913">
      <c r="A8913" s="13">
        <v>44883.0</v>
      </c>
      <c r="B8913" s="4">
        <v>0.0</v>
      </c>
      <c r="C8913" s="4">
        <v>5994.0</v>
      </c>
      <c r="D8913" s="4" t="s">
        <v>33</v>
      </c>
      <c r="E8913" s="4" t="s">
        <v>247</v>
      </c>
      <c r="F8913" s="14">
        <v>4.99584431509E9</v>
      </c>
      <c r="G8913" s="4">
        <v>2.0</v>
      </c>
    </row>
    <row r="8914">
      <c r="A8914" s="13">
        <v>44883.0</v>
      </c>
      <c r="B8914" s="4">
        <v>0.0</v>
      </c>
      <c r="C8914" s="4">
        <v>9436.0</v>
      </c>
      <c r="D8914" s="4" t="s">
        <v>142</v>
      </c>
      <c r="E8914" s="4" t="s">
        <v>248</v>
      </c>
      <c r="F8914" s="14">
        <v>1.5500778686E8</v>
      </c>
      <c r="G8914" s="4">
        <v>3.0</v>
      </c>
    </row>
    <row r="8915">
      <c r="A8915" s="13">
        <v>44883.0</v>
      </c>
      <c r="B8915" s="4">
        <v>0.0</v>
      </c>
      <c r="C8915" s="4">
        <v>10407.0</v>
      </c>
      <c r="D8915" s="4" t="s">
        <v>145</v>
      </c>
      <c r="E8915" s="4" t="s">
        <v>256</v>
      </c>
      <c r="F8915" s="14">
        <v>1.2948455396E8</v>
      </c>
      <c r="G8915" s="4">
        <v>4.0</v>
      </c>
    </row>
    <row r="8916">
      <c r="A8916" s="13">
        <v>44883.0</v>
      </c>
      <c r="B8916" s="4">
        <v>0.0</v>
      </c>
      <c r="C8916" s="4">
        <v>19650.0</v>
      </c>
      <c r="D8916" s="4" t="s">
        <v>259</v>
      </c>
      <c r="E8916" s="4" t="s">
        <v>260</v>
      </c>
      <c r="F8916" s="14">
        <v>1.063566821E8</v>
      </c>
      <c r="G8916" s="4">
        <v>5.0</v>
      </c>
    </row>
    <row r="8917">
      <c r="A8917" s="13">
        <v>44884.0</v>
      </c>
      <c r="B8917" s="4">
        <v>0.0</v>
      </c>
      <c r="C8917" s="4">
        <v>74.0</v>
      </c>
      <c r="D8917" s="4" t="s">
        <v>25</v>
      </c>
      <c r="E8917" s="4" t="s">
        <v>222</v>
      </c>
      <c r="F8917" s="14">
        <v>1.122145841028E10</v>
      </c>
      <c r="G8917" s="4">
        <v>1.0</v>
      </c>
    </row>
    <row r="8918">
      <c r="A8918" s="13">
        <v>44884.0</v>
      </c>
      <c r="B8918" s="4">
        <v>0.0</v>
      </c>
      <c r="C8918" s="4">
        <v>5994.0</v>
      </c>
      <c r="D8918" s="4" t="s">
        <v>33</v>
      </c>
      <c r="E8918" s="4" t="s">
        <v>247</v>
      </c>
      <c r="F8918" s="14">
        <v>5.02782794163E9</v>
      </c>
      <c r="G8918" s="4">
        <v>2.0</v>
      </c>
    </row>
    <row r="8919">
      <c r="A8919" s="13">
        <v>44884.0</v>
      </c>
      <c r="B8919" s="4">
        <v>0.0</v>
      </c>
      <c r="C8919" s="4">
        <v>9436.0</v>
      </c>
      <c r="D8919" s="4" t="s">
        <v>142</v>
      </c>
      <c r="E8919" s="4" t="s">
        <v>248</v>
      </c>
      <c r="F8919" s="14">
        <v>1.5704998107E8</v>
      </c>
      <c r="G8919" s="4">
        <v>3.0</v>
      </c>
    </row>
    <row r="8920">
      <c r="A8920" s="13">
        <v>44884.0</v>
      </c>
      <c r="B8920" s="4">
        <v>0.0</v>
      </c>
      <c r="C8920" s="4">
        <v>10407.0</v>
      </c>
      <c r="D8920" s="4" t="s">
        <v>145</v>
      </c>
      <c r="E8920" s="4" t="s">
        <v>256</v>
      </c>
      <c r="F8920" s="14">
        <v>1.2927005404E8</v>
      </c>
      <c r="G8920" s="4">
        <v>4.0</v>
      </c>
    </row>
    <row r="8921">
      <c r="A8921" s="13">
        <v>44884.0</v>
      </c>
      <c r="B8921" s="4">
        <v>0.0</v>
      </c>
      <c r="C8921" s="4">
        <v>11865.0</v>
      </c>
      <c r="D8921" s="4" t="s">
        <v>146</v>
      </c>
      <c r="E8921" s="4" t="s">
        <v>261</v>
      </c>
      <c r="F8921" s="14">
        <v>1.0884552545E8</v>
      </c>
      <c r="G8921" s="4">
        <v>5.0</v>
      </c>
    </row>
    <row r="8922">
      <c r="A8922" s="13">
        <v>44885.0</v>
      </c>
      <c r="B8922" s="4">
        <v>0.0</v>
      </c>
      <c r="C8922" s="4">
        <v>74.0</v>
      </c>
      <c r="D8922" s="4" t="s">
        <v>25</v>
      </c>
      <c r="E8922" s="4" t="s">
        <v>222</v>
      </c>
      <c r="F8922" s="14">
        <v>1.023871774327E10</v>
      </c>
      <c r="G8922" s="4">
        <v>1.0</v>
      </c>
    </row>
    <row r="8923">
      <c r="A8923" s="13">
        <v>44885.0</v>
      </c>
      <c r="B8923" s="4">
        <v>0.0</v>
      </c>
      <c r="C8923" s="4">
        <v>5994.0</v>
      </c>
      <c r="D8923" s="4" t="s">
        <v>33</v>
      </c>
      <c r="E8923" s="4" t="s">
        <v>247</v>
      </c>
      <c r="F8923" s="14">
        <v>4.8280266534E9</v>
      </c>
      <c r="G8923" s="4">
        <v>2.0</v>
      </c>
    </row>
    <row r="8924">
      <c r="A8924" s="13">
        <v>44885.0</v>
      </c>
      <c r="B8924" s="4">
        <v>0.0</v>
      </c>
      <c r="C8924" s="4">
        <v>9436.0</v>
      </c>
      <c r="D8924" s="4" t="s">
        <v>142</v>
      </c>
      <c r="E8924" s="4" t="s">
        <v>248</v>
      </c>
      <c r="F8924" s="14">
        <v>1.4421478256E8</v>
      </c>
      <c r="G8924" s="4">
        <v>3.0</v>
      </c>
    </row>
    <row r="8925">
      <c r="A8925" s="13">
        <v>44885.0</v>
      </c>
      <c r="B8925" s="4">
        <v>0.0</v>
      </c>
      <c r="C8925" s="4">
        <v>10407.0</v>
      </c>
      <c r="D8925" s="4" t="s">
        <v>145</v>
      </c>
      <c r="E8925" s="4" t="s">
        <v>256</v>
      </c>
      <c r="F8925" s="14">
        <v>1.2419606049E8</v>
      </c>
      <c r="G8925" s="4">
        <v>4.0</v>
      </c>
    </row>
    <row r="8926">
      <c r="A8926" s="13">
        <v>44885.0</v>
      </c>
      <c r="B8926" s="4">
        <v>0.0</v>
      </c>
      <c r="C8926" s="4">
        <v>11865.0</v>
      </c>
      <c r="D8926" s="4" t="s">
        <v>146</v>
      </c>
      <c r="E8926" s="4" t="s">
        <v>261</v>
      </c>
      <c r="F8926" s="14">
        <v>1.0311637605E8</v>
      </c>
      <c r="G8926" s="4">
        <v>5.0</v>
      </c>
    </row>
    <row r="8927">
      <c r="A8927" s="13">
        <v>44886.0</v>
      </c>
      <c r="B8927" s="4">
        <v>0.0</v>
      </c>
      <c r="C8927" s="4">
        <v>74.0</v>
      </c>
      <c r="D8927" s="4" t="s">
        <v>25</v>
      </c>
      <c r="E8927" s="4" t="s">
        <v>222</v>
      </c>
      <c r="F8927" s="14">
        <v>9.91196841124E9</v>
      </c>
      <c r="G8927" s="4">
        <v>1.0</v>
      </c>
    </row>
    <row r="8928">
      <c r="A8928" s="13">
        <v>44886.0</v>
      </c>
      <c r="B8928" s="4">
        <v>0.0</v>
      </c>
      <c r="C8928" s="4">
        <v>5994.0</v>
      </c>
      <c r="D8928" s="4" t="s">
        <v>33</v>
      </c>
      <c r="E8928" s="4" t="s">
        <v>247</v>
      </c>
      <c r="F8928" s="14">
        <v>4.63275647863E9</v>
      </c>
      <c r="G8928" s="4">
        <v>2.0</v>
      </c>
    </row>
    <row r="8929">
      <c r="A8929" s="13">
        <v>44886.0</v>
      </c>
      <c r="B8929" s="4">
        <v>0.0</v>
      </c>
      <c r="C8929" s="4">
        <v>9436.0</v>
      </c>
      <c r="D8929" s="4" t="s">
        <v>142</v>
      </c>
      <c r="E8929" s="4" t="s">
        <v>248</v>
      </c>
      <c r="F8929" s="14">
        <v>1.4354840017E8</v>
      </c>
      <c r="G8929" s="4">
        <v>3.0</v>
      </c>
    </row>
    <row r="8930">
      <c r="A8930" s="13">
        <v>44886.0</v>
      </c>
      <c r="B8930" s="4">
        <v>0.0</v>
      </c>
      <c r="C8930" s="4">
        <v>10407.0</v>
      </c>
      <c r="D8930" s="4" t="s">
        <v>145</v>
      </c>
      <c r="E8930" s="4" t="s">
        <v>256</v>
      </c>
      <c r="F8930" s="14">
        <v>1.1650263839E8</v>
      </c>
      <c r="G8930" s="4">
        <v>4.0</v>
      </c>
    </row>
    <row r="8931">
      <c r="A8931" s="13">
        <v>44886.0</v>
      </c>
      <c r="B8931" s="4">
        <v>0.0</v>
      </c>
      <c r="C8931" s="4">
        <v>11865.0</v>
      </c>
      <c r="D8931" s="4" t="s">
        <v>146</v>
      </c>
      <c r="E8931" s="4" t="s">
        <v>261</v>
      </c>
      <c r="F8931" s="14">
        <v>9.91164604E7</v>
      </c>
      <c r="G8931" s="4">
        <v>5.0</v>
      </c>
    </row>
    <row r="8932">
      <c r="A8932" s="13">
        <v>44887.0</v>
      </c>
      <c r="B8932" s="4">
        <v>0.0</v>
      </c>
      <c r="C8932" s="4">
        <v>74.0</v>
      </c>
      <c r="D8932" s="4" t="s">
        <v>25</v>
      </c>
      <c r="E8932" s="4" t="s">
        <v>222</v>
      </c>
      <c r="F8932" s="14">
        <v>1.041312815152E10</v>
      </c>
      <c r="G8932" s="4">
        <v>1.0</v>
      </c>
    </row>
    <row r="8933">
      <c r="A8933" s="13">
        <v>44887.0</v>
      </c>
      <c r="B8933" s="4">
        <v>0.0</v>
      </c>
      <c r="C8933" s="4">
        <v>5994.0</v>
      </c>
      <c r="D8933" s="4" t="s">
        <v>33</v>
      </c>
      <c r="E8933" s="4" t="s">
        <v>247</v>
      </c>
      <c r="F8933" s="14">
        <v>4.83332514045E9</v>
      </c>
      <c r="G8933" s="4">
        <v>2.0</v>
      </c>
    </row>
    <row r="8934">
      <c r="A8934" s="13">
        <v>44887.0</v>
      </c>
      <c r="B8934" s="4">
        <v>0.0</v>
      </c>
      <c r="C8934" s="4">
        <v>9436.0</v>
      </c>
      <c r="D8934" s="4" t="s">
        <v>142</v>
      </c>
      <c r="E8934" s="4" t="s">
        <v>248</v>
      </c>
      <c r="F8934" s="14">
        <v>1.5110538284E8</v>
      </c>
      <c r="G8934" s="4">
        <v>3.0</v>
      </c>
    </row>
    <row r="8935">
      <c r="A8935" s="13">
        <v>44887.0</v>
      </c>
      <c r="B8935" s="4">
        <v>0.0</v>
      </c>
      <c r="C8935" s="4">
        <v>10407.0</v>
      </c>
      <c r="D8935" s="4" t="s">
        <v>145</v>
      </c>
      <c r="E8935" s="4" t="s">
        <v>256</v>
      </c>
      <c r="F8935" s="14">
        <v>1.2049881247E8</v>
      </c>
      <c r="G8935" s="4">
        <v>4.0</v>
      </c>
    </row>
    <row r="8936">
      <c r="A8936" s="13">
        <v>44887.0</v>
      </c>
      <c r="B8936" s="4">
        <v>0.0</v>
      </c>
      <c r="C8936" s="4">
        <v>11865.0</v>
      </c>
      <c r="D8936" s="4" t="s">
        <v>146</v>
      </c>
      <c r="E8936" s="4" t="s">
        <v>261</v>
      </c>
      <c r="F8936" s="14">
        <v>9.840114861E7</v>
      </c>
      <c r="G8936" s="4">
        <v>5.0</v>
      </c>
    </row>
    <row r="8937">
      <c r="A8937" s="13">
        <v>44888.0</v>
      </c>
      <c r="B8937" s="4">
        <v>0.0</v>
      </c>
      <c r="C8937" s="4">
        <v>74.0</v>
      </c>
      <c r="D8937" s="4" t="s">
        <v>25</v>
      </c>
      <c r="E8937" s="4" t="s">
        <v>222</v>
      </c>
      <c r="F8937" s="14">
        <v>1.085063544909E10</v>
      </c>
      <c r="G8937" s="4">
        <v>1.0</v>
      </c>
    </row>
    <row r="8938">
      <c r="A8938" s="13">
        <v>44888.0</v>
      </c>
      <c r="B8938" s="4">
        <v>0.0</v>
      </c>
      <c r="C8938" s="4">
        <v>5994.0</v>
      </c>
      <c r="D8938" s="4" t="s">
        <v>33</v>
      </c>
      <c r="E8938" s="4" t="s">
        <v>247</v>
      </c>
      <c r="F8938" s="14">
        <v>4.96898697284E9</v>
      </c>
      <c r="G8938" s="4">
        <v>2.0</v>
      </c>
    </row>
    <row r="8939">
      <c r="A8939" s="13">
        <v>44888.0</v>
      </c>
      <c r="B8939" s="4">
        <v>0.0</v>
      </c>
      <c r="C8939" s="4">
        <v>9436.0</v>
      </c>
      <c r="D8939" s="4" t="s">
        <v>142</v>
      </c>
      <c r="E8939" s="4" t="s">
        <v>248</v>
      </c>
      <c r="F8939" s="14">
        <v>1.5409835671E8</v>
      </c>
      <c r="G8939" s="4">
        <v>3.0</v>
      </c>
    </row>
    <row r="8940">
      <c r="A8940" s="13">
        <v>44888.0</v>
      </c>
      <c r="B8940" s="4">
        <v>0.0</v>
      </c>
      <c r="C8940" s="4">
        <v>10407.0</v>
      </c>
      <c r="D8940" s="4" t="s">
        <v>145</v>
      </c>
      <c r="E8940" s="4" t="s">
        <v>256</v>
      </c>
      <c r="F8940" s="14">
        <v>1.2417990442E8</v>
      </c>
      <c r="G8940" s="4">
        <v>4.0</v>
      </c>
    </row>
    <row r="8941">
      <c r="A8941" s="13">
        <v>44888.0</v>
      </c>
      <c r="B8941" s="4">
        <v>0.0</v>
      </c>
      <c r="C8941" s="4">
        <v>11865.0</v>
      </c>
      <c r="D8941" s="4" t="s">
        <v>146</v>
      </c>
      <c r="E8941" s="4" t="s">
        <v>261</v>
      </c>
      <c r="F8941" s="14">
        <v>1.0524641687E8</v>
      </c>
      <c r="G8941" s="4">
        <v>5.0</v>
      </c>
    </row>
    <row r="8942">
      <c r="A8942" s="13">
        <v>44889.0</v>
      </c>
      <c r="B8942" s="4">
        <v>0.0</v>
      </c>
      <c r="C8942" s="4">
        <v>74.0</v>
      </c>
      <c r="D8942" s="4" t="s">
        <v>25</v>
      </c>
      <c r="E8942" s="4" t="s">
        <v>222</v>
      </c>
      <c r="F8942" s="14">
        <v>1.081010036255E10</v>
      </c>
      <c r="G8942" s="4">
        <v>1.0</v>
      </c>
    </row>
    <row r="8943">
      <c r="A8943" s="13">
        <v>44889.0</v>
      </c>
      <c r="B8943" s="4">
        <v>0.0</v>
      </c>
      <c r="C8943" s="4">
        <v>5994.0</v>
      </c>
      <c r="D8943" s="4" t="s">
        <v>33</v>
      </c>
      <c r="E8943" s="4" t="s">
        <v>247</v>
      </c>
      <c r="F8943" s="14">
        <v>4.95177876546E9</v>
      </c>
      <c r="G8943" s="4">
        <v>2.0</v>
      </c>
    </row>
    <row r="8944">
      <c r="A8944" s="13">
        <v>44889.0</v>
      </c>
      <c r="B8944" s="4">
        <v>0.0</v>
      </c>
      <c r="C8944" s="4">
        <v>9436.0</v>
      </c>
      <c r="D8944" s="4" t="s">
        <v>142</v>
      </c>
      <c r="E8944" s="4" t="s">
        <v>248</v>
      </c>
      <c r="F8944" s="14">
        <v>1.5233559655E8</v>
      </c>
      <c r="G8944" s="4">
        <v>3.0</v>
      </c>
    </row>
    <row r="8945">
      <c r="A8945" s="13">
        <v>44889.0</v>
      </c>
      <c r="B8945" s="4">
        <v>0.0</v>
      </c>
      <c r="C8945" s="4">
        <v>10407.0</v>
      </c>
      <c r="D8945" s="4" t="s">
        <v>145</v>
      </c>
      <c r="E8945" s="4" t="s">
        <v>256</v>
      </c>
      <c r="F8945" s="14">
        <v>1.262569937E8</v>
      </c>
      <c r="G8945" s="4">
        <v>4.0</v>
      </c>
    </row>
    <row r="8946">
      <c r="A8946" s="13">
        <v>44889.0</v>
      </c>
      <c r="B8946" s="4">
        <v>0.0</v>
      </c>
      <c r="C8946" s="4">
        <v>11865.0</v>
      </c>
      <c r="D8946" s="4" t="s">
        <v>146</v>
      </c>
      <c r="E8946" s="4" t="s">
        <v>261</v>
      </c>
      <c r="F8946" s="14">
        <v>1.0439682975E8</v>
      </c>
      <c r="G8946" s="4">
        <v>5.0</v>
      </c>
    </row>
    <row r="8947">
      <c r="A8947" s="13">
        <v>44890.0</v>
      </c>
      <c r="B8947" s="4">
        <v>0.0</v>
      </c>
      <c r="C8947" s="4">
        <v>74.0</v>
      </c>
      <c r="D8947" s="4" t="s">
        <v>25</v>
      </c>
      <c r="E8947" s="4" t="s">
        <v>222</v>
      </c>
      <c r="F8947" s="14">
        <v>1.187075819395E10</v>
      </c>
      <c r="G8947" s="4">
        <v>1.0</v>
      </c>
    </row>
    <row r="8948">
      <c r="A8948" s="13">
        <v>44890.0</v>
      </c>
      <c r="B8948" s="4">
        <v>0.0</v>
      </c>
      <c r="C8948" s="4">
        <v>5994.0</v>
      </c>
      <c r="D8948" s="4" t="s">
        <v>33</v>
      </c>
      <c r="E8948" s="4" t="s">
        <v>247</v>
      </c>
      <c r="F8948" s="14">
        <v>5.04372203526E9</v>
      </c>
      <c r="G8948" s="4">
        <v>2.0</v>
      </c>
    </row>
    <row r="8949">
      <c r="A8949" s="13">
        <v>44890.0</v>
      </c>
      <c r="B8949" s="4">
        <v>0.0</v>
      </c>
      <c r="C8949" s="4">
        <v>9436.0</v>
      </c>
      <c r="D8949" s="4" t="s">
        <v>142</v>
      </c>
      <c r="E8949" s="4" t="s">
        <v>248</v>
      </c>
      <c r="F8949" s="14">
        <v>1.5538293931E8</v>
      </c>
      <c r="G8949" s="4">
        <v>3.0</v>
      </c>
    </row>
    <row r="8950">
      <c r="A8950" s="13">
        <v>44890.0</v>
      </c>
      <c r="B8950" s="4">
        <v>0.0</v>
      </c>
      <c r="C8950" s="4">
        <v>10407.0</v>
      </c>
      <c r="D8950" s="4" t="s">
        <v>145</v>
      </c>
      <c r="E8950" s="4" t="s">
        <v>256</v>
      </c>
      <c r="F8950" s="14">
        <v>1.2681104425E8</v>
      </c>
      <c r="G8950" s="4">
        <v>4.0</v>
      </c>
    </row>
    <row r="8951">
      <c r="A8951" s="13">
        <v>44890.0</v>
      </c>
      <c r="B8951" s="4">
        <v>0.0</v>
      </c>
      <c r="C8951" s="4">
        <v>11865.0</v>
      </c>
      <c r="D8951" s="4" t="s">
        <v>146</v>
      </c>
      <c r="E8951" s="4" t="s">
        <v>261</v>
      </c>
      <c r="F8951" s="14">
        <v>1.0750305161E8</v>
      </c>
      <c r="G8951" s="4">
        <v>5.0</v>
      </c>
    </row>
    <row r="8952">
      <c r="A8952" s="13">
        <v>44891.0</v>
      </c>
      <c r="B8952" s="4">
        <v>0.0</v>
      </c>
      <c r="C8952" s="4">
        <v>74.0</v>
      </c>
      <c r="D8952" s="4" t="s">
        <v>25</v>
      </c>
      <c r="E8952" s="4" t="s">
        <v>222</v>
      </c>
      <c r="F8952" s="14">
        <v>1.180613293332E10</v>
      </c>
      <c r="G8952" s="4">
        <v>1.0</v>
      </c>
    </row>
    <row r="8953">
      <c r="A8953" s="13">
        <v>44891.0</v>
      </c>
      <c r="B8953" s="4">
        <v>0.0</v>
      </c>
      <c r="C8953" s="4">
        <v>5994.0</v>
      </c>
      <c r="D8953" s="4" t="s">
        <v>33</v>
      </c>
      <c r="E8953" s="4" t="s">
        <v>247</v>
      </c>
      <c r="F8953" s="14">
        <v>4.95473410875E9</v>
      </c>
      <c r="G8953" s="4">
        <v>2.0</v>
      </c>
    </row>
    <row r="8954">
      <c r="A8954" s="13">
        <v>44891.0</v>
      </c>
      <c r="B8954" s="4">
        <v>0.0</v>
      </c>
      <c r="C8954" s="4">
        <v>9436.0</v>
      </c>
      <c r="D8954" s="4" t="s">
        <v>142</v>
      </c>
      <c r="E8954" s="4" t="s">
        <v>248</v>
      </c>
      <c r="F8954" s="14">
        <v>1.5455576129E8</v>
      </c>
      <c r="G8954" s="4">
        <v>3.0</v>
      </c>
    </row>
    <row r="8955">
      <c r="A8955" s="13">
        <v>44891.0</v>
      </c>
      <c r="B8955" s="4">
        <v>0.0</v>
      </c>
      <c r="C8955" s="4">
        <v>10407.0</v>
      </c>
      <c r="D8955" s="4" t="s">
        <v>145</v>
      </c>
      <c r="E8955" s="4" t="s">
        <v>256</v>
      </c>
      <c r="F8955" s="14">
        <v>1.3023724169E8</v>
      </c>
      <c r="G8955" s="4">
        <v>4.0</v>
      </c>
    </row>
    <row r="8956">
      <c r="A8956" s="13">
        <v>44891.0</v>
      </c>
      <c r="B8956" s="4">
        <v>0.0</v>
      </c>
      <c r="C8956" s="4">
        <v>11865.0</v>
      </c>
      <c r="D8956" s="4" t="s">
        <v>146</v>
      </c>
      <c r="E8956" s="4" t="s">
        <v>261</v>
      </c>
      <c r="F8956" s="14">
        <v>1.1055945872E8</v>
      </c>
      <c r="G8956" s="4">
        <v>5.0</v>
      </c>
    </row>
    <row r="8957">
      <c r="A8957" s="13">
        <v>44892.0</v>
      </c>
      <c r="B8957" s="4">
        <v>0.0</v>
      </c>
      <c r="C8957" s="4">
        <v>74.0</v>
      </c>
      <c r="D8957" s="4" t="s">
        <v>25</v>
      </c>
      <c r="E8957" s="4" t="s">
        <v>222</v>
      </c>
      <c r="F8957" s="14">
        <v>1.309614189748E10</v>
      </c>
      <c r="G8957" s="4">
        <v>1.0</v>
      </c>
    </row>
    <row r="8958">
      <c r="A8958" s="13">
        <v>44892.0</v>
      </c>
      <c r="B8958" s="4">
        <v>0.0</v>
      </c>
      <c r="C8958" s="4">
        <v>5994.0</v>
      </c>
      <c r="D8958" s="4" t="s">
        <v>33</v>
      </c>
      <c r="E8958" s="4" t="s">
        <v>247</v>
      </c>
      <c r="F8958" s="14">
        <v>5.09102251357E9</v>
      </c>
      <c r="G8958" s="4">
        <v>2.0</v>
      </c>
    </row>
    <row r="8959">
      <c r="A8959" s="13">
        <v>44892.0</v>
      </c>
      <c r="B8959" s="4">
        <v>0.0</v>
      </c>
      <c r="C8959" s="4">
        <v>9436.0</v>
      </c>
      <c r="D8959" s="4" t="s">
        <v>142</v>
      </c>
      <c r="E8959" s="4" t="s">
        <v>248</v>
      </c>
      <c r="F8959" s="14">
        <v>1.5723718172E8</v>
      </c>
      <c r="G8959" s="4">
        <v>3.0</v>
      </c>
    </row>
    <row r="8960">
      <c r="A8960" s="13">
        <v>44892.0</v>
      </c>
      <c r="B8960" s="4">
        <v>0.0</v>
      </c>
      <c r="C8960" s="4">
        <v>10407.0</v>
      </c>
      <c r="D8960" s="4" t="s">
        <v>145</v>
      </c>
      <c r="E8960" s="4" t="s">
        <v>256</v>
      </c>
      <c r="F8960" s="14">
        <v>1.3046618128E8</v>
      </c>
      <c r="G8960" s="4">
        <v>4.0</v>
      </c>
    </row>
    <row r="8961">
      <c r="A8961" s="13">
        <v>44892.0</v>
      </c>
      <c r="B8961" s="4">
        <v>0.0</v>
      </c>
      <c r="C8961" s="4">
        <v>11865.0</v>
      </c>
      <c r="D8961" s="4" t="s">
        <v>146</v>
      </c>
      <c r="E8961" s="4" t="s">
        <v>261</v>
      </c>
      <c r="F8961" s="14">
        <v>1.1153025881E8</v>
      </c>
      <c r="G8961" s="4">
        <v>5.0</v>
      </c>
    </row>
    <row r="8962">
      <c r="A8962" s="13">
        <v>44893.0</v>
      </c>
      <c r="B8962" s="4">
        <v>0.0</v>
      </c>
      <c r="C8962" s="4">
        <v>74.0</v>
      </c>
      <c r="D8962" s="4" t="s">
        <v>25</v>
      </c>
      <c r="E8962" s="4" t="s">
        <v>222</v>
      </c>
      <c r="F8962" s="14">
        <v>1.261987024249E10</v>
      </c>
      <c r="G8962" s="4">
        <v>1.0</v>
      </c>
    </row>
    <row r="8963">
      <c r="A8963" s="13">
        <v>44893.0</v>
      </c>
      <c r="B8963" s="4">
        <v>0.0</v>
      </c>
      <c r="C8963" s="4">
        <v>5994.0</v>
      </c>
      <c r="D8963" s="4" t="s">
        <v>33</v>
      </c>
      <c r="E8963" s="4" t="s">
        <v>247</v>
      </c>
      <c r="F8963" s="14">
        <v>4.98450610311E9</v>
      </c>
      <c r="G8963" s="4">
        <v>2.0</v>
      </c>
    </row>
    <row r="8964">
      <c r="A8964" s="13">
        <v>44893.0</v>
      </c>
      <c r="B8964" s="4">
        <v>0.0</v>
      </c>
      <c r="C8964" s="4">
        <v>9436.0</v>
      </c>
      <c r="D8964" s="4" t="s">
        <v>142</v>
      </c>
      <c r="E8964" s="4" t="s">
        <v>248</v>
      </c>
      <c r="F8964" s="14">
        <v>1.5719159452E8</v>
      </c>
      <c r="G8964" s="4">
        <v>3.0</v>
      </c>
    </row>
    <row r="8965">
      <c r="A8965" s="13">
        <v>44893.0</v>
      </c>
      <c r="B8965" s="4">
        <v>0.0</v>
      </c>
      <c r="C8965" s="4">
        <v>10407.0</v>
      </c>
      <c r="D8965" s="4" t="s">
        <v>145</v>
      </c>
      <c r="E8965" s="4" t="s">
        <v>256</v>
      </c>
      <c r="F8965" s="14">
        <v>1.3005103793E8</v>
      </c>
      <c r="G8965" s="4">
        <v>4.0</v>
      </c>
    </row>
    <row r="8966">
      <c r="A8966" s="13">
        <v>44893.0</v>
      </c>
      <c r="B8966" s="4">
        <v>0.0</v>
      </c>
      <c r="C8966" s="4">
        <v>11865.0</v>
      </c>
      <c r="D8966" s="4" t="s">
        <v>146</v>
      </c>
      <c r="E8966" s="4" t="s">
        <v>261</v>
      </c>
      <c r="F8966" s="14">
        <v>1.0761805897E8</v>
      </c>
      <c r="G8966" s="4">
        <v>5.0</v>
      </c>
    </row>
    <row r="8967">
      <c r="A8967" s="13">
        <v>44894.0</v>
      </c>
      <c r="B8967" s="4">
        <v>0.0</v>
      </c>
      <c r="C8967" s="4">
        <v>74.0</v>
      </c>
      <c r="D8967" s="4" t="s">
        <v>25</v>
      </c>
      <c r="E8967" s="4" t="s">
        <v>222</v>
      </c>
      <c r="F8967" s="14">
        <v>1.351289553112E10</v>
      </c>
      <c r="G8967" s="4">
        <v>1.0</v>
      </c>
    </row>
    <row r="8968">
      <c r="A8968" s="13">
        <v>44894.0</v>
      </c>
      <c r="B8968" s="4">
        <v>0.0</v>
      </c>
      <c r="C8968" s="4">
        <v>5994.0</v>
      </c>
      <c r="D8968" s="4" t="s">
        <v>33</v>
      </c>
      <c r="E8968" s="4" t="s">
        <v>247</v>
      </c>
      <c r="F8968" s="14">
        <v>4.98986360509E9</v>
      </c>
      <c r="G8968" s="4">
        <v>2.0</v>
      </c>
    </row>
    <row r="8969">
      <c r="A8969" s="13">
        <v>44894.0</v>
      </c>
      <c r="B8969" s="4">
        <v>0.0</v>
      </c>
      <c r="C8969" s="4">
        <v>9436.0</v>
      </c>
      <c r="D8969" s="4" t="s">
        <v>142</v>
      </c>
      <c r="E8969" s="4" t="s">
        <v>248</v>
      </c>
      <c r="F8969" s="14">
        <v>1.5985310006E8</v>
      </c>
      <c r="G8969" s="4">
        <v>3.0</v>
      </c>
    </row>
    <row r="8970">
      <c r="A8970" s="13">
        <v>44894.0</v>
      </c>
      <c r="B8970" s="4">
        <v>0.0</v>
      </c>
      <c r="C8970" s="4">
        <v>10407.0</v>
      </c>
      <c r="D8970" s="4" t="s">
        <v>145</v>
      </c>
      <c r="E8970" s="4" t="s">
        <v>256</v>
      </c>
      <c r="F8970" s="14">
        <v>1.3182197715E8</v>
      </c>
      <c r="G8970" s="4">
        <v>4.0</v>
      </c>
    </row>
    <row r="8971">
      <c r="A8971" s="13">
        <v>44894.0</v>
      </c>
      <c r="B8971" s="4">
        <v>0.0</v>
      </c>
      <c r="C8971" s="4">
        <v>11865.0</v>
      </c>
      <c r="D8971" s="4" t="s">
        <v>146</v>
      </c>
      <c r="E8971" s="4" t="s">
        <v>261</v>
      </c>
      <c r="F8971" s="14">
        <v>1.1378998633E8</v>
      </c>
      <c r="G8971" s="4">
        <v>5.0</v>
      </c>
    </row>
    <row r="8972">
      <c r="A8972" s="13">
        <v>44895.0</v>
      </c>
      <c r="B8972" s="4">
        <v>1.0</v>
      </c>
      <c r="C8972" s="4">
        <v>74.0</v>
      </c>
      <c r="D8972" s="4" t="s">
        <v>25</v>
      </c>
      <c r="E8972" s="4" t="s">
        <v>222</v>
      </c>
      <c r="F8972" s="14">
        <v>1.417717096269E10</v>
      </c>
      <c r="G8972" s="4">
        <v>1.0</v>
      </c>
    </row>
    <row r="8973">
      <c r="A8973" s="13">
        <v>44895.0</v>
      </c>
      <c r="B8973" s="4">
        <v>1.0</v>
      </c>
      <c r="C8973" s="4">
        <v>5994.0</v>
      </c>
      <c r="D8973" s="4" t="s">
        <v>33</v>
      </c>
      <c r="E8973" s="4" t="s">
        <v>247</v>
      </c>
      <c r="F8973" s="14">
        <v>5.1286643073E9</v>
      </c>
      <c r="G8973" s="4">
        <v>2.0</v>
      </c>
    </row>
    <row r="8974">
      <c r="A8974" s="13">
        <v>44895.0</v>
      </c>
      <c r="B8974" s="4">
        <v>1.0</v>
      </c>
      <c r="C8974" s="4">
        <v>9436.0</v>
      </c>
      <c r="D8974" s="4" t="s">
        <v>142</v>
      </c>
      <c r="E8974" s="4" t="s">
        <v>248</v>
      </c>
      <c r="F8974" s="14">
        <v>1.8092632552E8</v>
      </c>
      <c r="G8974" s="4">
        <v>3.0</v>
      </c>
    </row>
    <row r="8975">
      <c r="A8975" s="13">
        <v>44895.0</v>
      </c>
      <c r="B8975" s="4">
        <v>1.0</v>
      </c>
      <c r="C8975" s="4">
        <v>10407.0</v>
      </c>
      <c r="D8975" s="4" t="s">
        <v>145</v>
      </c>
      <c r="E8975" s="4" t="s">
        <v>256</v>
      </c>
      <c r="F8975" s="14">
        <v>1.3679567768E8</v>
      </c>
      <c r="G8975" s="4">
        <v>4.0</v>
      </c>
    </row>
    <row r="8976">
      <c r="A8976" s="13">
        <v>44895.0</v>
      </c>
      <c r="B8976" s="4">
        <v>1.0</v>
      </c>
      <c r="C8976" s="4">
        <v>11865.0</v>
      </c>
      <c r="D8976" s="4" t="s">
        <v>146</v>
      </c>
      <c r="E8976" s="4" t="s">
        <v>261</v>
      </c>
      <c r="F8976" s="14">
        <v>1.25070092E8</v>
      </c>
      <c r="G8976" s="4">
        <v>5.0</v>
      </c>
    </row>
    <row r="8977">
      <c r="A8977" s="13">
        <v>44896.0</v>
      </c>
      <c r="B8977" s="4">
        <v>0.0</v>
      </c>
      <c r="C8977" s="4">
        <v>74.0</v>
      </c>
      <c r="D8977" s="4" t="s">
        <v>25</v>
      </c>
      <c r="E8977" s="4" t="s">
        <v>222</v>
      </c>
      <c r="F8977" s="14">
        <v>1.347720048766E10</v>
      </c>
      <c r="G8977" s="4">
        <v>1.0</v>
      </c>
    </row>
    <row r="8978">
      <c r="A8978" s="13">
        <v>44896.0</v>
      </c>
      <c r="B8978" s="4">
        <v>0.0</v>
      </c>
      <c r="C8978" s="4">
        <v>5994.0</v>
      </c>
      <c r="D8978" s="4" t="s">
        <v>33</v>
      </c>
      <c r="E8978" s="4" t="s">
        <v>247</v>
      </c>
      <c r="F8978" s="14">
        <v>5.05070644058E9</v>
      </c>
      <c r="G8978" s="4">
        <v>2.0</v>
      </c>
    </row>
    <row r="8979">
      <c r="A8979" s="13">
        <v>44896.0</v>
      </c>
      <c r="B8979" s="4">
        <v>0.0</v>
      </c>
      <c r="C8979" s="4">
        <v>9436.0</v>
      </c>
      <c r="D8979" s="4" t="s">
        <v>142</v>
      </c>
      <c r="E8979" s="4" t="s">
        <v>248</v>
      </c>
      <c r="F8979" s="14">
        <v>1.7247143494E8</v>
      </c>
      <c r="G8979" s="4">
        <v>3.0</v>
      </c>
    </row>
    <row r="8980">
      <c r="A8980" s="13">
        <v>44896.0</v>
      </c>
      <c r="B8980" s="4">
        <v>0.0</v>
      </c>
      <c r="C8980" s="4">
        <v>10407.0</v>
      </c>
      <c r="D8980" s="4" t="s">
        <v>145</v>
      </c>
      <c r="E8980" s="4" t="s">
        <v>256</v>
      </c>
      <c r="F8980" s="14">
        <v>1.3403630358E8</v>
      </c>
      <c r="G8980" s="4">
        <v>4.0</v>
      </c>
    </row>
    <row r="8981">
      <c r="A8981" s="13">
        <v>44896.0</v>
      </c>
      <c r="B8981" s="4">
        <v>0.0</v>
      </c>
      <c r="C8981" s="4">
        <v>11865.0</v>
      </c>
      <c r="D8981" s="4" t="s">
        <v>146</v>
      </c>
      <c r="E8981" s="4" t="s">
        <v>261</v>
      </c>
      <c r="F8981" s="14">
        <v>1.2311023358E8</v>
      </c>
      <c r="G8981" s="4">
        <v>5.0</v>
      </c>
    </row>
    <row r="8982">
      <c r="A8982" s="13">
        <v>44897.0</v>
      </c>
      <c r="B8982" s="4">
        <v>0.0</v>
      </c>
      <c r="C8982" s="4">
        <v>74.0</v>
      </c>
      <c r="D8982" s="4" t="s">
        <v>25</v>
      </c>
      <c r="E8982" s="4" t="s">
        <v>222</v>
      </c>
      <c r="F8982" s="14">
        <v>1.355200930134E10</v>
      </c>
      <c r="G8982" s="4">
        <v>1.0</v>
      </c>
    </row>
    <row r="8983">
      <c r="A8983" s="13">
        <v>44897.0</v>
      </c>
      <c r="B8983" s="4">
        <v>0.0</v>
      </c>
      <c r="C8983" s="4">
        <v>5994.0</v>
      </c>
      <c r="D8983" s="4" t="s">
        <v>33</v>
      </c>
      <c r="E8983" s="4" t="s">
        <v>247</v>
      </c>
      <c r="F8983" s="14">
        <v>5.12261453953E9</v>
      </c>
      <c r="G8983" s="4">
        <v>2.0</v>
      </c>
    </row>
    <row r="8984">
      <c r="A8984" s="13">
        <v>44897.0</v>
      </c>
      <c r="B8984" s="4">
        <v>0.0</v>
      </c>
      <c r="C8984" s="4">
        <v>9436.0</v>
      </c>
      <c r="D8984" s="4" t="s">
        <v>142</v>
      </c>
      <c r="E8984" s="4" t="s">
        <v>248</v>
      </c>
      <c r="F8984" s="14">
        <v>1.7631010604E8</v>
      </c>
      <c r="G8984" s="4">
        <v>3.0</v>
      </c>
    </row>
    <row r="8985">
      <c r="A8985" s="13">
        <v>44897.0</v>
      </c>
      <c r="B8985" s="4">
        <v>0.0</v>
      </c>
      <c r="C8985" s="4">
        <v>11865.0</v>
      </c>
      <c r="D8985" s="4" t="s">
        <v>146</v>
      </c>
      <c r="E8985" s="4" t="s">
        <v>261</v>
      </c>
      <c r="F8985" s="14">
        <v>1.3277653345E8</v>
      </c>
      <c r="G8985" s="4">
        <v>4.0</v>
      </c>
    </row>
    <row r="8986">
      <c r="A8986" s="13">
        <v>44897.0</v>
      </c>
      <c r="B8986" s="4">
        <v>0.0</v>
      </c>
      <c r="C8986" s="4">
        <v>10407.0</v>
      </c>
      <c r="D8986" s="4" t="s">
        <v>145</v>
      </c>
      <c r="E8986" s="4" t="s">
        <v>256</v>
      </c>
      <c r="F8986" s="14">
        <v>1.3096632753E8</v>
      </c>
      <c r="G8986" s="4">
        <v>5.0</v>
      </c>
    </row>
    <row r="8987">
      <c r="A8987" s="13">
        <v>44898.0</v>
      </c>
      <c r="B8987" s="4">
        <v>0.0</v>
      </c>
      <c r="C8987" s="4">
        <v>74.0</v>
      </c>
      <c r="D8987" s="4" t="s">
        <v>25</v>
      </c>
      <c r="E8987" s="4" t="s">
        <v>222</v>
      </c>
      <c r="F8987" s="14">
        <v>1.324369599411E10</v>
      </c>
      <c r="G8987" s="4">
        <v>1.0</v>
      </c>
    </row>
    <row r="8988">
      <c r="A8988" s="13">
        <v>44898.0</v>
      </c>
      <c r="B8988" s="4">
        <v>0.0</v>
      </c>
      <c r="C8988" s="4">
        <v>5994.0</v>
      </c>
      <c r="D8988" s="4" t="s">
        <v>33</v>
      </c>
      <c r="E8988" s="4" t="s">
        <v>247</v>
      </c>
      <c r="F8988" s="14">
        <v>5.05805984098E9</v>
      </c>
      <c r="G8988" s="4">
        <v>2.0</v>
      </c>
    </row>
    <row r="8989">
      <c r="A8989" s="13">
        <v>44898.0</v>
      </c>
      <c r="B8989" s="4">
        <v>0.0</v>
      </c>
      <c r="C8989" s="4">
        <v>9436.0</v>
      </c>
      <c r="D8989" s="4" t="s">
        <v>142</v>
      </c>
      <c r="E8989" s="4" t="s">
        <v>248</v>
      </c>
      <c r="F8989" s="14">
        <v>1.7000924655E8</v>
      </c>
      <c r="G8989" s="4">
        <v>3.0</v>
      </c>
    </row>
    <row r="8990">
      <c r="A8990" s="13">
        <v>44898.0</v>
      </c>
      <c r="B8990" s="4">
        <v>0.0</v>
      </c>
      <c r="C8990" s="4">
        <v>11865.0</v>
      </c>
      <c r="D8990" s="4" t="s">
        <v>146</v>
      </c>
      <c r="E8990" s="4" t="s">
        <v>261</v>
      </c>
      <c r="F8990" s="14">
        <v>1.4028382408E8</v>
      </c>
      <c r="G8990" s="4">
        <v>4.0</v>
      </c>
    </row>
    <row r="8991">
      <c r="A8991" s="13">
        <v>44898.0</v>
      </c>
      <c r="B8991" s="4">
        <v>0.0</v>
      </c>
      <c r="C8991" s="4">
        <v>10407.0</v>
      </c>
      <c r="D8991" s="4" t="s">
        <v>145</v>
      </c>
      <c r="E8991" s="4" t="s">
        <v>256</v>
      </c>
      <c r="F8991" s="14">
        <v>1.2808296485E8</v>
      </c>
      <c r="G8991" s="4">
        <v>5.0</v>
      </c>
    </row>
    <row r="8992">
      <c r="A8992" s="13">
        <v>44899.0</v>
      </c>
      <c r="B8992" s="4">
        <v>0.0</v>
      </c>
      <c r="C8992" s="4">
        <v>74.0</v>
      </c>
      <c r="D8992" s="4" t="s">
        <v>25</v>
      </c>
      <c r="E8992" s="4" t="s">
        <v>222</v>
      </c>
      <c r="F8992" s="14">
        <v>1.383572361245E10</v>
      </c>
      <c r="G8992" s="4">
        <v>1.0</v>
      </c>
    </row>
    <row r="8993">
      <c r="A8993" s="13">
        <v>44899.0</v>
      </c>
      <c r="B8993" s="4">
        <v>0.0</v>
      </c>
      <c r="C8993" s="4">
        <v>5994.0</v>
      </c>
      <c r="D8993" s="4" t="s">
        <v>33</v>
      </c>
      <c r="E8993" s="4" t="s">
        <v>247</v>
      </c>
      <c r="F8993" s="14">
        <v>5.14099514177E9</v>
      </c>
      <c r="G8993" s="4">
        <v>2.0</v>
      </c>
    </row>
    <row r="8994">
      <c r="A8994" s="13">
        <v>44899.0</v>
      </c>
      <c r="B8994" s="4">
        <v>0.0</v>
      </c>
      <c r="C8994" s="4">
        <v>9436.0</v>
      </c>
      <c r="D8994" s="4" t="s">
        <v>142</v>
      </c>
      <c r="E8994" s="4" t="s">
        <v>248</v>
      </c>
      <c r="F8994" s="14">
        <v>1.8140966017E8</v>
      </c>
      <c r="G8994" s="4">
        <v>3.0</v>
      </c>
    </row>
    <row r="8995">
      <c r="A8995" s="13">
        <v>44899.0</v>
      </c>
      <c r="B8995" s="4">
        <v>0.0</v>
      </c>
      <c r="C8995" s="4">
        <v>11865.0</v>
      </c>
      <c r="D8995" s="4" t="s">
        <v>146</v>
      </c>
      <c r="E8995" s="4" t="s">
        <v>261</v>
      </c>
      <c r="F8995" s="14">
        <v>1.4210105126E8</v>
      </c>
      <c r="G8995" s="4">
        <v>4.0</v>
      </c>
    </row>
    <row r="8996">
      <c r="A8996" s="13">
        <v>44899.0</v>
      </c>
      <c r="B8996" s="4">
        <v>0.0</v>
      </c>
      <c r="C8996" s="4">
        <v>10407.0</v>
      </c>
      <c r="D8996" s="4" t="s">
        <v>145</v>
      </c>
      <c r="E8996" s="4" t="s">
        <v>256</v>
      </c>
      <c r="F8996" s="14">
        <v>1.2739413515E8</v>
      </c>
      <c r="G8996" s="4">
        <v>5.0</v>
      </c>
    </row>
    <row r="8997">
      <c r="A8997" s="13">
        <v>44900.0</v>
      </c>
      <c r="B8997" s="4">
        <v>0.0</v>
      </c>
      <c r="C8997" s="4">
        <v>74.0</v>
      </c>
      <c r="D8997" s="4" t="s">
        <v>25</v>
      </c>
      <c r="E8997" s="4" t="s">
        <v>222</v>
      </c>
      <c r="F8997" s="14">
        <v>1.346265863324E10</v>
      </c>
      <c r="G8997" s="4">
        <v>1.0</v>
      </c>
    </row>
    <row r="8998">
      <c r="A8998" s="13">
        <v>44900.0</v>
      </c>
      <c r="B8998" s="4">
        <v>0.0</v>
      </c>
      <c r="C8998" s="4">
        <v>5994.0</v>
      </c>
      <c r="D8998" s="4" t="s">
        <v>33</v>
      </c>
      <c r="E8998" s="4" t="s">
        <v>247</v>
      </c>
      <c r="F8998" s="14">
        <v>5.17317326943E9</v>
      </c>
      <c r="G8998" s="4">
        <v>2.0</v>
      </c>
    </row>
    <row r="8999">
      <c r="A8999" s="13">
        <v>44900.0</v>
      </c>
      <c r="B8999" s="4">
        <v>0.0</v>
      </c>
      <c r="C8999" s="4">
        <v>9436.0</v>
      </c>
      <c r="D8999" s="4" t="s">
        <v>142</v>
      </c>
      <c r="E8999" s="4" t="s">
        <v>248</v>
      </c>
      <c r="F8999" s="14">
        <v>1.9762632663E8</v>
      </c>
      <c r="G8999" s="4">
        <v>3.0</v>
      </c>
    </row>
    <row r="9000">
      <c r="A9000" s="13">
        <v>44900.0</v>
      </c>
      <c r="B9000" s="4">
        <v>0.0</v>
      </c>
      <c r="C9000" s="4">
        <v>11865.0</v>
      </c>
      <c r="D9000" s="4" t="s">
        <v>146</v>
      </c>
      <c r="E9000" s="4" t="s">
        <v>261</v>
      </c>
      <c r="F9000" s="14">
        <v>1.4749762185E8</v>
      </c>
      <c r="G9000" s="4">
        <v>4.0</v>
      </c>
    </row>
    <row r="9001">
      <c r="A9001" s="13">
        <v>44900.0</v>
      </c>
      <c r="B9001" s="4">
        <v>0.0</v>
      </c>
      <c r="C9001" s="4">
        <v>10407.0</v>
      </c>
      <c r="D9001" s="4" t="s">
        <v>145</v>
      </c>
      <c r="E9001" s="4" t="s">
        <v>256</v>
      </c>
      <c r="F9001" s="14">
        <v>1.2539571609E8</v>
      </c>
      <c r="G9001" s="4">
        <v>5.0</v>
      </c>
    </row>
    <row r="9002">
      <c r="A9002" s="13">
        <v>44901.0</v>
      </c>
      <c r="B9002" s="4">
        <v>0.0</v>
      </c>
      <c r="C9002" s="4">
        <v>74.0</v>
      </c>
      <c r="D9002" s="4" t="s">
        <v>25</v>
      </c>
      <c r="E9002" s="4" t="s">
        <v>222</v>
      </c>
      <c r="F9002" s="14">
        <v>1.330400882128E10</v>
      </c>
      <c r="G9002" s="4">
        <v>1.0</v>
      </c>
    </row>
    <row r="9003">
      <c r="A9003" s="13">
        <v>44901.0</v>
      </c>
      <c r="B9003" s="4">
        <v>0.0</v>
      </c>
      <c r="C9003" s="4">
        <v>5994.0</v>
      </c>
      <c r="D9003" s="4" t="s">
        <v>33</v>
      </c>
      <c r="E9003" s="4" t="s">
        <v>247</v>
      </c>
      <c r="F9003" s="14">
        <v>5.11608387935E9</v>
      </c>
      <c r="G9003" s="4">
        <v>2.0</v>
      </c>
    </row>
    <row r="9004">
      <c r="A9004" s="13">
        <v>44901.0</v>
      </c>
      <c r="B9004" s="4">
        <v>0.0</v>
      </c>
      <c r="C9004" s="4">
        <v>9436.0</v>
      </c>
      <c r="D9004" s="4" t="s">
        <v>142</v>
      </c>
      <c r="E9004" s="4" t="s">
        <v>248</v>
      </c>
      <c r="F9004" s="14">
        <v>1.9560418107E8</v>
      </c>
      <c r="G9004" s="4">
        <v>3.0</v>
      </c>
    </row>
    <row r="9005">
      <c r="A9005" s="13">
        <v>44901.0</v>
      </c>
      <c r="B9005" s="4">
        <v>0.0</v>
      </c>
      <c r="C9005" s="4">
        <v>11865.0</v>
      </c>
      <c r="D9005" s="4" t="s">
        <v>146</v>
      </c>
      <c r="E9005" s="4" t="s">
        <v>261</v>
      </c>
      <c r="F9005" s="14">
        <v>1.4176164685E8</v>
      </c>
      <c r="G9005" s="4">
        <v>4.0</v>
      </c>
    </row>
    <row r="9006">
      <c r="A9006" s="13">
        <v>44901.0</v>
      </c>
      <c r="B9006" s="4">
        <v>0.0</v>
      </c>
      <c r="C9006" s="4">
        <v>10407.0</v>
      </c>
      <c r="D9006" s="4" t="s">
        <v>145</v>
      </c>
      <c r="E9006" s="4" t="s">
        <v>256</v>
      </c>
      <c r="F9006" s="14">
        <v>1.2433197031E8</v>
      </c>
      <c r="G9006" s="4">
        <v>5.0</v>
      </c>
    </row>
    <row r="9007">
      <c r="A9007" s="13">
        <v>44902.0</v>
      </c>
      <c r="B9007" s="4">
        <v>0.0</v>
      </c>
      <c r="C9007" s="4">
        <v>74.0</v>
      </c>
      <c r="D9007" s="4" t="s">
        <v>25</v>
      </c>
      <c r="E9007" s="4" t="s">
        <v>222</v>
      </c>
      <c r="F9007" s="14">
        <v>1.270761369682E10</v>
      </c>
      <c r="G9007" s="4">
        <v>1.0</v>
      </c>
    </row>
    <row r="9008">
      <c r="A9008" s="13">
        <v>44902.0</v>
      </c>
      <c r="B9008" s="4">
        <v>0.0</v>
      </c>
      <c r="C9008" s="4">
        <v>5994.0</v>
      </c>
      <c r="D9008" s="4" t="s">
        <v>33</v>
      </c>
      <c r="E9008" s="4" t="s">
        <v>247</v>
      </c>
      <c r="F9008" s="14">
        <v>4.99697761297E9</v>
      </c>
      <c r="G9008" s="4">
        <v>2.0</v>
      </c>
    </row>
    <row r="9009">
      <c r="A9009" s="13">
        <v>44902.0</v>
      </c>
      <c r="B9009" s="4">
        <v>0.0</v>
      </c>
      <c r="C9009" s="4">
        <v>9436.0</v>
      </c>
      <c r="D9009" s="4" t="s">
        <v>142</v>
      </c>
      <c r="E9009" s="4" t="s">
        <v>248</v>
      </c>
      <c r="F9009" s="14">
        <v>1.8191299242E8</v>
      </c>
      <c r="G9009" s="4">
        <v>3.0</v>
      </c>
    </row>
    <row r="9010">
      <c r="A9010" s="13">
        <v>44902.0</v>
      </c>
      <c r="B9010" s="4">
        <v>0.0</v>
      </c>
      <c r="C9010" s="4">
        <v>11865.0</v>
      </c>
      <c r="D9010" s="4" t="s">
        <v>146</v>
      </c>
      <c r="E9010" s="4" t="s">
        <v>261</v>
      </c>
      <c r="F9010" s="14">
        <v>1.3535042287E8</v>
      </c>
      <c r="G9010" s="4">
        <v>4.0</v>
      </c>
    </row>
    <row r="9011">
      <c r="A9011" s="13">
        <v>44902.0</v>
      </c>
      <c r="B9011" s="4">
        <v>0.0</v>
      </c>
      <c r="C9011" s="4">
        <v>10407.0</v>
      </c>
      <c r="D9011" s="4" t="s">
        <v>145</v>
      </c>
      <c r="E9011" s="4" t="s">
        <v>256</v>
      </c>
      <c r="F9011" s="14">
        <v>1.2509510257E8</v>
      </c>
      <c r="G9011" s="4">
        <v>5.0</v>
      </c>
    </row>
    <row r="9012">
      <c r="A9012" s="13">
        <v>44903.0</v>
      </c>
      <c r="B9012" s="4">
        <v>0.0</v>
      </c>
      <c r="C9012" s="4">
        <v>74.0</v>
      </c>
      <c r="D9012" s="4" t="s">
        <v>25</v>
      </c>
      <c r="E9012" s="4" t="s">
        <v>222</v>
      </c>
      <c r="F9012" s="14">
        <v>1.307335373629E10</v>
      </c>
      <c r="G9012" s="4">
        <v>1.0</v>
      </c>
    </row>
    <row r="9013">
      <c r="A9013" s="13">
        <v>44903.0</v>
      </c>
      <c r="B9013" s="4">
        <v>0.0</v>
      </c>
      <c r="C9013" s="4">
        <v>5994.0</v>
      </c>
      <c r="D9013" s="4" t="s">
        <v>33</v>
      </c>
      <c r="E9013" s="4" t="s">
        <v>247</v>
      </c>
      <c r="F9013" s="14">
        <v>5.08918087308E9</v>
      </c>
      <c r="G9013" s="4">
        <v>2.0</v>
      </c>
    </row>
    <row r="9014">
      <c r="A9014" s="13">
        <v>44903.0</v>
      </c>
      <c r="B9014" s="4">
        <v>0.0</v>
      </c>
      <c r="C9014" s="4">
        <v>9436.0</v>
      </c>
      <c r="D9014" s="4" t="s">
        <v>142</v>
      </c>
      <c r="E9014" s="4" t="s">
        <v>248</v>
      </c>
      <c r="F9014" s="14">
        <v>1.9360418729E8</v>
      </c>
      <c r="G9014" s="4">
        <v>3.0</v>
      </c>
    </row>
    <row r="9015">
      <c r="A9015" s="13">
        <v>44903.0</v>
      </c>
      <c r="B9015" s="4">
        <v>0.0</v>
      </c>
      <c r="C9015" s="4">
        <v>11865.0</v>
      </c>
      <c r="D9015" s="4" t="s">
        <v>146</v>
      </c>
      <c r="E9015" s="4" t="s">
        <v>261</v>
      </c>
      <c r="F9015" s="14">
        <v>1.3488299953E8</v>
      </c>
      <c r="G9015" s="4">
        <v>4.0</v>
      </c>
    </row>
    <row r="9016">
      <c r="A9016" s="13">
        <v>44903.0</v>
      </c>
      <c r="B9016" s="4">
        <v>0.0</v>
      </c>
      <c r="C9016" s="4">
        <v>10407.0</v>
      </c>
      <c r="D9016" s="4" t="s">
        <v>145</v>
      </c>
      <c r="E9016" s="4" t="s">
        <v>256</v>
      </c>
      <c r="F9016" s="14">
        <v>1.2660669223E8</v>
      </c>
      <c r="G9016" s="4">
        <v>5.0</v>
      </c>
    </row>
    <row r="9017">
      <c r="A9017" s="13">
        <v>44904.0</v>
      </c>
      <c r="B9017" s="4">
        <v>0.0</v>
      </c>
      <c r="C9017" s="4">
        <v>74.0</v>
      </c>
      <c r="D9017" s="4" t="s">
        <v>25</v>
      </c>
      <c r="E9017" s="4" t="s">
        <v>222</v>
      </c>
      <c r="F9017" s="14">
        <v>1.282425499661E10</v>
      </c>
      <c r="G9017" s="4">
        <v>1.0</v>
      </c>
    </row>
    <row r="9018">
      <c r="A9018" s="13">
        <v>44904.0</v>
      </c>
      <c r="B9018" s="4">
        <v>0.0</v>
      </c>
      <c r="C9018" s="4">
        <v>5994.0</v>
      </c>
      <c r="D9018" s="4" t="s">
        <v>33</v>
      </c>
      <c r="E9018" s="4" t="s">
        <v>247</v>
      </c>
      <c r="F9018" s="14">
        <v>5.05982138353E9</v>
      </c>
      <c r="G9018" s="4">
        <v>2.0</v>
      </c>
    </row>
    <row r="9019">
      <c r="A9019" s="13">
        <v>44904.0</v>
      </c>
      <c r="B9019" s="4">
        <v>0.0</v>
      </c>
      <c r="C9019" s="4">
        <v>9436.0</v>
      </c>
      <c r="D9019" s="4" t="s">
        <v>142</v>
      </c>
      <c r="E9019" s="4" t="s">
        <v>248</v>
      </c>
      <c r="F9019" s="14">
        <v>1.9098686823E8</v>
      </c>
      <c r="G9019" s="4">
        <v>3.0</v>
      </c>
    </row>
    <row r="9020">
      <c r="A9020" s="13">
        <v>44904.0</v>
      </c>
      <c r="B9020" s="4">
        <v>0.0</v>
      </c>
      <c r="C9020" s="4">
        <v>11865.0</v>
      </c>
      <c r="D9020" s="4" t="s">
        <v>146</v>
      </c>
      <c r="E9020" s="4" t="s">
        <v>261</v>
      </c>
      <c r="F9020" s="14">
        <v>1.286782195E8</v>
      </c>
      <c r="G9020" s="4">
        <v>4.0</v>
      </c>
    </row>
    <row r="9021">
      <c r="A9021" s="13">
        <v>44904.0</v>
      </c>
      <c r="B9021" s="4">
        <v>0.0</v>
      </c>
      <c r="C9021" s="4">
        <v>10407.0</v>
      </c>
      <c r="D9021" s="4" t="s">
        <v>145</v>
      </c>
      <c r="E9021" s="4" t="s">
        <v>256</v>
      </c>
      <c r="F9021" s="14">
        <v>1.2526973682E8</v>
      </c>
      <c r="G9021" s="4">
        <v>5.0</v>
      </c>
    </row>
    <row r="9022">
      <c r="A9022" s="13">
        <v>44905.0</v>
      </c>
      <c r="B9022" s="4">
        <v>0.0</v>
      </c>
      <c r="C9022" s="4">
        <v>74.0</v>
      </c>
      <c r="D9022" s="4" t="s">
        <v>25</v>
      </c>
      <c r="E9022" s="4" t="s">
        <v>222</v>
      </c>
      <c r="F9022" s="14">
        <v>1.27970006699E10</v>
      </c>
      <c r="G9022" s="4">
        <v>1.0</v>
      </c>
    </row>
    <row r="9023">
      <c r="A9023" s="13">
        <v>44905.0</v>
      </c>
      <c r="B9023" s="4">
        <v>0.0</v>
      </c>
      <c r="C9023" s="4">
        <v>5994.0</v>
      </c>
      <c r="D9023" s="4" t="s">
        <v>33</v>
      </c>
      <c r="E9023" s="4" t="s">
        <v>247</v>
      </c>
      <c r="F9023" s="14">
        <v>5.04835691751E9</v>
      </c>
      <c r="G9023" s="4">
        <v>2.0</v>
      </c>
    </row>
    <row r="9024">
      <c r="A9024" s="13">
        <v>44905.0</v>
      </c>
      <c r="B9024" s="4">
        <v>0.0</v>
      </c>
      <c r="C9024" s="4">
        <v>9436.0</v>
      </c>
      <c r="D9024" s="4" t="s">
        <v>142</v>
      </c>
      <c r="E9024" s="4" t="s">
        <v>248</v>
      </c>
      <c r="F9024" s="14">
        <v>1.8994200251E8</v>
      </c>
      <c r="G9024" s="4">
        <v>3.0</v>
      </c>
    </row>
    <row r="9025">
      <c r="A9025" s="13">
        <v>44905.0</v>
      </c>
      <c r="B9025" s="4">
        <v>0.0</v>
      </c>
      <c r="C9025" s="4">
        <v>11865.0</v>
      </c>
      <c r="D9025" s="4" t="s">
        <v>146</v>
      </c>
      <c r="E9025" s="4" t="s">
        <v>261</v>
      </c>
      <c r="F9025" s="14">
        <v>1.2614097732E8</v>
      </c>
      <c r="G9025" s="4">
        <v>4.0</v>
      </c>
    </row>
    <row r="9026">
      <c r="A9026" s="13">
        <v>44905.0</v>
      </c>
      <c r="B9026" s="4">
        <v>0.0</v>
      </c>
      <c r="C9026" s="4">
        <v>10407.0</v>
      </c>
      <c r="D9026" s="4" t="s">
        <v>145</v>
      </c>
      <c r="E9026" s="4" t="s">
        <v>256</v>
      </c>
      <c r="F9026" s="14">
        <v>1.2568938043E8</v>
      </c>
      <c r="G9026" s="4">
        <v>5.0</v>
      </c>
    </row>
    <row r="9027">
      <c r="A9027" s="13">
        <v>44906.0</v>
      </c>
      <c r="B9027" s="4">
        <v>0.0</v>
      </c>
      <c r="C9027" s="4">
        <v>74.0</v>
      </c>
      <c r="D9027" s="4" t="s">
        <v>25</v>
      </c>
      <c r="E9027" s="4" t="s">
        <v>222</v>
      </c>
      <c r="F9027" s="14">
        <v>1.232178162964E10</v>
      </c>
      <c r="G9027" s="4">
        <v>1.0</v>
      </c>
    </row>
    <row r="9028">
      <c r="A9028" s="13">
        <v>44906.0</v>
      </c>
      <c r="B9028" s="4">
        <v>0.0</v>
      </c>
      <c r="C9028" s="4">
        <v>5994.0</v>
      </c>
      <c r="D9028" s="4" t="s">
        <v>33</v>
      </c>
      <c r="E9028" s="4" t="s">
        <v>247</v>
      </c>
      <c r="F9028" s="14">
        <v>5.00916605683E9</v>
      </c>
      <c r="G9028" s="4">
        <v>2.0</v>
      </c>
    </row>
    <row r="9029">
      <c r="A9029" s="13">
        <v>44906.0</v>
      </c>
      <c r="B9029" s="4">
        <v>0.0</v>
      </c>
      <c r="C9029" s="4">
        <v>9436.0</v>
      </c>
      <c r="D9029" s="4" t="s">
        <v>142</v>
      </c>
      <c r="E9029" s="4" t="s">
        <v>248</v>
      </c>
      <c r="F9029" s="14">
        <v>1.8971417197E8</v>
      </c>
      <c r="G9029" s="4">
        <v>3.0</v>
      </c>
    </row>
    <row r="9030">
      <c r="A9030" s="13">
        <v>44906.0</v>
      </c>
      <c r="B9030" s="4">
        <v>0.0</v>
      </c>
      <c r="C9030" s="4">
        <v>11865.0</v>
      </c>
      <c r="D9030" s="4" t="s">
        <v>146</v>
      </c>
      <c r="E9030" s="4" t="s">
        <v>261</v>
      </c>
      <c r="F9030" s="14">
        <v>1.2758264301E8</v>
      </c>
      <c r="G9030" s="4">
        <v>4.0</v>
      </c>
    </row>
    <row r="9031">
      <c r="A9031" s="13">
        <v>44906.0</v>
      </c>
      <c r="B9031" s="4">
        <v>0.0</v>
      </c>
      <c r="C9031" s="4">
        <v>10407.0</v>
      </c>
      <c r="D9031" s="4" t="s">
        <v>145</v>
      </c>
      <c r="E9031" s="4" t="s">
        <v>256</v>
      </c>
      <c r="F9031" s="14">
        <v>1.2578994538E8</v>
      </c>
      <c r="G9031" s="4">
        <v>5.0</v>
      </c>
    </row>
    <row r="9032">
      <c r="A9032" s="13">
        <v>44907.0</v>
      </c>
      <c r="B9032" s="4">
        <v>0.0</v>
      </c>
      <c r="C9032" s="4">
        <v>74.0</v>
      </c>
      <c r="D9032" s="4" t="s">
        <v>25</v>
      </c>
      <c r="E9032" s="4" t="s">
        <v>222</v>
      </c>
      <c r="F9032" s="14">
        <v>1.197460974475E10</v>
      </c>
      <c r="G9032" s="4">
        <v>1.0</v>
      </c>
    </row>
    <row r="9033">
      <c r="A9033" s="13">
        <v>44907.0</v>
      </c>
      <c r="B9033" s="4">
        <v>0.0</v>
      </c>
      <c r="C9033" s="4">
        <v>5994.0</v>
      </c>
      <c r="D9033" s="4" t="s">
        <v>33</v>
      </c>
      <c r="E9033" s="4" t="s">
        <v>247</v>
      </c>
      <c r="F9033" s="14">
        <v>4.91981205561E9</v>
      </c>
      <c r="G9033" s="4">
        <v>2.0</v>
      </c>
    </row>
    <row r="9034">
      <c r="A9034" s="13">
        <v>44907.0</v>
      </c>
      <c r="B9034" s="4">
        <v>0.0</v>
      </c>
      <c r="C9034" s="4">
        <v>9436.0</v>
      </c>
      <c r="D9034" s="4" t="s">
        <v>142</v>
      </c>
      <c r="E9034" s="4" t="s">
        <v>248</v>
      </c>
      <c r="F9034" s="14">
        <v>1.8172010174E8</v>
      </c>
      <c r="G9034" s="4">
        <v>3.0</v>
      </c>
    </row>
    <row r="9035">
      <c r="A9035" s="13">
        <v>44907.0</v>
      </c>
      <c r="B9035" s="4">
        <v>0.0</v>
      </c>
      <c r="C9035" s="4">
        <v>10407.0</v>
      </c>
      <c r="D9035" s="4" t="s">
        <v>145</v>
      </c>
      <c r="E9035" s="4" t="s">
        <v>256</v>
      </c>
      <c r="F9035" s="14">
        <v>1.2485913685E8</v>
      </c>
      <c r="G9035" s="4">
        <v>4.0</v>
      </c>
    </row>
    <row r="9036">
      <c r="A9036" s="13">
        <v>44907.0</v>
      </c>
      <c r="B9036" s="4">
        <v>0.0</v>
      </c>
      <c r="C9036" s="4">
        <v>11865.0</v>
      </c>
      <c r="D9036" s="4" t="s">
        <v>146</v>
      </c>
      <c r="E9036" s="4" t="s">
        <v>261</v>
      </c>
      <c r="F9036" s="14">
        <v>1.2263278496E8</v>
      </c>
      <c r="G9036" s="4">
        <v>5.0</v>
      </c>
    </row>
    <row r="9037">
      <c r="A9037" s="13">
        <v>44908.0</v>
      </c>
      <c r="B9037" s="4">
        <v>0.0</v>
      </c>
      <c r="C9037" s="4">
        <v>74.0</v>
      </c>
      <c r="D9037" s="4" t="s">
        <v>25</v>
      </c>
      <c r="E9037" s="4" t="s">
        <v>222</v>
      </c>
      <c r="F9037" s="14">
        <v>1.206504547171E10</v>
      </c>
      <c r="G9037" s="4">
        <v>1.0</v>
      </c>
    </row>
    <row r="9038">
      <c r="A9038" s="13">
        <v>44908.0</v>
      </c>
      <c r="B9038" s="4">
        <v>0.0</v>
      </c>
      <c r="C9038" s="4">
        <v>5994.0</v>
      </c>
      <c r="D9038" s="4" t="s">
        <v>33</v>
      </c>
      <c r="E9038" s="4" t="s">
        <v>247</v>
      </c>
      <c r="F9038" s="14">
        <v>5.03114954707E9</v>
      </c>
      <c r="G9038" s="4">
        <v>2.0</v>
      </c>
    </row>
    <row r="9039">
      <c r="A9039" s="13">
        <v>44908.0</v>
      </c>
      <c r="B9039" s="4">
        <v>0.0</v>
      </c>
      <c r="C9039" s="4">
        <v>9436.0</v>
      </c>
      <c r="D9039" s="4" t="s">
        <v>142</v>
      </c>
      <c r="E9039" s="4" t="s">
        <v>248</v>
      </c>
      <c r="F9039" s="14">
        <v>1.9289137193E8</v>
      </c>
      <c r="G9039" s="4">
        <v>3.0</v>
      </c>
    </row>
    <row r="9040">
      <c r="A9040" s="13">
        <v>44908.0</v>
      </c>
      <c r="B9040" s="4">
        <v>0.0</v>
      </c>
      <c r="C9040" s="4">
        <v>11865.0</v>
      </c>
      <c r="D9040" s="4" t="s">
        <v>146</v>
      </c>
      <c r="E9040" s="4" t="s">
        <v>261</v>
      </c>
      <c r="F9040" s="14">
        <v>1.302233274E8</v>
      </c>
      <c r="G9040" s="4">
        <v>4.0</v>
      </c>
    </row>
    <row r="9041">
      <c r="A9041" s="13">
        <v>44908.0</v>
      </c>
      <c r="B9041" s="4">
        <v>0.0</v>
      </c>
      <c r="C9041" s="4">
        <v>10407.0</v>
      </c>
      <c r="D9041" s="4" t="s">
        <v>145</v>
      </c>
      <c r="E9041" s="4" t="s">
        <v>256</v>
      </c>
      <c r="F9041" s="14">
        <v>1.2481023256E8</v>
      </c>
      <c r="G9041" s="4">
        <v>5.0</v>
      </c>
    </row>
    <row r="9042">
      <c r="A9042" s="13">
        <v>44909.0</v>
      </c>
      <c r="B9042" s="4">
        <v>0.0</v>
      </c>
      <c r="C9042" s="4">
        <v>74.0</v>
      </c>
      <c r="D9042" s="4" t="s">
        <v>25</v>
      </c>
      <c r="E9042" s="4" t="s">
        <v>222</v>
      </c>
      <c r="F9042" s="14">
        <v>1.174327213265E10</v>
      </c>
      <c r="G9042" s="4">
        <v>1.0</v>
      </c>
    </row>
    <row r="9043">
      <c r="A9043" s="13">
        <v>44909.0</v>
      </c>
      <c r="B9043" s="4">
        <v>0.0</v>
      </c>
      <c r="C9043" s="4">
        <v>5994.0</v>
      </c>
      <c r="D9043" s="4" t="s">
        <v>33</v>
      </c>
      <c r="E9043" s="4" t="s">
        <v>247</v>
      </c>
      <c r="F9043" s="14">
        <v>4.92661092357E9</v>
      </c>
      <c r="G9043" s="4">
        <v>2.0</v>
      </c>
    </row>
    <row r="9044">
      <c r="A9044" s="13">
        <v>44909.0</v>
      </c>
      <c r="B9044" s="4">
        <v>0.0</v>
      </c>
      <c r="C9044" s="4">
        <v>9436.0</v>
      </c>
      <c r="D9044" s="4" t="s">
        <v>142</v>
      </c>
      <c r="E9044" s="4" t="s">
        <v>248</v>
      </c>
      <c r="F9044" s="14">
        <v>1.8833673318E8</v>
      </c>
      <c r="G9044" s="4">
        <v>3.0</v>
      </c>
    </row>
    <row r="9045">
      <c r="A9045" s="13">
        <v>44909.0</v>
      </c>
      <c r="B9045" s="4">
        <v>0.0</v>
      </c>
      <c r="C9045" s="4">
        <v>11865.0</v>
      </c>
      <c r="D9045" s="4" t="s">
        <v>146</v>
      </c>
      <c r="E9045" s="4" t="s">
        <v>261</v>
      </c>
      <c r="F9045" s="14">
        <v>1.3825577607E8</v>
      </c>
      <c r="G9045" s="4">
        <v>4.0</v>
      </c>
    </row>
    <row r="9046">
      <c r="A9046" s="13">
        <v>44909.0</v>
      </c>
      <c r="B9046" s="4">
        <v>0.0</v>
      </c>
      <c r="C9046" s="4">
        <v>10407.0</v>
      </c>
      <c r="D9046" s="4" t="s">
        <v>145</v>
      </c>
      <c r="E9046" s="4" t="s">
        <v>256</v>
      </c>
      <c r="F9046" s="14">
        <v>1.1985827242E8</v>
      </c>
      <c r="G9046" s="4">
        <v>5.0</v>
      </c>
    </row>
    <row r="9047">
      <c r="A9047" s="13">
        <v>44910.0</v>
      </c>
      <c r="B9047" s="4">
        <v>0.0</v>
      </c>
      <c r="C9047" s="4">
        <v>74.0</v>
      </c>
      <c r="D9047" s="4" t="s">
        <v>25</v>
      </c>
      <c r="E9047" s="4" t="s">
        <v>222</v>
      </c>
      <c r="F9047" s="14">
        <v>1.124009305298E10</v>
      </c>
      <c r="G9047" s="4">
        <v>1.0</v>
      </c>
    </row>
    <row r="9048">
      <c r="A9048" s="13">
        <v>44910.0</v>
      </c>
      <c r="B9048" s="4">
        <v>0.0</v>
      </c>
      <c r="C9048" s="4">
        <v>5994.0</v>
      </c>
      <c r="D9048" s="4" t="s">
        <v>33</v>
      </c>
      <c r="E9048" s="4" t="s">
        <v>247</v>
      </c>
      <c r="F9048" s="14">
        <v>4.86341778193E9</v>
      </c>
      <c r="G9048" s="4">
        <v>2.0</v>
      </c>
    </row>
    <row r="9049">
      <c r="A9049" s="13">
        <v>44910.0</v>
      </c>
      <c r="B9049" s="4">
        <v>0.0</v>
      </c>
      <c r="C9049" s="4">
        <v>9436.0</v>
      </c>
      <c r="D9049" s="4" t="s">
        <v>142</v>
      </c>
      <c r="E9049" s="4" t="s">
        <v>248</v>
      </c>
      <c r="F9049" s="14">
        <v>1.6589992554E8</v>
      </c>
      <c r="G9049" s="4">
        <v>3.0</v>
      </c>
    </row>
    <row r="9050">
      <c r="A9050" s="13">
        <v>44910.0</v>
      </c>
      <c r="B9050" s="4">
        <v>0.0</v>
      </c>
      <c r="C9050" s="4">
        <v>11865.0</v>
      </c>
      <c r="D9050" s="4" t="s">
        <v>146</v>
      </c>
      <c r="E9050" s="4" t="s">
        <v>261</v>
      </c>
      <c r="F9050" s="14">
        <v>1.3033169983E8</v>
      </c>
      <c r="G9050" s="4">
        <v>4.0</v>
      </c>
    </row>
    <row r="9051">
      <c r="A9051" s="13">
        <v>44910.0</v>
      </c>
      <c r="B9051" s="4">
        <v>0.0</v>
      </c>
      <c r="C9051" s="4">
        <v>10407.0</v>
      </c>
      <c r="D9051" s="4" t="s">
        <v>145</v>
      </c>
      <c r="E9051" s="4" t="s">
        <v>256</v>
      </c>
      <c r="F9051" s="14">
        <v>1.2202616381E8</v>
      </c>
      <c r="G9051" s="4">
        <v>5.0</v>
      </c>
    </row>
    <row r="9052">
      <c r="A9052" s="13">
        <v>44911.0</v>
      </c>
      <c r="B9052" s="4">
        <v>0.0</v>
      </c>
      <c r="C9052" s="4">
        <v>74.0</v>
      </c>
      <c r="D9052" s="4" t="s">
        <v>25</v>
      </c>
      <c r="E9052" s="4" t="s">
        <v>222</v>
      </c>
      <c r="F9052" s="14">
        <v>1.007524006829E10</v>
      </c>
      <c r="G9052" s="4">
        <v>1.0</v>
      </c>
    </row>
    <row r="9053">
      <c r="A9053" s="13">
        <v>44911.0</v>
      </c>
      <c r="B9053" s="4">
        <v>0.0</v>
      </c>
      <c r="C9053" s="4">
        <v>5994.0</v>
      </c>
      <c r="D9053" s="4" t="s">
        <v>33</v>
      </c>
      <c r="E9053" s="4" t="s">
        <v>247</v>
      </c>
      <c r="F9053" s="14">
        <v>4.50747809163E9</v>
      </c>
      <c r="G9053" s="4">
        <v>2.0</v>
      </c>
    </row>
    <row r="9054">
      <c r="A9054" s="13">
        <v>44911.0</v>
      </c>
      <c r="B9054" s="4">
        <v>0.0</v>
      </c>
      <c r="C9054" s="4">
        <v>9436.0</v>
      </c>
      <c r="D9054" s="4" t="s">
        <v>142</v>
      </c>
      <c r="E9054" s="4" t="s">
        <v>248</v>
      </c>
      <c r="F9054" s="14">
        <v>1.5868007667E8</v>
      </c>
      <c r="G9054" s="4">
        <v>3.0</v>
      </c>
    </row>
    <row r="9055">
      <c r="A9055" s="13">
        <v>44911.0</v>
      </c>
      <c r="B9055" s="4">
        <v>0.0</v>
      </c>
      <c r="C9055" s="4">
        <v>11865.0</v>
      </c>
      <c r="D9055" s="4" t="s">
        <v>146</v>
      </c>
      <c r="E9055" s="4" t="s">
        <v>261</v>
      </c>
      <c r="F9055" s="14">
        <v>1.1608310293E8</v>
      </c>
      <c r="G9055" s="4">
        <v>4.0</v>
      </c>
    </row>
    <row r="9056">
      <c r="A9056" s="13">
        <v>44911.0</v>
      </c>
      <c r="B9056" s="4">
        <v>0.0</v>
      </c>
      <c r="C9056" s="4">
        <v>10407.0</v>
      </c>
      <c r="D9056" s="4" t="s">
        <v>145</v>
      </c>
      <c r="E9056" s="4" t="s">
        <v>256</v>
      </c>
      <c r="F9056" s="14">
        <v>1.1360759317E8</v>
      </c>
      <c r="G9056" s="4">
        <v>5.0</v>
      </c>
    </row>
    <row r="9057">
      <c r="A9057" s="13">
        <v>44912.0</v>
      </c>
      <c r="B9057" s="4">
        <v>0.0</v>
      </c>
      <c r="C9057" s="4">
        <v>74.0</v>
      </c>
      <c r="D9057" s="4" t="s">
        <v>25</v>
      </c>
      <c r="E9057" s="4" t="s">
        <v>222</v>
      </c>
      <c r="F9057" s="14">
        <v>1.051639411077E10</v>
      </c>
      <c r="G9057" s="4">
        <v>1.0</v>
      </c>
    </row>
    <row r="9058">
      <c r="A9058" s="13">
        <v>44912.0</v>
      </c>
      <c r="B9058" s="4">
        <v>0.0</v>
      </c>
      <c r="C9058" s="4">
        <v>5994.0</v>
      </c>
      <c r="D9058" s="4" t="s">
        <v>33</v>
      </c>
      <c r="E9058" s="4" t="s">
        <v>247</v>
      </c>
      <c r="F9058" s="14">
        <v>4.55455979464E9</v>
      </c>
      <c r="G9058" s="4">
        <v>2.0</v>
      </c>
    </row>
    <row r="9059">
      <c r="A9059" s="13">
        <v>44912.0</v>
      </c>
      <c r="B9059" s="4">
        <v>0.0</v>
      </c>
      <c r="C9059" s="4">
        <v>9436.0</v>
      </c>
      <c r="D9059" s="4" t="s">
        <v>142</v>
      </c>
      <c r="E9059" s="4" t="s">
        <v>248</v>
      </c>
      <c r="F9059" s="14">
        <v>1.6395483491E8</v>
      </c>
      <c r="G9059" s="4">
        <v>3.0</v>
      </c>
    </row>
    <row r="9060">
      <c r="A9060" s="13">
        <v>44912.0</v>
      </c>
      <c r="B9060" s="4">
        <v>0.0</v>
      </c>
      <c r="C9060" s="4">
        <v>11865.0</v>
      </c>
      <c r="D9060" s="4" t="s">
        <v>146</v>
      </c>
      <c r="E9060" s="4" t="s">
        <v>261</v>
      </c>
      <c r="F9060" s="14">
        <v>1.1612587859E8</v>
      </c>
      <c r="G9060" s="4">
        <v>4.0</v>
      </c>
    </row>
    <row r="9061">
      <c r="A9061" s="13">
        <v>44912.0</v>
      </c>
      <c r="B9061" s="4">
        <v>0.0</v>
      </c>
      <c r="C9061" s="4">
        <v>10407.0</v>
      </c>
      <c r="D9061" s="4" t="s">
        <v>145</v>
      </c>
      <c r="E9061" s="4" t="s">
        <v>256</v>
      </c>
      <c r="F9061" s="14">
        <v>1.1350592373E8</v>
      </c>
      <c r="G9061" s="4">
        <v>5.0</v>
      </c>
    </row>
    <row r="9062">
      <c r="A9062" s="13">
        <v>44913.0</v>
      </c>
      <c r="B9062" s="4">
        <v>0.0</v>
      </c>
      <c r="C9062" s="4">
        <v>74.0</v>
      </c>
      <c r="D9062" s="4" t="s">
        <v>25</v>
      </c>
      <c r="E9062" s="4" t="s">
        <v>222</v>
      </c>
      <c r="F9062" s="14">
        <v>1.043333819742E10</v>
      </c>
      <c r="G9062" s="4">
        <v>1.0</v>
      </c>
    </row>
    <row r="9063">
      <c r="A9063" s="13">
        <v>44913.0</v>
      </c>
      <c r="B9063" s="4">
        <v>0.0</v>
      </c>
      <c r="C9063" s="4">
        <v>5994.0</v>
      </c>
      <c r="D9063" s="4" t="s">
        <v>33</v>
      </c>
      <c r="E9063" s="4" t="s">
        <v>247</v>
      </c>
      <c r="F9063" s="14">
        <v>4.70308679169E9</v>
      </c>
      <c r="G9063" s="4">
        <v>2.0</v>
      </c>
    </row>
    <row r="9064">
      <c r="A9064" s="13">
        <v>44913.0</v>
      </c>
      <c r="B9064" s="4">
        <v>0.0</v>
      </c>
      <c r="C9064" s="4">
        <v>9436.0</v>
      </c>
      <c r="D9064" s="4" t="s">
        <v>142</v>
      </c>
      <c r="E9064" s="4" t="s">
        <v>248</v>
      </c>
      <c r="F9064" s="14">
        <v>1.6526510954E8</v>
      </c>
      <c r="G9064" s="4">
        <v>3.0</v>
      </c>
    </row>
    <row r="9065">
      <c r="A9065" s="13">
        <v>44913.0</v>
      </c>
      <c r="B9065" s="4">
        <v>0.0</v>
      </c>
      <c r="C9065" s="4">
        <v>11865.0</v>
      </c>
      <c r="D9065" s="4" t="s">
        <v>146</v>
      </c>
      <c r="E9065" s="4" t="s">
        <v>261</v>
      </c>
      <c r="F9065" s="14">
        <v>1.4580996477E8</v>
      </c>
      <c r="G9065" s="4">
        <v>4.0</v>
      </c>
    </row>
    <row r="9066">
      <c r="A9066" s="13">
        <v>44913.0</v>
      </c>
      <c r="B9066" s="4">
        <v>0.0</v>
      </c>
      <c r="C9066" s="4">
        <v>10407.0</v>
      </c>
      <c r="D9066" s="4" t="s">
        <v>145</v>
      </c>
      <c r="E9066" s="4" t="s">
        <v>256</v>
      </c>
      <c r="F9066" s="14">
        <v>1.1379916966E8</v>
      </c>
      <c r="G9066" s="4">
        <v>5.0</v>
      </c>
    </row>
    <row r="9067">
      <c r="A9067" s="13">
        <v>44914.0</v>
      </c>
      <c r="B9067" s="4">
        <v>0.0</v>
      </c>
      <c r="C9067" s="4">
        <v>74.0</v>
      </c>
      <c r="D9067" s="4" t="s">
        <v>25</v>
      </c>
      <c r="E9067" s="4" t="s">
        <v>222</v>
      </c>
      <c r="F9067" s="14">
        <v>9.47659880527E9</v>
      </c>
      <c r="G9067" s="4">
        <v>1.0</v>
      </c>
    </row>
    <row r="9068">
      <c r="A9068" s="13">
        <v>44914.0</v>
      </c>
      <c r="B9068" s="4">
        <v>0.0</v>
      </c>
      <c r="C9068" s="4">
        <v>5994.0</v>
      </c>
      <c r="D9068" s="4" t="s">
        <v>33</v>
      </c>
      <c r="E9068" s="4" t="s">
        <v>247</v>
      </c>
      <c r="F9068" s="14">
        <v>4.47411837455E9</v>
      </c>
      <c r="G9068" s="4">
        <v>2.0</v>
      </c>
    </row>
    <row r="9069">
      <c r="A9069" s="13">
        <v>44914.0</v>
      </c>
      <c r="B9069" s="4">
        <v>0.0</v>
      </c>
      <c r="C9069" s="4">
        <v>9436.0</v>
      </c>
      <c r="D9069" s="4" t="s">
        <v>142</v>
      </c>
      <c r="E9069" s="4" t="s">
        <v>248</v>
      </c>
      <c r="F9069" s="14">
        <v>1.5929661389E8</v>
      </c>
      <c r="G9069" s="4">
        <v>3.0</v>
      </c>
    </row>
    <row r="9070">
      <c r="A9070" s="13">
        <v>44914.0</v>
      </c>
      <c r="B9070" s="4">
        <v>0.0</v>
      </c>
      <c r="C9070" s="4">
        <v>11865.0</v>
      </c>
      <c r="D9070" s="4" t="s">
        <v>146</v>
      </c>
      <c r="E9070" s="4" t="s">
        <v>261</v>
      </c>
      <c r="F9070" s="14">
        <v>1.2514251206E8</v>
      </c>
      <c r="G9070" s="4">
        <v>4.0</v>
      </c>
    </row>
    <row r="9071">
      <c r="A9071" s="13">
        <v>44914.0</v>
      </c>
      <c r="B9071" s="4">
        <v>0.0</v>
      </c>
      <c r="C9071" s="4">
        <v>10407.0</v>
      </c>
      <c r="D9071" s="4" t="s">
        <v>145</v>
      </c>
      <c r="E9071" s="4" t="s">
        <v>256</v>
      </c>
      <c r="F9071" s="14">
        <v>1.0983739934E8</v>
      </c>
      <c r="G9071" s="4">
        <v>5.0</v>
      </c>
    </row>
    <row r="9072">
      <c r="A9072" s="13">
        <v>44915.0</v>
      </c>
      <c r="B9072" s="4">
        <v>0.0</v>
      </c>
      <c r="C9072" s="4">
        <v>74.0</v>
      </c>
      <c r="D9072" s="4" t="s">
        <v>25</v>
      </c>
      <c r="E9072" s="4" t="s">
        <v>222</v>
      </c>
      <c r="F9072" s="14">
        <v>9.94164687156E9</v>
      </c>
      <c r="G9072" s="4">
        <v>1.0</v>
      </c>
    </row>
    <row r="9073">
      <c r="A9073" s="13">
        <v>44915.0</v>
      </c>
      <c r="B9073" s="4">
        <v>0.0</v>
      </c>
      <c r="C9073" s="4">
        <v>5994.0</v>
      </c>
      <c r="D9073" s="4" t="s">
        <v>33</v>
      </c>
      <c r="E9073" s="4" t="s">
        <v>247</v>
      </c>
      <c r="F9073" s="14">
        <v>4.64893834638E9</v>
      </c>
      <c r="G9073" s="4">
        <v>2.0</v>
      </c>
    </row>
    <row r="9074">
      <c r="A9074" s="13">
        <v>44915.0</v>
      </c>
      <c r="B9074" s="4">
        <v>0.0</v>
      </c>
      <c r="C9074" s="4">
        <v>9436.0</v>
      </c>
      <c r="D9074" s="4" t="s">
        <v>142</v>
      </c>
      <c r="E9074" s="4" t="s">
        <v>248</v>
      </c>
      <c r="F9074" s="14">
        <v>1.6373594491E8</v>
      </c>
      <c r="G9074" s="4">
        <v>3.0</v>
      </c>
    </row>
    <row r="9075">
      <c r="A9075" s="13">
        <v>44915.0</v>
      </c>
      <c r="B9075" s="4">
        <v>0.0</v>
      </c>
      <c r="C9075" s="4">
        <v>11865.0</v>
      </c>
      <c r="D9075" s="4" t="s">
        <v>146</v>
      </c>
      <c r="E9075" s="4" t="s">
        <v>261</v>
      </c>
      <c r="F9075" s="14">
        <v>1.2876727354E8</v>
      </c>
      <c r="G9075" s="4">
        <v>4.0</v>
      </c>
    </row>
    <row r="9076">
      <c r="A9076" s="13">
        <v>44915.0</v>
      </c>
      <c r="B9076" s="4">
        <v>0.0</v>
      </c>
      <c r="C9076" s="4">
        <v>10407.0</v>
      </c>
      <c r="D9076" s="4" t="s">
        <v>145</v>
      </c>
      <c r="E9076" s="4" t="s">
        <v>256</v>
      </c>
      <c r="F9076" s="14">
        <v>1.1260993708E8</v>
      </c>
      <c r="G9076" s="4">
        <v>5.0</v>
      </c>
    </row>
    <row r="9077">
      <c r="A9077" s="13">
        <v>44916.0</v>
      </c>
      <c r="B9077" s="4">
        <v>0.0</v>
      </c>
      <c r="C9077" s="4">
        <v>74.0</v>
      </c>
      <c r="D9077" s="4" t="s">
        <v>25</v>
      </c>
      <c r="E9077" s="4" t="s">
        <v>222</v>
      </c>
      <c r="F9077" s="14">
        <v>9.77506350612E9</v>
      </c>
      <c r="G9077" s="4">
        <v>1.0</v>
      </c>
    </row>
    <row r="9078">
      <c r="A9078" s="13">
        <v>44916.0</v>
      </c>
      <c r="B9078" s="4">
        <v>0.0</v>
      </c>
      <c r="C9078" s="4">
        <v>5994.0</v>
      </c>
      <c r="D9078" s="4" t="s">
        <v>33</v>
      </c>
      <c r="E9078" s="4" t="s">
        <v>247</v>
      </c>
      <c r="F9078" s="14">
        <v>4.52831252309E9</v>
      </c>
      <c r="G9078" s="4">
        <v>2.0</v>
      </c>
    </row>
    <row r="9079">
      <c r="A9079" s="13">
        <v>44916.0</v>
      </c>
      <c r="B9079" s="4">
        <v>0.0</v>
      </c>
      <c r="C9079" s="4">
        <v>9436.0</v>
      </c>
      <c r="D9079" s="4" t="s">
        <v>142</v>
      </c>
      <c r="E9079" s="4" t="s">
        <v>248</v>
      </c>
      <c r="F9079" s="14">
        <v>1.5862702891E8</v>
      </c>
      <c r="G9079" s="4">
        <v>3.0</v>
      </c>
    </row>
    <row r="9080">
      <c r="A9080" s="13">
        <v>44916.0</v>
      </c>
      <c r="B9080" s="4">
        <v>0.0</v>
      </c>
      <c r="C9080" s="4">
        <v>11865.0</v>
      </c>
      <c r="D9080" s="4" t="s">
        <v>146</v>
      </c>
      <c r="E9080" s="4" t="s">
        <v>261</v>
      </c>
      <c r="F9080" s="14">
        <v>1.2510939053E8</v>
      </c>
      <c r="G9080" s="4">
        <v>4.0</v>
      </c>
    </row>
    <row r="9081">
      <c r="A9081" s="13">
        <v>44916.0</v>
      </c>
      <c r="B9081" s="4">
        <v>0.0</v>
      </c>
      <c r="C9081" s="4">
        <v>10407.0</v>
      </c>
      <c r="D9081" s="4" t="s">
        <v>145</v>
      </c>
      <c r="E9081" s="4" t="s">
        <v>256</v>
      </c>
      <c r="F9081" s="14">
        <v>1.0765012568E8</v>
      </c>
      <c r="G9081" s="4">
        <v>5.0</v>
      </c>
    </row>
    <row r="9082">
      <c r="A9082" s="13">
        <v>44917.0</v>
      </c>
      <c r="B9082" s="4">
        <v>0.0</v>
      </c>
      <c r="C9082" s="4">
        <v>74.0</v>
      </c>
      <c r="D9082" s="4" t="s">
        <v>25</v>
      </c>
      <c r="E9082" s="4" t="s">
        <v>222</v>
      </c>
      <c r="F9082" s="14">
        <v>1.021126926661E10</v>
      </c>
      <c r="G9082" s="4">
        <v>1.0</v>
      </c>
    </row>
    <row r="9083">
      <c r="A9083" s="13">
        <v>44917.0</v>
      </c>
      <c r="B9083" s="4">
        <v>0.0</v>
      </c>
      <c r="C9083" s="4">
        <v>5994.0</v>
      </c>
      <c r="D9083" s="4" t="s">
        <v>33</v>
      </c>
      <c r="E9083" s="4" t="s">
        <v>247</v>
      </c>
      <c r="F9083" s="14">
        <v>4.58048221856E9</v>
      </c>
      <c r="G9083" s="4">
        <v>2.0</v>
      </c>
    </row>
    <row r="9084">
      <c r="A9084" s="13">
        <v>44917.0</v>
      </c>
      <c r="B9084" s="4">
        <v>0.0</v>
      </c>
      <c r="C9084" s="4">
        <v>9436.0</v>
      </c>
      <c r="D9084" s="4" t="s">
        <v>142</v>
      </c>
      <c r="E9084" s="4" t="s">
        <v>248</v>
      </c>
      <c r="F9084" s="14">
        <v>1.6089672216E8</v>
      </c>
      <c r="G9084" s="4">
        <v>3.0</v>
      </c>
    </row>
    <row r="9085">
      <c r="A9085" s="13">
        <v>44917.0</v>
      </c>
      <c r="B9085" s="4">
        <v>0.0</v>
      </c>
      <c r="C9085" s="4">
        <v>11865.0</v>
      </c>
      <c r="D9085" s="4" t="s">
        <v>146</v>
      </c>
      <c r="E9085" s="4" t="s">
        <v>261</v>
      </c>
      <c r="F9085" s="14">
        <v>1.2880065398E8</v>
      </c>
      <c r="G9085" s="4">
        <v>4.0</v>
      </c>
    </row>
    <row r="9086">
      <c r="A9086" s="13">
        <v>44917.0</v>
      </c>
      <c r="B9086" s="4">
        <v>0.0</v>
      </c>
      <c r="C9086" s="4">
        <v>10407.0</v>
      </c>
      <c r="D9086" s="4" t="s">
        <v>145</v>
      </c>
      <c r="E9086" s="4" t="s">
        <v>256</v>
      </c>
      <c r="F9086" s="14">
        <v>1.0910762958E8</v>
      </c>
      <c r="G9086" s="4">
        <v>5.0</v>
      </c>
    </row>
    <row r="9087">
      <c r="A9087" s="13">
        <v>44918.0</v>
      </c>
      <c r="B9087" s="4">
        <v>0.0</v>
      </c>
      <c r="C9087" s="4">
        <v>74.0</v>
      </c>
      <c r="D9087" s="4" t="s">
        <v>25</v>
      </c>
      <c r="E9087" s="4" t="s">
        <v>222</v>
      </c>
      <c r="F9087" s="14">
        <v>1.023269794169E10</v>
      </c>
      <c r="G9087" s="4">
        <v>1.0</v>
      </c>
    </row>
    <row r="9088">
      <c r="A9088" s="13">
        <v>44918.0</v>
      </c>
      <c r="B9088" s="4">
        <v>0.0</v>
      </c>
      <c r="C9088" s="4">
        <v>5994.0</v>
      </c>
      <c r="D9088" s="4" t="s">
        <v>33</v>
      </c>
      <c r="E9088" s="4" t="s">
        <v>247</v>
      </c>
      <c r="F9088" s="14">
        <v>4.54612307381E9</v>
      </c>
      <c r="G9088" s="4">
        <v>2.0</v>
      </c>
    </row>
    <row r="9089">
      <c r="A9089" s="13">
        <v>44918.0</v>
      </c>
      <c r="B9089" s="4">
        <v>0.0</v>
      </c>
      <c r="C9089" s="4">
        <v>9436.0</v>
      </c>
      <c r="D9089" s="4" t="s">
        <v>142</v>
      </c>
      <c r="E9089" s="4" t="s">
        <v>248</v>
      </c>
      <c r="F9089" s="14">
        <v>1.6099016346E8</v>
      </c>
      <c r="G9089" s="4">
        <v>3.0</v>
      </c>
    </row>
    <row r="9090">
      <c r="A9090" s="13">
        <v>44918.0</v>
      </c>
      <c r="B9090" s="4">
        <v>0.0</v>
      </c>
      <c r="C9090" s="4">
        <v>11865.0</v>
      </c>
      <c r="D9090" s="4" t="s">
        <v>146</v>
      </c>
      <c r="E9090" s="4" t="s">
        <v>261</v>
      </c>
      <c r="F9090" s="14">
        <v>1.2630556308E8</v>
      </c>
      <c r="G9090" s="4">
        <v>4.0</v>
      </c>
    </row>
    <row r="9091">
      <c r="A9091" s="13">
        <v>44918.0</v>
      </c>
      <c r="B9091" s="4">
        <v>0.0</v>
      </c>
      <c r="C9091" s="4">
        <v>10407.0</v>
      </c>
      <c r="D9091" s="4" t="s">
        <v>145</v>
      </c>
      <c r="E9091" s="4" t="s">
        <v>256</v>
      </c>
      <c r="F9091" s="14">
        <v>1.1278699225E8</v>
      </c>
      <c r="G9091" s="4">
        <v>5.0</v>
      </c>
    </row>
    <row r="9092">
      <c r="A9092" s="13">
        <v>44919.0</v>
      </c>
      <c r="B9092" s="4">
        <v>0.0</v>
      </c>
      <c r="C9092" s="4">
        <v>74.0</v>
      </c>
      <c r="D9092" s="4" t="s">
        <v>25</v>
      </c>
      <c r="E9092" s="4" t="s">
        <v>222</v>
      </c>
      <c r="F9092" s="14">
        <v>1.030157992001E10</v>
      </c>
      <c r="G9092" s="4">
        <v>1.0</v>
      </c>
    </row>
    <row r="9093">
      <c r="A9093" s="13">
        <v>44919.0</v>
      </c>
      <c r="B9093" s="4">
        <v>0.0</v>
      </c>
      <c r="C9093" s="4">
        <v>5994.0</v>
      </c>
      <c r="D9093" s="4" t="s">
        <v>33</v>
      </c>
      <c r="E9093" s="4" t="s">
        <v>247</v>
      </c>
      <c r="F9093" s="14">
        <v>4.57100024197E9</v>
      </c>
      <c r="G9093" s="4">
        <v>2.0</v>
      </c>
    </row>
    <row r="9094">
      <c r="A9094" s="13">
        <v>44919.0</v>
      </c>
      <c r="B9094" s="4">
        <v>0.0</v>
      </c>
      <c r="C9094" s="4">
        <v>9436.0</v>
      </c>
      <c r="D9094" s="4" t="s">
        <v>142</v>
      </c>
      <c r="E9094" s="4" t="s">
        <v>248</v>
      </c>
      <c r="F9094" s="14">
        <v>1.6228656056E8</v>
      </c>
      <c r="G9094" s="4">
        <v>3.0</v>
      </c>
    </row>
    <row r="9095">
      <c r="A9095" s="13">
        <v>44919.0</v>
      </c>
      <c r="B9095" s="4">
        <v>0.0</v>
      </c>
      <c r="C9095" s="4">
        <v>11865.0</v>
      </c>
      <c r="D9095" s="4" t="s">
        <v>146</v>
      </c>
      <c r="E9095" s="4" t="s">
        <v>261</v>
      </c>
      <c r="F9095" s="14">
        <v>1.3213928281E8</v>
      </c>
      <c r="G9095" s="4">
        <v>4.0</v>
      </c>
    </row>
    <row r="9096">
      <c r="A9096" s="13">
        <v>44919.0</v>
      </c>
      <c r="B9096" s="4">
        <v>0.0</v>
      </c>
      <c r="C9096" s="4">
        <v>10407.0</v>
      </c>
      <c r="D9096" s="4" t="s">
        <v>145</v>
      </c>
      <c r="E9096" s="4" t="s">
        <v>256</v>
      </c>
      <c r="F9096" s="14">
        <v>1.0874937092E8</v>
      </c>
      <c r="G9096" s="4">
        <v>5.0</v>
      </c>
    </row>
    <row r="9097">
      <c r="A9097" s="13">
        <v>44920.0</v>
      </c>
      <c r="B9097" s="4">
        <v>0.0</v>
      </c>
      <c r="C9097" s="4">
        <v>74.0</v>
      </c>
      <c r="D9097" s="4" t="s">
        <v>25</v>
      </c>
      <c r="E9097" s="4" t="s">
        <v>222</v>
      </c>
      <c r="F9097" s="14">
        <v>1.007656695665E10</v>
      </c>
      <c r="G9097" s="4">
        <v>1.0</v>
      </c>
    </row>
    <row r="9098">
      <c r="A9098" s="13">
        <v>44920.0</v>
      </c>
      <c r="B9098" s="4">
        <v>0.0</v>
      </c>
      <c r="C9098" s="4">
        <v>5994.0</v>
      </c>
      <c r="D9098" s="4" t="s">
        <v>33</v>
      </c>
      <c r="E9098" s="4" t="s">
        <v>247</v>
      </c>
      <c r="F9098" s="14">
        <v>4.55145392784E9</v>
      </c>
      <c r="G9098" s="4">
        <v>2.0</v>
      </c>
    </row>
    <row r="9099">
      <c r="A9099" s="13">
        <v>44920.0</v>
      </c>
      <c r="B9099" s="4">
        <v>0.0</v>
      </c>
      <c r="C9099" s="4">
        <v>9436.0</v>
      </c>
      <c r="D9099" s="4" t="s">
        <v>142</v>
      </c>
      <c r="E9099" s="4" t="s">
        <v>248</v>
      </c>
      <c r="F9099" s="14">
        <v>1.6271989842E8</v>
      </c>
      <c r="G9099" s="4">
        <v>3.0</v>
      </c>
    </row>
    <row r="9100">
      <c r="A9100" s="13">
        <v>44920.0</v>
      </c>
      <c r="B9100" s="4">
        <v>0.0</v>
      </c>
      <c r="C9100" s="4">
        <v>11865.0</v>
      </c>
      <c r="D9100" s="4" t="s">
        <v>146</v>
      </c>
      <c r="E9100" s="4" t="s">
        <v>261</v>
      </c>
      <c r="F9100" s="14">
        <v>1.2942009945E8</v>
      </c>
      <c r="G9100" s="4">
        <v>4.0</v>
      </c>
    </row>
    <row r="9101">
      <c r="A9101" s="13">
        <v>44920.0</v>
      </c>
      <c r="B9101" s="4">
        <v>0.0</v>
      </c>
      <c r="C9101" s="4">
        <v>10407.0</v>
      </c>
      <c r="D9101" s="4" t="s">
        <v>145</v>
      </c>
      <c r="E9101" s="4" t="s">
        <v>256</v>
      </c>
      <c r="F9101" s="14">
        <v>1.0780179671E8</v>
      </c>
      <c r="G9101" s="4">
        <v>5.0</v>
      </c>
    </row>
    <row r="9102">
      <c r="A9102" s="13">
        <v>44921.0</v>
      </c>
      <c r="B9102" s="4">
        <v>0.0</v>
      </c>
      <c r="C9102" s="4">
        <v>74.0</v>
      </c>
      <c r="D9102" s="4" t="s">
        <v>25</v>
      </c>
      <c r="E9102" s="4" t="s">
        <v>222</v>
      </c>
      <c r="F9102" s="14">
        <v>1.005416587952E10</v>
      </c>
      <c r="G9102" s="4">
        <v>1.0</v>
      </c>
    </row>
    <row r="9103">
      <c r="A9103" s="13">
        <v>44921.0</v>
      </c>
      <c r="B9103" s="4">
        <v>0.0</v>
      </c>
      <c r="C9103" s="4">
        <v>5994.0</v>
      </c>
      <c r="D9103" s="4" t="s">
        <v>33</v>
      </c>
      <c r="E9103" s="4" t="s">
        <v>247</v>
      </c>
      <c r="F9103" s="14">
        <v>4.56510732423E9</v>
      </c>
      <c r="G9103" s="4">
        <v>2.0</v>
      </c>
    </row>
    <row r="9104">
      <c r="A9104" s="13">
        <v>44921.0</v>
      </c>
      <c r="B9104" s="4">
        <v>0.0</v>
      </c>
      <c r="C9104" s="4">
        <v>9436.0</v>
      </c>
      <c r="D9104" s="4" t="s">
        <v>142</v>
      </c>
      <c r="E9104" s="4" t="s">
        <v>248</v>
      </c>
      <c r="F9104" s="14">
        <v>1.6159489196E8</v>
      </c>
      <c r="G9104" s="4">
        <v>3.0</v>
      </c>
    </row>
    <row r="9105">
      <c r="A9105" s="13">
        <v>44921.0</v>
      </c>
      <c r="B9105" s="4">
        <v>0.0</v>
      </c>
      <c r="C9105" s="4">
        <v>11865.0</v>
      </c>
      <c r="D9105" s="4" t="s">
        <v>146</v>
      </c>
      <c r="E9105" s="4" t="s">
        <v>261</v>
      </c>
      <c r="F9105" s="14">
        <v>1.3066749385E8</v>
      </c>
      <c r="G9105" s="4">
        <v>4.0</v>
      </c>
    </row>
    <row r="9106">
      <c r="A9106" s="13">
        <v>44921.0</v>
      </c>
      <c r="B9106" s="4">
        <v>0.0</v>
      </c>
      <c r="C9106" s="4">
        <v>10407.0</v>
      </c>
      <c r="D9106" s="4" t="s">
        <v>145</v>
      </c>
      <c r="E9106" s="4" t="s">
        <v>256</v>
      </c>
      <c r="F9106" s="14">
        <v>1.0938918858E8</v>
      </c>
      <c r="G9106" s="4">
        <v>5.0</v>
      </c>
    </row>
    <row r="9107">
      <c r="A9107" s="13">
        <v>44922.0</v>
      </c>
      <c r="B9107" s="4">
        <v>0.0</v>
      </c>
      <c r="C9107" s="4">
        <v>74.0</v>
      </c>
      <c r="D9107" s="4" t="s">
        <v>25</v>
      </c>
      <c r="E9107" s="4" t="s">
        <v>222</v>
      </c>
      <c r="F9107" s="14">
        <v>9.78097190793E9</v>
      </c>
      <c r="G9107" s="4">
        <v>1.0</v>
      </c>
    </row>
    <row r="9108">
      <c r="A9108" s="13">
        <v>44922.0</v>
      </c>
      <c r="B9108" s="4">
        <v>0.0</v>
      </c>
      <c r="C9108" s="4">
        <v>5994.0</v>
      </c>
      <c r="D9108" s="4" t="s">
        <v>33</v>
      </c>
      <c r="E9108" s="4" t="s">
        <v>247</v>
      </c>
      <c r="F9108" s="14">
        <v>4.49785238026E9</v>
      </c>
      <c r="G9108" s="4">
        <v>2.0</v>
      </c>
    </row>
    <row r="9109">
      <c r="A9109" s="13">
        <v>44922.0</v>
      </c>
      <c r="B9109" s="4">
        <v>0.0</v>
      </c>
      <c r="C9109" s="4">
        <v>9436.0</v>
      </c>
      <c r="D9109" s="4" t="s">
        <v>142</v>
      </c>
      <c r="E9109" s="4" t="s">
        <v>248</v>
      </c>
      <c r="F9109" s="14">
        <v>1.5906375743E8</v>
      </c>
      <c r="G9109" s="4">
        <v>3.0</v>
      </c>
    </row>
    <row r="9110">
      <c r="A9110" s="13">
        <v>44922.0</v>
      </c>
      <c r="B9110" s="4">
        <v>0.0</v>
      </c>
      <c r="C9110" s="4">
        <v>11865.0</v>
      </c>
      <c r="D9110" s="4" t="s">
        <v>146</v>
      </c>
      <c r="E9110" s="4" t="s">
        <v>261</v>
      </c>
      <c r="F9110" s="14">
        <v>1.294185913E8</v>
      </c>
      <c r="G9110" s="4">
        <v>4.0</v>
      </c>
    </row>
    <row r="9111">
      <c r="A9111" s="13">
        <v>44922.0</v>
      </c>
      <c r="B9111" s="4">
        <v>0.0</v>
      </c>
      <c r="C9111" s="4">
        <v>10407.0</v>
      </c>
      <c r="D9111" s="4" t="s">
        <v>145</v>
      </c>
      <c r="E9111" s="4" t="s">
        <v>256</v>
      </c>
      <c r="F9111" s="14">
        <v>1.1077779111E8</v>
      </c>
      <c r="G9111" s="4">
        <v>5.0</v>
      </c>
    </row>
    <row r="9112">
      <c r="A9112" s="13">
        <v>44923.0</v>
      </c>
      <c r="B9112" s="4">
        <v>0.0</v>
      </c>
      <c r="C9112" s="4">
        <v>74.0</v>
      </c>
      <c r="D9112" s="4" t="s">
        <v>25</v>
      </c>
      <c r="E9112" s="4" t="s">
        <v>222</v>
      </c>
      <c r="F9112" s="14">
        <v>9.33754071743E9</v>
      </c>
      <c r="G9112" s="4">
        <v>1.0</v>
      </c>
    </row>
    <row r="9113">
      <c r="A9113" s="13">
        <v>44923.0</v>
      </c>
      <c r="B9113" s="4">
        <v>0.0</v>
      </c>
      <c r="C9113" s="4">
        <v>5994.0</v>
      </c>
      <c r="D9113" s="4" t="s">
        <v>33</v>
      </c>
      <c r="E9113" s="4" t="s">
        <v>247</v>
      </c>
      <c r="F9113" s="14">
        <v>4.34900836016E9</v>
      </c>
      <c r="G9113" s="4">
        <v>2.0</v>
      </c>
    </row>
    <row r="9114">
      <c r="A9114" s="13">
        <v>44923.0</v>
      </c>
      <c r="B9114" s="4">
        <v>0.0</v>
      </c>
      <c r="C9114" s="4">
        <v>9436.0</v>
      </c>
      <c r="D9114" s="4" t="s">
        <v>142</v>
      </c>
      <c r="E9114" s="4" t="s">
        <v>248</v>
      </c>
      <c r="F9114" s="14">
        <v>1.5418954992E8</v>
      </c>
      <c r="G9114" s="4">
        <v>3.0</v>
      </c>
    </row>
    <row r="9115">
      <c r="A9115" s="13">
        <v>44923.0</v>
      </c>
      <c r="B9115" s="4">
        <v>0.0</v>
      </c>
      <c r="C9115" s="4">
        <v>11865.0</v>
      </c>
      <c r="D9115" s="4" t="s">
        <v>146</v>
      </c>
      <c r="E9115" s="4" t="s">
        <v>261</v>
      </c>
      <c r="F9115" s="14">
        <v>1.2571622716E8</v>
      </c>
      <c r="G9115" s="4">
        <v>4.0</v>
      </c>
    </row>
    <row r="9116">
      <c r="A9116" s="13">
        <v>44923.0</v>
      </c>
      <c r="B9116" s="4">
        <v>0.0</v>
      </c>
      <c r="C9116" s="4">
        <v>10407.0</v>
      </c>
      <c r="D9116" s="4" t="s">
        <v>145</v>
      </c>
      <c r="E9116" s="4" t="s">
        <v>256</v>
      </c>
      <c r="F9116" s="14">
        <v>1.0915743302E8</v>
      </c>
      <c r="G9116" s="4">
        <v>5.0</v>
      </c>
    </row>
    <row r="9117">
      <c r="A9117" s="13">
        <v>44924.0</v>
      </c>
      <c r="B9117" s="4">
        <v>0.0</v>
      </c>
      <c r="C9117" s="4">
        <v>74.0</v>
      </c>
      <c r="D9117" s="4" t="s">
        <v>25</v>
      </c>
      <c r="E9117" s="4" t="s">
        <v>222</v>
      </c>
      <c r="F9117" s="14">
        <v>9.42513512767E9</v>
      </c>
      <c r="G9117" s="4">
        <v>1.0</v>
      </c>
    </row>
    <row r="9118">
      <c r="A9118" s="13">
        <v>44924.0</v>
      </c>
      <c r="B9118" s="4">
        <v>0.0</v>
      </c>
      <c r="C9118" s="4">
        <v>5994.0</v>
      </c>
      <c r="D9118" s="4" t="s">
        <v>33</v>
      </c>
      <c r="E9118" s="4" t="s">
        <v>247</v>
      </c>
      <c r="F9118" s="14">
        <v>4.50713249613E9</v>
      </c>
      <c r="G9118" s="4">
        <v>2.0</v>
      </c>
    </row>
    <row r="9119">
      <c r="A9119" s="13">
        <v>44924.0</v>
      </c>
      <c r="B9119" s="4">
        <v>0.0</v>
      </c>
      <c r="C9119" s="4">
        <v>9436.0</v>
      </c>
      <c r="D9119" s="4" t="s">
        <v>142</v>
      </c>
      <c r="E9119" s="4" t="s">
        <v>248</v>
      </c>
      <c r="F9119" s="14">
        <v>1.532061303E8</v>
      </c>
      <c r="G9119" s="4">
        <v>3.0</v>
      </c>
    </row>
    <row r="9120">
      <c r="A9120" s="13">
        <v>44924.0</v>
      </c>
      <c r="B9120" s="4">
        <v>0.0</v>
      </c>
      <c r="C9120" s="4">
        <v>11865.0</v>
      </c>
      <c r="D9120" s="4" t="s">
        <v>146</v>
      </c>
      <c r="E9120" s="4" t="s">
        <v>261</v>
      </c>
      <c r="F9120" s="14">
        <v>1.3131561241E8</v>
      </c>
      <c r="G9120" s="4">
        <v>4.0</v>
      </c>
    </row>
    <row r="9121">
      <c r="A9121" s="13">
        <v>44924.0</v>
      </c>
      <c r="B9121" s="4">
        <v>0.0</v>
      </c>
      <c r="C9121" s="4">
        <v>10407.0</v>
      </c>
      <c r="D9121" s="4" t="s">
        <v>145</v>
      </c>
      <c r="E9121" s="4" t="s">
        <v>256</v>
      </c>
      <c r="F9121" s="14">
        <v>1.1047162053E8</v>
      </c>
      <c r="G9121" s="4">
        <v>5.0</v>
      </c>
    </row>
    <row r="9122">
      <c r="A9122" s="13">
        <v>44925.0</v>
      </c>
      <c r="B9122" s="4">
        <v>0.0</v>
      </c>
      <c r="C9122" s="4">
        <v>74.0</v>
      </c>
      <c r="D9122" s="4" t="s">
        <v>25</v>
      </c>
      <c r="E9122" s="4" t="s">
        <v>222</v>
      </c>
      <c r="F9122" s="14">
        <v>9.0751519721E9</v>
      </c>
      <c r="G9122" s="4">
        <v>1.0</v>
      </c>
    </row>
    <row r="9123">
      <c r="A9123" s="13">
        <v>44925.0</v>
      </c>
      <c r="B9123" s="4">
        <v>0.0</v>
      </c>
      <c r="C9123" s="4">
        <v>5994.0</v>
      </c>
      <c r="D9123" s="4" t="s">
        <v>33</v>
      </c>
      <c r="E9123" s="4" t="s">
        <v>247</v>
      </c>
      <c r="F9123" s="14">
        <v>4.42025147312E9</v>
      </c>
      <c r="G9123" s="4">
        <v>2.0</v>
      </c>
    </row>
    <row r="9124">
      <c r="A9124" s="13">
        <v>44925.0</v>
      </c>
      <c r="B9124" s="4">
        <v>0.0</v>
      </c>
      <c r="C9124" s="4">
        <v>9436.0</v>
      </c>
      <c r="D9124" s="4" t="s">
        <v>142</v>
      </c>
      <c r="E9124" s="4" t="s">
        <v>248</v>
      </c>
      <c r="F9124" s="14">
        <v>1.5133900816E8</v>
      </c>
      <c r="G9124" s="4">
        <v>3.0</v>
      </c>
    </row>
    <row r="9125">
      <c r="A9125" s="13">
        <v>44925.0</v>
      </c>
      <c r="B9125" s="4">
        <v>0.0</v>
      </c>
      <c r="C9125" s="4">
        <v>11865.0</v>
      </c>
      <c r="D9125" s="4" t="s">
        <v>146</v>
      </c>
      <c r="E9125" s="4" t="s">
        <v>261</v>
      </c>
      <c r="F9125" s="14">
        <v>1.3983069151E8</v>
      </c>
      <c r="G9125" s="4">
        <v>4.0</v>
      </c>
    </row>
    <row r="9126">
      <c r="A9126" s="13">
        <v>44925.0</v>
      </c>
      <c r="B9126" s="4">
        <v>0.0</v>
      </c>
      <c r="C9126" s="4">
        <v>10407.0</v>
      </c>
      <c r="D9126" s="4" t="s">
        <v>145</v>
      </c>
      <c r="E9126" s="4" t="s">
        <v>256</v>
      </c>
      <c r="F9126" s="14">
        <v>1.0950228422E8</v>
      </c>
      <c r="G9126" s="4">
        <v>5.0</v>
      </c>
    </row>
    <row r="9127">
      <c r="A9127" s="13">
        <v>44926.0</v>
      </c>
      <c r="B9127" s="4">
        <v>1.0</v>
      </c>
      <c r="C9127" s="4">
        <v>74.0</v>
      </c>
      <c r="D9127" s="4" t="s">
        <v>25</v>
      </c>
      <c r="E9127" s="4" t="s">
        <v>222</v>
      </c>
      <c r="F9127" s="14">
        <v>9.3259568524E9</v>
      </c>
      <c r="G9127" s="4">
        <v>1.0</v>
      </c>
    </row>
    <row r="9128">
      <c r="A9128" s="13">
        <v>44926.0</v>
      </c>
      <c r="B9128" s="4">
        <v>1.0</v>
      </c>
      <c r="C9128" s="4">
        <v>5994.0</v>
      </c>
      <c r="D9128" s="4" t="s">
        <v>33</v>
      </c>
      <c r="E9128" s="4" t="s">
        <v>247</v>
      </c>
      <c r="F9128" s="14">
        <v>4.44040029588E9</v>
      </c>
      <c r="G9128" s="4">
        <v>2.0</v>
      </c>
    </row>
    <row r="9129">
      <c r="A9129" s="13">
        <v>44926.0</v>
      </c>
      <c r="B9129" s="4">
        <v>1.0</v>
      </c>
      <c r="C9129" s="4">
        <v>9436.0</v>
      </c>
      <c r="D9129" s="4" t="s">
        <v>142</v>
      </c>
      <c r="E9129" s="4" t="s">
        <v>248</v>
      </c>
      <c r="F9129" s="14">
        <v>1.5369307543E8</v>
      </c>
      <c r="G9129" s="4">
        <v>3.0</v>
      </c>
    </row>
    <row r="9130">
      <c r="A9130" s="13">
        <v>44926.0</v>
      </c>
      <c r="B9130" s="4">
        <v>1.0</v>
      </c>
      <c r="C9130" s="4">
        <v>11865.0</v>
      </c>
      <c r="D9130" s="4" t="s">
        <v>146</v>
      </c>
      <c r="E9130" s="4" t="s">
        <v>261</v>
      </c>
      <c r="F9130" s="14">
        <v>1.4144438828E8</v>
      </c>
      <c r="G9130" s="4">
        <v>4.0</v>
      </c>
    </row>
    <row r="9131">
      <c r="A9131" s="13">
        <v>44926.0</v>
      </c>
      <c r="B9131" s="4">
        <v>1.0</v>
      </c>
      <c r="C9131" s="4">
        <v>10407.0</v>
      </c>
      <c r="D9131" s="4" t="s">
        <v>145</v>
      </c>
      <c r="E9131" s="4" t="s">
        <v>256</v>
      </c>
      <c r="F9131" s="14">
        <v>1.0879022798E8</v>
      </c>
      <c r="G9131" s="4">
        <v>5.0</v>
      </c>
    </row>
    <row r="9132">
      <c r="A9132" s="13">
        <v>44927.0</v>
      </c>
      <c r="B9132" s="4">
        <v>0.0</v>
      </c>
      <c r="C9132" s="4">
        <v>74.0</v>
      </c>
      <c r="D9132" s="4" t="s">
        <v>25</v>
      </c>
      <c r="E9132" s="4" t="s">
        <v>222</v>
      </c>
      <c r="F9132" s="14">
        <v>9.31676062886E9</v>
      </c>
      <c r="G9132" s="4">
        <v>1.0</v>
      </c>
    </row>
    <row r="9133">
      <c r="A9133" s="13">
        <v>44927.0</v>
      </c>
      <c r="B9133" s="4">
        <v>0.0</v>
      </c>
      <c r="C9133" s="4">
        <v>5994.0</v>
      </c>
      <c r="D9133" s="4" t="s">
        <v>33</v>
      </c>
      <c r="E9133" s="4" t="s">
        <v>247</v>
      </c>
      <c r="F9133" s="14">
        <v>4.46049491994E9</v>
      </c>
      <c r="G9133" s="4">
        <v>2.0</v>
      </c>
    </row>
    <row r="9134">
      <c r="A9134" s="13">
        <v>44927.0</v>
      </c>
      <c r="B9134" s="4">
        <v>0.0</v>
      </c>
      <c r="C9134" s="4">
        <v>9436.0</v>
      </c>
      <c r="D9134" s="4" t="s">
        <v>142</v>
      </c>
      <c r="E9134" s="4" t="s">
        <v>248</v>
      </c>
      <c r="F9134" s="14">
        <v>1.5620630404E8</v>
      </c>
      <c r="G9134" s="4">
        <v>3.0</v>
      </c>
    </row>
    <row r="9135">
      <c r="A9135" s="13">
        <v>44927.0</v>
      </c>
      <c r="B9135" s="4">
        <v>0.0</v>
      </c>
      <c r="C9135" s="4">
        <v>11865.0</v>
      </c>
      <c r="D9135" s="4" t="s">
        <v>146</v>
      </c>
      <c r="E9135" s="4" t="s">
        <v>261</v>
      </c>
      <c r="F9135" s="14">
        <v>1.4180545242E8</v>
      </c>
      <c r="G9135" s="4">
        <v>4.0</v>
      </c>
    </row>
    <row r="9136">
      <c r="A9136" s="13">
        <v>44927.0</v>
      </c>
      <c r="B9136" s="4">
        <v>0.0</v>
      </c>
      <c r="C9136" s="4">
        <v>10407.0</v>
      </c>
      <c r="D9136" s="4" t="s">
        <v>145</v>
      </c>
      <c r="E9136" s="4" t="s">
        <v>256</v>
      </c>
      <c r="F9136" s="14">
        <v>1.0934293313E8</v>
      </c>
      <c r="G9136" s="4">
        <v>5.0</v>
      </c>
    </row>
    <row r="9137">
      <c r="A9137" s="13">
        <v>44928.0</v>
      </c>
      <c r="B9137" s="4">
        <v>0.0</v>
      </c>
      <c r="C9137" s="4">
        <v>74.0</v>
      </c>
      <c r="D9137" s="4" t="s">
        <v>25</v>
      </c>
      <c r="E9137" s="4" t="s">
        <v>222</v>
      </c>
      <c r="F9137" s="14">
        <v>9.4798330483E9</v>
      </c>
      <c r="G9137" s="4">
        <v>1.0</v>
      </c>
    </row>
    <row r="9138">
      <c r="A9138" s="13">
        <v>44928.0</v>
      </c>
      <c r="B9138" s="4">
        <v>0.0</v>
      </c>
      <c r="C9138" s="4">
        <v>5994.0</v>
      </c>
      <c r="D9138" s="4" t="s">
        <v>33</v>
      </c>
      <c r="E9138" s="4" t="s">
        <v>247</v>
      </c>
      <c r="F9138" s="14">
        <v>4.49510059948E9</v>
      </c>
      <c r="G9138" s="4">
        <v>2.0</v>
      </c>
    </row>
    <row r="9139">
      <c r="A9139" s="13">
        <v>44928.0</v>
      </c>
      <c r="B9139" s="4">
        <v>0.0</v>
      </c>
      <c r="C9139" s="4">
        <v>9436.0</v>
      </c>
      <c r="D9139" s="4" t="s">
        <v>142</v>
      </c>
      <c r="E9139" s="4" t="s">
        <v>248</v>
      </c>
      <c r="F9139" s="14">
        <v>1.5763486939E8</v>
      </c>
      <c r="G9139" s="4">
        <v>3.0</v>
      </c>
    </row>
    <row r="9140">
      <c r="A9140" s="13">
        <v>44928.0</v>
      </c>
      <c r="B9140" s="4">
        <v>0.0</v>
      </c>
      <c r="C9140" s="4">
        <v>11865.0</v>
      </c>
      <c r="D9140" s="4" t="s">
        <v>146</v>
      </c>
      <c r="E9140" s="4" t="s">
        <v>261</v>
      </c>
      <c r="F9140" s="14">
        <v>1.4356243325E8</v>
      </c>
      <c r="G9140" s="4">
        <v>4.0</v>
      </c>
    </row>
    <row r="9141">
      <c r="A9141" s="13">
        <v>44928.0</v>
      </c>
      <c r="B9141" s="4">
        <v>0.0</v>
      </c>
      <c r="C9141" s="4">
        <v>10407.0</v>
      </c>
      <c r="D9141" s="4" t="s">
        <v>145</v>
      </c>
      <c r="E9141" s="4" t="s">
        <v>256</v>
      </c>
      <c r="F9141" s="14">
        <v>1.1226988183E8</v>
      </c>
      <c r="G9141" s="4">
        <v>5.0</v>
      </c>
    </row>
    <row r="9142">
      <c r="A9142" s="13">
        <v>44929.0</v>
      </c>
      <c r="B9142" s="4">
        <v>0.0</v>
      </c>
      <c r="C9142" s="4">
        <v>74.0</v>
      </c>
      <c r="D9142" s="4" t="s">
        <v>25</v>
      </c>
      <c r="E9142" s="4" t="s">
        <v>222</v>
      </c>
      <c r="F9142" s="14">
        <v>9.34905455349E9</v>
      </c>
      <c r="G9142" s="4">
        <v>1.0</v>
      </c>
    </row>
    <row r="9143">
      <c r="A9143" s="13">
        <v>44929.0</v>
      </c>
      <c r="B9143" s="4">
        <v>0.0</v>
      </c>
      <c r="C9143" s="4">
        <v>5994.0</v>
      </c>
      <c r="D9143" s="4" t="s">
        <v>33</v>
      </c>
      <c r="E9143" s="4" t="s">
        <v>247</v>
      </c>
      <c r="F9143" s="14">
        <v>4.47061279799E9</v>
      </c>
      <c r="G9143" s="4">
        <v>2.0</v>
      </c>
    </row>
    <row r="9144">
      <c r="A9144" s="13">
        <v>44929.0</v>
      </c>
      <c r="B9144" s="4">
        <v>0.0</v>
      </c>
      <c r="C9144" s="4">
        <v>9436.0</v>
      </c>
      <c r="D9144" s="4" t="s">
        <v>142</v>
      </c>
      <c r="E9144" s="4" t="s">
        <v>248</v>
      </c>
      <c r="F9144" s="14">
        <v>1.5285079184E8</v>
      </c>
      <c r="G9144" s="4">
        <v>3.0</v>
      </c>
    </row>
    <row r="9145">
      <c r="A9145" s="13">
        <v>44929.0</v>
      </c>
      <c r="B9145" s="4">
        <v>0.0</v>
      </c>
      <c r="C9145" s="4">
        <v>11865.0</v>
      </c>
      <c r="D9145" s="4" t="s">
        <v>146</v>
      </c>
      <c r="E9145" s="4" t="s">
        <v>261</v>
      </c>
      <c r="F9145" s="14">
        <v>1.4450429238E8</v>
      </c>
      <c r="G9145" s="4">
        <v>4.0</v>
      </c>
    </row>
    <row r="9146">
      <c r="A9146" s="13">
        <v>44929.0</v>
      </c>
      <c r="B9146" s="4">
        <v>0.0</v>
      </c>
      <c r="C9146" s="4">
        <v>10407.0</v>
      </c>
      <c r="D9146" s="4" t="s">
        <v>145</v>
      </c>
      <c r="E9146" s="4" t="s">
        <v>256</v>
      </c>
      <c r="F9146" s="14">
        <v>1.0994676474E8</v>
      </c>
      <c r="G9146" s="4">
        <v>5.0</v>
      </c>
    </row>
    <row r="9147">
      <c r="A9147" s="13">
        <v>44930.0</v>
      </c>
      <c r="B9147" s="4">
        <v>0.0</v>
      </c>
      <c r="C9147" s="4">
        <v>74.0</v>
      </c>
      <c r="D9147" s="4" t="s">
        <v>25</v>
      </c>
      <c r="E9147" s="4" t="s">
        <v>222</v>
      </c>
      <c r="F9147" s="14">
        <v>9.71640177264E9</v>
      </c>
      <c r="G9147" s="4">
        <v>1.0</v>
      </c>
    </row>
    <row r="9148">
      <c r="A9148" s="13">
        <v>44930.0</v>
      </c>
      <c r="B9148" s="4">
        <v>0.0</v>
      </c>
      <c r="C9148" s="4">
        <v>5994.0</v>
      </c>
      <c r="D9148" s="4" t="s">
        <v>33</v>
      </c>
      <c r="E9148" s="4" t="s">
        <v>247</v>
      </c>
      <c r="F9148" s="14">
        <v>4.59875662603E9</v>
      </c>
      <c r="G9148" s="4">
        <v>2.0</v>
      </c>
    </row>
    <row r="9149">
      <c r="A9149" s="13">
        <v>44930.0</v>
      </c>
      <c r="B9149" s="4">
        <v>0.0</v>
      </c>
      <c r="C9149" s="4">
        <v>11865.0</v>
      </c>
      <c r="D9149" s="4" t="s">
        <v>146</v>
      </c>
      <c r="E9149" s="4" t="s">
        <v>261</v>
      </c>
      <c r="F9149" s="14">
        <v>1.6267978828E8</v>
      </c>
      <c r="G9149" s="4">
        <v>3.0</v>
      </c>
    </row>
    <row r="9150">
      <c r="A9150" s="13">
        <v>44930.0</v>
      </c>
      <c r="B9150" s="4">
        <v>0.0</v>
      </c>
      <c r="C9150" s="4">
        <v>9436.0</v>
      </c>
      <c r="D9150" s="4" t="s">
        <v>142</v>
      </c>
      <c r="E9150" s="4" t="s">
        <v>248</v>
      </c>
      <c r="F9150" s="14">
        <v>1.5421397468E8</v>
      </c>
      <c r="G9150" s="4">
        <v>4.0</v>
      </c>
    </row>
    <row r="9151">
      <c r="A9151" s="13">
        <v>44930.0</v>
      </c>
      <c r="B9151" s="4">
        <v>0.0</v>
      </c>
      <c r="C9151" s="4">
        <v>10407.0</v>
      </c>
      <c r="D9151" s="4" t="s">
        <v>145</v>
      </c>
      <c r="E9151" s="4" t="s">
        <v>256</v>
      </c>
      <c r="F9151" s="14">
        <v>1.1137164777E8</v>
      </c>
      <c r="G9151" s="4">
        <v>5.0</v>
      </c>
    </row>
    <row r="9152">
      <c r="A9152" s="13">
        <v>44931.0</v>
      </c>
      <c r="B9152" s="4">
        <v>0.0</v>
      </c>
      <c r="C9152" s="4">
        <v>74.0</v>
      </c>
      <c r="D9152" s="4" t="s">
        <v>25</v>
      </c>
      <c r="E9152" s="4" t="s">
        <v>222</v>
      </c>
      <c r="F9152" s="14">
        <v>9.49254594787E9</v>
      </c>
      <c r="G9152" s="4">
        <v>1.0</v>
      </c>
    </row>
    <row r="9153">
      <c r="A9153" s="13">
        <v>44931.0</v>
      </c>
      <c r="B9153" s="4">
        <v>0.0</v>
      </c>
      <c r="C9153" s="4">
        <v>5994.0</v>
      </c>
      <c r="D9153" s="4" t="s">
        <v>33</v>
      </c>
      <c r="E9153" s="4" t="s">
        <v>247</v>
      </c>
      <c r="F9153" s="14">
        <v>4.60683906671E9</v>
      </c>
      <c r="G9153" s="4">
        <v>2.0</v>
      </c>
    </row>
    <row r="9154">
      <c r="A9154" s="13">
        <v>44931.0</v>
      </c>
      <c r="B9154" s="4">
        <v>0.0</v>
      </c>
      <c r="C9154" s="4">
        <v>11865.0</v>
      </c>
      <c r="D9154" s="4" t="s">
        <v>146</v>
      </c>
      <c r="E9154" s="4" t="s">
        <v>261</v>
      </c>
      <c r="F9154" s="14">
        <v>1.8064013836E8</v>
      </c>
      <c r="G9154" s="4">
        <v>3.0</v>
      </c>
    </row>
    <row r="9155">
      <c r="A9155" s="13">
        <v>44931.0</v>
      </c>
      <c r="B9155" s="4">
        <v>0.0</v>
      </c>
      <c r="C9155" s="4">
        <v>9436.0</v>
      </c>
      <c r="D9155" s="4" t="s">
        <v>142</v>
      </c>
      <c r="E9155" s="4" t="s">
        <v>248</v>
      </c>
      <c r="F9155" s="14">
        <v>1.5318572394E8</v>
      </c>
      <c r="G9155" s="4">
        <v>4.0</v>
      </c>
    </row>
    <row r="9156">
      <c r="A9156" s="13">
        <v>44931.0</v>
      </c>
      <c r="B9156" s="4">
        <v>0.0</v>
      </c>
      <c r="C9156" s="4">
        <v>10407.0</v>
      </c>
      <c r="D9156" s="4" t="s">
        <v>145</v>
      </c>
      <c r="E9156" s="4" t="s">
        <v>256</v>
      </c>
      <c r="F9156" s="14">
        <v>1.1593443811E8</v>
      </c>
      <c r="G9156" s="4">
        <v>5.0</v>
      </c>
    </row>
    <row r="9157">
      <c r="A9157" s="13">
        <v>44932.0</v>
      </c>
      <c r="B9157" s="4">
        <v>0.0</v>
      </c>
      <c r="C9157" s="4">
        <v>74.0</v>
      </c>
      <c r="D9157" s="4" t="s">
        <v>25</v>
      </c>
      <c r="E9157" s="4" t="s">
        <v>222</v>
      </c>
      <c r="F9157" s="14">
        <v>9.61460039396E9</v>
      </c>
      <c r="G9157" s="4">
        <v>1.0</v>
      </c>
    </row>
    <row r="9158">
      <c r="A9158" s="13">
        <v>44932.0</v>
      </c>
      <c r="B9158" s="4">
        <v>0.0</v>
      </c>
      <c r="C9158" s="4">
        <v>5994.0</v>
      </c>
      <c r="D9158" s="4" t="s">
        <v>33</v>
      </c>
      <c r="E9158" s="4" t="s">
        <v>247</v>
      </c>
      <c r="F9158" s="14">
        <v>4.63411825428E9</v>
      </c>
      <c r="G9158" s="4">
        <v>2.0</v>
      </c>
    </row>
    <row r="9159">
      <c r="A9159" s="13">
        <v>44932.0</v>
      </c>
      <c r="B9159" s="4">
        <v>0.0</v>
      </c>
      <c r="C9159" s="4">
        <v>11865.0</v>
      </c>
      <c r="D9159" s="4" t="s">
        <v>146</v>
      </c>
      <c r="E9159" s="4" t="s">
        <v>261</v>
      </c>
      <c r="F9159" s="14">
        <v>1.7596975854E8</v>
      </c>
      <c r="G9159" s="4">
        <v>3.0</v>
      </c>
    </row>
    <row r="9160">
      <c r="A9160" s="13">
        <v>44932.0</v>
      </c>
      <c r="B9160" s="4">
        <v>0.0</v>
      </c>
      <c r="C9160" s="4">
        <v>9436.0</v>
      </c>
      <c r="D9160" s="4" t="s">
        <v>142</v>
      </c>
      <c r="E9160" s="4" t="s">
        <v>248</v>
      </c>
      <c r="F9160" s="14">
        <v>1.5527687192E8</v>
      </c>
      <c r="G9160" s="4">
        <v>4.0</v>
      </c>
    </row>
    <row r="9161">
      <c r="A9161" s="13">
        <v>44932.0</v>
      </c>
      <c r="B9161" s="4">
        <v>0.0</v>
      </c>
      <c r="C9161" s="4">
        <v>10407.0</v>
      </c>
      <c r="D9161" s="4" t="s">
        <v>145</v>
      </c>
      <c r="E9161" s="4" t="s">
        <v>256</v>
      </c>
      <c r="F9161" s="14">
        <v>1.1116642934E8</v>
      </c>
      <c r="G9161" s="4">
        <v>5.0</v>
      </c>
    </row>
    <row r="9162">
      <c r="A9162" s="13">
        <v>44933.0</v>
      </c>
      <c r="B9162" s="4">
        <v>0.0</v>
      </c>
      <c r="C9162" s="4">
        <v>74.0</v>
      </c>
      <c r="D9162" s="4" t="s">
        <v>25</v>
      </c>
      <c r="E9162" s="4" t="s">
        <v>222</v>
      </c>
      <c r="F9162" s="14">
        <v>9.58178886296E9</v>
      </c>
      <c r="G9162" s="4">
        <v>1.0</v>
      </c>
    </row>
    <row r="9163">
      <c r="A9163" s="13">
        <v>44933.0</v>
      </c>
      <c r="B9163" s="4">
        <v>0.0</v>
      </c>
      <c r="C9163" s="4">
        <v>5994.0</v>
      </c>
      <c r="D9163" s="4" t="s">
        <v>33</v>
      </c>
      <c r="E9163" s="4" t="s">
        <v>247</v>
      </c>
      <c r="F9163" s="14">
        <v>4.6285551836E9</v>
      </c>
      <c r="G9163" s="4">
        <v>2.0</v>
      </c>
    </row>
    <row r="9164">
      <c r="A9164" s="13">
        <v>44933.0</v>
      </c>
      <c r="B9164" s="4">
        <v>0.0</v>
      </c>
      <c r="C9164" s="4">
        <v>11865.0</v>
      </c>
      <c r="D9164" s="4" t="s">
        <v>146</v>
      </c>
      <c r="E9164" s="4" t="s">
        <v>261</v>
      </c>
      <c r="F9164" s="14">
        <v>1.7936478494E8</v>
      </c>
      <c r="G9164" s="4">
        <v>3.0</v>
      </c>
    </row>
    <row r="9165">
      <c r="A9165" s="13">
        <v>44933.0</v>
      </c>
      <c r="B9165" s="4">
        <v>0.0</v>
      </c>
      <c r="C9165" s="4">
        <v>9436.0</v>
      </c>
      <c r="D9165" s="4" t="s">
        <v>142</v>
      </c>
      <c r="E9165" s="4" t="s">
        <v>248</v>
      </c>
      <c r="F9165" s="14">
        <v>1.5344423382E8</v>
      </c>
      <c r="G9165" s="4">
        <v>4.0</v>
      </c>
    </row>
    <row r="9166">
      <c r="A9166" s="13">
        <v>44933.0</v>
      </c>
      <c r="B9166" s="4">
        <v>0.0</v>
      </c>
      <c r="C9166" s="4">
        <v>10407.0</v>
      </c>
      <c r="D9166" s="4" t="s">
        <v>145</v>
      </c>
      <c r="E9166" s="4" t="s">
        <v>256</v>
      </c>
      <c r="F9166" s="14">
        <v>1.1167506578E8</v>
      </c>
      <c r="G9166" s="4">
        <v>5.0</v>
      </c>
    </row>
    <row r="9167">
      <c r="A9167" s="13">
        <v>44934.0</v>
      </c>
      <c r="B9167" s="4">
        <v>0.0</v>
      </c>
      <c r="C9167" s="4">
        <v>74.0</v>
      </c>
      <c r="D9167" s="4" t="s">
        <v>25</v>
      </c>
      <c r="E9167" s="4" t="s">
        <v>222</v>
      </c>
      <c r="F9167" s="14">
        <v>9.76472121563E9</v>
      </c>
      <c r="G9167" s="4">
        <v>1.0</v>
      </c>
    </row>
    <row r="9168">
      <c r="A9168" s="13">
        <v>44934.0</v>
      </c>
      <c r="B9168" s="4">
        <v>0.0</v>
      </c>
      <c r="C9168" s="4">
        <v>5994.0</v>
      </c>
      <c r="D9168" s="4" t="s">
        <v>33</v>
      </c>
      <c r="E9168" s="4" t="s">
        <v>247</v>
      </c>
      <c r="F9168" s="14">
        <v>4.74565472946E9</v>
      </c>
      <c r="G9168" s="4">
        <v>2.0</v>
      </c>
    </row>
    <row r="9169">
      <c r="A9169" s="13">
        <v>44934.0</v>
      </c>
      <c r="B9169" s="4">
        <v>0.0</v>
      </c>
      <c r="C9169" s="4">
        <v>11865.0</v>
      </c>
      <c r="D9169" s="4" t="s">
        <v>146</v>
      </c>
      <c r="E9169" s="4" t="s">
        <v>261</v>
      </c>
      <c r="F9169" s="14">
        <v>1.8730001473E8</v>
      </c>
      <c r="G9169" s="4">
        <v>3.0</v>
      </c>
    </row>
    <row r="9170">
      <c r="A9170" s="13">
        <v>44934.0</v>
      </c>
      <c r="B9170" s="4">
        <v>0.0</v>
      </c>
      <c r="C9170" s="4">
        <v>9436.0</v>
      </c>
      <c r="D9170" s="4" t="s">
        <v>142</v>
      </c>
      <c r="E9170" s="4" t="s">
        <v>248</v>
      </c>
      <c r="F9170" s="14">
        <v>1.5578250975E8</v>
      </c>
      <c r="G9170" s="4">
        <v>4.0</v>
      </c>
    </row>
    <row r="9171">
      <c r="A9171" s="13">
        <v>44934.0</v>
      </c>
      <c r="B9171" s="4">
        <v>0.0</v>
      </c>
      <c r="C9171" s="4">
        <v>10407.0</v>
      </c>
      <c r="D9171" s="4" t="s">
        <v>145</v>
      </c>
      <c r="E9171" s="4" t="s">
        <v>256</v>
      </c>
      <c r="F9171" s="14">
        <v>1.1588260364E8</v>
      </c>
      <c r="G9171" s="4">
        <v>5.0</v>
      </c>
    </row>
    <row r="9172">
      <c r="A9172" s="13">
        <v>44935.0</v>
      </c>
      <c r="B9172" s="4">
        <v>0.0</v>
      </c>
      <c r="C9172" s="4">
        <v>74.0</v>
      </c>
      <c r="D9172" s="4" t="s">
        <v>25</v>
      </c>
      <c r="E9172" s="4" t="s">
        <v>222</v>
      </c>
      <c r="F9172" s="14">
        <v>1.005436521762E10</v>
      </c>
      <c r="G9172" s="4">
        <v>1.0</v>
      </c>
    </row>
    <row r="9173">
      <c r="A9173" s="13">
        <v>44935.0</v>
      </c>
      <c r="B9173" s="4">
        <v>0.0</v>
      </c>
      <c r="C9173" s="4">
        <v>5994.0</v>
      </c>
      <c r="D9173" s="4" t="s">
        <v>33</v>
      </c>
      <c r="E9173" s="4" t="s">
        <v>247</v>
      </c>
      <c r="F9173" s="14">
        <v>4.76950000618E9</v>
      </c>
      <c r="G9173" s="4">
        <v>2.0</v>
      </c>
    </row>
    <row r="9174">
      <c r="A9174" s="13">
        <v>44935.0</v>
      </c>
      <c r="B9174" s="4">
        <v>0.0</v>
      </c>
      <c r="C9174" s="4">
        <v>11865.0</v>
      </c>
      <c r="D9174" s="4" t="s">
        <v>146</v>
      </c>
      <c r="E9174" s="4" t="s">
        <v>261</v>
      </c>
      <c r="F9174" s="14">
        <v>1.8444090585E8</v>
      </c>
      <c r="G9174" s="4">
        <v>3.0</v>
      </c>
    </row>
    <row r="9175">
      <c r="A9175" s="13">
        <v>44935.0</v>
      </c>
      <c r="B9175" s="4">
        <v>0.0</v>
      </c>
      <c r="C9175" s="4">
        <v>9436.0</v>
      </c>
      <c r="D9175" s="4" t="s">
        <v>142</v>
      </c>
      <c r="E9175" s="4" t="s">
        <v>248</v>
      </c>
      <c r="F9175" s="14">
        <v>1.5753388517E8</v>
      </c>
      <c r="G9175" s="4">
        <v>4.0</v>
      </c>
    </row>
    <row r="9176">
      <c r="A9176" s="13">
        <v>44935.0</v>
      </c>
      <c r="B9176" s="4">
        <v>0.0</v>
      </c>
      <c r="C9176" s="4">
        <v>10407.0</v>
      </c>
      <c r="D9176" s="4" t="s">
        <v>145</v>
      </c>
      <c r="E9176" s="4" t="s">
        <v>256</v>
      </c>
      <c r="F9176" s="14">
        <v>1.1678991566E8</v>
      </c>
      <c r="G9176" s="4">
        <v>5.0</v>
      </c>
    </row>
    <row r="9177">
      <c r="A9177" s="13">
        <v>44936.0</v>
      </c>
      <c r="B9177" s="4">
        <v>0.0</v>
      </c>
      <c r="C9177" s="4">
        <v>74.0</v>
      </c>
      <c r="D9177" s="4" t="s">
        <v>25</v>
      </c>
      <c r="E9177" s="4" t="s">
        <v>222</v>
      </c>
      <c r="F9177" s="14">
        <v>1.031230681854E10</v>
      </c>
      <c r="G9177" s="4">
        <v>1.0</v>
      </c>
    </row>
    <row r="9178">
      <c r="A9178" s="13">
        <v>44936.0</v>
      </c>
      <c r="B9178" s="4">
        <v>0.0</v>
      </c>
      <c r="C9178" s="4">
        <v>5994.0</v>
      </c>
      <c r="D9178" s="4" t="s">
        <v>33</v>
      </c>
      <c r="E9178" s="4" t="s">
        <v>247</v>
      </c>
      <c r="F9178" s="14">
        <v>5.07301599469E9</v>
      </c>
      <c r="G9178" s="4">
        <v>2.0</v>
      </c>
    </row>
    <row r="9179">
      <c r="A9179" s="13">
        <v>44936.0</v>
      </c>
      <c r="B9179" s="4">
        <v>0.0</v>
      </c>
      <c r="C9179" s="4">
        <v>11865.0</v>
      </c>
      <c r="D9179" s="4" t="s">
        <v>146</v>
      </c>
      <c r="E9179" s="4" t="s">
        <v>261</v>
      </c>
      <c r="F9179" s="14">
        <v>1.9355068016E8</v>
      </c>
      <c r="G9179" s="4">
        <v>3.0</v>
      </c>
    </row>
    <row r="9180">
      <c r="A9180" s="13">
        <v>44936.0</v>
      </c>
      <c r="B9180" s="4">
        <v>0.0</v>
      </c>
      <c r="C9180" s="4">
        <v>9436.0</v>
      </c>
      <c r="D9180" s="4" t="s">
        <v>142</v>
      </c>
      <c r="E9180" s="4" t="s">
        <v>248</v>
      </c>
      <c r="F9180" s="14">
        <v>1.6073555606E8</v>
      </c>
      <c r="G9180" s="4">
        <v>4.0</v>
      </c>
    </row>
    <row r="9181">
      <c r="A9181" s="13">
        <v>44936.0</v>
      </c>
      <c r="B9181" s="4">
        <v>0.0</v>
      </c>
      <c r="C9181" s="4">
        <v>10407.0</v>
      </c>
      <c r="D9181" s="4" t="s">
        <v>145</v>
      </c>
      <c r="E9181" s="4" t="s">
        <v>256</v>
      </c>
      <c r="F9181" s="14">
        <v>1.2264003558E8</v>
      </c>
      <c r="G9181" s="4">
        <v>5.0</v>
      </c>
    </row>
    <row r="9182">
      <c r="A9182" s="13">
        <v>44937.0</v>
      </c>
      <c r="B9182" s="4">
        <v>0.0</v>
      </c>
      <c r="C9182" s="4">
        <v>74.0</v>
      </c>
      <c r="D9182" s="4" t="s">
        <v>25</v>
      </c>
      <c r="E9182" s="4" t="s">
        <v>222</v>
      </c>
      <c r="F9182" s="14">
        <v>1.036867434055E10</v>
      </c>
      <c r="G9182" s="4">
        <v>1.0</v>
      </c>
    </row>
    <row r="9183">
      <c r="A9183" s="13">
        <v>44937.0</v>
      </c>
      <c r="B9183" s="4">
        <v>0.0</v>
      </c>
      <c r="C9183" s="4">
        <v>5994.0</v>
      </c>
      <c r="D9183" s="4" t="s">
        <v>33</v>
      </c>
      <c r="E9183" s="4" t="s">
        <v>247</v>
      </c>
      <c r="F9183" s="14">
        <v>5.01238350743E9</v>
      </c>
      <c r="G9183" s="4">
        <v>2.0</v>
      </c>
    </row>
    <row r="9184">
      <c r="A9184" s="13">
        <v>44937.0</v>
      </c>
      <c r="B9184" s="4">
        <v>0.0</v>
      </c>
      <c r="C9184" s="4">
        <v>11865.0</v>
      </c>
      <c r="D9184" s="4" t="s">
        <v>146</v>
      </c>
      <c r="E9184" s="4" t="s">
        <v>261</v>
      </c>
      <c r="F9184" s="14">
        <v>1.9401495599E8</v>
      </c>
      <c r="G9184" s="4">
        <v>3.0</v>
      </c>
    </row>
    <row r="9185">
      <c r="A9185" s="13">
        <v>44937.0</v>
      </c>
      <c r="B9185" s="4">
        <v>0.0</v>
      </c>
      <c r="C9185" s="4">
        <v>9436.0</v>
      </c>
      <c r="D9185" s="4" t="s">
        <v>142</v>
      </c>
      <c r="E9185" s="4" t="s">
        <v>248</v>
      </c>
      <c r="F9185" s="14">
        <v>1.6265306079E8</v>
      </c>
      <c r="G9185" s="4">
        <v>4.0</v>
      </c>
    </row>
    <row r="9186">
      <c r="A9186" s="13">
        <v>44937.0</v>
      </c>
      <c r="B9186" s="4">
        <v>0.0</v>
      </c>
      <c r="C9186" s="4">
        <v>10407.0</v>
      </c>
      <c r="D9186" s="4" t="s">
        <v>145</v>
      </c>
      <c r="E9186" s="4" t="s">
        <v>256</v>
      </c>
      <c r="F9186" s="14">
        <v>1.2135214619E8</v>
      </c>
      <c r="G9186" s="4">
        <v>5.0</v>
      </c>
    </row>
    <row r="9187">
      <c r="A9187" s="13">
        <v>44938.0</v>
      </c>
      <c r="B9187" s="4">
        <v>0.0</v>
      </c>
      <c r="C9187" s="4">
        <v>74.0</v>
      </c>
      <c r="D9187" s="4" t="s">
        <v>25</v>
      </c>
      <c r="E9187" s="4" t="s">
        <v>222</v>
      </c>
      <c r="F9187" s="14">
        <v>1.065156995785E10</v>
      </c>
      <c r="G9187" s="4">
        <v>1.0</v>
      </c>
    </row>
    <row r="9188">
      <c r="A9188" s="13">
        <v>44938.0</v>
      </c>
      <c r="B9188" s="4">
        <v>0.0</v>
      </c>
      <c r="C9188" s="4">
        <v>5994.0</v>
      </c>
      <c r="D9188" s="4" t="s">
        <v>33</v>
      </c>
      <c r="E9188" s="4" t="s">
        <v>247</v>
      </c>
      <c r="F9188" s="14">
        <v>5.20038879249E9</v>
      </c>
      <c r="G9188" s="4">
        <v>2.0</v>
      </c>
    </row>
    <row r="9189">
      <c r="A9189" s="13">
        <v>44938.0</v>
      </c>
      <c r="B9189" s="4">
        <v>0.0</v>
      </c>
      <c r="C9189" s="4">
        <v>11865.0</v>
      </c>
      <c r="D9189" s="4" t="s">
        <v>146</v>
      </c>
      <c r="E9189" s="4" t="s">
        <v>261</v>
      </c>
      <c r="F9189" s="14">
        <v>1.945512141E8</v>
      </c>
      <c r="G9189" s="4">
        <v>3.0</v>
      </c>
    </row>
    <row r="9190">
      <c r="A9190" s="13">
        <v>44938.0</v>
      </c>
      <c r="B9190" s="4">
        <v>0.0</v>
      </c>
      <c r="C9190" s="4">
        <v>9436.0</v>
      </c>
      <c r="D9190" s="4" t="s">
        <v>142</v>
      </c>
      <c r="E9190" s="4" t="s">
        <v>248</v>
      </c>
      <c r="F9190" s="14">
        <v>1.6757841717E8</v>
      </c>
      <c r="G9190" s="4">
        <v>4.0</v>
      </c>
    </row>
    <row r="9191">
      <c r="A9191" s="13">
        <v>44938.0</v>
      </c>
      <c r="B9191" s="4">
        <v>0.0</v>
      </c>
      <c r="C9191" s="4">
        <v>10407.0</v>
      </c>
      <c r="D9191" s="4" t="s">
        <v>145</v>
      </c>
      <c r="E9191" s="4" t="s">
        <v>256</v>
      </c>
      <c r="F9191" s="14">
        <v>1.233667679E8</v>
      </c>
      <c r="G9191" s="4">
        <v>5.0</v>
      </c>
    </row>
    <row r="9192">
      <c r="A9192" s="13">
        <v>44939.0</v>
      </c>
      <c r="B9192" s="4">
        <v>0.0</v>
      </c>
      <c r="C9192" s="4">
        <v>74.0</v>
      </c>
      <c r="D9192" s="4" t="s">
        <v>25</v>
      </c>
      <c r="E9192" s="4" t="s">
        <v>222</v>
      </c>
      <c r="F9192" s="14">
        <v>1.120245780745E10</v>
      </c>
      <c r="G9192" s="4">
        <v>1.0</v>
      </c>
    </row>
    <row r="9193">
      <c r="A9193" s="13">
        <v>44939.0</v>
      </c>
      <c r="B9193" s="4">
        <v>0.0</v>
      </c>
      <c r="C9193" s="4">
        <v>5994.0</v>
      </c>
      <c r="D9193" s="4" t="s">
        <v>33</v>
      </c>
      <c r="E9193" s="4" t="s">
        <v>247</v>
      </c>
      <c r="F9193" s="14">
        <v>5.60782081553E9</v>
      </c>
      <c r="G9193" s="4">
        <v>2.0</v>
      </c>
    </row>
    <row r="9194">
      <c r="A9194" s="13">
        <v>44939.0</v>
      </c>
      <c r="B9194" s="4">
        <v>0.0</v>
      </c>
      <c r="C9194" s="4">
        <v>11865.0</v>
      </c>
      <c r="D9194" s="4" t="s">
        <v>146</v>
      </c>
      <c r="E9194" s="4" t="s">
        <v>261</v>
      </c>
      <c r="F9194" s="14">
        <v>2.1164851266E8</v>
      </c>
      <c r="G9194" s="4">
        <v>3.0</v>
      </c>
    </row>
    <row r="9195">
      <c r="A9195" s="13">
        <v>44939.0</v>
      </c>
      <c r="B9195" s="4">
        <v>0.0</v>
      </c>
      <c r="C9195" s="4">
        <v>9436.0</v>
      </c>
      <c r="D9195" s="4" t="s">
        <v>142</v>
      </c>
      <c r="E9195" s="4" t="s">
        <v>248</v>
      </c>
      <c r="F9195" s="14">
        <v>1.8033560857E8</v>
      </c>
      <c r="G9195" s="4">
        <v>4.0</v>
      </c>
    </row>
    <row r="9196">
      <c r="A9196" s="13">
        <v>44939.0</v>
      </c>
      <c r="B9196" s="4">
        <v>0.0</v>
      </c>
      <c r="C9196" s="4">
        <v>10407.0</v>
      </c>
      <c r="D9196" s="4" t="s">
        <v>145</v>
      </c>
      <c r="E9196" s="4" t="s">
        <v>256</v>
      </c>
      <c r="F9196" s="14">
        <v>1.2492728333E8</v>
      </c>
      <c r="G9196" s="4">
        <v>5.0</v>
      </c>
    </row>
    <row r="9197">
      <c r="A9197" s="13">
        <v>44940.0</v>
      </c>
      <c r="B9197" s="4">
        <v>0.0</v>
      </c>
      <c r="C9197" s="4">
        <v>74.0</v>
      </c>
      <c r="D9197" s="4" t="s">
        <v>25</v>
      </c>
      <c r="E9197" s="4" t="s">
        <v>222</v>
      </c>
      <c r="F9197" s="14">
        <v>1.158527351392E10</v>
      </c>
      <c r="G9197" s="4">
        <v>1.0</v>
      </c>
    </row>
    <row r="9198">
      <c r="A9198" s="13">
        <v>44940.0</v>
      </c>
      <c r="B9198" s="4">
        <v>0.0</v>
      </c>
      <c r="C9198" s="4">
        <v>5994.0</v>
      </c>
      <c r="D9198" s="4" t="s">
        <v>33</v>
      </c>
      <c r="E9198" s="4" t="s">
        <v>247</v>
      </c>
      <c r="F9198" s="14">
        <v>5.71059678576E9</v>
      </c>
      <c r="G9198" s="4">
        <v>2.0</v>
      </c>
    </row>
    <row r="9199">
      <c r="A9199" s="13">
        <v>44940.0</v>
      </c>
      <c r="B9199" s="4">
        <v>0.0</v>
      </c>
      <c r="C9199" s="4">
        <v>11865.0</v>
      </c>
      <c r="D9199" s="4" t="s">
        <v>146</v>
      </c>
      <c r="E9199" s="4" t="s">
        <v>261</v>
      </c>
      <c r="F9199" s="14">
        <v>2.0437018581E8</v>
      </c>
      <c r="G9199" s="4">
        <v>3.0</v>
      </c>
    </row>
    <row r="9200">
      <c r="A9200" s="13">
        <v>44940.0</v>
      </c>
      <c r="B9200" s="4">
        <v>0.0</v>
      </c>
      <c r="C9200" s="4">
        <v>9436.0</v>
      </c>
      <c r="D9200" s="4" t="s">
        <v>142</v>
      </c>
      <c r="E9200" s="4" t="s">
        <v>248</v>
      </c>
      <c r="F9200" s="14">
        <v>1.8341451815E8</v>
      </c>
      <c r="G9200" s="4">
        <v>4.0</v>
      </c>
    </row>
    <row r="9201">
      <c r="A9201" s="13">
        <v>44940.0</v>
      </c>
      <c r="B9201" s="4">
        <v>0.0</v>
      </c>
      <c r="C9201" s="4">
        <v>10407.0</v>
      </c>
      <c r="D9201" s="4" t="s">
        <v>145</v>
      </c>
      <c r="E9201" s="4" t="s">
        <v>256</v>
      </c>
      <c r="F9201" s="14">
        <v>1.2963743553E8</v>
      </c>
      <c r="G9201" s="4">
        <v>5.0</v>
      </c>
    </row>
    <row r="9202">
      <c r="A9202" s="13">
        <v>44941.0</v>
      </c>
      <c r="B9202" s="4">
        <v>0.0</v>
      </c>
      <c r="C9202" s="4">
        <v>74.0</v>
      </c>
      <c r="D9202" s="4" t="s">
        <v>25</v>
      </c>
      <c r="E9202" s="4" t="s">
        <v>222</v>
      </c>
      <c r="F9202" s="14">
        <v>1.142706208116E10</v>
      </c>
      <c r="G9202" s="4">
        <v>1.0</v>
      </c>
    </row>
    <row r="9203">
      <c r="A9203" s="13">
        <v>44941.0</v>
      </c>
      <c r="B9203" s="4">
        <v>0.0</v>
      </c>
      <c r="C9203" s="4">
        <v>5994.0</v>
      </c>
      <c r="D9203" s="4" t="s">
        <v>33</v>
      </c>
      <c r="E9203" s="4" t="s">
        <v>247</v>
      </c>
      <c r="F9203" s="14">
        <v>5.86179355269E9</v>
      </c>
      <c r="G9203" s="4">
        <v>2.0</v>
      </c>
    </row>
    <row r="9204">
      <c r="A9204" s="13">
        <v>44941.0</v>
      </c>
      <c r="B9204" s="4">
        <v>0.0</v>
      </c>
      <c r="C9204" s="4">
        <v>11865.0</v>
      </c>
      <c r="D9204" s="4" t="s">
        <v>146</v>
      </c>
      <c r="E9204" s="4" t="s">
        <v>261</v>
      </c>
      <c r="F9204" s="14">
        <v>2.2117752406E8</v>
      </c>
      <c r="G9204" s="4">
        <v>3.0</v>
      </c>
    </row>
    <row r="9205">
      <c r="A9205" s="13">
        <v>44941.0</v>
      </c>
      <c r="B9205" s="4">
        <v>0.0</v>
      </c>
      <c r="C9205" s="4">
        <v>9436.0</v>
      </c>
      <c r="D9205" s="4" t="s">
        <v>142</v>
      </c>
      <c r="E9205" s="4" t="s">
        <v>248</v>
      </c>
      <c r="F9205" s="14">
        <v>1.8171673509E8</v>
      </c>
      <c r="G9205" s="4">
        <v>4.0</v>
      </c>
    </row>
    <row r="9206">
      <c r="A9206" s="13">
        <v>44941.0</v>
      </c>
      <c r="B9206" s="4">
        <v>0.0</v>
      </c>
      <c r="C9206" s="4">
        <v>10407.0</v>
      </c>
      <c r="D9206" s="4" t="s">
        <v>145</v>
      </c>
      <c r="E9206" s="4" t="s">
        <v>256</v>
      </c>
      <c r="F9206" s="14">
        <v>1.268933737E8</v>
      </c>
      <c r="G9206" s="4">
        <v>5.0</v>
      </c>
    </row>
    <row r="9207">
      <c r="A9207" s="13">
        <v>44942.0</v>
      </c>
      <c r="B9207" s="4">
        <v>0.0</v>
      </c>
      <c r="C9207" s="4">
        <v>74.0</v>
      </c>
      <c r="D9207" s="4" t="s">
        <v>25</v>
      </c>
      <c r="E9207" s="4" t="s">
        <v>222</v>
      </c>
      <c r="F9207" s="14">
        <v>1.109604666349E10</v>
      </c>
      <c r="G9207" s="4">
        <v>1.0</v>
      </c>
    </row>
    <row r="9208">
      <c r="A9208" s="13">
        <v>44942.0</v>
      </c>
      <c r="B9208" s="4">
        <v>0.0</v>
      </c>
      <c r="C9208" s="4">
        <v>5994.0</v>
      </c>
      <c r="D9208" s="4" t="s">
        <v>33</v>
      </c>
      <c r="E9208" s="4" t="s">
        <v>247</v>
      </c>
      <c r="F9208" s="14">
        <v>5.76994557133E9</v>
      </c>
      <c r="G9208" s="4">
        <v>2.0</v>
      </c>
    </row>
    <row r="9209">
      <c r="A9209" s="13">
        <v>44942.0</v>
      </c>
      <c r="B9209" s="4">
        <v>0.0</v>
      </c>
      <c r="C9209" s="4">
        <v>11865.0</v>
      </c>
      <c r="D9209" s="4" t="s">
        <v>146</v>
      </c>
      <c r="E9209" s="4" t="s">
        <v>261</v>
      </c>
      <c r="F9209" s="14">
        <v>2.2505355733E8</v>
      </c>
      <c r="G9209" s="4">
        <v>3.0</v>
      </c>
    </row>
    <row r="9210">
      <c r="A9210" s="13">
        <v>44942.0</v>
      </c>
      <c r="B9210" s="4">
        <v>0.0</v>
      </c>
      <c r="C9210" s="4">
        <v>9436.0</v>
      </c>
      <c r="D9210" s="4" t="s">
        <v>142</v>
      </c>
      <c r="E9210" s="4" t="s">
        <v>248</v>
      </c>
      <c r="F9210" s="14">
        <v>1.8156364985E8</v>
      </c>
      <c r="G9210" s="4">
        <v>4.0</v>
      </c>
    </row>
    <row r="9211">
      <c r="A9211" s="13">
        <v>44942.0</v>
      </c>
      <c r="B9211" s="4">
        <v>0.0</v>
      </c>
      <c r="C9211" s="4">
        <v>10407.0</v>
      </c>
      <c r="D9211" s="4" t="s">
        <v>145</v>
      </c>
      <c r="E9211" s="4" t="s">
        <v>256</v>
      </c>
      <c r="F9211" s="14">
        <v>1.2895537672E8</v>
      </c>
      <c r="G9211" s="4">
        <v>5.0</v>
      </c>
    </row>
    <row r="9212">
      <c r="A9212" s="13">
        <v>44943.0</v>
      </c>
      <c r="B9212" s="4">
        <v>0.0</v>
      </c>
      <c r="C9212" s="4">
        <v>74.0</v>
      </c>
      <c r="D9212" s="4" t="s">
        <v>25</v>
      </c>
      <c r="E9212" s="4" t="s">
        <v>222</v>
      </c>
      <c r="F9212" s="14">
        <v>1.100925720043E10</v>
      </c>
      <c r="G9212" s="4">
        <v>1.0</v>
      </c>
    </row>
    <row r="9213">
      <c r="A9213" s="13">
        <v>44943.0</v>
      </c>
      <c r="B9213" s="4">
        <v>0.0</v>
      </c>
      <c r="C9213" s="4">
        <v>5994.0</v>
      </c>
      <c r="D9213" s="4" t="s">
        <v>33</v>
      </c>
      <c r="E9213" s="4" t="s">
        <v>247</v>
      </c>
      <c r="F9213" s="14">
        <v>5.78809751059E9</v>
      </c>
      <c r="G9213" s="4">
        <v>2.0</v>
      </c>
    </row>
    <row r="9214">
      <c r="A9214" s="13">
        <v>44943.0</v>
      </c>
      <c r="B9214" s="4">
        <v>0.0</v>
      </c>
      <c r="C9214" s="4">
        <v>11865.0</v>
      </c>
      <c r="D9214" s="4" t="s">
        <v>146</v>
      </c>
      <c r="E9214" s="4" t="s">
        <v>261</v>
      </c>
      <c r="F9214" s="14">
        <v>2.2985042722E8</v>
      </c>
      <c r="G9214" s="4">
        <v>3.0</v>
      </c>
    </row>
    <row r="9215">
      <c r="A9215" s="13">
        <v>44943.0</v>
      </c>
      <c r="B9215" s="4">
        <v>0.0</v>
      </c>
      <c r="C9215" s="4">
        <v>9436.0</v>
      </c>
      <c r="D9215" s="4" t="s">
        <v>142</v>
      </c>
      <c r="E9215" s="4" t="s">
        <v>248</v>
      </c>
      <c r="F9215" s="14">
        <v>1.7728699456E8</v>
      </c>
      <c r="G9215" s="4">
        <v>4.0</v>
      </c>
    </row>
    <row r="9216">
      <c r="A9216" s="13">
        <v>44943.0</v>
      </c>
      <c r="B9216" s="4">
        <v>0.0</v>
      </c>
      <c r="C9216" s="4">
        <v>10407.0</v>
      </c>
      <c r="D9216" s="4" t="s">
        <v>145</v>
      </c>
      <c r="E9216" s="4" t="s">
        <v>256</v>
      </c>
      <c r="F9216" s="14">
        <v>1.27314714E8</v>
      </c>
      <c r="G9216" s="4">
        <v>5.0</v>
      </c>
    </row>
    <row r="9217">
      <c r="A9217" s="13">
        <v>44944.0</v>
      </c>
      <c r="B9217" s="4">
        <v>0.0</v>
      </c>
      <c r="C9217" s="4">
        <v>74.0</v>
      </c>
      <c r="D9217" s="4" t="s">
        <v>25</v>
      </c>
      <c r="E9217" s="4" t="s">
        <v>222</v>
      </c>
      <c r="F9217" s="14">
        <v>1.063896380038E10</v>
      </c>
      <c r="G9217" s="4">
        <v>1.0</v>
      </c>
    </row>
    <row r="9218">
      <c r="A9218" s="13">
        <v>44944.0</v>
      </c>
      <c r="B9218" s="4">
        <v>0.0</v>
      </c>
      <c r="C9218" s="4">
        <v>5994.0</v>
      </c>
      <c r="D9218" s="4" t="s">
        <v>33</v>
      </c>
      <c r="E9218" s="4" t="s">
        <v>247</v>
      </c>
      <c r="F9218" s="14">
        <v>6.13134306907E9</v>
      </c>
      <c r="G9218" s="4">
        <v>2.0</v>
      </c>
    </row>
    <row r="9219">
      <c r="A9219" s="13">
        <v>44944.0</v>
      </c>
      <c r="B9219" s="4">
        <v>0.0</v>
      </c>
      <c r="C9219" s="4">
        <v>11865.0</v>
      </c>
      <c r="D9219" s="4" t="s">
        <v>146</v>
      </c>
      <c r="E9219" s="4" t="s">
        <v>261</v>
      </c>
      <c r="F9219" s="14">
        <v>2.2165091062E8</v>
      </c>
      <c r="G9219" s="4">
        <v>3.0</v>
      </c>
    </row>
    <row r="9220">
      <c r="A9220" s="13">
        <v>44944.0</v>
      </c>
      <c r="B9220" s="4">
        <v>0.0</v>
      </c>
      <c r="C9220" s="4">
        <v>9436.0</v>
      </c>
      <c r="D9220" s="4" t="s">
        <v>142</v>
      </c>
      <c r="E9220" s="4" t="s">
        <v>248</v>
      </c>
      <c r="F9220" s="14">
        <v>1.7002800062E8</v>
      </c>
      <c r="G9220" s="4">
        <v>4.0</v>
      </c>
    </row>
    <row r="9221">
      <c r="A9221" s="13">
        <v>44944.0</v>
      </c>
      <c r="B9221" s="4">
        <v>0.0</v>
      </c>
      <c r="C9221" s="4">
        <v>10407.0</v>
      </c>
      <c r="D9221" s="4" t="s">
        <v>145</v>
      </c>
      <c r="E9221" s="4" t="s">
        <v>256</v>
      </c>
      <c r="F9221" s="14">
        <v>1.2750210448E8</v>
      </c>
      <c r="G9221" s="4">
        <v>5.0</v>
      </c>
    </row>
    <row r="9222">
      <c r="A9222" s="13">
        <v>44945.0</v>
      </c>
      <c r="B9222" s="4">
        <v>0.0</v>
      </c>
      <c r="C9222" s="4">
        <v>74.0</v>
      </c>
      <c r="D9222" s="4" t="s">
        <v>25</v>
      </c>
      <c r="E9222" s="4" t="s">
        <v>222</v>
      </c>
      <c r="F9222" s="14">
        <v>1.083394174579E10</v>
      </c>
      <c r="G9222" s="4">
        <v>1.0</v>
      </c>
    </row>
    <row r="9223">
      <c r="A9223" s="13">
        <v>44945.0</v>
      </c>
      <c r="B9223" s="4">
        <v>0.0</v>
      </c>
      <c r="C9223" s="4">
        <v>5994.0</v>
      </c>
      <c r="D9223" s="4" t="s">
        <v>33</v>
      </c>
      <c r="E9223" s="4" t="s">
        <v>247</v>
      </c>
      <c r="F9223" s="14">
        <v>6.34499464565E9</v>
      </c>
      <c r="G9223" s="4">
        <v>2.0</v>
      </c>
    </row>
    <row r="9224">
      <c r="A9224" s="13">
        <v>44945.0</v>
      </c>
      <c r="B9224" s="4">
        <v>0.0</v>
      </c>
      <c r="C9224" s="4">
        <v>11865.0</v>
      </c>
      <c r="D9224" s="4" t="s">
        <v>146</v>
      </c>
      <c r="E9224" s="4" t="s">
        <v>261</v>
      </c>
      <c r="F9224" s="14">
        <v>2.3155467009E8</v>
      </c>
      <c r="G9224" s="4">
        <v>3.0</v>
      </c>
    </row>
    <row r="9225">
      <c r="A9225" s="13">
        <v>44945.0</v>
      </c>
      <c r="B9225" s="4">
        <v>0.0</v>
      </c>
      <c r="C9225" s="4">
        <v>9436.0</v>
      </c>
      <c r="D9225" s="4" t="s">
        <v>142</v>
      </c>
      <c r="E9225" s="4" t="s">
        <v>248</v>
      </c>
      <c r="F9225" s="14">
        <v>1.7297465041E8</v>
      </c>
      <c r="G9225" s="4">
        <v>4.0</v>
      </c>
    </row>
    <row r="9226">
      <c r="A9226" s="13">
        <v>44945.0</v>
      </c>
      <c r="B9226" s="4">
        <v>0.0</v>
      </c>
      <c r="C9226" s="4">
        <v>10407.0</v>
      </c>
      <c r="D9226" s="4" t="s">
        <v>145</v>
      </c>
      <c r="E9226" s="4" t="s">
        <v>256</v>
      </c>
      <c r="F9226" s="14">
        <v>1.3172036022E8</v>
      </c>
      <c r="G9226" s="4">
        <v>5.0</v>
      </c>
    </row>
    <row r="9227">
      <c r="A9227" s="13">
        <v>44946.0</v>
      </c>
      <c r="B9227" s="4">
        <v>0.0</v>
      </c>
      <c r="C9227" s="4">
        <v>74.0</v>
      </c>
      <c r="D9227" s="4" t="s">
        <v>25</v>
      </c>
      <c r="E9227" s="4" t="s">
        <v>222</v>
      </c>
      <c r="F9227" s="14">
        <v>1.146315161243E10</v>
      </c>
      <c r="G9227" s="4">
        <v>1.0</v>
      </c>
    </row>
    <row r="9228">
      <c r="A9228" s="13">
        <v>44946.0</v>
      </c>
      <c r="B9228" s="4">
        <v>0.0</v>
      </c>
      <c r="C9228" s="4">
        <v>5994.0</v>
      </c>
      <c r="D9228" s="4" t="s">
        <v>33</v>
      </c>
      <c r="E9228" s="4" t="s">
        <v>247</v>
      </c>
      <c r="F9228" s="14">
        <v>6.71451108305E9</v>
      </c>
      <c r="G9228" s="4">
        <v>2.0</v>
      </c>
    </row>
    <row r="9229">
      <c r="A9229" s="13">
        <v>44946.0</v>
      </c>
      <c r="B9229" s="4">
        <v>0.0</v>
      </c>
      <c r="C9229" s="4">
        <v>11865.0</v>
      </c>
      <c r="D9229" s="4" t="s">
        <v>146</v>
      </c>
      <c r="E9229" s="4" t="s">
        <v>261</v>
      </c>
      <c r="F9229" s="14">
        <v>2.523808244E8</v>
      </c>
      <c r="G9229" s="4">
        <v>3.0</v>
      </c>
    </row>
    <row r="9230">
      <c r="A9230" s="13">
        <v>44946.0</v>
      </c>
      <c r="B9230" s="4">
        <v>0.0</v>
      </c>
      <c r="C9230" s="4">
        <v>9436.0</v>
      </c>
      <c r="D9230" s="4" t="s">
        <v>142</v>
      </c>
      <c r="E9230" s="4" t="s">
        <v>248</v>
      </c>
      <c r="F9230" s="14">
        <v>1.8553811175E8</v>
      </c>
      <c r="G9230" s="4">
        <v>4.0</v>
      </c>
    </row>
    <row r="9231">
      <c r="A9231" s="13">
        <v>44946.0</v>
      </c>
      <c r="B9231" s="4">
        <v>0.0</v>
      </c>
      <c r="C9231" s="4">
        <v>10407.0</v>
      </c>
      <c r="D9231" s="4" t="s">
        <v>145</v>
      </c>
      <c r="E9231" s="4" t="s">
        <v>256</v>
      </c>
      <c r="F9231" s="14">
        <v>1.3373130968E8</v>
      </c>
      <c r="G9231" s="4">
        <v>5.0</v>
      </c>
    </row>
    <row r="9232">
      <c r="A9232" s="13">
        <v>44947.0</v>
      </c>
      <c r="B9232" s="4">
        <v>0.0</v>
      </c>
      <c r="C9232" s="4">
        <v>74.0</v>
      </c>
      <c r="D9232" s="4" t="s">
        <v>25</v>
      </c>
      <c r="E9232" s="4" t="s">
        <v>222</v>
      </c>
      <c r="F9232" s="14">
        <v>1.124580516951E10</v>
      </c>
      <c r="G9232" s="4">
        <v>1.0</v>
      </c>
    </row>
    <row r="9233">
      <c r="A9233" s="13">
        <v>44947.0</v>
      </c>
      <c r="B9233" s="4">
        <v>0.0</v>
      </c>
      <c r="C9233" s="4">
        <v>5994.0</v>
      </c>
      <c r="D9233" s="4" t="s">
        <v>33</v>
      </c>
      <c r="E9233" s="4" t="s">
        <v>247</v>
      </c>
      <c r="F9233" s="14">
        <v>6.54070240443E9</v>
      </c>
      <c r="G9233" s="4">
        <v>2.0</v>
      </c>
    </row>
    <row r="9234">
      <c r="A9234" s="13">
        <v>44947.0</v>
      </c>
      <c r="B9234" s="4">
        <v>0.0</v>
      </c>
      <c r="C9234" s="4">
        <v>11865.0</v>
      </c>
      <c r="D9234" s="4" t="s">
        <v>146</v>
      </c>
      <c r="E9234" s="4" t="s">
        <v>261</v>
      </c>
      <c r="F9234" s="14">
        <v>2.2847140446E8</v>
      </c>
      <c r="G9234" s="4">
        <v>3.0</v>
      </c>
    </row>
    <row r="9235">
      <c r="A9235" s="13">
        <v>44947.0</v>
      </c>
      <c r="B9235" s="4">
        <v>0.0</v>
      </c>
      <c r="C9235" s="4">
        <v>9436.0</v>
      </c>
      <c r="D9235" s="4" t="s">
        <v>142</v>
      </c>
      <c r="E9235" s="4" t="s">
        <v>248</v>
      </c>
      <c r="F9235" s="14">
        <v>1.8137482242E8</v>
      </c>
      <c r="G9235" s="4">
        <v>4.0</v>
      </c>
    </row>
    <row r="9236">
      <c r="A9236" s="13">
        <v>44947.0</v>
      </c>
      <c r="B9236" s="4">
        <v>0.0</v>
      </c>
      <c r="C9236" s="4">
        <v>10407.0</v>
      </c>
      <c r="D9236" s="4" t="s">
        <v>145</v>
      </c>
      <c r="E9236" s="4" t="s">
        <v>256</v>
      </c>
      <c r="F9236" s="14">
        <v>1.372098018E8</v>
      </c>
      <c r="G9236" s="4">
        <v>5.0</v>
      </c>
    </row>
    <row r="9237">
      <c r="A9237" s="13">
        <v>44948.0</v>
      </c>
      <c r="B9237" s="4">
        <v>0.0</v>
      </c>
      <c r="C9237" s="4">
        <v>74.0</v>
      </c>
      <c r="D9237" s="4" t="s">
        <v>25</v>
      </c>
      <c r="E9237" s="4" t="s">
        <v>222</v>
      </c>
      <c r="F9237" s="14">
        <v>1.171540693773E10</v>
      </c>
      <c r="G9237" s="4">
        <v>1.0</v>
      </c>
    </row>
    <row r="9238">
      <c r="A9238" s="13">
        <v>44948.0</v>
      </c>
      <c r="B9238" s="4">
        <v>0.0</v>
      </c>
      <c r="C9238" s="4">
        <v>5994.0</v>
      </c>
      <c r="D9238" s="4" t="s">
        <v>33</v>
      </c>
      <c r="E9238" s="4" t="s">
        <v>247</v>
      </c>
      <c r="F9238" s="14">
        <v>6.59297359981E9</v>
      </c>
      <c r="G9238" s="4">
        <v>2.0</v>
      </c>
    </row>
    <row r="9239">
      <c r="A9239" s="13">
        <v>44948.0</v>
      </c>
      <c r="B9239" s="4">
        <v>0.0</v>
      </c>
      <c r="C9239" s="4">
        <v>11865.0</v>
      </c>
      <c r="D9239" s="4" t="s">
        <v>146</v>
      </c>
      <c r="E9239" s="4" t="s">
        <v>261</v>
      </c>
      <c r="F9239" s="14">
        <v>2.2841157798E8</v>
      </c>
      <c r="G9239" s="4">
        <v>3.0</v>
      </c>
    </row>
    <row r="9240">
      <c r="A9240" s="13">
        <v>44948.0</v>
      </c>
      <c r="B9240" s="4">
        <v>0.0</v>
      </c>
      <c r="C9240" s="4">
        <v>9436.0</v>
      </c>
      <c r="D9240" s="4" t="s">
        <v>142</v>
      </c>
      <c r="E9240" s="4" t="s">
        <v>248</v>
      </c>
      <c r="F9240" s="14">
        <v>1.8285926269E8</v>
      </c>
      <c r="G9240" s="4">
        <v>4.0</v>
      </c>
    </row>
    <row r="9241">
      <c r="A9241" s="13">
        <v>44948.0</v>
      </c>
      <c r="B9241" s="4">
        <v>0.0</v>
      </c>
      <c r="C9241" s="4">
        <v>10407.0</v>
      </c>
      <c r="D9241" s="4" t="s">
        <v>145</v>
      </c>
      <c r="E9241" s="4" t="s">
        <v>256</v>
      </c>
      <c r="F9241" s="14">
        <v>1.3822321283E8</v>
      </c>
      <c r="G9241" s="4">
        <v>5.0</v>
      </c>
    </row>
    <row r="9242">
      <c r="A9242" s="13">
        <v>44949.0</v>
      </c>
      <c r="B9242" s="4">
        <v>0.0</v>
      </c>
      <c r="C9242" s="4">
        <v>74.0</v>
      </c>
      <c r="D9242" s="4" t="s">
        <v>25</v>
      </c>
      <c r="E9242" s="4" t="s">
        <v>222</v>
      </c>
      <c r="F9242" s="14">
        <v>1.175535564946E10</v>
      </c>
      <c r="G9242" s="4">
        <v>1.0</v>
      </c>
    </row>
    <row r="9243">
      <c r="A9243" s="13">
        <v>44949.0</v>
      </c>
      <c r="B9243" s="4">
        <v>0.0</v>
      </c>
      <c r="C9243" s="4">
        <v>5994.0</v>
      </c>
      <c r="D9243" s="4" t="s">
        <v>33</v>
      </c>
      <c r="E9243" s="4" t="s">
        <v>247</v>
      </c>
      <c r="F9243" s="14">
        <v>6.60143212926E9</v>
      </c>
      <c r="G9243" s="4">
        <v>2.0</v>
      </c>
    </row>
    <row r="9244">
      <c r="A9244" s="13">
        <v>44949.0</v>
      </c>
      <c r="B9244" s="4">
        <v>0.0</v>
      </c>
      <c r="C9244" s="4">
        <v>11865.0</v>
      </c>
      <c r="D9244" s="4" t="s">
        <v>146</v>
      </c>
      <c r="E9244" s="4" t="s">
        <v>261</v>
      </c>
      <c r="F9244" s="14">
        <v>2.2754176665E8</v>
      </c>
      <c r="G9244" s="4">
        <v>3.0</v>
      </c>
    </row>
    <row r="9245">
      <c r="A9245" s="13">
        <v>44949.0</v>
      </c>
      <c r="B9245" s="4">
        <v>0.0</v>
      </c>
      <c r="C9245" s="4">
        <v>9436.0</v>
      </c>
      <c r="D9245" s="4" t="s">
        <v>142</v>
      </c>
      <c r="E9245" s="4" t="s">
        <v>248</v>
      </c>
      <c r="F9245" s="14">
        <v>1.828733821E8</v>
      </c>
      <c r="G9245" s="4">
        <v>4.0</v>
      </c>
    </row>
    <row r="9246">
      <c r="A9246" s="13">
        <v>44949.0</v>
      </c>
      <c r="B9246" s="4">
        <v>0.0</v>
      </c>
      <c r="C9246" s="4">
        <v>10407.0</v>
      </c>
      <c r="D9246" s="4" t="s">
        <v>145</v>
      </c>
      <c r="E9246" s="4" t="s">
        <v>256</v>
      </c>
      <c r="F9246" s="14">
        <v>1.38210711E8</v>
      </c>
      <c r="G9246" s="4">
        <v>5.0</v>
      </c>
    </row>
    <row r="9247">
      <c r="A9247" s="13">
        <v>44950.0</v>
      </c>
      <c r="B9247" s="4">
        <v>0.0</v>
      </c>
      <c r="C9247" s="4">
        <v>74.0</v>
      </c>
      <c r="D9247" s="4" t="s">
        <v>25</v>
      </c>
      <c r="E9247" s="4" t="s">
        <v>222</v>
      </c>
      <c r="F9247" s="14">
        <v>1.113774475937E10</v>
      </c>
      <c r="G9247" s="4">
        <v>1.0</v>
      </c>
    </row>
    <row r="9248">
      <c r="A9248" s="13">
        <v>44950.0</v>
      </c>
      <c r="B9248" s="4">
        <v>0.0</v>
      </c>
      <c r="C9248" s="4">
        <v>5994.0</v>
      </c>
      <c r="D9248" s="4" t="s">
        <v>33</v>
      </c>
      <c r="E9248" s="4" t="s">
        <v>247</v>
      </c>
      <c r="F9248" s="14">
        <v>6.15507472459E9</v>
      </c>
      <c r="G9248" s="4">
        <v>2.0</v>
      </c>
    </row>
    <row r="9249">
      <c r="A9249" s="13">
        <v>44950.0</v>
      </c>
      <c r="B9249" s="4">
        <v>0.0</v>
      </c>
      <c r="C9249" s="4">
        <v>11865.0</v>
      </c>
      <c r="D9249" s="4" t="s">
        <v>146</v>
      </c>
      <c r="E9249" s="4" t="s">
        <v>261</v>
      </c>
      <c r="F9249" s="14">
        <v>2.2179261562E8</v>
      </c>
      <c r="G9249" s="4">
        <v>3.0</v>
      </c>
    </row>
    <row r="9250">
      <c r="A9250" s="13">
        <v>44950.0</v>
      </c>
      <c r="B9250" s="4">
        <v>0.0</v>
      </c>
      <c r="C9250" s="4">
        <v>9436.0</v>
      </c>
      <c r="D9250" s="4" t="s">
        <v>142</v>
      </c>
      <c r="E9250" s="4" t="s">
        <v>248</v>
      </c>
      <c r="F9250" s="14">
        <v>1.7375924106E8</v>
      </c>
      <c r="G9250" s="4">
        <v>4.0</v>
      </c>
    </row>
    <row r="9251">
      <c r="A9251" s="13">
        <v>44950.0</v>
      </c>
      <c r="B9251" s="4">
        <v>0.0</v>
      </c>
      <c r="C9251" s="4">
        <v>10407.0</v>
      </c>
      <c r="D9251" s="4" t="s">
        <v>145</v>
      </c>
      <c r="E9251" s="4" t="s">
        <v>256</v>
      </c>
      <c r="F9251" s="14">
        <v>1.3848463544E8</v>
      </c>
      <c r="G9251" s="4">
        <v>5.0</v>
      </c>
    </row>
    <row r="9252">
      <c r="A9252" s="13">
        <v>44951.0</v>
      </c>
      <c r="B9252" s="4">
        <v>0.0</v>
      </c>
      <c r="C9252" s="4">
        <v>74.0</v>
      </c>
      <c r="D9252" s="4" t="s">
        <v>25</v>
      </c>
      <c r="E9252" s="4" t="s">
        <v>222</v>
      </c>
      <c r="F9252" s="14">
        <v>1.148849172773E10</v>
      </c>
      <c r="G9252" s="4">
        <v>1.0</v>
      </c>
    </row>
    <row r="9253">
      <c r="A9253" s="13">
        <v>44951.0</v>
      </c>
      <c r="B9253" s="4">
        <v>0.0</v>
      </c>
      <c r="C9253" s="4">
        <v>5994.0</v>
      </c>
      <c r="D9253" s="4" t="s">
        <v>33</v>
      </c>
      <c r="E9253" s="4" t="s">
        <v>247</v>
      </c>
      <c r="F9253" s="14">
        <v>6.39559943632E9</v>
      </c>
      <c r="G9253" s="4">
        <v>2.0</v>
      </c>
    </row>
    <row r="9254">
      <c r="A9254" s="13">
        <v>44951.0</v>
      </c>
      <c r="B9254" s="4">
        <v>0.0</v>
      </c>
      <c r="C9254" s="4">
        <v>11865.0</v>
      </c>
      <c r="D9254" s="4" t="s">
        <v>146</v>
      </c>
      <c r="E9254" s="4" t="s">
        <v>261</v>
      </c>
      <c r="F9254" s="14">
        <v>2.2119190665E8</v>
      </c>
      <c r="G9254" s="4">
        <v>3.0</v>
      </c>
    </row>
    <row r="9255">
      <c r="A9255" s="13">
        <v>44951.0</v>
      </c>
      <c r="B9255" s="4">
        <v>0.0</v>
      </c>
      <c r="C9255" s="4">
        <v>9436.0</v>
      </c>
      <c r="D9255" s="4" t="s">
        <v>142</v>
      </c>
      <c r="E9255" s="4" t="s">
        <v>248</v>
      </c>
      <c r="F9255" s="14">
        <v>1.7843256425E8</v>
      </c>
      <c r="G9255" s="4">
        <v>4.0</v>
      </c>
    </row>
    <row r="9256">
      <c r="A9256" s="13">
        <v>44951.0</v>
      </c>
      <c r="B9256" s="4">
        <v>0.0</v>
      </c>
      <c r="C9256" s="4">
        <v>10407.0</v>
      </c>
      <c r="D9256" s="4" t="s">
        <v>145</v>
      </c>
      <c r="E9256" s="4" t="s">
        <v>256</v>
      </c>
      <c r="F9256" s="14">
        <v>1.4231644191E8</v>
      </c>
      <c r="G9256" s="4">
        <v>5.0</v>
      </c>
    </row>
    <row r="9257">
      <c r="A9257" s="13">
        <v>44952.0</v>
      </c>
      <c r="B9257" s="4">
        <v>0.0</v>
      </c>
      <c r="C9257" s="4">
        <v>74.0</v>
      </c>
      <c r="D9257" s="4" t="s">
        <v>25</v>
      </c>
      <c r="E9257" s="4" t="s">
        <v>222</v>
      </c>
      <c r="F9257" s="14">
        <v>1.145922898156E10</v>
      </c>
      <c r="G9257" s="4">
        <v>1.0</v>
      </c>
    </row>
    <row r="9258">
      <c r="A9258" s="13">
        <v>44952.0</v>
      </c>
      <c r="B9258" s="4">
        <v>0.0</v>
      </c>
      <c r="C9258" s="4">
        <v>5994.0</v>
      </c>
      <c r="D9258" s="4" t="s">
        <v>33</v>
      </c>
      <c r="E9258" s="4" t="s">
        <v>247</v>
      </c>
      <c r="F9258" s="14">
        <v>6.3816945392E9</v>
      </c>
      <c r="G9258" s="4">
        <v>2.0</v>
      </c>
    </row>
    <row r="9259">
      <c r="A9259" s="13">
        <v>44952.0</v>
      </c>
      <c r="B9259" s="4">
        <v>0.0</v>
      </c>
      <c r="C9259" s="4">
        <v>11865.0</v>
      </c>
      <c r="D9259" s="4" t="s">
        <v>146</v>
      </c>
      <c r="E9259" s="4" t="s">
        <v>261</v>
      </c>
      <c r="F9259" s="14">
        <v>2.2232822083E8</v>
      </c>
      <c r="G9259" s="4">
        <v>3.0</v>
      </c>
    </row>
    <row r="9260">
      <c r="A9260" s="13">
        <v>44952.0</v>
      </c>
      <c r="B9260" s="4">
        <v>0.0</v>
      </c>
      <c r="C9260" s="4">
        <v>9436.0</v>
      </c>
      <c r="D9260" s="4" t="s">
        <v>142</v>
      </c>
      <c r="E9260" s="4" t="s">
        <v>248</v>
      </c>
      <c r="F9260" s="14">
        <v>1.7734787946E8</v>
      </c>
      <c r="G9260" s="4">
        <v>4.0</v>
      </c>
    </row>
    <row r="9261">
      <c r="A9261" s="13">
        <v>44952.0</v>
      </c>
      <c r="B9261" s="4">
        <v>0.0</v>
      </c>
      <c r="C9261" s="4">
        <v>10407.0</v>
      </c>
      <c r="D9261" s="4" t="s">
        <v>145</v>
      </c>
      <c r="E9261" s="4" t="s">
        <v>256</v>
      </c>
      <c r="F9261" s="14">
        <v>1.4767710321E8</v>
      </c>
      <c r="G9261" s="4">
        <v>5.0</v>
      </c>
    </row>
    <row r="9262">
      <c r="A9262" s="13">
        <v>44953.0</v>
      </c>
      <c r="B9262" s="4">
        <v>0.0</v>
      </c>
      <c r="C9262" s="4">
        <v>74.0</v>
      </c>
      <c r="D9262" s="4" t="s">
        <v>25</v>
      </c>
      <c r="E9262" s="4" t="s">
        <v>222</v>
      </c>
      <c r="F9262" s="14">
        <v>1.155871734722E10</v>
      </c>
      <c r="G9262" s="4">
        <v>1.0</v>
      </c>
    </row>
    <row r="9263">
      <c r="A9263" s="13">
        <v>44953.0</v>
      </c>
      <c r="B9263" s="4">
        <v>0.0</v>
      </c>
      <c r="C9263" s="4">
        <v>5994.0</v>
      </c>
      <c r="D9263" s="4" t="s">
        <v>33</v>
      </c>
      <c r="E9263" s="4" t="s">
        <v>247</v>
      </c>
      <c r="F9263" s="14">
        <v>6.43502787721E9</v>
      </c>
      <c r="G9263" s="4">
        <v>2.0</v>
      </c>
    </row>
    <row r="9264">
      <c r="A9264" s="13">
        <v>44953.0</v>
      </c>
      <c r="B9264" s="4">
        <v>0.0</v>
      </c>
      <c r="C9264" s="4">
        <v>11865.0</v>
      </c>
      <c r="D9264" s="4" t="s">
        <v>146</v>
      </c>
      <c r="E9264" s="4" t="s">
        <v>261</v>
      </c>
      <c r="F9264" s="14">
        <v>2.2227321437E8</v>
      </c>
      <c r="G9264" s="4">
        <v>3.0</v>
      </c>
    </row>
    <row r="9265">
      <c r="A9265" s="13">
        <v>44953.0</v>
      </c>
      <c r="B9265" s="4">
        <v>0.0</v>
      </c>
      <c r="C9265" s="4">
        <v>9436.0</v>
      </c>
      <c r="D9265" s="4" t="s">
        <v>142</v>
      </c>
      <c r="E9265" s="4" t="s">
        <v>248</v>
      </c>
      <c r="F9265" s="14">
        <v>1.8121434502E8</v>
      </c>
      <c r="G9265" s="4">
        <v>4.0</v>
      </c>
    </row>
    <row r="9266">
      <c r="A9266" s="13">
        <v>44953.0</v>
      </c>
      <c r="B9266" s="4">
        <v>0.0</v>
      </c>
      <c r="C9266" s="4">
        <v>10407.0</v>
      </c>
      <c r="D9266" s="4" t="s">
        <v>145</v>
      </c>
      <c r="E9266" s="4" t="s">
        <v>256</v>
      </c>
      <c r="F9266" s="14">
        <v>1.5415869985E8</v>
      </c>
      <c r="G9266" s="4">
        <v>5.0</v>
      </c>
    </row>
    <row r="9267">
      <c r="A9267" s="13">
        <v>44954.0</v>
      </c>
      <c r="B9267" s="4">
        <v>0.0</v>
      </c>
      <c r="C9267" s="4">
        <v>74.0</v>
      </c>
      <c r="D9267" s="4" t="s">
        <v>25</v>
      </c>
      <c r="E9267" s="4" t="s">
        <v>222</v>
      </c>
      <c r="F9267" s="14">
        <v>1.164689347373E10</v>
      </c>
      <c r="G9267" s="4">
        <v>1.0</v>
      </c>
    </row>
    <row r="9268">
      <c r="A9268" s="13">
        <v>44954.0</v>
      </c>
      <c r="B9268" s="4">
        <v>0.0</v>
      </c>
      <c r="C9268" s="4">
        <v>5994.0</v>
      </c>
      <c r="D9268" s="4" t="s">
        <v>33</v>
      </c>
      <c r="E9268" s="4" t="s">
        <v>247</v>
      </c>
      <c r="F9268" s="14">
        <v>6.48241489665E9</v>
      </c>
      <c r="G9268" s="4">
        <v>2.0</v>
      </c>
    </row>
    <row r="9269">
      <c r="A9269" s="13">
        <v>44954.0</v>
      </c>
      <c r="B9269" s="4">
        <v>0.0</v>
      </c>
      <c r="C9269" s="4">
        <v>11865.0</v>
      </c>
      <c r="D9269" s="4" t="s">
        <v>146</v>
      </c>
      <c r="E9269" s="4" t="s">
        <v>261</v>
      </c>
      <c r="F9269" s="14">
        <v>2.1661083412E8</v>
      </c>
      <c r="G9269" s="4">
        <v>3.0</v>
      </c>
    </row>
    <row r="9270">
      <c r="A9270" s="13">
        <v>44954.0</v>
      </c>
      <c r="B9270" s="4">
        <v>0.0</v>
      </c>
      <c r="C9270" s="4">
        <v>10804.0</v>
      </c>
      <c r="D9270" s="4" t="s">
        <v>147</v>
      </c>
      <c r="E9270" s="4" t="s">
        <v>147</v>
      </c>
      <c r="F9270" s="14">
        <v>1.8700388939E8</v>
      </c>
      <c r="G9270" s="4">
        <v>4.0</v>
      </c>
    </row>
    <row r="9271">
      <c r="A9271" s="13">
        <v>44954.0</v>
      </c>
      <c r="B9271" s="4">
        <v>0.0</v>
      </c>
      <c r="C9271" s="4">
        <v>9436.0</v>
      </c>
      <c r="D9271" s="4" t="s">
        <v>142</v>
      </c>
      <c r="E9271" s="4" t="s">
        <v>248</v>
      </c>
      <c r="F9271" s="14">
        <v>1.7764586625E8</v>
      </c>
      <c r="G9271" s="4">
        <v>5.0</v>
      </c>
    </row>
    <row r="9272">
      <c r="A9272" s="13">
        <v>44955.0</v>
      </c>
      <c r="B9272" s="4">
        <v>0.0</v>
      </c>
      <c r="C9272" s="4">
        <v>74.0</v>
      </c>
      <c r="D9272" s="4" t="s">
        <v>25</v>
      </c>
      <c r="E9272" s="4" t="s">
        <v>222</v>
      </c>
      <c r="F9272" s="14">
        <v>1.197132180692E10</v>
      </c>
      <c r="G9272" s="4">
        <v>1.0</v>
      </c>
    </row>
    <row r="9273">
      <c r="A9273" s="13">
        <v>44955.0</v>
      </c>
      <c r="B9273" s="4">
        <v>0.0</v>
      </c>
      <c r="C9273" s="4">
        <v>5994.0</v>
      </c>
      <c r="D9273" s="4" t="s">
        <v>33</v>
      </c>
      <c r="E9273" s="4" t="s">
        <v>247</v>
      </c>
      <c r="F9273" s="14">
        <v>6.63790263903E9</v>
      </c>
      <c r="G9273" s="4">
        <v>2.0</v>
      </c>
    </row>
    <row r="9274">
      <c r="A9274" s="13">
        <v>44955.0</v>
      </c>
      <c r="B9274" s="4">
        <v>0.0</v>
      </c>
      <c r="C9274" s="4">
        <v>11865.0</v>
      </c>
      <c r="D9274" s="4" t="s">
        <v>146</v>
      </c>
      <c r="E9274" s="4" t="s">
        <v>261</v>
      </c>
      <c r="F9274" s="14">
        <v>2.2696380539E8</v>
      </c>
      <c r="G9274" s="4">
        <v>3.0</v>
      </c>
    </row>
    <row r="9275">
      <c r="A9275" s="13">
        <v>44955.0</v>
      </c>
      <c r="B9275" s="4">
        <v>0.0</v>
      </c>
      <c r="C9275" s="4">
        <v>10804.0</v>
      </c>
      <c r="D9275" s="4" t="s">
        <v>147</v>
      </c>
      <c r="E9275" s="4" t="s">
        <v>147</v>
      </c>
      <c r="F9275" s="14">
        <v>2.1045158309E8</v>
      </c>
      <c r="G9275" s="4">
        <v>4.0</v>
      </c>
    </row>
    <row r="9276">
      <c r="A9276" s="13">
        <v>44955.0</v>
      </c>
      <c r="B9276" s="4">
        <v>0.0</v>
      </c>
      <c r="C9276" s="4">
        <v>9436.0</v>
      </c>
      <c r="D9276" s="4" t="s">
        <v>142</v>
      </c>
      <c r="E9276" s="4" t="s">
        <v>248</v>
      </c>
      <c r="F9276" s="14">
        <v>1.9706137205E8</v>
      </c>
      <c r="G9276" s="4">
        <v>5.0</v>
      </c>
    </row>
    <row r="9277">
      <c r="A9277" s="13">
        <v>44956.0</v>
      </c>
      <c r="B9277" s="4">
        <v>0.0</v>
      </c>
      <c r="C9277" s="4">
        <v>74.0</v>
      </c>
      <c r="D9277" s="4" t="s">
        <v>25</v>
      </c>
      <c r="E9277" s="4" t="s">
        <v>222</v>
      </c>
      <c r="F9277" s="14">
        <v>1.171972729804E10</v>
      </c>
      <c r="G9277" s="4">
        <v>1.0</v>
      </c>
    </row>
    <row r="9278">
      <c r="A9278" s="13">
        <v>44956.0</v>
      </c>
      <c r="B9278" s="4">
        <v>0.0</v>
      </c>
      <c r="C9278" s="4">
        <v>5994.0</v>
      </c>
      <c r="D9278" s="4" t="s">
        <v>33</v>
      </c>
      <c r="E9278" s="4" t="s">
        <v>247</v>
      </c>
      <c r="F9278" s="14">
        <v>6.32047718326E9</v>
      </c>
      <c r="G9278" s="4">
        <v>2.0</v>
      </c>
    </row>
    <row r="9279">
      <c r="A9279" s="13">
        <v>44956.0</v>
      </c>
      <c r="B9279" s="4">
        <v>0.0</v>
      </c>
      <c r="C9279" s="4">
        <v>10804.0</v>
      </c>
      <c r="D9279" s="4" t="s">
        <v>147</v>
      </c>
      <c r="E9279" s="4" t="s">
        <v>147</v>
      </c>
      <c r="F9279" s="14">
        <v>2.2158864516E8</v>
      </c>
      <c r="G9279" s="4">
        <v>3.0</v>
      </c>
    </row>
    <row r="9280">
      <c r="A9280" s="13">
        <v>44956.0</v>
      </c>
      <c r="B9280" s="4">
        <v>0.0</v>
      </c>
      <c r="C9280" s="4">
        <v>11865.0</v>
      </c>
      <c r="D9280" s="4" t="s">
        <v>146</v>
      </c>
      <c r="E9280" s="4" t="s">
        <v>261</v>
      </c>
      <c r="F9280" s="14">
        <v>2.1486843662E8</v>
      </c>
      <c r="G9280" s="4">
        <v>4.0</v>
      </c>
    </row>
    <row r="9281">
      <c r="A9281" s="13">
        <v>44956.0</v>
      </c>
      <c r="B9281" s="4">
        <v>0.0</v>
      </c>
      <c r="C9281" s="4">
        <v>9436.0</v>
      </c>
      <c r="D9281" s="4" t="s">
        <v>142</v>
      </c>
      <c r="E9281" s="4" t="s">
        <v>248</v>
      </c>
      <c r="F9281" s="14">
        <v>1.8327312299E8</v>
      </c>
      <c r="G9281" s="4">
        <v>5.0</v>
      </c>
    </row>
    <row r="9282">
      <c r="A9282" s="13">
        <v>44957.0</v>
      </c>
      <c r="B9282" s="4">
        <v>1.0</v>
      </c>
      <c r="C9282" s="4">
        <v>74.0</v>
      </c>
      <c r="D9282" s="4" t="s">
        <v>25</v>
      </c>
      <c r="E9282" s="4" t="s">
        <v>222</v>
      </c>
      <c r="F9282" s="14">
        <v>1.275859417089E10</v>
      </c>
      <c r="G9282" s="4">
        <v>1.0</v>
      </c>
    </row>
    <row r="9283">
      <c r="A9283" s="13">
        <v>44957.0</v>
      </c>
      <c r="B9283" s="4">
        <v>1.0</v>
      </c>
      <c r="C9283" s="4">
        <v>5994.0</v>
      </c>
      <c r="D9283" s="4" t="s">
        <v>33</v>
      </c>
      <c r="E9283" s="4" t="s">
        <v>247</v>
      </c>
      <c r="F9283" s="14">
        <v>6.48676380392E9</v>
      </c>
      <c r="G9283" s="4">
        <v>2.0</v>
      </c>
    </row>
    <row r="9284">
      <c r="A9284" s="13">
        <v>44957.0</v>
      </c>
      <c r="B9284" s="4">
        <v>1.0</v>
      </c>
      <c r="C9284" s="4">
        <v>11865.0</v>
      </c>
      <c r="D9284" s="4" t="s">
        <v>146</v>
      </c>
      <c r="E9284" s="4" t="s">
        <v>261</v>
      </c>
      <c r="F9284" s="14">
        <v>2.2131353854E8</v>
      </c>
      <c r="G9284" s="4">
        <v>3.0</v>
      </c>
    </row>
    <row r="9285">
      <c r="A9285" s="13">
        <v>44957.0</v>
      </c>
      <c r="B9285" s="4">
        <v>1.0</v>
      </c>
      <c r="C9285" s="4">
        <v>10804.0</v>
      </c>
      <c r="D9285" s="4" t="s">
        <v>147</v>
      </c>
      <c r="E9285" s="4" t="s">
        <v>147</v>
      </c>
      <c r="F9285" s="14">
        <v>2.1944036605E8</v>
      </c>
      <c r="G9285" s="4">
        <v>4.0</v>
      </c>
    </row>
    <row r="9286">
      <c r="A9286" s="13">
        <v>44957.0</v>
      </c>
      <c r="B9286" s="4">
        <v>1.0</v>
      </c>
      <c r="C9286" s="4">
        <v>9436.0</v>
      </c>
      <c r="D9286" s="4" t="s">
        <v>142</v>
      </c>
      <c r="E9286" s="4" t="s">
        <v>248</v>
      </c>
      <c r="F9286" s="14">
        <v>1.8953135918E8</v>
      </c>
      <c r="G9286" s="4">
        <v>5.0</v>
      </c>
    </row>
    <row r="9287">
      <c r="A9287" s="13">
        <v>44958.0</v>
      </c>
      <c r="B9287" s="4">
        <v>0.0</v>
      </c>
      <c r="C9287" s="4">
        <v>74.0</v>
      </c>
      <c r="D9287" s="4" t="s">
        <v>25</v>
      </c>
      <c r="E9287" s="4" t="s">
        <v>222</v>
      </c>
      <c r="F9287" s="14">
        <v>1.249372832309E10</v>
      </c>
      <c r="G9287" s="4">
        <v>1.0</v>
      </c>
    </row>
    <row r="9288">
      <c r="A9288" s="13">
        <v>44958.0</v>
      </c>
      <c r="B9288" s="4">
        <v>0.0</v>
      </c>
      <c r="C9288" s="4">
        <v>5994.0</v>
      </c>
      <c r="D9288" s="4" t="s">
        <v>33</v>
      </c>
      <c r="E9288" s="4" t="s">
        <v>247</v>
      </c>
      <c r="F9288" s="14">
        <v>6.58030198961E9</v>
      </c>
      <c r="G9288" s="4">
        <v>2.0</v>
      </c>
    </row>
    <row r="9289">
      <c r="A9289" s="13">
        <v>44958.0</v>
      </c>
      <c r="B9289" s="4">
        <v>0.0</v>
      </c>
      <c r="C9289" s="4">
        <v>11865.0</v>
      </c>
      <c r="D9289" s="4" t="s">
        <v>146</v>
      </c>
      <c r="E9289" s="4" t="s">
        <v>261</v>
      </c>
      <c r="F9289" s="14">
        <v>2.3823108405E8</v>
      </c>
      <c r="G9289" s="4">
        <v>3.0</v>
      </c>
    </row>
    <row r="9290">
      <c r="A9290" s="13">
        <v>44958.0</v>
      </c>
      <c r="B9290" s="4">
        <v>0.0</v>
      </c>
      <c r="C9290" s="4">
        <v>10804.0</v>
      </c>
      <c r="D9290" s="4" t="s">
        <v>147</v>
      </c>
      <c r="E9290" s="4" t="s">
        <v>147</v>
      </c>
      <c r="F9290" s="14">
        <v>2.3205641437E8</v>
      </c>
      <c r="G9290" s="4">
        <v>4.0</v>
      </c>
    </row>
    <row r="9291">
      <c r="A9291" s="13">
        <v>44958.0</v>
      </c>
      <c r="B9291" s="4">
        <v>0.0</v>
      </c>
      <c r="C9291" s="4">
        <v>9436.0</v>
      </c>
      <c r="D9291" s="4" t="s">
        <v>142</v>
      </c>
      <c r="E9291" s="4" t="s">
        <v>248</v>
      </c>
      <c r="F9291" s="14">
        <v>2.0140328352E8</v>
      </c>
      <c r="G9291" s="4">
        <v>5.0</v>
      </c>
    </row>
    <row r="9292">
      <c r="A9292" s="13">
        <v>44959.0</v>
      </c>
      <c r="B9292" s="4">
        <v>0.0</v>
      </c>
      <c r="C9292" s="4">
        <v>74.0</v>
      </c>
      <c r="D9292" s="4" t="s">
        <v>25</v>
      </c>
      <c r="E9292" s="4" t="s">
        <v>222</v>
      </c>
      <c r="F9292" s="14">
        <v>1.207023360633E10</v>
      </c>
      <c r="G9292" s="4">
        <v>1.0</v>
      </c>
    </row>
    <row r="9293">
      <c r="A9293" s="13">
        <v>44959.0</v>
      </c>
      <c r="B9293" s="4">
        <v>0.0</v>
      </c>
      <c r="C9293" s="4">
        <v>5994.0</v>
      </c>
      <c r="D9293" s="4" t="s">
        <v>33</v>
      </c>
      <c r="E9293" s="4" t="s">
        <v>247</v>
      </c>
      <c r="F9293" s="14">
        <v>6.66293741758E9</v>
      </c>
      <c r="G9293" s="4">
        <v>2.0</v>
      </c>
    </row>
    <row r="9294">
      <c r="A9294" s="13">
        <v>44959.0</v>
      </c>
      <c r="B9294" s="4">
        <v>0.0</v>
      </c>
      <c r="C9294" s="4">
        <v>11865.0</v>
      </c>
      <c r="D9294" s="4" t="s">
        <v>146</v>
      </c>
      <c r="E9294" s="4" t="s">
        <v>261</v>
      </c>
      <c r="F9294" s="14">
        <v>2.511244473E8</v>
      </c>
      <c r="G9294" s="4">
        <v>3.0</v>
      </c>
    </row>
    <row r="9295">
      <c r="A9295" s="13">
        <v>44959.0</v>
      </c>
      <c r="B9295" s="4">
        <v>0.0</v>
      </c>
      <c r="C9295" s="4">
        <v>10804.0</v>
      </c>
      <c r="D9295" s="4" t="s">
        <v>147</v>
      </c>
      <c r="E9295" s="4" t="s">
        <v>147</v>
      </c>
      <c r="F9295" s="14">
        <v>2.2810944231E8</v>
      </c>
      <c r="G9295" s="4">
        <v>4.0</v>
      </c>
    </row>
    <row r="9296">
      <c r="A9296" s="13">
        <v>44959.0</v>
      </c>
      <c r="B9296" s="4">
        <v>0.0</v>
      </c>
      <c r="C9296" s="4">
        <v>9436.0</v>
      </c>
      <c r="D9296" s="4" t="s">
        <v>142</v>
      </c>
      <c r="E9296" s="4" t="s">
        <v>248</v>
      </c>
      <c r="F9296" s="14">
        <v>2.0095407999E8</v>
      </c>
      <c r="G9296" s="4">
        <v>5.0</v>
      </c>
    </row>
    <row r="9297">
      <c r="A9297" s="13">
        <v>44960.0</v>
      </c>
      <c r="B9297" s="4">
        <v>0.0</v>
      </c>
      <c r="C9297" s="4">
        <v>74.0</v>
      </c>
      <c r="D9297" s="4" t="s">
        <v>25</v>
      </c>
      <c r="E9297" s="4" t="s">
        <v>222</v>
      </c>
      <c r="F9297" s="14">
        <v>1.233663585433E10</v>
      </c>
      <c r="G9297" s="4">
        <v>1.0</v>
      </c>
    </row>
    <row r="9298">
      <c r="A9298" s="13">
        <v>44960.0</v>
      </c>
      <c r="B9298" s="4">
        <v>0.0</v>
      </c>
      <c r="C9298" s="4">
        <v>5994.0</v>
      </c>
      <c r="D9298" s="4" t="s">
        <v>33</v>
      </c>
      <c r="E9298" s="4" t="s">
        <v>247</v>
      </c>
      <c r="F9298" s="14">
        <v>6.98969027233E9</v>
      </c>
      <c r="G9298" s="4">
        <v>2.0</v>
      </c>
    </row>
    <row r="9299">
      <c r="A9299" s="13">
        <v>44960.0</v>
      </c>
      <c r="B9299" s="4">
        <v>0.0</v>
      </c>
      <c r="C9299" s="4">
        <v>11865.0</v>
      </c>
      <c r="D9299" s="4" t="s">
        <v>146</v>
      </c>
      <c r="E9299" s="4" t="s">
        <v>261</v>
      </c>
      <c r="F9299" s="14">
        <v>2.4206003601E8</v>
      </c>
      <c r="G9299" s="4">
        <v>3.0</v>
      </c>
    </row>
    <row r="9300">
      <c r="A9300" s="13">
        <v>44960.0</v>
      </c>
      <c r="B9300" s="4">
        <v>0.0</v>
      </c>
      <c r="C9300" s="4">
        <v>10407.0</v>
      </c>
      <c r="D9300" s="4" t="s">
        <v>145</v>
      </c>
      <c r="E9300" s="4" t="s">
        <v>256</v>
      </c>
      <c r="F9300" s="14">
        <v>2.3062174891E8</v>
      </c>
      <c r="G9300" s="4">
        <v>4.0</v>
      </c>
    </row>
    <row r="9301">
      <c r="A9301" s="13">
        <v>44960.0</v>
      </c>
      <c r="B9301" s="4">
        <v>0.0</v>
      </c>
      <c r="C9301" s="4">
        <v>10804.0</v>
      </c>
      <c r="D9301" s="4" t="s">
        <v>147</v>
      </c>
      <c r="E9301" s="4" t="s">
        <v>147</v>
      </c>
      <c r="F9301" s="14">
        <v>2.2661990219E8</v>
      </c>
      <c r="G9301" s="4">
        <v>5.0</v>
      </c>
    </row>
    <row r="9302">
      <c r="A9302" s="13">
        <v>44961.0</v>
      </c>
      <c r="B9302" s="4">
        <v>0.0</v>
      </c>
      <c r="C9302" s="4">
        <v>74.0</v>
      </c>
      <c r="D9302" s="4" t="s">
        <v>25</v>
      </c>
      <c r="E9302" s="4" t="s">
        <v>222</v>
      </c>
      <c r="F9302" s="14">
        <v>1.270749533955E10</v>
      </c>
      <c r="G9302" s="4">
        <v>1.0</v>
      </c>
    </row>
    <row r="9303">
      <c r="A9303" s="13">
        <v>44961.0</v>
      </c>
      <c r="B9303" s="4">
        <v>0.0</v>
      </c>
      <c r="C9303" s="4">
        <v>5994.0</v>
      </c>
      <c r="D9303" s="4" t="s">
        <v>33</v>
      </c>
      <c r="E9303" s="4" t="s">
        <v>247</v>
      </c>
      <c r="F9303" s="14">
        <v>8.07665474882E9</v>
      </c>
      <c r="G9303" s="4">
        <v>2.0</v>
      </c>
    </row>
    <row r="9304">
      <c r="A9304" s="13">
        <v>44961.0</v>
      </c>
      <c r="B9304" s="4">
        <v>0.0</v>
      </c>
      <c r="C9304" s="4">
        <v>11865.0</v>
      </c>
      <c r="D9304" s="4" t="s">
        <v>146</v>
      </c>
      <c r="E9304" s="4" t="s">
        <v>261</v>
      </c>
      <c r="F9304" s="14">
        <v>3.1493766431E8</v>
      </c>
      <c r="G9304" s="4">
        <v>3.0</v>
      </c>
    </row>
    <row r="9305">
      <c r="A9305" s="13">
        <v>44961.0</v>
      </c>
      <c r="B9305" s="4">
        <v>0.0</v>
      </c>
      <c r="C9305" s="4">
        <v>10407.0</v>
      </c>
      <c r="D9305" s="4" t="s">
        <v>145</v>
      </c>
      <c r="E9305" s="4" t="s">
        <v>256</v>
      </c>
      <c r="F9305" s="14">
        <v>3.0136376724E8</v>
      </c>
      <c r="G9305" s="4">
        <v>4.0</v>
      </c>
    </row>
    <row r="9306">
      <c r="A9306" s="13">
        <v>44961.0</v>
      </c>
      <c r="B9306" s="4">
        <v>0.0</v>
      </c>
      <c r="C9306" s="4">
        <v>10804.0</v>
      </c>
      <c r="D9306" s="4" t="s">
        <v>147</v>
      </c>
      <c r="E9306" s="4" t="s">
        <v>147</v>
      </c>
      <c r="F9306" s="14">
        <v>2.837655928E8</v>
      </c>
      <c r="G9306" s="4">
        <v>5.0</v>
      </c>
    </row>
    <row r="9307">
      <c r="A9307" s="13">
        <v>44962.0</v>
      </c>
      <c r="B9307" s="4">
        <v>0.0</v>
      </c>
      <c r="C9307" s="4">
        <v>74.0</v>
      </c>
      <c r="D9307" s="4" t="s">
        <v>25</v>
      </c>
      <c r="E9307" s="4" t="s">
        <v>222</v>
      </c>
      <c r="F9307" s="14">
        <v>1.221834343754E10</v>
      </c>
      <c r="G9307" s="4">
        <v>1.0</v>
      </c>
    </row>
    <row r="9308">
      <c r="A9308" s="13">
        <v>44962.0</v>
      </c>
      <c r="B9308" s="4">
        <v>0.0</v>
      </c>
      <c r="C9308" s="4">
        <v>5994.0</v>
      </c>
      <c r="D9308" s="4" t="s">
        <v>33</v>
      </c>
      <c r="E9308" s="4" t="s">
        <v>247</v>
      </c>
      <c r="F9308" s="14">
        <v>7.87934163377E9</v>
      </c>
      <c r="G9308" s="4">
        <v>2.0</v>
      </c>
    </row>
    <row r="9309">
      <c r="A9309" s="13">
        <v>44962.0</v>
      </c>
      <c r="B9309" s="4">
        <v>0.0</v>
      </c>
      <c r="C9309" s="4">
        <v>10407.0</v>
      </c>
      <c r="D9309" s="4" t="s">
        <v>145</v>
      </c>
      <c r="E9309" s="4" t="s">
        <v>256</v>
      </c>
      <c r="F9309" s="14">
        <v>3.3366487699E8</v>
      </c>
      <c r="G9309" s="4">
        <v>3.0</v>
      </c>
    </row>
    <row r="9310">
      <c r="A9310" s="13">
        <v>44962.0</v>
      </c>
      <c r="B9310" s="4">
        <v>0.0</v>
      </c>
      <c r="C9310" s="4">
        <v>11865.0</v>
      </c>
      <c r="D9310" s="4" t="s">
        <v>146</v>
      </c>
      <c r="E9310" s="4" t="s">
        <v>261</v>
      </c>
      <c r="F9310" s="14">
        <v>3.0199039578E8</v>
      </c>
      <c r="G9310" s="4">
        <v>4.0</v>
      </c>
    </row>
    <row r="9311">
      <c r="A9311" s="13">
        <v>44962.0</v>
      </c>
      <c r="B9311" s="4">
        <v>0.0</v>
      </c>
      <c r="C9311" s="4">
        <v>10804.0</v>
      </c>
      <c r="D9311" s="4" t="s">
        <v>147</v>
      </c>
      <c r="E9311" s="4" t="s">
        <v>147</v>
      </c>
      <c r="F9311" s="14">
        <v>2.5459005415E8</v>
      </c>
      <c r="G9311" s="4">
        <v>5.0</v>
      </c>
    </row>
    <row r="9312">
      <c r="A9312" s="13">
        <v>44963.0</v>
      </c>
      <c r="B9312" s="4">
        <v>0.0</v>
      </c>
      <c r="C9312" s="4">
        <v>74.0</v>
      </c>
      <c r="D9312" s="4" t="s">
        <v>25</v>
      </c>
      <c r="E9312" s="4" t="s">
        <v>222</v>
      </c>
      <c r="F9312" s="14">
        <v>1.188047865222E10</v>
      </c>
      <c r="G9312" s="4">
        <v>1.0</v>
      </c>
    </row>
    <row r="9313">
      <c r="A9313" s="13">
        <v>44963.0</v>
      </c>
      <c r="B9313" s="4">
        <v>0.0</v>
      </c>
      <c r="C9313" s="4">
        <v>5994.0</v>
      </c>
      <c r="D9313" s="4" t="s">
        <v>33</v>
      </c>
      <c r="E9313" s="4" t="s">
        <v>247</v>
      </c>
      <c r="F9313" s="14">
        <v>7.74802870776E9</v>
      </c>
      <c r="G9313" s="4">
        <v>2.0</v>
      </c>
    </row>
    <row r="9314">
      <c r="A9314" s="13">
        <v>44963.0</v>
      </c>
      <c r="B9314" s="4">
        <v>0.0</v>
      </c>
      <c r="C9314" s="4">
        <v>10407.0</v>
      </c>
      <c r="D9314" s="4" t="s">
        <v>145</v>
      </c>
      <c r="E9314" s="4" t="s">
        <v>256</v>
      </c>
      <c r="F9314" s="14">
        <v>3.5838530556E8</v>
      </c>
      <c r="G9314" s="4">
        <v>3.0</v>
      </c>
    </row>
    <row r="9315">
      <c r="A9315" s="13">
        <v>44963.0</v>
      </c>
      <c r="B9315" s="4">
        <v>0.0</v>
      </c>
      <c r="C9315" s="4">
        <v>11865.0</v>
      </c>
      <c r="D9315" s="4" t="s">
        <v>146</v>
      </c>
      <c r="E9315" s="4" t="s">
        <v>261</v>
      </c>
      <c r="F9315" s="14">
        <v>2.9873687693E8</v>
      </c>
      <c r="G9315" s="4">
        <v>4.0</v>
      </c>
    </row>
    <row r="9316">
      <c r="A9316" s="13">
        <v>44963.0</v>
      </c>
      <c r="B9316" s="4">
        <v>0.0</v>
      </c>
      <c r="C9316" s="4">
        <v>10804.0</v>
      </c>
      <c r="D9316" s="4" t="s">
        <v>147</v>
      </c>
      <c r="E9316" s="4" t="s">
        <v>147</v>
      </c>
      <c r="F9316" s="14">
        <v>2.8247525064E8</v>
      </c>
      <c r="G9316" s="4">
        <v>5.0</v>
      </c>
    </row>
    <row r="9317">
      <c r="A9317" s="13">
        <v>44964.0</v>
      </c>
      <c r="B9317" s="4">
        <v>0.0</v>
      </c>
      <c r="C9317" s="4">
        <v>74.0</v>
      </c>
      <c r="D9317" s="4" t="s">
        <v>25</v>
      </c>
      <c r="E9317" s="4" t="s">
        <v>222</v>
      </c>
      <c r="F9317" s="14">
        <v>1.228208734234E10</v>
      </c>
      <c r="G9317" s="4">
        <v>1.0</v>
      </c>
    </row>
    <row r="9318">
      <c r="A9318" s="13">
        <v>44964.0</v>
      </c>
      <c r="B9318" s="4">
        <v>0.0</v>
      </c>
      <c r="C9318" s="4">
        <v>5994.0</v>
      </c>
      <c r="D9318" s="4" t="s">
        <v>33</v>
      </c>
      <c r="E9318" s="4" t="s">
        <v>247</v>
      </c>
      <c r="F9318" s="14">
        <v>7.89650938026E9</v>
      </c>
      <c r="G9318" s="4">
        <v>2.0</v>
      </c>
    </row>
    <row r="9319">
      <c r="A9319" s="13">
        <v>44964.0</v>
      </c>
      <c r="B9319" s="4">
        <v>0.0</v>
      </c>
      <c r="C9319" s="4">
        <v>10407.0</v>
      </c>
      <c r="D9319" s="4" t="s">
        <v>145</v>
      </c>
      <c r="E9319" s="4" t="s">
        <v>256</v>
      </c>
      <c r="F9319" s="14">
        <v>3.7677744667E8</v>
      </c>
      <c r="G9319" s="4">
        <v>3.0</v>
      </c>
    </row>
    <row r="9320">
      <c r="A9320" s="13">
        <v>44964.0</v>
      </c>
      <c r="B9320" s="4">
        <v>0.0</v>
      </c>
      <c r="C9320" s="4">
        <v>11865.0</v>
      </c>
      <c r="D9320" s="4" t="s">
        <v>146</v>
      </c>
      <c r="E9320" s="4" t="s">
        <v>261</v>
      </c>
      <c r="F9320" s="14">
        <v>3.0747886386E8</v>
      </c>
      <c r="G9320" s="4">
        <v>4.0</v>
      </c>
    </row>
    <row r="9321">
      <c r="A9321" s="13">
        <v>44964.0</v>
      </c>
      <c r="B9321" s="4">
        <v>0.0</v>
      </c>
      <c r="C9321" s="4">
        <v>10804.0</v>
      </c>
      <c r="D9321" s="4" t="s">
        <v>147</v>
      </c>
      <c r="E9321" s="4" t="s">
        <v>147</v>
      </c>
      <c r="F9321" s="14">
        <v>2.8865458964E8</v>
      </c>
      <c r="G9321" s="4">
        <v>5.0</v>
      </c>
    </row>
    <row r="9322">
      <c r="A9322" s="13">
        <v>44965.0</v>
      </c>
      <c r="B9322" s="4">
        <v>0.0</v>
      </c>
      <c r="C9322" s="4">
        <v>74.0</v>
      </c>
      <c r="D9322" s="4" t="s">
        <v>25</v>
      </c>
      <c r="E9322" s="4" t="s">
        <v>222</v>
      </c>
      <c r="F9322" s="14">
        <v>1.196108482586E10</v>
      </c>
      <c r="G9322" s="4">
        <v>1.0</v>
      </c>
    </row>
    <row r="9323">
      <c r="A9323" s="13">
        <v>44965.0</v>
      </c>
      <c r="B9323" s="4">
        <v>0.0</v>
      </c>
      <c r="C9323" s="4">
        <v>5994.0</v>
      </c>
      <c r="D9323" s="4" t="s">
        <v>33</v>
      </c>
      <c r="E9323" s="4" t="s">
        <v>247</v>
      </c>
      <c r="F9323" s="14">
        <v>7.54897455529E9</v>
      </c>
      <c r="G9323" s="4">
        <v>2.0</v>
      </c>
    </row>
    <row r="9324">
      <c r="A9324" s="13">
        <v>44965.0</v>
      </c>
      <c r="B9324" s="4">
        <v>0.0</v>
      </c>
      <c r="C9324" s="4">
        <v>10407.0</v>
      </c>
      <c r="D9324" s="4" t="s">
        <v>145</v>
      </c>
      <c r="E9324" s="4" t="s">
        <v>256</v>
      </c>
      <c r="F9324" s="14">
        <v>3.9612818142E8</v>
      </c>
      <c r="G9324" s="4">
        <v>3.0</v>
      </c>
    </row>
    <row r="9325">
      <c r="A9325" s="13">
        <v>44965.0</v>
      </c>
      <c r="B9325" s="4">
        <v>0.0</v>
      </c>
      <c r="C9325" s="4">
        <v>11865.0</v>
      </c>
      <c r="D9325" s="4" t="s">
        <v>146</v>
      </c>
      <c r="E9325" s="4" t="s">
        <v>261</v>
      </c>
      <c r="F9325" s="14">
        <v>2.9488451721E8</v>
      </c>
      <c r="G9325" s="4">
        <v>4.0</v>
      </c>
    </row>
    <row r="9326">
      <c r="A9326" s="13">
        <v>44965.0</v>
      </c>
      <c r="B9326" s="4">
        <v>0.0</v>
      </c>
      <c r="C9326" s="4">
        <v>10804.0</v>
      </c>
      <c r="D9326" s="4" t="s">
        <v>147</v>
      </c>
      <c r="E9326" s="4" t="s">
        <v>147</v>
      </c>
      <c r="F9326" s="14">
        <v>2.6552327544E8</v>
      </c>
      <c r="G9326" s="4">
        <v>5.0</v>
      </c>
    </row>
    <row r="9327">
      <c r="A9327" s="13">
        <v>44966.0</v>
      </c>
      <c r="B9327" s="4">
        <v>0.0</v>
      </c>
      <c r="C9327" s="4">
        <v>74.0</v>
      </c>
      <c r="D9327" s="4" t="s">
        <v>25</v>
      </c>
      <c r="E9327" s="4" t="s">
        <v>222</v>
      </c>
      <c r="F9327" s="14">
        <v>1.081003974063E10</v>
      </c>
      <c r="G9327" s="4">
        <v>1.0</v>
      </c>
    </row>
    <row r="9328">
      <c r="A9328" s="13">
        <v>44966.0</v>
      </c>
      <c r="B9328" s="4">
        <v>0.0</v>
      </c>
      <c r="C9328" s="4">
        <v>5994.0</v>
      </c>
      <c r="D9328" s="4" t="s">
        <v>33</v>
      </c>
      <c r="E9328" s="4" t="s">
        <v>247</v>
      </c>
      <c r="F9328" s="14">
        <v>6.66686384212E9</v>
      </c>
      <c r="G9328" s="4">
        <v>2.0</v>
      </c>
    </row>
    <row r="9329">
      <c r="A9329" s="13">
        <v>44966.0</v>
      </c>
      <c r="B9329" s="4">
        <v>0.0</v>
      </c>
      <c r="C9329" s="4">
        <v>10407.0</v>
      </c>
      <c r="D9329" s="4" t="s">
        <v>145</v>
      </c>
      <c r="E9329" s="4" t="s">
        <v>256</v>
      </c>
      <c r="F9329" s="14">
        <v>3.4500987054E8</v>
      </c>
      <c r="G9329" s="4">
        <v>3.0</v>
      </c>
    </row>
    <row r="9330">
      <c r="A9330" s="13">
        <v>44966.0</v>
      </c>
      <c r="B9330" s="4">
        <v>0.0</v>
      </c>
      <c r="C9330" s="4">
        <v>11865.0</v>
      </c>
      <c r="D9330" s="4" t="s">
        <v>146</v>
      </c>
      <c r="E9330" s="4" t="s">
        <v>261</v>
      </c>
      <c r="F9330" s="14">
        <v>2.6255518033E8</v>
      </c>
      <c r="G9330" s="4">
        <v>4.0</v>
      </c>
    </row>
    <row r="9331">
      <c r="A9331" s="13">
        <v>44966.0</v>
      </c>
      <c r="B9331" s="4">
        <v>0.0</v>
      </c>
      <c r="C9331" s="4">
        <v>10804.0</v>
      </c>
      <c r="D9331" s="4" t="s">
        <v>147</v>
      </c>
      <c r="E9331" s="4" t="s">
        <v>147</v>
      </c>
      <c r="F9331" s="14">
        <v>2.0700911279E8</v>
      </c>
      <c r="G9331" s="4">
        <v>5.0</v>
      </c>
    </row>
    <row r="9332">
      <c r="A9332" s="13">
        <v>44967.0</v>
      </c>
      <c r="B9332" s="4">
        <v>0.0</v>
      </c>
      <c r="C9332" s="4">
        <v>74.0</v>
      </c>
      <c r="D9332" s="4" t="s">
        <v>25</v>
      </c>
      <c r="E9332" s="4" t="s">
        <v>222</v>
      </c>
      <c r="F9332" s="14">
        <v>1.075823529507E10</v>
      </c>
      <c r="G9332" s="4">
        <v>1.0</v>
      </c>
    </row>
    <row r="9333">
      <c r="A9333" s="13">
        <v>44967.0</v>
      </c>
      <c r="B9333" s="4">
        <v>0.0</v>
      </c>
      <c r="C9333" s="4">
        <v>5994.0</v>
      </c>
      <c r="D9333" s="4" t="s">
        <v>33</v>
      </c>
      <c r="E9333" s="4" t="s">
        <v>247</v>
      </c>
      <c r="F9333" s="14">
        <v>7.09157315773E9</v>
      </c>
      <c r="G9333" s="4">
        <v>2.0</v>
      </c>
    </row>
    <row r="9334">
      <c r="A9334" s="13">
        <v>44967.0</v>
      </c>
      <c r="B9334" s="4">
        <v>0.0</v>
      </c>
      <c r="C9334" s="4">
        <v>10407.0</v>
      </c>
      <c r="D9334" s="4" t="s">
        <v>145</v>
      </c>
      <c r="E9334" s="4" t="s">
        <v>256</v>
      </c>
      <c r="F9334" s="14">
        <v>3.5516527843E8</v>
      </c>
      <c r="G9334" s="4">
        <v>3.0</v>
      </c>
    </row>
    <row r="9335">
      <c r="A9335" s="13">
        <v>44967.0</v>
      </c>
      <c r="B9335" s="4">
        <v>0.0</v>
      </c>
      <c r="C9335" s="4">
        <v>11865.0</v>
      </c>
      <c r="D9335" s="4" t="s">
        <v>146</v>
      </c>
      <c r="E9335" s="4" t="s">
        <v>261</v>
      </c>
      <c r="F9335" s="14">
        <v>2.5285653161E8</v>
      </c>
      <c r="G9335" s="4">
        <v>4.0</v>
      </c>
    </row>
    <row r="9336">
      <c r="A9336" s="13">
        <v>44967.0</v>
      </c>
      <c r="B9336" s="4">
        <v>0.0</v>
      </c>
      <c r="C9336" s="4">
        <v>9436.0</v>
      </c>
      <c r="D9336" s="4" t="s">
        <v>142</v>
      </c>
      <c r="E9336" s="4" t="s">
        <v>248</v>
      </c>
      <c r="F9336" s="14">
        <v>2.0223104228E8</v>
      </c>
      <c r="G9336" s="4">
        <v>5.0</v>
      </c>
    </row>
    <row r="9337">
      <c r="A9337" s="13">
        <v>44968.0</v>
      </c>
      <c r="B9337" s="4">
        <v>0.0</v>
      </c>
      <c r="C9337" s="4">
        <v>74.0</v>
      </c>
      <c r="D9337" s="4" t="s">
        <v>25</v>
      </c>
      <c r="E9337" s="4" t="s">
        <v>222</v>
      </c>
      <c r="F9337" s="14">
        <v>1.092834780707E10</v>
      </c>
      <c r="G9337" s="4">
        <v>1.0</v>
      </c>
    </row>
    <row r="9338">
      <c r="A9338" s="13">
        <v>44968.0</v>
      </c>
      <c r="B9338" s="4">
        <v>0.0</v>
      </c>
      <c r="C9338" s="4">
        <v>5994.0</v>
      </c>
      <c r="D9338" s="4" t="s">
        <v>33</v>
      </c>
      <c r="E9338" s="4" t="s">
        <v>247</v>
      </c>
      <c r="F9338" s="14">
        <v>7.08665415188E9</v>
      </c>
      <c r="G9338" s="4">
        <v>2.0</v>
      </c>
    </row>
    <row r="9339">
      <c r="A9339" s="13">
        <v>44968.0</v>
      </c>
      <c r="B9339" s="4">
        <v>0.0</v>
      </c>
      <c r="C9339" s="4">
        <v>10407.0</v>
      </c>
      <c r="D9339" s="4" t="s">
        <v>145</v>
      </c>
      <c r="E9339" s="4" t="s">
        <v>256</v>
      </c>
      <c r="F9339" s="14">
        <v>3.9908115309E8</v>
      </c>
      <c r="G9339" s="4">
        <v>3.0</v>
      </c>
    </row>
    <row r="9340">
      <c r="A9340" s="13">
        <v>44968.0</v>
      </c>
      <c r="B9340" s="4">
        <v>0.0</v>
      </c>
      <c r="C9340" s="4">
        <v>11865.0</v>
      </c>
      <c r="D9340" s="4" t="s">
        <v>146</v>
      </c>
      <c r="E9340" s="4" t="s">
        <v>261</v>
      </c>
      <c r="F9340" s="14">
        <v>2.6447544359E8</v>
      </c>
      <c r="G9340" s="4">
        <v>4.0</v>
      </c>
    </row>
    <row r="9341">
      <c r="A9341" s="13">
        <v>44968.0</v>
      </c>
      <c r="B9341" s="4">
        <v>0.0</v>
      </c>
      <c r="C9341" s="4">
        <v>9436.0</v>
      </c>
      <c r="D9341" s="4" t="s">
        <v>142</v>
      </c>
      <c r="E9341" s="4" t="s">
        <v>248</v>
      </c>
      <c r="F9341" s="14">
        <v>2.1893532717E8</v>
      </c>
      <c r="G9341" s="4">
        <v>5.0</v>
      </c>
    </row>
    <row r="9342">
      <c r="A9342" s="13">
        <v>44969.0</v>
      </c>
      <c r="B9342" s="4">
        <v>0.0</v>
      </c>
      <c r="C9342" s="4">
        <v>74.0</v>
      </c>
      <c r="D9342" s="4" t="s">
        <v>25</v>
      </c>
      <c r="E9342" s="4" t="s">
        <v>222</v>
      </c>
      <c r="F9342" s="14">
        <v>1.089807786744E10</v>
      </c>
      <c r="G9342" s="4">
        <v>1.0</v>
      </c>
    </row>
    <row r="9343">
      <c r="A9343" s="13">
        <v>44969.0</v>
      </c>
      <c r="B9343" s="4">
        <v>0.0</v>
      </c>
      <c r="C9343" s="4">
        <v>5994.0</v>
      </c>
      <c r="D9343" s="4" t="s">
        <v>33</v>
      </c>
      <c r="E9343" s="4" t="s">
        <v>247</v>
      </c>
      <c r="F9343" s="14">
        <v>7.04191209855E9</v>
      </c>
      <c r="G9343" s="4">
        <v>2.0</v>
      </c>
    </row>
    <row r="9344">
      <c r="A9344" s="13">
        <v>44969.0</v>
      </c>
      <c r="B9344" s="4">
        <v>0.0</v>
      </c>
      <c r="C9344" s="4">
        <v>10407.0</v>
      </c>
      <c r="D9344" s="4" t="s">
        <v>145</v>
      </c>
      <c r="E9344" s="4" t="s">
        <v>256</v>
      </c>
      <c r="F9344" s="14">
        <v>4.888592149E8</v>
      </c>
      <c r="G9344" s="4">
        <v>3.0</v>
      </c>
    </row>
    <row r="9345">
      <c r="A9345" s="13">
        <v>44969.0</v>
      </c>
      <c r="B9345" s="4">
        <v>0.0</v>
      </c>
      <c r="C9345" s="4">
        <v>11865.0</v>
      </c>
      <c r="D9345" s="4" t="s">
        <v>146</v>
      </c>
      <c r="E9345" s="4" t="s">
        <v>261</v>
      </c>
      <c r="F9345" s="14">
        <v>2.5123737536E8</v>
      </c>
      <c r="G9345" s="4">
        <v>4.0</v>
      </c>
    </row>
    <row r="9346">
      <c r="A9346" s="13">
        <v>44969.0</v>
      </c>
      <c r="B9346" s="4">
        <v>0.0</v>
      </c>
      <c r="C9346" s="4">
        <v>9436.0</v>
      </c>
      <c r="D9346" s="4" t="s">
        <v>142</v>
      </c>
      <c r="E9346" s="4" t="s">
        <v>248</v>
      </c>
      <c r="F9346" s="14">
        <v>2.1506867042E8</v>
      </c>
      <c r="G9346" s="4">
        <v>5.0</v>
      </c>
    </row>
    <row r="9347">
      <c r="A9347" s="13">
        <v>44970.0</v>
      </c>
      <c r="B9347" s="4">
        <v>0.0</v>
      </c>
      <c r="C9347" s="4">
        <v>74.0</v>
      </c>
      <c r="D9347" s="4" t="s">
        <v>25</v>
      </c>
      <c r="E9347" s="4" t="s">
        <v>222</v>
      </c>
      <c r="F9347" s="14">
        <v>1.08996361491E10</v>
      </c>
      <c r="G9347" s="4">
        <v>1.0</v>
      </c>
    </row>
    <row r="9348">
      <c r="A9348" s="13">
        <v>44970.0</v>
      </c>
      <c r="B9348" s="4">
        <v>0.0</v>
      </c>
      <c r="C9348" s="4">
        <v>5994.0</v>
      </c>
      <c r="D9348" s="4" t="s">
        <v>33</v>
      </c>
      <c r="E9348" s="4" t="s">
        <v>247</v>
      </c>
      <c r="F9348" s="14">
        <v>6.8473633338E9</v>
      </c>
      <c r="G9348" s="4">
        <v>2.0</v>
      </c>
    </row>
    <row r="9349">
      <c r="A9349" s="13">
        <v>44970.0</v>
      </c>
      <c r="B9349" s="4">
        <v>0.0</v>
      </c>
      <c r="C9349" s="4">
        <v>10407.0</v>
      </c>
      <c r="D9349" s="4" t="s">
        <v>145</v>
      </c>
      <c r="E9349" s="4" t="s">
        <v>256</v>
      </c>
      <c r="F9349" s="14">
        <v>4.6923515998E8</v>
      </c>
      <c r="G9349" s="4">
        <v>3.0</v>
      </c>
    </row>
    <row r="9350">
      <c r="A9350" s="13">
        <v>44970.0</v>
      </c>
      <c r="B9350" s="4">
        <v>0.0</v>
      </c>
      <c r="C9350" s="4">
        <v>11865.0</v>
      </c>
      <c r="D9350" s="4" t="s">
        <v>146</v>
      </c>
      <c r="E9350" s="4" t="s">
        <v>261</v>
      </c>
      <c r="F9350" s="14">
        <v>2.369161573E8</v>
      </c>
      <c r="G9350" s="4">
        <v>4.0</v>
      </c>
    </row>
    <row r="9351">
      <c r="A9351" s="13">
        <v>44970.0</v>
      </c>
      <c r="B9351" s="4">
        <v>0.0</v>
      </c>
      <c r="C9351" s="4">
        <v>9436.0</v>
      </c>
      <c r="D9351" s="4" t="s">
        <v>142</v>
      </c>
      <c r="E9351" s="4" t="s">
        <v>248</v>
      </c>
      <c r="F9351" s="14">
        <v>2.1035599051E8</v>
      </c>
      <c r="G9351" s="4">
        <v>5.0</v>
      </c>
    </row>
    <row r="9352">
      <c r="A9352" s="13">
        <v>44971.0</v>
      </c>
      <c r="B9352" s="4">
        <v>0.0</v>
      </c>
      <c r="C9352" s="4">
        <v>74.0</v>
      </c>
      <c r="D9352" s="4" t="s">
        <v>25</v>
      </c>
      <c r="E9352" s="4" t="s">
        <v>222</v>
      </c>
      <c r="F9352" s="14">
        <v>1.108253544621E10</v>
      </c>
      <c r="G9352" s="4">
        <v>1.0</v>
      </c>
    </row>
    <row r="9353">
      <c r="A9353" s="13">
        <v>44971.0</v>
      </c>
      <c r="B9353" s="4">
        <v>0.0</v>
      </c>
      <c r="C9353" s="4">
        <v>5994.0</v>
      </c>
      <c r="D9353" s="4" t="s">
        <v>33</v>
      </c>
      <c r="E9353" s="4" t="s">
        <v>247</v>
      </c>
      <c r="F9353" s="14">
        <v>7.00080094631E9</v>
      </c>
      <c r="G9353" s="4">
        <v>2.0</v>
      </c>
    </row>
    <row r="9354">
      <c r="A9354" s="13">
        <v>44971.0</v>
      </c>
      <c r="B9354" s="4">
        <v>0.0</v>
      </c>
      <c r="C9354" s="4">
        <v>10407.0</v>
      </c>
      <c r="D9354" s="4" t="s">
        <v>145</v>
      </c>
      <c r="E9354" s="4" t="s">
        <v>256</v>
      </c>
      <c r="F9354" s="14">
        <v>4.8061570875E8</v>
      </c>
      <c r="G9354" s="4">
        <v>3.0</v>
      </c>
    </row>
    <row r="9355">
      <c r="A9355" s="13">
        <v>44971.0</v>
      </c>
      <c r="B9355" s="4">
        <v>0.0</v>
      </c>
      <c r="C9355" s="4">
        <v>11865.0</v>
      </c>
      <c r="D9355" s="4" t="s">
        <v>146</v>
      </c>
      <c r="E9355" s="4" t="s">
        <v>261</v>
      </c>
      <c r="F9355" s="14">
        <v>2.4810044556E8</v>
      </c>
      <c r="G9355" s="4">
        <v>4.0</v>
      </c>
    </row>
    <row r="9356">
      <c r="A9356" s="13">
        <v>44971.0</v>
      </c>
      <c r="B9356" s="4">
        <v>0.0</v>
      </c>
      <c r="C9356" s="4">
        <v>9436.0</v>
      </c>
      <c r="D9356" s="4" t="s">
        <v>142</v>
      </c>
      <c r="E9356" s="4" t="s">
        <v>248</v>
      </c>
      <c r="F9356" s="14">
        <v>2.1494796104E8</v>
      </c>
      <c r="G9356" s="4">
        <v>5.0</v>
      </c>
    </row>
    <row r="9357">
      <c r="A9357" s="13">
        <v>44972.0</v>
      </c>
      <c r="B9357" s="4">
        <v>0.0</v>
      </c>
      <c r="C9357" s="4">
        <v>74.0</v>
      </c>
      <c r="D9357" s="4" t="s">
        <v>25</v>
      </c>
      <c r="E9357" s="4" t="s">
        <v>222</v>
      </c>
      <c r="F9357" s="14">
        <v>1.184629089103E10</v>
      </c>
      <c r="G9357" s="4">
        <v>1.0</v>
      </c>
    </row>
    <row r="9358">
      <c r="A9358" s="13">
        <v>44972.0</v>
      </c>
      <c r="B9358" s="4">
        <v>0.0</v>
      </c>
      <c r="C9358" s="4">
        <v>5994.0</v>
      </c>
      <c r="D9358" s="4" t="s">
        <v>33</v>
      </c>
      <c r="E9358" s="4" t="s">
        <v>247</v>
      </c>
      <c r="F9358" s="14">
        <v>7.53874795059E9</v>
      </c>
      <c r="G9358" s="4">
        <v>2.0</v>
      </c>
    </row>
    <row r="9359">
      <c r="A9359" s="13">
        <v>44972.0</v>
      </c>
      <c r="B9359" s="4">
        <v>0.0</v>
      </c>
      <c r="C9359" s="4">
        <v>10407.0</v>
      </c>
      <c r="D9359" s="4" t="s">
        <v>145</v>
      </c>
      <c r="E9359" s="4" t="s">
        <v>256</v>
      </c>
      <c r="F9359" s="14">
        <v>4.7629211929E8</v>
      </c>
      <c r="G9359" s="4">
        <v>3.0</v>
      </c>
    </row>
    <row r="9360">
      <c r="A9360" s="13">
        <v>44972.0</v>
      </c>
      <c r="B9360" s="4">
        <v>0.0</v>
      </c>
      <c r="C9360" s="4">
        <v>11865.0</v>
      </c>
      <c r="D9360" s="4" t="s">
        <v>146</v>
      </c>
      <c r="E9360" s="4" t="s">
        <v>261</v>
      </c>
      <c r="F9360" s="14">
        <v>3.8517281408E8</v>
      </c>
      <c r="G9360" s="4">
        <v>4.0</v>
      </c>
    </row>
    <row r="9361">
      <c r="A9361" s="13">
        <v>44972.0</v>
      </c>
      <c r="B9361" s="4">
        <v>0.0</v>
      </c>
      <c r="C9361" s="4">
        <v>10804.0</v>
      </c>
      <c r="D9361" s="4" t="s">
        <v>147</v>
      </c>
      <c r="E9361" s="4" t="s">
        <v>147</v>
      </c>
      <c r="F9361" s="14">
        <v>3.2972169725E8</v>
      </c>
      <c r="G9361" s="4">
        <v>5.0</v>
      </c>
    </row>
    <row r="9362">
      <c r="A9362" s="13">
        <v>44973.0</v>
      </c>
      <c r="B9362" s="4">
        <v>0.0</v>
      </c>
      <c r="C9362" s="4">
        <v>74.0</v>
      </c>
      <c r="D9362" s="4" t="s">
        <v>25</v>
      </c>
      <c r="E9362" s="4" t="s">
        <v>222</v>
      </c>
      <c r="F9362" s="14">
        <v>1.128289830959E10</v>
      </c>
      <c r="G9362" s="4">
        <v>1.0</v>
      </c>
    </row>
    <row r="9363">
      <c r="A9363" s="13">
        <v>44973.0</v>
      </c>
      <c r="B9363" s="4">
        <v>0.0</v>
      </c>
      <c r="C9363" s="4">
        <v>5994.0</v>
      </c>
      <c r="D9363" s="4" t="s">
        <v>33</v>
      </c>
      <c r="E9363" s="4" t="s">
        <v>247</v>
      </c>
      <c r="F9363" s="14">
        <v>6.99655751893E9</v>
      </c>
      <c r="G9363" s="4">
        <v>2.0</v>
      </c>
    </row>
    <row r="9364">
      <c r="A9364" s="13">
        <v>44973.0</v>
      </c>
      <c r="B9364" s="4">
        <v>0.0</v>
      </c>
      <c r="C9364" s="4">
        <v>10804.0</v>
      </c>
      <c r="D9364" s="4" t="s">
        <v>147</v>
      </c>
      <c r="E9364" s="4" t="s">
        <v>147</v>
      </c>
      <c r="F9364" s="14">
        <v>4.8892420891E8</v>
      </c>
      <c r="G9364" s="4">
        <v>3.0</v>
      </c>
    </row>
    <row r="9365">
      <c r="A9365" s="13">
        <v>44973.0</v>
      </c>
      <c r="B9365" s="4">
        <v>0.0</v>
      </c>
      <c r="C9365" s="4">
        <v>10407.0</v>
      </c>
      <c r="D9365" s="4" t="s">
        <v>145</v>
      </c>
      <c r="E9365" s="4" t="s">
        <v>256</v>
      </c>
      <c r="F9365" s="14">
        <v>4.1689647271E8</v>
      </c>
      <c r="G9365" s="4">
        <v>4.0</v>
      </c>
    </row>
    <row r="9366">
      <c r="A9366" s="13">
        <v>44973.0</v>
      </c>
      <c r="B9366" s="4">
        <v>0.0</v>
      </c>
      <c r="C9366" s="4">
        <v>11865.0</v>
      </c>
      <c r="D9366" s="4" t="s">
        <v>146</v>
      </c>
      <c r="E9366" s="4" t="s">
        <v>261</v>
      </c>
      <c r="F9366" s="14">
        <v>3.2840304012E8</v>
      </c>
      <c r="G9366" s="4">
        <v>5.0</v>
      </c>
    </row>
    <row r="9367">
      <c r="A9367" s="13">
        <v>44974.0</v>
      </c>
      <c r="B9367" s="4">
        <v>0.0</v>
      </c>
      <c r="C9367" s="4">
        <v>74.0</v>
      </c>
      <c r="D9367" s="4" t="s">
        <v>25</v>
      </c>
      <c r="E9367" s="4" t="s">
        <v>222</v>
      </c>
      <c r="F9367" s="14">
        <v>1.164395572653E10</v>
      </c>
      <c r="G9367" s="4">
        <v>1.0</v>
      </c>
    </row>
    <row r="9368">
      <c r="A9368" s="13">
        <v>44974.0</v>
      </c>
      <c r="B9368" s="4">
        <v>0.0</v>
      </c>
      <c r="C9368" s="4">
        <v>5994.0</v>
      </c>
      <c r="D9368" s="4" t="s">
        <v>33</v>
      </c>
      <c r="E9368" s="4" t="s">
        <v>247</v>
      </c>
      <c r="F9368" s="14">
        <v>7.23538472803E9</v>
      </c>
      <c r="G9368" s="4">
        <v>2.0</v>
      </c>
    </row>
    <row r="9369">
      <c r="A9369" s="13">
        <v>44974.0</v>
      </c>
      <c r="B9369" s="4">
        <v>0.0</v>
      </c>
      <c r="C9369" s="4">
        <v>10804.0</v>
      </c>
      <c r="D9369" s="4" t="s">
        <v>147</v>
      </c>
      <c r="E9369" s="4" t="s">
        <v>147</v>
      </c>
      <c r="F9369" s="14">
        <v>4.8421734694E8</v>
      </c>
      <c r="G9369" s="4">
        <v>3.0</v>
      </c>
    </row>
    <row r="9370">
      <c r="A9370" s="13">
        <v>44974.0</v>
      </c>
      <c r="B9370" s="4">
        <v>0.0</v>
      </c>
      <c r="C9370" s="4">
        <v>10407.0</v>
      </c>
      <c r="D9370" s="4" t="s">
        <v>145</v>
      </c>
      <c r="E9370" s="4" t="s">
        <v>256</v>
      </c>
      <c r="F9370" s="14">
        <v>4.3362406294E8</v>
      </c>
      <c r="G9370" s="4">
        <v>4.0</v>
      </c>
    </row>
    <row r="9371">
      <c r="A9371" s="13">
        <v>44974.0</v>
      </c>
      <c r="B9371" s="4">
        <v>0.0</v>
      </c>
      <c r="C9371" s="4">
        <v>11865.0</v>
      </c>
      <c r="D9371" s="4" t="s">
        <v>146</v>
      </c>
      <c r="E9371" s="4" t="s">
        <v>261</v>
      </c>
      <c r="F9371" s="14">
        <v>3.4959501592E8</v>
      </c>
      <c r="G9371" s="4">
        <v>5.0</v>
      </c>
    </row>
    <row r="9372">
      <c r="A9372" s="13">
        <v>44975.0</v>
      </c>
      <c r="B9372" s="4">
        <v>0.0</v>
      </c>
      <c r="C9372" s="4">
        <v>74.0</v>
      </c>
      <c r="D9372" s="4" t="s">
        <v>25</v>
      </c>
      <c r="E9372" s="4" t="s">
        <v>222</v>
      </c>
      <c r="F9372" s="14">
        <v>1.179799710866E10</v>
      </c>
      <c r="G9372" s="4">
        <v>1.0</v>
      </c>
    </row>
    <row r="9373">
      <c r="A9373" s="13">
        <v>44975.0</v>
      </c>
      <c r="B9373" s="4">
        <v>0.0</v>
      </c>
      <c r="C9373" s="4">
        <v>5994.0</v>
      </c>
      <c r="D9373" s="4" t="s">
        <v>33</v>
      </c>
      <c r="E9373" s="4" t="s">
        <v>247</v>
      </c>
      <c r="F9373" s="14">
        <v>7.24384424536E9</v>
      </c>
      <c r="G9373" s="4">
        <v>2.0</v>
      </c>
    </row>
    <row r="9374">
      <c r="A9374" s="13">
        <v>44975.0</v>
      </c>
      <c r="B9374" s="4">
        <v>0.0</v>
      </c>
      <c r="C9374" s="4">
        <v>10804.0</v>
      </c>
      <c r="D9374" s="4" t="s">
        <v>147</v>
      </c>
      <c r="E9374" s="4" t="s">
        <v>147</v>
      </c>
      <c r="F9374" s="14">
        <v>4.5402292637E8</v>
      </c>
      <c r="G9374" s="4">
        <v>3.0</v>
      </c>
    </row>
    <row r="9375">
      <c r="A9375" s="13">
        <v>44975.0</v>
      </c>
      <c r="B9375" s="4">
        <v>0.0</v>
      </c>
      <c r="C9375" s="4">
        <v>11865.0</v>
      </c>
      <c r="D9375" s="4" t="s">
        <v>146</v>
      </c>
      <c r="E9375" s="4" t="s">
        <v>261</v>
      </c>
      <c r="F9375" s="14">
        <v>3.7444364983E8</v>
      </c>
      <c r="G9375" s="4">
        <v>4.0</v>
      </c>
    </row>
    <row r="9376">
      <c r="A9376" s="13">
        <v>44975.0</v>
      </c>
      <c r="B9376" s="4">
        <v>0.0</v>
      </c>
      <c r="C9376" s="4">
        <v>10407.0</v>
      </c>
      <c r="D9376" s="4" t="s">
        <v>145</v>
      </c>
      <c r="E9376" s="4" t="s">
        <v>256</v>
      </c>
      <c r="F9376" s="14">
        <v>3.6788054811E8</v>
      </c>
      <c r="G9376" s="4">
        <v>5.0</v>
      </c>
    </row>
    <row r="9377">
      <c r="A9377" s="13">
        <v>44976.0</v>
      </c>
      <c r="B9377" s="4">
        <v>0.0</v>
      </c>
      <c r="C9377" s="4">
        <v>74.0</v>
      </c>
      <c r="D9377" s="4" t="s">
        <v>25</v>
      </c>
      <c r="E9377" s="4" t="s">
        <v>222</v>
      </c>
      <c r="F9377" s="14">
        <v>1.15378485073E10</v>
      </c>
      <c r="G9377" s="4">
        <v>1.0</v>
      </c>
    </row>
    <row r="9378">
      <c r="A9378" s="13">
        <v>44976.0</v>
      </c>
      <c r="B9378" s="4">
        <v>0.0</v>
      </c>
      <c r="C9378" s="4">
        <v>5994.0</v>
      </c>
      <c r="D9378" s="4" t="s">
        <v>33</v>
      </c>
      <c r="E9378" s="4" t="s">
        <v>247</v>
      </c>
      <c r="F9378" s="14">
        <v>7.33858480801E9</v>
      </c>
      <c r="G9378" s="4">
        <v>2.0</v>
      </c>
    </row>
    <row r="9379">
      <c r="A9379" s="13">
        <v>44976.0</v>
      </c>
      <c r="B9379" s="4">
        <v>0.0</v>
      </c>
      <c r="C9379" s="4">
        <v>10804.0</v>
      </c>
      <c r="D9379" s="4" t="s">
        <v>147</v>
      </c>
      <c r="E9379" s="4" t="s">
        <v>147</v>
      </c>
      <c r="F9379" s="14">
        <v>4.2348608454E8</v>
      </c>
      <c r="G9379" s="4">
        <v>3.0</v>
      </c>
    </row>
    <row r="9380">
      <c r="A9380" s="13">
        <v>44976.0</v>
      </c>
      <c r="B9380" s="4">
        <v>0.0</v>
      </c>
      <c r="C9380" s="4">
        <v>11865.0</v>
      </c>
      <c r="D9380" s="4" t="s">
        <v>146</v>
      </c>
      <c r="E9380" s="4" t="s">
        <v>261</v>
      </c>
      <c r="F9380" s="14">
        <v>3.7960346326E8</v>
      </c>
      <c r="G9380" s="4">
        <v>4.0</v>
      </c>
    </row>
    <row r="9381">
      <c r="A9381" s="13">
        <v>44976.0</v>
      </c>
      <c r="B9381" s="4">
        <v>0.0</v>
      </c>
      <c r="C9381" s="4">
        <v>10407.0</v>
      </c>
      <c r="D9381" s="4" t="s">
        <v>145</v>
      </c>
      <c r="E9381" s="4" t="s">
        <v>256</v>
      </c>
      <c r="F9381" s="14">
        <v>3.6340261386E8</v>
      </c>
      <c r="G9381" s="4">
        <v>5.0</v>
      </c>
    </row>
    <row r="9382">
      <c r="A9382" s="13">
        <v>44977.0</v>
      </c>
      <c r="B9382" s="4">
        <v>0.0</v>
      </c>
      <c r="C9382" s="4">
        <v>74.0</v>
      </c>
      <c r="D9382" s="4" t="s">
        <v>25</v>
      </c>
      <c r="E9382" s="4" t="s">
        <v>222</v>
      </c>
      <c r="F9382" s="14">
        <v>1.170267647476E10</v>
      </c>
      <c r="G9382" s="4">
        <v>1.0</v>
      </c>
    </row>
    <row r="9383">
      <c r="A9383" s="13">
        <v>44977.0</v>
      </c>
      <c r="B9383" s="4">
        <v>0.0</v>
      </c>
      <c r="C9383" s="4">
        <v>5994.0</v>
      </c>
      <c r="D9383" s="4" t="s">
        <v>33</v>
      </c>
      <c r="E9383" s="4" t="s">
        <v>247</v>
      </c>
      <c r="F9383" s="14">
        <v>7.40046245461E9</v>
      </c>
      <c r="G9383" s="4">
        <v>2.0</v>
      </c>
    </row>
    <row r="9384">
      <c r="A9384" s="13">
        <v>44977.0</v>
      </c>
      <c r="B9384" s="4">
        <v>0.0</v>
      </c>
      <c r="C9384" s="4">
        <v>11865.0</v>
      </c>
      <c r="D9384" s="4" t="s">
        <v>146</v>
      </c>
      <c r="E9384" s="4" t="s">
        <v>261</v>
      </c>
      <c r="F9384" s="14">
        <v>3.873192586E8</v>
      </c>
      <c r="G9384" s="4">
        <v>3.0</v>
      </c>
    </row>
    <row r="9385">
      <c r="A9385" s="13">
        <v>44977.0</v>
      </c>
      <c r="B9385" s="4">
        <v>0.0</v>
      </c>
      <c r="C9385" s="4">
        <v>10804.0</v>
      </c>
      <c r="D9385" s="4" t="s">
        <v>147</v>
      </c>
      <c r="E9385" s="4" t="s">
        <v>147</v>
      </c>
      <c r="F9385" s="14">
        <v>3.6874743662E8</v>
      </c>
      <c r="G9385" s="4">
        <v>4.0</v>
      </c>
    </row>
    <row r="9386">
      <c r="A9386" s="13">
        <v>44977.0</v>
      </c>
      <c r="B9386" s="4">
        <v>0.0</v>
      </c>
      <c r="C9386" s="4">
        <v>10407.0</v>
      </c>
      <c r="D9386" s="4" t="s">
        <v>145</v>
      </c>
      <c r="E9386" s="4" t="s">
        <v>256</v>
      </c>
      <c r="F9386" s="14">
        <v>3.5667438279E8</v>
      </c>
      <c r="G9386" s="4">
        <v>5.0</v>
      </c>
    </row>
    <row r="9387">
      <c r="A9387" s="13">
        <v>44978.0</v>
      </c>
      <c r="B9387" s="4">
        <v>0.0</v>
      </c>
      <c r="C9387" s="4">
        <v>74.0</v>
      </c>
      <c r="D9387" s="4" t="s">
        <v>25</v>
      </c>
      <c r="E9387" s="4" t="s">
        <v>222</v>
      </c>
      <c r="F9387" s="14">
        <v>1.133177747051E10</v>
      </c>
      <c r="G9387" s="4">
        <v>1.0</v>
      </c>
    </row>
    <row r="9388">
      <c r="A9388" s="13">
        <v>44978.0</v>
      </c>
      <c r="B9388" s="4">
        <v>0.0</v>
      </c>
      <c r="C9388" s="4">
        <v>5994.0</v>
      </c>
      <c r="D9388" s="4" t="s">
        <v>33</v>
      </c>
      <c r="E9388" s="4" t="s">
        <v>247</v>
      </c>
      <c r="F9388" s="14">
        <v>7.17088621232E9</v>
      </c>
      <c r="G9388" s="4">
        <v>2.0</v>
      </c>
    </row>
    <row r="9389">
      <c r="A9389" s="13">
        <v>44978.0</v>
      </c>
      <c r="B9389" s="4">
        <v>0.0</v>
      </c>
      <c r="C9389" s="4">
        <v>11865.0</v>
      </c>
      <c r="D9389" s="4" t="s">
        <v>146</v>
      </c>
      <c r="E9389" s="4" t="s">
        <v>261</v>
      </c>
      <c r="F9389" s="14">
        <v>4.1096168057E8</v>
      </c>
      <c r="G9389" s="4">
        <v>3.0</v>
      </c>
    </row>
    <row r="9390">
      <c r="A9390" s="13">
        <v>44978.0</v>
      </c>
      <c r="B9390" s="4">
        <v>0.0</v>
      </c>
      <c r="C9390" s="4">
        <v>10804.0</v>
      </c>
      <c r="D9390" s="4" t="s">
        <v>147</v>
      </c>
      <c r="E9390" s="4" t="s">
        <v>147</v>
      </c>
      <c r="F9390" s="14">
        <v>3.4250604401E8</v>
      </c>
      <c r="G9390" s="4">
        <v>4.0</v>
      </c>
    </row>
    <row r="9391">
      <c r="A9391" s="13">
        <v>44978.0</v>
      </c>
      <c r="B9391" s="4">
        <v>0.0</v>
      </c>
      <c r="C9391" s="4">
        <v>10407.0</v>
      </c>
      <c r="D9391" s="4" t="s">
        <v>145</v>
      </c>
      <c r="E9391" s="4" t="s">
        <v>256</v>
      </c>
      <c r="F9391" s="14">
        <v>3.2287452814E8</v>
      </c>
      <c r="G9391" s="4">
        <v>5.0</v>
      </c>
    </row>
    <row r="9392">
      <c r="A9392" s="13">
        <v>44979.0</v>
      </c>
      <c r="B9392" s="4">
        <v>0.0</v>
      </c>
      <c r="C9392" s="4">
        <v>74.0</v>
      </c>
      <c r="D9392" s="4" t="s">
        <v>25</v>
      </c>
      <c r="E9392" s="4" t="s">
        <v>222</v>
      </c>
      <c r="F9392" s="14">
        <v>1.134782098641E10</v>
      </c>
      <c r="G9392" s="4">
        <v>1.0</v>
      </c>
    </row>
    <row r="9393">
      <c r="A9393" s="13">
        <v>44979.0</v>
      </c>
      <c r="B9393" s="4">
        <v>0.0</v>
      </c>
      <c r="C9393" s="4">
        <v>5994.0</v>
      </c>
      <c r="D9393" s="4" t="s">
        <v>33</v>
      </c>
      <c r="E9393" s="4" t="s">
        <v>247</v>
      </c>
      <c r="F9393" s="14">
        <v>7.2075806819E9</v>
      </c>
      <c r="G9393" s="4">
        <v>2.0</v>
      </c>
    </row>
    <row r="9394">
      <c r="A9394" s="13">
        <v>44979.0</v>
      </c>
      <c r="B9394" s="4">
        <v>0.0</v>
      </c>
      <c r="C9394" s="4">
        <v>10804.0</v>
      </c>
      <c r="D9394" s="4" t="s">
        <v>147</v>
      </c>
      <c r="E9394" s="4" t="s">
        <v>147</v>
      </c>
      <c r="F9394" s="14">
        <v>4.7509571465E8</v>
      </c>
      <c r="G9394" s="4">
        <v>3.0</v>
      </c>
    </row>
    <row r="9395">
      <c r="A9395" s="13">
        <v>44979.0</v>
      </c>
      <c r="B9395" s="4">
        <v>0.0</v>
      </c>
      <c r="C9395" s="4">
        <v>11865.0</v>
      </c>
      <c r="D9395" s="4" t="s">
        <v>146</v>
      </c>
      <c r="E9395" s="4" t="s">
        <v>261</v>
      </c>
      <c r="F9395" s="14">
        <v>4.3511075703E8</v>
      </c>
      <c r="G9395" s="4">
        <v>4.0</v>
      </c>
    </row>
    <row r="9396">
      <c r="A9396" s="13">
        <v>44979.0</v>
      </c>
      <c r="B9396" s="4">
        <v>0.0</v>
      </c>
      <c r="C9396" s="4">
        <v>10407.0</v>
      </c>
      <c r="D9396" s="4" t="s">
        <v>145</v>
      </c>
      <c r="E9396" s="4" t="s">
        <v>256</v>
      </c>
      <c r="F9396" s="14">
        <v>3.4655051025E8</v>
      </c>
      <c r="G9396" s="4">
        <v>5.0</v>
      </c>
    </row>
    <row r="9397">
      <c r="A9397" s="13">
        <v>44980.0</v>
      </c>
      <c r="B9397" s="4">
        <v>0.0</v>
      </c>
      <c r="C9397" s="4">
        <v>74.0</v>
      </c>
      <c r="D9397" s="4" t="s">
        <v>25</v>
      </c>
      <c r="E9397" s="4" t="s">
        <v>222</v>
      </c>
      <c r="F9397" s="14">
        <v>1.118304491387E10</v>
      </c>
      <c r="G9397" s="4">
        <v>1.0</v>
      </c>
    </row>
    <row r="9398">
      <c r="A9398" s="13">
        <v>44980.0</v>
      </c>
      <c r="B9398" s="4">
        <v>0.0</v>
      </c>
      <c r="C9398" s="4">
        <v>5994.0</v>
      </c>
      <c r="D9398" s="4" t="s">
        <v>33</v>
      </c>
      <c r="E9398" s="4" t="s">
        <v>247</v>
      </c>
      <c r="F9398" s="14">
        <v>7.22111650963E9</v>
      </c>
      <c r="G9398" s="4">
        <v>2.0</v>
      </c>
    </row>
    <row r="9399">
      <c r="A9399" s="13">
        <v>44980.0</v>
      </c>
      <c r="B9399" s="4">
        <v>0.0</v>
      </c>
      <c r="C9399" s="4">
        <v>11865.0</v>
      </c>
      <c r="D9399" s="4" t="s">
        <v>146</v>
      </c>
      <c r="E9399" s="4" t="s">
        <v>261</v>
      </c>
      <c r="F9399" s="14">
        <v>4.6563362049E8</v>
      </c>
      <c r="G9399" s="4">
        <v>3.0</v>
      </c>
    </row>
    <row r="9400">
      <c r="A9400" s="13">
        <v>44980.0</v>
      </c>
      <c r="B9400" s="4">
        <v>0.0</v>
      </c>
      <c r="C9400" s="4">
        <v>10804.0</v>
      </c>
      <c r="D9400" s="4" t="s">
        <v>147</v>
      </c>
      <c r="E9400" s="4" t="s">
        <v>147</v>
      </c>
      <c r="F9400" s="14">
        <v>4.4065704034E8</v>
      </c>
      <c r="G9400" s="4">
        <v>4.0</v>
      </c>
    </row>
    <row r="9401">
      <c r="A9401" s="13">
        <v>44980.0</v>
      </c>
      <c r="B9401" s="4">
        <v>0.0</v>
      </c>
      <c r="C9401" s="4">
        <v>10407.0</v>
      </c>
      <c r="D9401" s="4" t="s">
        <v>145</v>
      </c>
      <c r="E9401" s="4" t="s">
        <v>256</v>
      </c>
      <c r="F9401" s="14">
        <v>3.4208529425E8</v>
      </c>
      <c r="G9401" s="4">
        <v>5.0</v>
      </c>
    </row>
    <row r="9402">
      <c r="A9402" s="13">
        <v>44981.0</v>
      </c>
      <c r="B9402" s="4">
        <v>0.0</v>
      </c>
      <c r="C9402" s="4">
        <v>74.0</v>
      </c>
      <c r="D9402" s="4" t="s">
        <v>25</v>
      </c>
      <c r="E9402" s="4" t="s">
        <v>222</v>
      </c>
      <c r="F9402" s="14">
        <v>1.073312475169E10</v>
      </c>
      <c r="G9402" s="4">
        <v>1.0</v>
      </c>
    </row>
    <row r="9403">
      <c r="A9403" s="13">
        <v>44981.0</v>
      </c>
      <c r="B9403" s="4">
        <v>0.0</v>
      </c>
      <c r="C9403" s="4">
        <v>5994.0</v>
      </c>
      <c r="D9403" s="4" t="s">
        <v>33</v>
      </c>
      <c r="E9403" s="4" t="s">
        <v>247</v>
      </c>
      <c r="F9403" s="14">
        <v>6.89032701391E9</v>
      </c>
      <c r="G9403" s="4">
        <v>2.0</v>
      </c>
    </row>
    <row r="9404">
      <c r="A9404" s="13">
        <v>44981.0</v>
      </c>
      <c r="B9404" s="4">
        <v>0.0</v>
      </c>
      <c r="C9404" s="4">
        <v>11865.0</v>
      </c>
      <c r="D9404" s="4" t="s">
        <v>146</v>
      </c>
      <c r="E9404" s="4" t="s">
        <v>261</v>
      </c>
      <c r="F9404" s="14">
        <v>4.237370058E8</v>
      </c>
      <c r="G9404" s="4">
        <v>3.0</v>
      </c>
    </row>
    <row r="9405">
      <c r="A9405" s="13">
        <v>44981.0</v>
      </c>
      <c r="B9405" s="4">
        <v>0.0</v>
      </c>
      <c r="C9405" s="4">
        <v>10804.0</v>
      </c>
      <c r="D9405" s="4" t="s">
        <v>147</v>
      </c>
      <c r="E9405" s="4" t="s">
        <v>147</v>
      </c>
      <c r="F9405" s="14">
        <v>4.198200379E8</v>
      </c>
      <c r="G9405" s="4">
        <v>4.0</v>
      </c>
    </row>
    <row r="9406">
      <c r="A9406" s="13">
        <v>44981.0</v>
      </c>
      <c r="B9406" s="4">
        <v>0.0</v>
      </c>
      <c r="C9406" s="4">
        <v>10407.0</v>
      </c>
      <c r="D9406" s="4" t="s">
        <v>145</v>
      </c>
      <c r="E9406" s="4" t="s">
        <v>256</v>
      </c>
      <c r="F9406" s="14">
        <v>3.2428144425E8</v>
      </c>
      <c r="G9406" s="4">
        <v>5.0</v>
      </c>
    </row>
    <row r="9407">
      <c r="A9407" s="13">
        <v>44982.0</v>
      </c>
      <c r="B9407" s="4">
        <v>0.0</v>
      </c>
      <c r="C9407" s="4">
        <v>74.0</v>
      </c>
      <c r="D9407" s="4" t="s">
        <v>25</v>
      </c>
      <c r="E9407" s="4" t="s">
        <v>222</v>
      </c>
      <c r="F9407" s="14">
        <v>1.071788195624E10</v>
      </c>
      <c r="G9407" s="4">
        <v>1.0</v>
      </c>
    </row>
    <row r="9408">
      <c r="A9408" s="13">
        <v>44982.0</v>
      </c>
      <c r="B9408" s="4">
        <v>0.0</v>
      </c>
      <c r="C9408" s="4">
        <v>5994.0</v>
      </c>
      <c r="D9408" s="4" t="s">
        <v>33</v>
      </c>
      <c r="E9408" s="4" t="s">
        <v>247</v>
      </c>
      <c r="F9408" s="14">
        <v>6.81064844876E9</v>
      </c>
      <c r="G9408" s="4">
        <v>2.0</v>
      </c>
    </row>
    <row r="9409">
      <c r="A9409" s="13">
        <v>44982.0</v>
      </c>
      <c r="B9409" s="4">
        <v>0.0</v>
      </c>
      <c r="C9409" s="4">
        <v>10804.0</v>
      </c>
      <c r="D9409" s="4" t="s">
        <v>147</v>
      </c>
      <c r="E9409" s="4" t="s">
        <v>147</v>
      </c>
      <c r="F9409" s="14">
        <v>4.2629853418E8</v>
      </c>
      <c r="G9409" s="4">
        <v>3.0</v>
      </c>
    </row>
    <row r="9410">
      <c r="A9410" s="13">
        <v>44982.0</v>
      </c>
      <c r="B9410" s="4">
        <v>0.0</v>
      </c>
      <c r="C9410" s="4">
        <v>11865.0</v>
      </c>
      <c r="D9410" s="4" t="s">
        <v>146</v>
      </c>
      <c r="E9410" s="4" t="s">
        <v>261</v>
      </c>
      <c r="F9410" s="14">
        <v>4.1966042928E8</v>
      </c>
      <c r="G9410" s="4">
        <v>4.0</v>
      </c>
    </row>
    <row r="9411">
      <c r="A9411" s="13">
        <v>44982.0</v>
      </c>
      <c r="B9411" s="4">
        <v>0.0</v>
      </c>
      <c r="C9411" s="4">
        <v>10407.0</v>
      </c>
      <c r="D9411" s="4" t="s">
        <v>145</v>
      </c>
      <c r="E9411" s="4" t="s">
        <v>256</v>
      </c>
      <c r="F9411" s="14">
        <v>3.1733005902E8</v>
      </c>
      <c r="G9411" s="4">
        <v>5.0</v>
      </c>
    </row>
    <row r="9412">
      <c r="A9412" s="13">
        <v>44983.0</v>
      </c>
      <c r="B9412" s="4">
        <v>0.0</v>
      </c>
      <c r="C9412" s="4">
        <v>74.0</v>
      </c>
      <c r="D9412" s="4" t="s">
        <v>25</v>
      </c>
      <c r="E9412" s="4" t="s">
        <v>222</v>
      </c>
      <c r="F9412" s="14">
        <v>1.090580514802E10</v>
      </c>
      <c r="G9412" s="4">
        <v>1.0</v>
      </c>
    </row>
    <row r="9413">
      <c r="A9413" s="13">
        <v>44983.0</v>
      </c>
      <c r="B9413" s="4">
        <v>0.0</v>
      </c>
      <c r="C9413" s="4">
        <v>5994.0</v>
      </c>
      <c r="D9413" s="4" t="s">
        <v>33</v>
      </c>
      <c r="E9413" s="4" t="s">
        <v>247</v>
      </c>
      <c r="F9413" s="14">
        <v>7.05049933107E9</v>
      </c>
      <c r="G9413" s="4">
        <v>2.0</v>
      </c>
    </row>
    <row r="9414">
      <c r="A9414" s="13">
        <v>44983.0</v>
      </c>
      <c r="B9414" s="4">
        <v>0.0</v>
      </c>
      <c r="C9414" s="4">
        <v>10804.0</v>
      </c>
      <c r="D9414" s="4" t="s">
        <v>147</v>
      </c>
      <c r="E9414" s="4" t="s">
        <v>147</v>
      </c>
      <c r="F9414" s="14">
        <v>4.5736145306E8</v>
      </c>
      <c r="G9414" s="4">
        <v>3.0</v>
      </c>
    </row>
    <row r="9415">
      <c r="A9415" s="13">
        <v>44983.0</v>
      </c>
      <c r="B9415" s="4">
        <v>0.0</v>
      </c>
      <c r="C9415" s="4">
        <v>11865.0</v>
      </c>
      <c r="D9415" s="4" t="s">
        <v>146</v>
      </c>
      <c r="E9415" s="4" t="s">
        <v>261</v>
      </c>
      <c r="F9415" s="14">
        <v>4.4453937129E8</v>
      </c>
      <c r="G9415" s="4">
        <v>4.0</v>
      </c>
    </row>
    <row r="9416">
      <c r="A9416" s="13">
        <v>44983.0</v>
      </c>
      <c r="B9416" s="4">
        <v>0.0</v>
      </c>
      <c r="C9416" s="4">
        <v>10407.0</v>
      </c>
      <c r="D9416" s="4" t="s">
        <v>145</v>
      </c>
      <c r="E9416" s="4" t="s">
        <v>256</v>
      </c>
      <c r="F9416" s="14">
        <v>3.2959795346E8</v>
      </c>
      <c r="G9416" s="4">
        <v>5.0</v>
      </c>
    </row>
    <row r="9417">
      <c r="A9417" s="13">
        <v>44984.0</v>
      </c>
      <c r="B9417" s="4">
        <v>0.0</v>
      </c>
      <c r="C9417" s="4">
        <v>74.0</v>
      </c>
      <c r="D9417" s="4" t="s">
        <v>25</v>
      </c>
      <c r="E9417" s="4" t="s">
        <v>222</v>
      </c>
      <c r="F9417" s="14">
        <v>1.079336360994E10</v>
      </c>
      <c r="G9417" s="4">
        <v>1.0</v>
      </c>
    </row>
    <row r="9418">
      <c r="A9418" s="13">
        <v>44984.0</v>
      </c>
      <c r="B9418" s="4">
        <v>0.0</v>
      </c>
      <c r="C9418" s="4">
        <v>5994.0</v>
      </c>
      <c r="D9418" s="4" t="s">
        <v>33</v>
      </c>
      <c r="E9418" s="4" t="s">
        <v>247</v>
      </c>
      <c r="F9418" s="14">
        <v>6.87334501998E9</v>
      </c>
      <c r="G9418" s="4">
        <v>2.0</v>
      </c>
    </row>
    <row r="9419">
      <c r="A9419" s="13">
        <v>44984.0</v>
      </c>
      <c r="B9419" s="4">
        <v>0.0</v>
      </c>
      <c r="C9419" s="4">
        <v>10804.0</v>
      </c>
      <c r="D9419" s="4" t="s">
        <v>147</v>
      </c>
      <c r="E9419" s="4" t="s">
        <v>147</v>
      </c>
      <c r="F9419" s="14">
        <v>4.4161737394E8</v>
      </c>
      <c r="G9419" s="4">
        <v>3.0</v>
      </c>
    </row>
    <row r="9420">
      <c r="A9420" s="13">
        <v>44984.0</v>
      </c>
      <c r="B9420" s="4">
        <v>0.0</v>
      </c>
      <c r="C9420" s="4">
        <v>11865.0</v>
      </c>
      <c r="D9420" s="4" t="s">
        <v>146</v>
      </c>
      <c r="E9420" s="4" t="s">
        <v>261</v>
      </c>
      <c r="F9420" s="14">
        <v>4.0947872667E8</v>
      </c>
      <c r="G9420" s="4">
        <v>4.0</v>
      </c>
    </row>
    <row r="9421">
      <c r="A9421" s="13">
        <v>44984.0</v>
      </c>
      <c r="B9421" s="4">
        <v>0.0</v>
      </c>
      <c r="C9421" s="4">
        <v>10407.0</v>
      </c>
      <c r="D9421" s="4" t="s">
        <v>145</v>
      </c>
      <c r="E9421" s="4" t="s">
        <v>256</v>
      </c>
      <c r="F9421" s="14">
        <v>3.2611681176E8</v>
      </c>
      <c r="G9421" s="4">
        <v>5.0</v>
      </c>
    </row>
    <row r="9422">
      <c r="A9422" s="13">
        <v>44985.0</v>
      </c>
      <c r="B9422" s="4">
        <v>1.0</v>
      </c>
      <c r="C9422" s="4">
        <v>74.0</v>
      </c>
      <c r="D9422" s="4" t="s">
        <v>25</v>
      </c>
      <c r="E9422" s="4" t="s">
        <v>222</v>
      </c>
      <c r="F9422" s="14">
        <v>1.071304635252E10</v>
      </c>
      <c r="G9422" s="4">
        <v>1.0</v>
      </c>
    </row>
    <row r="9423">
      <c r="A9423" s="13">
        <v>44985.0</v>
      </c>
      <c r="B9423" s="4">
        <v>1.0</v>
      </c>
      <c r="C9423" s="4">
        <v>5994.0</v>
      </c>
      <c r="D9423" s="4" t="s">
        <v>33</v>
      </c>
      <c r="E9423" s="4" t="s">
        <v>247</v>
      </c>
      <c r="F9423" s="14">
        <v>6.60289771947E9</v>
      </c>
      <c r="G9423" s="4">
        <v>2.0</v>
      </c>
    </row>
    <row r="9424">
      <c r="A9424" s="13">
        <v>44985.0</v>
      </c>
      <c r="B9424" s="4">
        <v>1.0</v>
      </c>
      <c r="C9424" s="4">
        <v>10804.0</v>
      </c>
      <c r="D9424" s="4" t="s">
        <v>147</v>
      </c>
      <c r="E9424" s="4" t="s">
        <v>147</v>
      </c>
      <c r="F9424" s="14">
        <v>4.1357218543E8</v>
      </c>
      <c r="G9424" s="4">
        <v>3.0</v>
      </c>
    </row>
    <row r="9425">
      <c r="A9425" s="13">
        <v>44985.0</v>
      </c>
      <c r="B9425" s="4">
        <v>1.0</v>
      </c>
      <c r="C9425" s="4">
        <v>11865.0</v>
      </c>
      <c r="D9425" s="4" t="s">
        <v>146</v>
      </c>
      <c r="E9425" s="4" t="s">
        <v>261</v>
      </c>
      <c r="F9425" s="14">
        <v>3.8549433688E8</v>
      </c>
      <c r="G9425" s="4">
        <v>4.0</v>
      </c>
    </row>
    <row r="9426">
      <c r="A9426" s="13">
        <v>44985.0</v>
      </c>
      <c r="B9426" s="4">
        <v>1.0</v>
      </c>
      <c r="C9426" s="4">
        <v>10407.0</v>
      </c>
      <c r="D9426" s="4" t="s">
        <v>145</v>
      </c>
      <c r="E9426" s="4" t="s">
        <v>256</v>
      </c>
      <c r="F9426" s="14">
        <v>2.9891604978E8</v>
      </c>
      <c r="G9426" s="4">
        <v>5.0</v>
      </c>
    </row>
    <row r="9427">
      <c r="A9427" s="13">
        <v>44986.0</v>
      </c>
      <c r="B9427" s="4">
        <v>0.0</v>
      </c>
      <c r="C9427" s="4">
        <v>74.0</v>
      </c>
      <c r="D9427" s="4" t="s">
        <v>25</v>
      </c>
      <c r="E9427" s="4" t="s">
        <v>222</v>
      </c>
      <c r="F9427" s="14">
        <v>1.087428991085E10</v>
      </c>
      <c r="G9427" s="4">
        <v>1.0</v>
      </c>
    </row>
    <row r="9428">
      <c r="A9428" s="13">
        <v>44986.0</v>
      </c>
      <c r="B9428" s="4">
        <v>0.0</v>
      </c>
      <c r="C9428" s="4">
        <v>5994.0</v>
      </c>
      <c r="D9428" s="4" t="s">
        <v>33</v>
      </c>
      <c r="E9428" s="4" t="s">
        <v>247</v>
      </c>
      <c r="F9428" s="14">
        <v>6.72529839246E9</v>
      </c>
      <c r="G9428" s="4">
        <v>2.0</v>
      </c>
    </row>
    <row r="9429">
      <c r="A9429" s="13">
        <v>44986.0</v>
      </c>
      <c r="B9429" s="4">
        <v>0.0</v>
      </c>
      <c r="C9429" s="4">
        <v>10804.0</v>
      </c>
      <c r="D9429" s="4" t="s">
        <v>147</v>
      </c>
      <c r="E9429" s="4" t="s">
        <v>147</v>
      </c>
      <c r="F9429" s="14">
        <v>4.1781758836E8</v>
      </c>
      <c r="G9429" s="4">
        <v>3.0</v>
      </c>
    </row>
    <row r="9430">
      <c r="A9430" s="13">
        <v>44986.0</v>
      </c>
      <c r="B9430" s="4">
        <v>0.0</v>
      </c>
      <c r="C9430" s="4">
        <v>11865.0</v>
      </c>
      <c r="D9430" s="4" t="s">
        <v>146</v>
      </c>
      <c r="E9430" s="4" t="s">
        <v>261</v>
      </c>
      <c r="F9430" s="14">
        <v>3.9475950035E8</v>
      </c>
      <c r="G9430" s="4">
        <v>4.0</v>
      </c>
    </row>
    <row r="9431">
      <c r="A9431" s="13">
        <v>44986.0</v>
      </c>
      <c r="B9431" s="4">
        <v>0.0</v>
      </c>
      <c r="C9431" s="4">
        <v>10407.0</v>
      </c>
      <c r="D9431" s="4" t="s">
        <v>145</v>
      </c>
      <c r="E9431" s="4" t="s">
        <v>256</v>
      </c>
      <c r="F9431" s="14">
        <v>2.975790544E8</v>
      </c>
      <c r="G9431" s="4">
        <v>5.0</v>
      </c>
    </row>
    <row r="9432">
      <c r="A9432" s="13">
        <v>44987.0</v>
      </c>
      <c r="B9432" s="4">
        <v>0.0</v>
      </c>
      <c r="C9432" s="4">
        <v>74.0</v>
      </c>
      <c r="D9432" s="4" t="s">
        <v>25</v>
      </c>
      <c r="E9432" s="4" t="s">
        <v>222</v>
      </c>
      <c r="F9432" s="14">
        <v>1.068266619891E10</v>
      </c>
      <c r="G9432" s="4">
        <v>1.0</v>
      </c>
    </row>
    <row r="9433">
      <c r="A9433" s="13">
        <v>44987.0</v>
      </c>
      <c r="B9433" s="4">
        <v>0.0</v>
      </c>
      <c r="C9433" s="4">
        <v>5994.0</v>
      </c>
      <c r="D9433" s="4" t="s">
        <v>33</v>
      </c>
      <c r="E9433" s="4" t="s">
        <v>247</v>
      </c>
      <c r="F9433" s="14">
        <v>6.62335804256E9</v>
      </c>
      <c r="G9433" s="4">
        <v>2.0</v>
      </c>
    </row>
    <row r="9434">
      <c r="A9434" s="13">
        <v>44987.0</v>
      </c>
      <c r="B9434" s="4">
        <v>0.0</v>
      </c>
      <c r="C9434" s="4">
        <v>10804.0</v>
      </c>
      <c r="D9434" s="4" t="s">
        <v>147</v>
      </c>
      <c r="E9434" s="4" t="s">
        <v>147</v>
      </c>
      <c r="F9434" s="14">
        <v>4.016842563E8</v>
      </c>
      <c r="G9434" s="4">
        <v>3.0</v>
      </c>
    </row>
    <row r="9435">
      <c r="A9435" s="13">
        <v>44987.0</v>
      </c>
      <c r="B9435" s="4">
        <v>0.0</v>
      </c>
      <c r="C9435" s="4">
        <v>11865.0</v>
      </c>
      <c r="D9435" s="4" t="s">
        <v>146</v>
      </c>
      <c r="E9435" s="4" t="s">
        <v>261</v>
      </c>
      <c r="F9435" s="14">
        <v>3.7927154041E8</v>
      </c>
      <c r="G9435" s="4">
        <v>4.0</v>
      </c>
    </row>
    <row r="9436">
      <c r="A9436" s="13">
        <v>44987.0</v>
      </c>
      <c r="B9436" s="4">
        <v>0.0</v>
      </c>
      <c r="C9436" s="4">
        <v>10407.0</v>
      </c>
      <c r="D9436" s="4" t="s">
        <v>145</v>
      </c>
      <c r="E9436" s="4" t="s">
        <v>256</v>
      </c>
      <c r="F9436" s="14">
        <v>2.7839551899E8</v>
      </c>
      <c r="G9436" s="4">
        <v>5.0</v>
      </c>
    </row>
    <row r="9437">
      <c r="A9437" s="13">
        <v>44988.0</v>
      </c>
      <c r="B9437" s="4">
        <v>0.0</v>
      </c>
      <c r="C9437" s="4">
        <v>74.0</v>
      </c>
      <c r="D9437" s="4" t="s">
        <v>25</v>
      </c>
      <c r="E9437" s="4" t="s">
        <v>222</v>
      </c>
      <c r="F9437" s="14">
        <v>1.018602736606E10</v>
      </c>
      <c r="G9437" s="4">
        <v>1.0</v>
      </c>
    </row>
    <row r="9438">
      <c r="A9438" s="13">
        <v>44988.0</v>
      </c>
      <c r="B9438" s="4">
        <v>0.0</v>
      </c>
      <c r="C9438" s="4">
        <v>5994.0</v>
      </c>
      <c r="D9438" s="4" t="s">
        <v>33</v>
      </c>
      <c r="E9438" s="4" t="s">
        <v>247</v>
      </c>
      <c r="F9438" s="14">
        <v>6.24400027596E9</v>
      </c>
      <c r="G9438" s="4">
        <v>2.0</v>
      </c>
    </row>
    <row r="9439">
      <c r="A9439" s="13">
        <v>44988.0</v>
      </c>
      <c r="B9439" s="4">
        <v>0.0</v>
      </c>
      <c r="C9439" s="4">
        <v>10804.0</v>
      </c>
      <c r="D9439" s="4" t="s">
        <v>147</v>
      </c>
      <c r="E9439" s="4" t="s">
        <v>147</v>
      </c>
      <c r="F9439" s="14">
        <v>3.6371885628E8</v>
      </c>
      <c r="G9439" s="4">
        <v>3.0</v>
      </c>
    </row>
    <row r="9440">
      <c r="A9440" s="13">
        <v>44988.0</v>
      </c>
      <c r="B9440" s="4">
        <v>0.0</v>
      </c>
      <c r="C9440" s="4">
        <v>11865.0</v>
      </c>
      <c r="D9440" s="4" t="s">
        <v>146</v>
      </c>
      <c r="E9440" s="4" t="s">
        <v>261</v>
      </c>
      <c r="F9440" s="14">
        <v>3.5556270251E8</v>
      </c>
      <c r="G9440" s="4">
        <v>4.0</v>
      </c>
    </row>
    <row r="9441">
      <c r="A9441" s="13">
        <v>44988.0</v>
      </c>
      <c r="B9441" s="4">
        <v>0.0</v>
      </c>
      <c r="C9441" s="4">
        <v>10407.0</v>
      </c>
      <c r="D9441" s="4" t="s">
        <v>145</v>
      </c>
      <c r="E9441" s="4" t="s">
        <v>256</v>
      </c>
      <c r="F9441" s="14">
        <v>2.5496345929E8</v>
      </c>
      <c r="G9441" s="4">
        <v>5.0</v>
      </c>
    </row>
    <row r="9442">
      <c r="A9442" s="13">
        <v>44989.0</v>
      </c>
      <c r="B9442" s="4">
        <v>0.0</v>
      </c>
      <c r="C9442" s="4">
        <v>74.0</v>
      </c>
      <c r="D9442" s="4" t="s">
        <v>25</v>
      </c>
      <c r="E9442" s="4" t="s">
        <v>222</v>
      </c>
      <c r="F9442" s="14">
        <v>9.89145284218E9</v>
      </c>
      <c r="G9442" s="4">
        <v>1.0</v>
      </c>
    </row>
    <row r="9443">
      <c r="A9443" s="13">
        <v>44989.0</v>
      </c>
      <c r="B9443" s="4">
        <v>0.0</v>
      </c>
      <c r="C9443" s="4">
        <v>5994.0</v>
      </c>
      <c r="D9443" s="4" t="s">
        <v>33</v>
      </c>
      <c r="E9443" s="4" t="s">
        <v>247</v>
      </c>
      <c r="F9443" s="14">
        <v>6.10599164198E9</v>
      </c>
      <c r="G9443" s="4">
        <v>2.0</v>
      </c>
    </row>
    <row r="9444">
      <c r="A9444" s="13">
        <v>44989.0</v>
      </c>
      <c r="B9444" s="4">
        <v>0.0</v>
      </c>
      <c r="C9444" s="4">
        <v>10804.0</v>
      </c>
      <c r="D9444" s="4" t="s">
        <v>147</v>
      </c>
      <c r="E9444" s="4" t="s">
        <v>147</v>
      </c>
      <c r="F9444" s="14">
        <v>3.7252667953E8</v>
      </c>
      <c r="G9444" s="4">
        <v>3.0</v>
      </c>
    </row>
    <row r="9445">
      <c r="A9445" s="13">
        <v>44989.0</v>
      </c>
      <c r="B9445" s="4">
        <v>0.0</v>
      </c>
      <c r="C9445" s="4">
        <v>11865.0</v>
      </c>
      <c r="D9445" s="4" t="s">
        <v>146</v>
      </c>
      <c r="E9445" s="4" t="s">
        <v>261</v>
      </c>
      <c r="F9445" s="14">
        <v>3.3801792932E8</v>
      </c>
      <c r="G9445" s="4">
        <v>4.0</v>
      </c>
    </row>
    <row r="9446">
      <c r="A9446" s="13">
        <v>44989.0</v>
      </c>
      <c r="B9446" s="4">
        <v>0.0</v>
      </c>
      <c r="C9446" s="4">
        <v>10407.0</v>
      </c>
      <c r="D9446" s="4" t="s">
        <v>145</v>
      </c>
      <c r="E9446" s="4" t="s">
        <v>256</v>
      </c>
      <c r="F9446" s="14">
        <v>3.122279969E8</v>
      </c>
      <c r="G9446" s="4">
        <v>5.0</v>
      </c>
    </row>
    <row r="9447">
      <c r="A9447" s="13">
        <v>44990.0</v>
      </c>
      <c r="B9447" s="4">
        <v>0.0</v>
      </c>
      <c r="C9447" s="4">
        <v>74.0</v>
      </c>
      <c r="D9447" s="4" t="s">
        <v>25</v>
      </c>
      <c r="E9447" s="4" t="s">
        <v>222</v>
      </c>
      <c r="F9447" s="14">
        <v>9.92306195381E9</v>
      </c>
      <c r="G9447" s="4">
        <v>1.0</v>
      </c>
    </row>
    <row r="9448">
      <c r="A9448" s="13">
        <v>44990.0</v>
      </c>
      <c r="B9448" s="4">
        <v>0.0</v>
      </c>
      <c r="C9448" s="4">
        <v>5994.0</v>
      </c>
      <c r="D9448" s="4" t="s">
        <v>33</v>
      </c>
      <c r="E9448" s="4" t="s">
        <v>247</v>
      </c>
      <c r="F9448" s="14">
        <v>6.10018894978E9</v>
      </c>
      <c r="G9448" s="4">
        <v>2.0</v>
      </c>
    </row>
    <row r="9449">
      <c r="A9449" s="13">
        <v>44990.0</v>
      </c>
      <c r="B9449" s="4">
        <v>0.0</v>
      </c>
      <c r="C9449" s="4">
        <v>10804.0</v>
      </c>
      <c r="D9449" s="4" t="s">
        <v>147</v>
      </c>
      <c r="E9449" s="4" t="s">
        <v>147</v>
      </c>
      <c r="F9449" s="14">
        <v>3.6899610456E8</v>
      </c>
      <c r="G9449" s="4">
        <v>3.0</v>
      </c>
    </row>
    <row r="9450">
      <c r="A9450" s="13">
        <v>44990.0</v>
      </c>
      <c r="B9450" s="4">
        <v>0.0</v>
      </c>
      <c r="C9450" s="4">
        <v>11865.0</v>
      </c>
      <c r="D9450" s="4" t="s">
        <v>146</v>
      </c>
      <c r="E9450" s="4" t="s">
        <v>261</v>
      </c>
      <c r="F9450" s="14">
        <v>3.5286429636E8</v>
      </c>
      <c r="G9450" s="4">
        <v>4.0</v>
      </c>
    </row>
    <row r="9451">
      <c r="A9451" s="13">
        <v>44990.0</v>
      </c>
      <c r="B9451" s="4">
        <v>0.0</v>
      </c>
      <c r="C9451" s="4">
        <v>10407.0</v>
      </c>
      <c r="D9451" s="4" t="s">
        <v>145</v>
      </c>
      <c r="E9451" s="4" t="s">
        <v>256</v>
      </c>
      <c r="F9451" s="14">
        <v>2.9032815048E8</v>
      </c>
      <c r="G9451" s="4">
        <v>5.0</v>
      </c>
    </row>
    <row r="9452">
      <c r="A9452" s="13">
        <v>44991.0</v>
      </c>
      <c r="B9452" s="4">
        <v>0.0</v>
      </c>
      <c r="C9452" s="4">
        <v>74.0</v>
      </c>
      <c r="D9452" s="4" t="s">
        <v>25</v>
      </c>
      <c r="E9452" s="4" t="s">
        <v>222</v>
      </c>
      <c r="F9452" s="14">
        <v>9.92440755692E9</v>
      </c>
      <c r="G9452" s="4">
        <v>1.0</v>
      </c>
    </row>
    <row r="9453">
      <c r="A9453" s="13">
        <v>44991.0</v>
      </c>
      <c r="B9453" s="4">
        <v>0.0</v>
      </c>
      <c r="C9453" s="4">
        <v>5994.0</v>
      </c>
      <c r="D9453" s="4" t="s">
        <v>33</v>
      </c>
      <c r="E9453" s="4" t="s">
        <v>247</v>
      </c>
      <c r="F9453" s="14">
        <v>6.12612836002E9</v>
      </c>
      <c r="G9453" s="4">
        <v>2.0</v>
      </c>
    </row>
    <row r="9454">
      <c r="A9454" s="13">
        <v>44991.0</v>
      </c>
      <c r="B9454" s="4">
        <v>0.0</v>
      </c>
      <c r="C9454" s="4">
        <v>10804.0</v>
      </c>
      <c r="D9454" s="4" t="s">
        <v>147</v>
      </c>
      <c r="E9454" s="4" t="s">
        <v>147</v>
      </c>
      <c r="F9454" s="14">
        <v>3.6833730334E8</v>
      </c>
      <c r="G9454" s="4">
        <v>3.0</v>
      </c>
    </row>
    <row r="9455">
      <c r="A9455" s="13">
        <v>44991.0</v>
      </c>
      <c r="B9455" s="4">
        <v>0.0</v>
      </c>
      <c r="C9455" s="4">
        <v>11865.0</v>
      </c>
      <c r="D9455" s="4" t="s">
        <v>146</v>
      </c>
      <c r="E9455" s="4" t="s">
        <v>261</v>
      </c>
      <c r="F9455" s="14">
        <v>3.5504833688E8</v>
      </c>
      <c r="G9455" s="4">
        <v>4.0</v>
      </c>
    </row>
    <row r="9456">
      <c r="A9456" s="13">
        <v>44991.0</v>
      </c>
      <c r="B9456" s="4">
        <v>0.0</v>
      </c>
      <c r="C9456" s="4">
        <v>10407.0</v>
      </c>
      <c r="D9456" s="4" t="s">
        <v>145</v>
      </c>
      <c r="E9456" s="4" t="s">
        <v>256</v>
      </c>
      <c r="F9456" s="14">
        <v>3.0105222032E8</v>
      </c>
      <c r="G9456" s="4">
        <v>5.0</v>
      </c>
    </row>
    <row r="9457">
      <c r="A9457" s="13">
        <v>44992.0</v>
      </c>
      <c r="B9457" s="4">
        <v>0.0</v>
      </c>
      <c r="C9457" s="4">
        <v>74.0</v>
      </c>
      <c r="D9457" s="4" t="s">
        <v>25</v>
      </c>
      <c r="E9457" s="4" t="s">
        <v>222</v>
      </c>
      <c r="F9457" s="14">
        <v>9.82398258669E9</v>
      </c>
      <c r="G9457" s="4">
        <v>1.0</v>
      </c>
    </row>
    <row r="9458">
      <c r="A9458" s="13">
        <v>44992.0</v>
      </c>
      <c r="B9458" s="4">
        <v>0.0</v>
      </c>
      <c r="C9458" s="4">
        <v>5994.0</v>
      </c>
      <c r="D9458" s="4" t="s">
        <v>33</v>
      </c>
      <c r="E9458" s="4" t="s">
        <v>247</v>
      </c>
      <c r="F9458" s="14">
        <v>6.09875718934E9</v>
      </c>
      <c r="G9458" s="4">
        <v>2.0</v>
      </c>
    </row>
    <row r="9459">
      <c r="A9459" s="13">
        <v>44992.0</v>
      </c>
      <c r="B9459" s="4">
        <v>0.0</v>
      </c>
      <c r="C9459" s="4">
        <v>11865.0</v>
      </c>
      <c r="D9459" s="4" t="s">
        <v>146</v>
      </c>
      <c r="E9459" s="4" t="s">
        <v>261</v>
      </c>
      <c r="F9459" s="14">
        <v>3.9357173344E8</v>
      </c>
      <c r="G9459" s="4">
        <v>3.0</v>
      </c>
    </row>
    <row r="9460">
      <c r="A9460" s="13">
        <v>44992.0</v>
      </c>
      <c r="B9460" s="4">
        <v>0.0</v>
      </c>
      <c r="C9460" s="4">
        <v>10804.0</v>
      </c>
      <c r="D9460" s="4" t="s">
        <v>147</v>
      </c>
      <c r="E9460" s="4" t="s">
        <v>147</v>
      </c>
      <c r="F9460" s="14">
        <v>3.7546369058E8</v>
      </c>
      <c r="G9460" s="4">
        <v>4.0</v>
      </c>
    </row>
    <row r="9461">
      <c r="A9461" s="13">
        <v>44992.0</v>
      </c>
      <c r="B9461" s="4">
        <v>0.0</v>
      </c>
      <c r="C9461" s="4">
        <v>10407.0</v>
      </c>
      <c r="D9461" s="4" t="s">
        <v>145</v>
      </c>
      <c r="E9461" s="4" t="s">
        <v>256</v>
      </c>
      <c r="F9461" s="14">
        <v>2.7855890897E8</v>
      </c>
      <c r="G9461" s="4">
        <v>5.0</v>
      </c>
    </row>
    <row r="9462">
      <c r="A9462" s="13">
        <v>44993.0</v>
      </c>
      <c r="B9462" s="4">
        <v>0.0</v>
      </c>
      <c r="C9462" s="4">
        <v>74.0</v>
      </c>
      <c r="D9462" s="4" t="s">
        <v>25</v>
      </c>
      <c r="E9462" s="4" t="s">
        <v>222</v>
      </c>
      <c r="F9462" s="14">
        <v>9.43685993233E9</v>
      </c>
      <c r="G9462" s="4">
        <v>1.0</v>
      </c>
    </row>
    <row r="9463">
      <c r="A9463" s="13">
        <v>44993.0</v>
      </c>
      <c r="B9463" s="4">
        <v>0.0</v>
      </c>
      <c r="C9463" s="4">
        <v>5994.0</v>
      </c>
      <c r="D9463" s="4" t="s">
        <v>33</v>
      </c>
      <c r="E9463" s="4" t="s">
        <v>247</v>
      </c>
      <c r="F9463" s="14">
        <v>6.00778201307E9</v>
      </c>
      <c r="G9463" s="4">
        <v>2.0</v>
      </c>
    </row>
    <row r="9464">
      <c r="A9464" s="13">
        <v>44993.0</v>
      </c>
      <c r="B9464" s="4">
        <v>0.0</v>
      </c>
      <c r="C9464" s="4">
        <v>11865.0</v>
      </c>
      <c r="D9464" s="4" t="s">
        <v>146</v>
      </c>
      <c r="E9464" s="4" t="s">
        <v>261</v>
      </c>
      <c r="F9464" s="14">
        <v>3.8609269086E8</v>
      </c>
      <c r="G9464" s="4">
        <v>3.0</v>
      </c>
    </row>
    <row r="9465">
      <c r="A9465" s="13">
        <v>44993.0</v>
      </c>
      <c r="B9465" s="4">
        <v>0.0</v>
      </c>
      <c r="C9465" s="4">
        <v>10804.0</v>
      </c>
      <c r="D9465" s="4" t="s">
        <v>147</v>
      </c>
      <c r="E9465" s="4" t="s">
        <v>147</v>
      </c>
      <c r="F9465" s="14">
        <v>3.4623841E8</v>
      </c>
      <c r="G9465" s="4">
        <v>4.0</v>
      </c>
    </row>
    <row r="9466">
      <c r="A9466" s="13">
        <v>44993.0</v>
      </c>
      <c r="B9466" s="4">
        <v>0.0</v>
      </c>
      <c r="C9466" s="4">
        <v>10407.0</v>
      </c>
      <c r="D9466" s="4" t="s">
        <v>145</v>
      </c>
      <c r="E9466" s="4" t="s">
        <v>256</v>
      </c>
      <c r="F9466" s="14">
        <v>2.6350222814E8</v>
      </c>
      <c r="G9466" s="4">
        <v>5.0</v>
      </c>
    </row>
    <row r="9467">
      <c r="A9467" s="13">
        <v>44994.0</v>
      </c>
      <c r="B9467" s="4">
        <v>0.0</v>
      </c>
      <c r="C9467" s="4">
        <v>74.0</v>
      </c>
      <c r="D9467" s="4" t="s">
        <v>25</v>
      </c>
      <c r="E9467" s="4" t="s">
        <v>222</v>
      </c>
      <c r="F9467" s="14">
        <v>8.75459105578E9</v>
      </c>
      <c r="G9467" s="4">
        <v>1.0</v>
      </c>
    </row>
    <row r="9468">
      <c r="A9468" s="13">
        <v>44994.0</v>
      </c>
      <c r="B9468" s="4">
        <v>0.0</v>
      </c>
      <c r="C9468" s="4">
        <v>5994.0</v>
      </c>
      <c r="D9468" s="4" t="s">
        <v>33</v>
      </c>
      <c r="E9468" s="4" t="s">
        <v>247</v>
      </c>
      <c r="F9468" s="14">
        <v>5.53625908482E9</v>
      </c>
      <c r="G9468" s="4">
        <v>2.0</v>
      </c>
    </row>
    <row r="9469">
      <c r="A9469" s="13">
        <v>44994.0</v>
      </c>
      <c r="B9469" s="4">
        <v>0.0</v>
      </c>
      <c r="C9469" s="4">
        <v>11865.0</v>
      </c>
      <c r="D9469" s="4" t="s">
        <v>146</v>
      </c>
      <c r="E9469" s="4" t="s">
        <v>261</v>
      </c>
      <c r="F9469" s="14">
        <v>3.6138912553E8</v>
      </c>
      <c r="G9469" s="4">
        <v>3.0</v>
      </c>
    </row>
    <row r="9470">
      <c r="A9470" s="13">
        <v>44994.0</v>
      </c>
      <c r="B9470" s="4">
        <v>0.0</v>
      </c>
      <c r="C9470" s="4">
        <v>10804.0</v>
      </c>
      <c r="D9470" s="4" t="s">
        <v>147</v>
      </c>
      <c r="E9470" s="4" t="s">
        <v>147</v>
      </c>
      <c r="F9470" s="14">
        <v>2.9616632818E8</v>
      </c>
      <c r="G9470" s="4">
        <v>4.0</v>
      </c>
    </row>
    <row r="9471">
      <c r="A9471" s="13">
        <v>44994.0</v>
      </c>
      <c r="B9471" s="4">
        <v>0.0</v>
      </c>
      <c r="C9471" s="4">
        <v>10407.0</v>
      </c>
      <c r="D9471" s="4" t="s">
        <v>145</v>
      </c>
      <c r="E9471" s="4" t="s">
        <v>256</v>
      </c>
      <c r="F9471" s="14">
        <v>2.4534244899E8</v>
      </c>
      <c r="G9471" s="4">
        <v>5.0</v>
      </c>
    </row>
    <row r="9472">
      <c r="A9472" s="13">
        <v>44995.0</v>
      </c>
      <c r="B9472" s="4">
        <v>0.0</v>
      </c>
      <c r="C9472" s="4">
        <v>74.0</v>
      </c>
      <c r="D9472" s="4" t="s">
        <v>25</v>
      </c>
      <c r="E9472" s="4" t="s">
        <v>222</v>
      </c>
      <c r="F9472" s="14">
        <v>8.73412733397E9</v>
      </c>
      <c r="G9472" s="4">
        <v>1.0</v>
      </c>
    </row>
    <row r="9473">
      <c r="A9473" s="13">
        <v>44995.0</v>
      </c>
      <c r="B9473" s="4">
        <v>0.0</v>
      </c>
      <c r="C9473" s="4">
        <v>5994.0</v>
      </c>
      <c r="D9473" s="4" t="s">
        <v>33</v>
      </c>
      <c r="E9473" s="4" t="s">
        <v>247</v>
      </c>
      <c r="F9473" s="14">
        <v>5.65041981931E9</v>
      </c>
      <c r="G9473" s="4">
        <v>2.0</v>
      </c>
    </row>
    <row r="9474">
      <c r="A9474" s="13">
        <v>44995.0</v>
      </c>
      <c r="B9474" s="4">
        <v>0.0</v>
      </c>
      <c r="C9474" s="4">
        <v>11865.0</v>
      </c>
      <c r="D9474" s="4" t="s">
        <v>146</v>
      </c>
      <c r="E9474" s="4" t="s">
        <v>261</v>
      </c>
      <c r="F9474" s="14">
        <v>3.8180214625E8</v>
      </c>
      <c r="G9474" s="4">
        <v>3.0</v>
      </c>
    </row>
    <row r="9475">
      <c r="A9475" s="13">
        <v>44995.0</v>
      </c>
      <c r="B9475" s="4">
        <v>0.0</v>
      </c>
      <c r="C9475" s="4">
        <v>10804.0</v>
      </c>
      <c r="D9475" s="4" t="s">
        <v>147</v>
      </c>
      <c r="E9475" s="4" t="s">
        <v>147</v>
      </c>
      <c r="F9475" s="14">
        <v>2.9749892857E8</v>
      </c>
      <c r="G9475" s="4">
        <v>4.0</v>
      </c>
    </row>
    <row r="9476">
      <c r="A9476" s="13">
        <v>44995.0</v>
      </c>
      <c r="B9476" s="4">
        <v>0.0</v>
      </c>
      <c r="C9476" s="4">
        <v>10407.0</v>
      </c>
      <c r="D9476" s="4" t="s">
        <v>145</v>
      </c>
      <c r="E9476" s="4" t="s">
        <v>256</v>
      </c>
      <c r="F9476" s="14">
        <v>2.5354255622E8</v>
      </c>
      <c r="G9476" s="4">
        <v>5.0</v>
      </c>
    </row>
    <row r="9477">
      <c r="A9477" s="13">
        <v>44996.0</v>
      </c>
      <c r="B9477" s="4">
        <v>0.0</v>
      </c>
      <c r="C9477" s="4">
        <v>74.0</v>
      </c>
      <c r="D9477" s="4" t="s">
        <v>25</v>
      </c>
      <c r="E9477" s="4" t="s">
        <v>222</v>
      </c>
      <c r="F9477" s="14">
        <v>8.83509206522E9</v>
      </c>
      <c r="G9477" s="4">
        <v>1.0</v>
      </c>
    </row>
    <row r="9478">
      <c r="A9478" s="13">
        <v>44996.0</v>
      </c>
      <c r="B9478" s="4">
        <v>0.0</v>
      </c>
      <c r="C9478" s="4">
        <v>5994.0</v>
      </c>
      <c r="D9478" s="4" t="s">
        <v>33</v>
      </c>
      <c r="E9478" s="4" t="s">
        <v>247</v>
      </c>
      <c r="F9478" s="14">
        <v>5.68814608308E9</v>
      </c>
      <c r="G9478" s="4">
        <v>2.0</v>
      </c>
    </row>
    <row r="9479">
      <c r="A9479" s="13">
        <v>44996.0</v>
      </c>
      <c r="B9479" s="4">
        <v>0.0</v>
      </c>
      <c r="C9479" s="4">
        <v>11865.0</v>
      </c>
      <c r="D9479" s="4" t="s">
        <v>146</v>
      </c>
      <c r="E9479" s="4" t="s">
        <v>261</v>
      </c>
      <c r="F9479" s="14">
        <v>3.6645449999E8</v>
      </c>
      <c r="G9479" s="4">
        <v>3.0</v>
      </c>
    </row>
    <row r="9480">
      <c r="A9480" s="13">
        <v>44996.0</v>
      </c>
      <c r="B9480" s="4">
        <v>0.0</v>
      </c>
      <c r="C9480" s="4">
        <v>10804.0</v>
      </c>
      <c r="D9480" s="4" t="s">
        <v>147</v>
      </c>
      <c r="E9480" s="4" t="s">
        <v>147</v>
      </c>
      <c r="F9480" s="14">
        <v>2.9230141723E8</v>
      </c>
      <c r="G9480" s="4">
        <v>4.0</v>
      </c>
    </row>
    <row r="9481">
      <c r="A9481" s="13">
        <v>44996.0</v>
      </c>
      <c r="B9481" s="4">
        <v>0.0</v>
      </c>
      <c r="C9481" s="4">
        <v>10407.0</v>
      </c>
      <c r="D9481" s="4" t="s">
        <v>145</v>
      </c>
      <c r="E9481" s="4" t="s">
        <v>256</v>
      </c>
      <c r="F9481" s="14">
        <v>2.503136543E8</v>
      </c>
      <c r="G9481" s="4">
        <v>5.0</v>
      </c>
    </row>
    <row r="9482">
      <c r="A9482" s="13">
        <v>44997.0</v>
      </c>
      <c r="B9482" s="4">
        <v>0.0</v>
      </c>
      <c r="C9482" s="4">
        <v>74.0</v>
      </c>
      <c r="D9482" s="4" t="s">
        <v>25</v>
      </c>
      <c r="E9482" s="4" t="s">
        <v>222</v>
      </c>
      <c r="F9482" s="14">
        <v>9.41977053222E9</v>
      </c>
      <c r="G9482" s="4">
        <v>1.0</v>
      </c>
    </row>
    <row r="9483">
      <c r="A9483" s="13">
        <v>44997.0</v>
      </c>
      <c r="B9483" s="4">
        <v>0.0</v>
      </c>
      <c r="C9483" s="4">
        <v>5994.0</v>
      </c>
      <c r="D9483" s="4" t="s">
        <v>33</v>
      </c>
      <c r="E9483" s="4" t="s">
        <v>247</v>
      </c>
      <c r="F9483" s="14">
        <v>5.93262774766E9</v>
      </c>
      <c r="G9483" s="4">
        <v>2.0</v>
      </c>
    </row>
    <row r="9484">
      <c r="A9484" s="13">
        <v>44997.0</v>
      </c>
      <c r="B9484" s="4">
        <v>0.0</v>
      </c>
      <c r="C9484" s="4">
        <v>11865.0</v>
      </c>
      <c r="D9484" s="4" t="s">
        <v>146</v>
      </c>
      <c r="E9484" s="4" t="s">
        <v>261</v>
      </c>
      <c r="F9484" s="14">
        <v>3.4918676224E8</v>
      </c>
      <c r="G9484" s="4">
        <v>3.0</v>
      </c>
    </row>
    <row r="9485">
      <c r="A9485" s="13">
        <v>44997.0</v>
      </c>
      <c r="B9485" s="4">
        <v>0.0</v>
      </c>
      <c r="C9485" s="4">
        <v>10804.0</v>
      </c>
      <c r="D9485" s="4" t="s">
        <v>147</v>
      </c>
      <c r="E9485" s="4" t="s">
        <v>147</v>
      </c>
      <c r="F9485" s="14">
        <v>3.2133047031E8</v>
      </c>
      <c r="G9485" s="4">
        <v>4.0</v>
      </c>
    </row>
    <row r="9486">
      <c r="A9486" s="13">
        <v>44997.0</v>
      </c>
      <c r="B9486" s="4">
        <v>0.0</v>
      </c>
      <c r="C9486" s="4">
        <v>10407.0</v>
      </c>
      <c r="D9486" s="4" t="s">
        <v>145</v>
      </c>
      <c r="E9486" s="4" t="s">
        <v>256</v>
      </c>
      <c r="F9486" s="14">
        <v>2.6208688763E8</v>
      </c>
      <c r="G9486" s="4">
        <v>5.0</v>
      </c>
    </row>
    <row r="9487">
      <c r="A9487" s="13">
        <v>44998.0</v>
      </c>
      <c r="B9487" s="4">
        <v>0.0</v>
      </c>
      <c r="C9487" s="4">
        <v>74.0</v>
      </c>
      <c r="D9487" s="4" t="s">
        <v>25</v>
      </c>
      <c r="E9487" s="4" t="s">
        <v>222</v>
      </c>
      <c r="F9487" s="14">
        <v>9.69035817295E9</v>
      </c>
      <c r="G9487" s="4">
        <v>1.0</v>
      </c>
    </row>
    <row r="9488">
      <c r="A9488" s="13">
        <v>44998.0</v>
      </c>
      <c r="B9488" s="4">
        <v>0.0</v>
      </c>
      <c r="C9488" s="4">
        <v>5994.0</v>
      </c>
      <c r="D9488" s="4" t="s">
        <v>33</v>
      </c>
      <c r="E9488" s="4" t="s">
        <v>247</v>
      </c>
      <c r="F9488" s="14">
        <v>6.07305612481E9</v>
      </c>
      <c r="G9488" s="4">
        <v>2.0</v>
      </c>
    </row>
    <row r="9489">
      <c r="A9489" s="13">
        <v>44998.0</v>
      </c>
      <c r="B9489" s="4">
        <v>0.0</v>
      </c>
      <c r="C9489" s="4">
        <v>11865.0</v>
      </c>
      <c r="D9489" s="4" t="s">
        <v>146</v>
      </c>
      <c r="E9489" s="4" t="s">
        <v>261</v>
      </c>
      <c r="F9489" s="14">
        <v>3.5058118001E8</v>
      </c>
      <c r="G9489" s="4">
        <v>3.0</v>
      </c>
    </row>
    <row r="9490">
      <c r="A9490" s="13">
        <v>44998.0</v>
      </c>
      <c r="B9490" s="4">
        <v>0.0</v>
      </c>
      <c r="C9490" s="4">
        <v>10804.0</v>
      </c>
      <c r="D9490" s="4" t="s">
        <v>147</v>
      </c>
      <c r="E9490" s="4" t="s">
        <v>147</v>
      </c>
      <c r="F9490" s="14">
        <v>3.3788111481E8</v>
      </c>
      <c r="G9490" s="4">
        <v>4.0</v>
      </c>
    </row>
    <row r="9491">
      <c r="A9491" s="13">
        <v>44998.0</v>
      </c>
      <c r="B9491" s="4">
        <v>0.0</v>
      </c>
      <c r="C9491" s="4">
        <v>10407.0</v>
      </c>
      <c r="D9491" s="4" t="s">
        <v>145</v>
      </c>
      <c r="E9491" s="4" t="s">
        <v>256</v>
      </c>
      <c r="F9491" s="14">
        <v>2.8017286245E8</v>
      </c>
      <c r="G9491" s="4">
        <v>5.0</v>
      </c>
    </row>
    <row r="9492">
      <c r="A9492" s="13">
        <v>44999.0</v>
      </c>
      <c r="B9492" s="4">
        <v>0.0</v>
      </c>
      <c r="C9492" s="4">
        <v>74.0</v>
      </c>
      <c r="D9492" s="4" t="s">
        <v>25</v>
      </c>
      <c r="E9492" s="4" t="s">
        <v>222</v>
      </c>
      <c r="F9492" s="14">
        <v>9.92205649926E9</v>
      </c>
      <c r="G9492" s="4">
        <v>1.0</v>
      </c>
    </row>
    <row r="9493">
      <c r="A9493" s="13">
        <v>44999.0</v>
      </c>
      <c r="B9493" s="4">
        <v>0.0</v>
      </c>
      <c r="C9493" s="4">
        <v>5994.0</v>
      </c>
      <c r="D9493" s="4" t="s">
        <v>33</v>
      </c>
      <c r="E9493" s="4" t="s">
        <v>247</v>
      </c>
      <c r="F9493" s="14">
        <v>6.19619271473E9</v>
      </c>
      <c r="G9493" s="4">
        <v>2.0</v>
      </c>
    </row>
    <row r="9494">
      <c r="A9494" s="13">
        <v>44999.0</v>
      </c>
      <c r="B9494" s="4">
        <v>0.0</v>
      </c>
      <c r="C9494" s="4">
        <v>11865.0</v>
      </c>
      <c r="D9494" s="4" t="s">
        <v>146</v>
      </c>
      <c r="E9494" s="4" t="s">
        <v>261</v>
      </c>
      <c r="F9494" s="14">
        <v>3.4860060982E8</v>
      </c>
      <c r="G9494" s="4">
        <v>3.0</v>
      </c>
    </row>
    <row r="9495">
      <c r="A9495" s="13">
        <v>44999.0</v>
      </c>
      <c r="B9495" s="4">
        <v>0.0</v>
      </c>
      <c r="C9495" s="4">
        <v>10804.0</v>
      </c>
      <c r="D9495" s="4" t="s">
        <v>147</v>
      </c>
      <c r="E9495" s="4" t="s">
        <v>147</v>
      </c>
      <c r="F9495" s="14">
        <v>3.4431847208E8</v>
      </c>
      <c r="G9495" s="4">
        <v>4.0</v>
      </c>
    </row>
    <row r="9496">
      <c r="A9496" s="13">
        <v>44999.0</v>
      </c>
      <c r="B9496" s="4">
        <v>0.0</v>
      </c>
      <c r="C9496" s="4">
        <v>10407.0</v>
      </c>
      <c r="D9496" s="4" t="s">
        <v>145</v>
      </c>
      <c r="E9496" s="4" t="s">
        <v>256</v>
      </c>
      <c r="F9496" s="14">
        <v>2.8362635482E8</v>
      </c>
      <c r="G9496" s="4">
        <v>5.0</v>
      </c>
    </row>
    <row r="9497">
      <c r="A9497" s="13">
        <v>45000.0</v>
      </c>
      <c r="B9497" s="4">
        <v>0.0</v>
      </c>
      <c r="C9497" s="4">
        <v>74.0</v>
      </c>
      <c r="D9497" s="4" t="s">
        <v>25</v>
      </c>
      <c r="E9497" s="4" t="s">
        <v>222</v>
      </c>
      <c r="F9497" s="14">
        <v>9.26922508018E9</v>
      </c>
      <c r="G9497" s="4">
        <v>1.0</v>
      </c>
    </row>
    <row r="9498">
      <c r="A9498" s="13">
        <v>45000.0</v>
      </c>
      <c r="B9498" s="4">
        <v>0.0</v>
      </c>
      <c r="C9498" s="4">
        <v>5994.0</v>
      </c>
      <c r="D9498" s="4" t="s">
        <v>33</v>
      </c>
      <c r="E9498" s="4" t="s">
        <v>247</v>
      </c>
      <c r="F9498" s="14">
        <v>5.71458510987E9</v>
      </c>
      <c r="G9498" s="4">
        <v>2.0</v>
      </c>
    </row>
    <row r="9499">
      <c r="A9499" s="13">
        <v>45000.0</v>
      </c>
      <c r="B9499" s="4">
        <v>0.0</v>
      </c>
      <c r="C9499" s="4">
        <v>11865.0</v>
      </c>
      <c r="D9499" s="4" t="s">
        <v>146</v>
      </c>
      <c r="E9499" s="4" t="s">
        <v>261</v>
      </c>
      <c r="F9499" s="14">
        <v>3.2626150818E8</v>
      </c>
      <c r="G9499" s="4">
        <v>3.0</v>
      </c>
    </row>
    <row r="9500">
      <c r="A9500" s="13">
        <v>45000.0</v>
      </c>
      <c r="B9500" s="4">
        <v>0.0</v>
      </c>
      <c r="C9500" s="4">
        <v>10804.0</v>
      </c>
      <c r="D9500" s="4" t="s">
        <v>147</v>
      </c>
      <c r="E9500" s="4" t="s">
        <v>147</v>
      </c>
      <c r="F9500" s="14">
        <v>3.1831153653E8</v>
      </c>
      <c r="G9500" s="4">
        <v>4.0</v>
      </c>
    </row>
    <row r="9501">
      <c r="A9501" s="13">
        <v>45000.0</v>
      </c>
      <c r="B9501" s="4">
        <v>0.0</v>
      </c>
      <c r="C9501" s="4">
        <v>10407.0</v>
      </c>
      <c r="D9501" s="4" t="s">
        <v>145</v>
      </c>
      <c r="E9501" s="4" t="s">
        <v>256</v>
      </c>
      <c r="F9501" s="14">
        <v>2.6354003651E8</v>
      </c>
      <c r="G9501" s="4">
        <v>5.0</v>
      </c>
    </row>
    <row r="9502">
      <c r="A9502" s="13">
        <v>45001.0</v>
      </c>
      <c r="B9502" s="4">
        <v>0.0</v>
      </c>
      <c r="C9502" s="4">
        <v>74.0</v>
      </c>
      <c r="D9502" s="4" t="s">
        <v>25</v>
      </c>
      <c r="E9502" s="4" t="s">
        <v>222</v>
      </c>
      <c r="F9502" s="14">
        <v>9.64761283043E9</v>
      </c>
      <c r="G9502" s="4">
        <v>1.0</v>
      </c>
    </row>
    <row r="9503">
      <c r="A9503" s="13">
        <v>45001.0</v>
      </c>
      <c r="B9503" s="4">
        <v>0.0</v>
      </c>
      <c r="C9503" s="4">
        <v>5994.0</v>
      </c>
      <c r="D9503" s="4" t="s">
        <v>33</v>
      </c>
      <c r="E9503" s="4" t="s">
        <v>247</v>
      </c>
      <c r="F9503" s="14">
        <v>6.21190129371E9</v>
      </c>
      <c r="G9503" s="4">
        <v>2.0</v>
      </c>
    </row>
    <row r="9504">
      <c r="A9504" s="13">
        <v>45001.0</v>
      </c>
      <c r="B9504" s="4">
        <v>0.0</v>
      </c>
      <c r="C9504" s="4">
        <v>10804.0</v>
      </c>
      <c r="D9504" s="4" t="s">
        <v>147</v>
      </c>
      <c r="E9504" s="4" t="s">
        <v>147</v>
      </c>
      <c r="F9504" s="14">
        <v>3.3689803619E8</v>
      </c>
      <c r="G9504" s="4">
        <v>3.0</v>
      </c>
    </row>
    <row r="9505">
      <c r="A9505" s="13">
        <v>45001.0</v>
      </c>
      <c r="B9505" s="4">
        <v>0.0</v>
      </c>
      <c r="C9505" s="4">
        <v>11865.0</v>
      </c>
      <c r="D9505" s="4" t="s">
        <v>146</v>
      </c>
      <c r="E9505" s="4" t="s">
        <v>261</v>
      </c>
      <c r="F9505" s="14">
        <v>2.7606451675E8</v>
      </c>
      <c r="G9505" s="4">
        <v>4.0</v>
      </c>
    </row>
    <row r="9506">
      <c r="A9506" s="13">
        <v>45001.0</v>
      </c>
      <c r="B9506" s="4">
        <v>0.0</v>
      </c>
      <c r="C9506" s="4">
        <v>10407.0</v>
      </c>
      <c r="D9506" s="4" t="s">
        <v>145</v>
      </c>
      <c r="E9506" s="4" t="s">
        <v>256</v>
      </c>
      <c r="F9506" s="14">
        <v>2.7170698705E8</v>
      </c>
      <c r="G9506" s="4">
        <v>5.0</v>
      </c>
    </row>
    <row r="9507">
      <c r="A9507" s="13">
        <v>45002.0</v>
      </c>
      <c r="B9507" s="4">
        <v>0.0</v>
      </c>
      <c r="C9507" s="4">
        <v>74.0</v>
      </c>
      <c r="D9507" s="4" t="s">
        <v>25</v>
      </c>
      <c r="E9507" s="4" t="s">
        <v>222</v>
      </c>
      <c r="F9507" s="14">
        <v>1.015050628724E10</v>
      </c>
      <c r="G9507" s="4">
        <v>1.0</v>
      </c>
    </row>
    <row r="9508">
      <c r="A9508" s="13">
        <v>45002.0</v>
      </c>
      <c r="B9508" s="4">
        <v>0.0</v>
      </c>
      <c r="C9508" s="4">
        <v>5994.0</v>
      </c>
      <c r="D9508" s="4" t="s">
        <v>33</v>
      </c>
      <c r="E9508" s="4" t="s">
        <v>247</v>
      </c>
      <c r="F9508" s="14">
        <v>6.58468148537E9</v>
      </c>
      <c r="G9508" s="4">
        <v>2.0</v>
      </c>
    </row>
    <row r="9509">
      <c r="A9509" s="13">
        <v>45002.0</v>
      </c>
      <c r="B9509" s="4">
        <v>0.0</v>
      </c>
      <c r="C9509" s="4">
        <v>10804.0</v>
      </c>
      <c r="D9509" s="4" t="s">
        <v>147</v>
      </c>
      <c r="E9509" s="4" t="s">
        <v>147</v>
      </c>
      <c r="F9509" s="14">
        <v>3.6782744381E8</v>
      </c>
      <c r="G9509" s="4">
        <v>3.0</v>
      </c>
    </row>
    <row r="9510">
      <c r="A9510" s="13">
        <v>45002.0</v>
      </c>
      <c r="B9510" s="4">
        <v>0.0</v>
      </c>
      <c r="C9510" s="4">
        <v>11865.0</v>
      </c>
      <c r="D9510" s="4" t="s">
        <v>146</v>
      </c>
      <c r="E9510" s="4" t="s">
        <v>261</v>
      </c>
      <c r="F9510" s="14">
        <v>3.0500253212E8</v>
      </c>
      <c r="G9510" s="4">
        <v>4.0</v>
      </c>
    </row>
    <row r="9511">
      <c r="A9511" s="13">
        <v>45002.0</v>
      </c>
      <c r="B9511" s="4">
        <v>0.0</v>
      </c>
      <c r="C9511" s="4">
        <v>10407.0</v>
      </c>
      <c r="D9511" s="4" t="s">
        <v>145</v>
      </c>
      <c r="E9511" s="4" t="s">
        <v>256</v>
      </c>
      <c r="F9511" s="14">
        <v>2.8202095139E8</v>
      </c>
      <c r="G9511" s="4">
        <v>5.0</v>
      </c>
    </row>
    <row r="9512">
      <c r="A9512" s="13">
        <v>45003.0</v>
      </c>
      <c r="B9512" s="4">
        <v>0.0</v>
      </c>
      <c r="C9512" s="4">
        <v>74.0</v>
      </c>
      <c r="D9512" s="4" t="s">
        <v>25</v>
      </c>
      <c r="E9512" s="4" t="s">
        <v>222</v>
      </c>
      <c r="F9512" s="14">
        <v>9.69153450017E9</v>
      </c>
      <c r="G9512" s="4">
        <v>1.0</v>
      </c>
    </row>
    <row r="9513">
      <c r="A9513" s="13">
        <v>45003.0</v>
      </c>
      <c r="B9513" s="4">
        <v>0.0</v>
      </c>
      <c r="C9513" s="4">
        <v>5994.0</v>
      </c>
      <c r="D9513" s="4" t="s">
        <v>33</v>
      </c>
      <c r="E9513" s="4" t="s">
        <v>247</v>
      </c>
      <c r="F9513" s="14">
        <v>6.31751125893E9</v>
      </c>
      <c r="G9513" s="4">
        <v>2.0</v>
      </c>
    </row>
    <row r="9514">
      <c r="A9514" s="13">
        <v>45003.0</v>
      </c>
      <c r="B9514" s="4">
        <v>0.0</v>
      </c>
      <c r="C9514" s="4">
        <v>10804.0</v>
      </c>
      <c r="D9514" s="4" t="s">
        <v>147</v>
      </c>
      <c r="E9514" s="4" t="s">
        <v>147</v>
      </c>
      <c r="F9514" s="14">
        <v>3.3216853749E8</v>
      </c>
      <c r="G9514" s="4">
        <v>3.0</v>
      </c>
    </row>
    <row r="9515">
      <c r="A9515" s="13">
        <v>45003.0</v>
      </c>
      <c r="B9515" s="4">
        <v>0.0</v>
      </c>
      <c r="C9515" s="4">
        <v>11865.0</v>
      </c>
      <c r="D9515" s="4" t="s">
        <v>146</v>
      </c>
      <c r="E9515" s="4" t="s">
        <v>261</v>
      </c>
      <c r="F9515" s="14">
        <v>2.8627657799E8</v>
      </c>
      <c r="G9515" s="4">
        <v>4.0</v>
      </c>
    </row>
    <row r="9516">
      <c r="A9516" s="13">
        <v>45003.0</v>
      </c>
      <c r="B9516" s="4">
        <v>0.0</v>
      </c>
      <c r="C9516" s="4">
        <v>10407.0</v>
      </c>
      <c r="D9516" s="4" t="s">
        <v>145</v>
      </c>
      <c r="E9516" s="4" t="s">
        <v>256</v>
      </c>
      <c r="F9516" s="14">
        <v>2.7757841772E8</v>
      </c>
      <c r="G9516" s="4">
        <v>5.0</v>
      </c>
    </row>
    <row r="9517">
      <c r="A9517" s="13">
        <v>45004.0</v>
      </c>
      <c r="B9517" s="4">
        <v>0.0</v>
      </c>
      <c r="C9517" s="4">
        <v>74.0</v>
      </c>
      <c r="D9517" s="4" t="s">
        <v>25</v>
      </c>
      <c r="E9517" s="4" t="s">
        <v>222</v>
      </c>
      <c r="F9517" s="14">
        <v>9.92547691311E9</v>
      </c>
      <c r="G9517" s="4">
        <v>1.0</v>
      </c>
    </row>
    <row r="9518">
      <c r="A9518" s="13">
        <v>45004.0</v>
      </c>
      <c r="B9518" s="4">
        <v>0.0</v>
      </c>
      <c r="C9518" s="4">
        <v>5994.0</v>
      </c>
      <c r="D9518" s="4" t="s">
        <v>33</v>
      </c>
      <c r="E9518" s="4" t="s">
        <v>247</v>
      </c>
      <c r="F9518" s="14">
        <v>6.45716749408E9</v>
      </c>
      <c r="G9518" s="4">
        <v>2.0</v>
      </c>
    </row>
    <row r="9519">
      <c r="A9519" s="13">
        <v>45004.0</v>
      </c>
      <c r="B9519" s="4">
        <v>0.0</v>
      </c>
      <c r="C9519" s="4">
        <v>10804.0</v>
      </c>
      <c r="D9519" s="4" t="s">
        <v>147</v>
      </c>
      <c r="E9519" s="4" t="s">
        <v>147</v>
      </c>
      <c r="F9519" s="14">
        <v>3.4300163721E8</v>
      </c>
      <c r="G9519" s="4">
        <v>3.0</v>
      </c>
    </row>
    <row r="9520">
      <c r="A9520" s="13">
        <v>45004.0</v>
      </c>
      <c r="B9520" s="4">
        <v>0.0</v>
      </c>
      <c r="C9520" s="4">
        <v>10407.0</v>
      </c>
      <c r="D9520" s="4" t="s">
        <v>145</v>
      </c>
      <c r="E9520" s="4" t="s">
        <v>256</v>
      </c>
      <c r="F9520" s="14">
        <v>2.8415453852E8</v>
      </c>
      <c r="G9520" s="4">
        <v>4.0</v>
      </c>
    </row>
    <row r="9521">
      <c r="A9521" s="13">
        <v>45004.0</v>
      </c>
      <c r="B9521" s="4">
        <v>0.0</v>
      </c>
      <c r="C9521" s="4">
        <v>11865.0</v>
      </c>
      <c r="D9521" s="4" t="s">
        <v>146</v>
      </c>
      <c r="E9521" s="4" t="s">
        <v>261</v>
      </c>
      <c r="F9521" s="14">
        <v>2.8285689447E8</v>
      </c>
      <c r="G9521" s="4">
        <v>5.0</v>
      </c>
    </row>
    <row r="9522">
      <c r="A9522" s="13">
        <v>45005.0</v>
      </c>
      <c r="B9522" s="4">
        <v>0.0</v>
      </c>
      <c r="C9522" s="4">
        <v>74.0</v>
      </c>
      <c r="D9522" s="4" t="s">
        <v>25</v>
      </c>
      <c r="E9522" s="4" t="s">
        <v>222</v>
      </c>
      <c r="F9522" s="14">
        <v>9.48419887775E9</v>
      </c>
      <c r="G9522" s="4">
        <v>1.0</v>
      </c>
    </row>
    <row r="9523">
      <c r="A9523" s="13">
        <v>45005.0</v>
      </c>
      <c r="B9523" s="4">
        <v>0.0</v>
      </c>
      <c r="C9523" s="4">
        <v>5994.0</v>
      </c>
      <c r="D9523" s="4" t="s">
        <v>33</v>
      </c>
      <c r="E9523" s="4" t="s">
        <v>247</v>
      </c>
      <c r="F9523" s="14">
        <v>6.16939059229E9</v>
      </c>
      <c r="G9523" s="4">
        <v>2.0</v>
      </c>
    </row>
    <row r="9524">
      <c r="A9524" s="13">
        <v>45005.0</v>
      </c>
      <c r="B9524" s="4">
        <v>0.0</v>
      </c>
      <c r="C9524" s="4">
        <v>10804.0</v>
      </c>
      <c r="D9524" s="4" t="s">
        <v>147</v>
      </c>
      <c r="E9524" s="4" t="s">
        <v>147</v>
      </c>
      <c r="F9524" s="14">
        <v>3.4007523709E8</v>
      </c>
      <c r="G9524" s="4">
        <v>3.0</v>
      </c>
    </row>
    <row r="9525">
      <c r="A9525" s="13">
        <v>45005.0</v>
      </c>
      <c r="B9525" s="4">
        <v>0.0</v>
      </c>
      <c r="C9525" s="4">
        <v>10407.0</v>
      </c>
      <c r="D9525" s="4" t="s">
        <v>145</v>
      </c>
      <c r="E9525" s="4" t="s">
        <v>256</v>
      </c>
      <c r="F9525" s="14">
        <v>2.758178925E8</v>
      </c>
      <c r="G9525" s="4">
        <v>4.0</v>
      </c>
    </row>
    <row r="9526">
      <c r="A9526" s="13">
        <v>45005.0</v>
      </c>
      <c r="B9526" s="4">
        <v>0.0</v>
      </c>
      <c r="C9526" s="4">
        <v>11865.0</v>
      </c>
      <c r="D9526" s="4" t="s">
        <v>146</v>
      </c>
      <c r="E9526" s="4" t="s">
        <v>261</v>
      </c>
      <c r="F9526" s="14">
        <v>2.7424358234E8</v>
      </c>
      <c r="G9526" s="4">
        <v>5.0</v>
      </c>
    </row>
    <row r="9527">
      <c r="A9527" s="13">
        <v>45006.0</v>
      </c>
      <c r="B9527" s="4">
        <v>0.0</v>
      </c>
      <c r="C9527" s="4">
        <v>74.0</v>
      </c>
      <c r="D9527" s="4" t="s">
        <v>25</v>
      </c>
      <c r="E9527" s="4" t="s">
        <v>222</v>
      </c>
      <c r="F9527" s="14">
        <v>1.02015280511E10</v>
      </c>
      <c r="G9527" s="4">
        <v>1.0</v>
      </c>
    </row>
    <row r="9528">
      <c r="A9528" s="13">
        <v>45006.0</v>
      </c>
      <c r="B9528" s="4">
        <v>0.0</v>
      </c>
      <c r="C9528" s="4">
        <v>5994.0</v>
      </c>
      <c r="D9528" s="4" t="s">
        <v>33</v>
      </c>
      <c r="E9528" s="4" t="s">
        <v>247</v>
      </c>
      <c r="F9528" s="14">
        <v>6.46956275405E9</v>
      </c>
      <c r="G9528" s="4">
        <v>2.0</v>
      </c>
    </row>
    <row r="9529">
      <c r="A9529" s="13">
        <v>45006.0</v>
      </c>
      <c r="B9529" s="4">
        <v>0.0</v>
      </c>
      <c r="C9529" s="4">
        <v>10804.0</v>
      </c>
      <c r="D9529" s="4" t="s">
        <v>147</v>
      </c>
      <c r="E9529" s="4" t="s">
        <v>147</v>
      </c>
      <c r="F9529" s="14">
        <v>3.5336247208E8</v>
      </c>
      <c r="G9529" s="4">
        <v>3.0</v>
      </c>
    </row>
    <row r="9530">
      <c r="A9530" s="13">
        <v>45006.0</v>
      </c>
      <c r="B9530" s="4">
        <v>0.0</v>
      </c>
      <c r="C9530" s="4">
        <v>11865.0</v>
      </c>
      <c r="D9530" s="4" t="s">
        <v>146</v>
      </c>
      <c r="E9530" s="4" t="s">
        <v>261</v>
      </c>
      <c r="F9530" s="14">
        <v>2.7492523224E8</v>
      </c>
      <c r="G9530" s="4">
        <v>4.0</v>
      </c>
    </row>
    <row r="9531">
      <c r="A9531" s="13">
        <v>45006.0</v>
      </c>
      <c r="B9531" s="4">
        <v>0.0</v>
      </c>
      <c r="C9531" s="4">
        <v>10407.0</v>
      </c>
      <c r="D9531" s="4" t="s">
        <v>145</v>
      </c>
      <c r="E9531" s="4" t="s">
        <v>256</v>
      </c>
      <c r="F9531" s="14">
        <v>2.7185056727E8</v>
      </c>
      <c r="G9531" s="4">
        <v>5.0</v>
      </c>
    </row>
    <row r="9532">
      <c r="A9532" s="13">
        <v>45007.0</v>
      </c>
      <c r="B9532" s="4">
        <v>0.0</v>
      </c>
      <c r="C9532" s="4">
        <v>74.0</v>
      </c>
      <c r="D9532" s="4" t="s">
        <v>25</v>
      </c>
      <c r="E9532" s="4" t="s">
        <v>222</v>
      </c>
      <c r="F9532" s="14">
        <v>9.81749155609E9</v>
      </c>
      <c r="G9532" s="4">
        <v>1.0</v>
      </c>
    </row>
    <row r="9533">
      <c r="A9533" s="13">
        <v>45007.0</v>
      </c>
      <c r="B9533" s="4">
        <v>0.0</v>
      </c>
      <c r="C9533" s="4">
        <v>5994.0</v>
      </c>
      <c r="D9533" s="4" t="s">
        <v>33</v>
      </c>
      <c r="E9533" s="4" t="s">
        <v>247</v>
      </c>
      <c r="F9533" s="14">
        <v>6.245760086E9</v>
      </c>
      <c r="G9533" s="4">
        <v>2.0</v>
      </c>
    </row>
    <row r="9534">
      <c r="A9534" s="13">
        <v>45007.0</v>
      </c>
      <c r="B9534" s="4">
        <v>0.0</v>
      </c>
      <c r="C9534" s="4">
        <v>10804.0</v>
      </c>
      <c r="D9534" s="4" t="s">
        <v>147</v>
      </c>
      <c r="E9534" s="4" t="s">
        <v>147</v>
      </c>
      <c r="F9534" s="14">
        <v>3.2784926137E8</v>
      </c>
      <c r="G9534" s="4">
        <v>3.0</v>
      </c>
    </row>
    <row r="9535">
      <c r="A9535" s="13">
        <v>45007.0</v>
      </c>
      <c r="B9535" s="4">
        <v>0.0</v>
      </c>
      <c r="C9535" s="4">
        <v>10407.0</v>
      </c>
      <c r="D9535" s="4" t="s">
        <v>145</v>
      </c>
      <c r="E9535" s="4" t="s">
        <v>256</v>
      </c>
      <c r="F9535" s="14">
        <v>2.6010751643E8</v>
      </c>
      <c r="G9535" s="4">
        <v>4.0</v>
      </c>
    </row>
    <row r="9536">
      <c r="A9536" s="13">
        <v>45007.0</v>
      </c>
      <c r="B9536" s="4">
        <v>0.0</v>
      </c>
      <c r="C9536" s="4">
        <v>11865.0</v>
      </c>
      <c r="D9536" s="4" t="s">
        <v>146</v>
      </c>
      <c r="E9536" s="4" t="s">
        <v>261</v>
      </c>
      <c r="F9536" s="14">
        <v>2.578593513E8</v>
      </c>
      <c r="G9536" s="4">
        <v>5.0</v>
      </c>
    </row>
    <row r="9537">
      <c r="A9537" s="13">
        <v>45008.0</v>
      </c>
      <c r="B9537" s="4">
        <v>0.0</v>
      </c>
      <c r="C9537" s="4">
        <v>74.0</v>
      </c>
      <c r="D9537" s="4" t="s">
        <v>25</v>
      </c>
      <c r="E9537" s="4" t="s">
        <v>222</v>
      </c>
      <c r="F9537" s="14">
        <v>1.027027650418E10</v>
      </c>
      <c r="G9537" s="4">
        <v>1.0</v>
      </c>
    </row>
    <row r="9538">
      <c r="A9538" s="13">
        <v>45008.0</v>
      </c>
      <c r="B9538" s="4">
        <v>0.0</v>
      </c>
      <c r="C9538" s="4">
        <v>5994.0</v>
      </c>
      <c r="D9538" s="4" t="s">
        <v>33</v>
      </c>
      <c r="E9538" s="4" t="s">
        <v>247</v>
      </c>
      <c r="F9538" s="14">
        <v>6.39890443019E9</v>
      </c>
      <c r="G9538" s="4">
        <v>2.0</v>
      </c>
    </row>
    <row r="9539">
      <c r="A9539" s="13">
        <v>45008.0</v>
      </c>
      <c r="B9539" s="4">
        <v>0.0</v>
      </c>
      <c r="C9539" s="4">
        <v>10804.0</v>
      </c>
      <c r="D9539" s="4" t="s">
        <v>147</v>
      </c>
      <c r="E9539" s="4" t="s">
        <v>147</v>
      </c>
      <c r="F9539" s="14">
        <v>3.4089247394E8</v>
      </c>
      <c r="G9539" s="4">
        <v>3.0</v>
      </c>
    </row>
    <row r="9540">
      <c r="A9540" s="13">
        <v>45008.0</v>
      </c>
      <c r="B9540" s="4">
        <v>0.0</v>
      </c>
      <c r="C9540" s="4">
        <v>11865.0</v>
      </c>
      <c r="D9540" s="4" t="s">
        <v>146</v>
      </c>
      <c r="E9540" s="4" t="s">
        <v>261</v>
      </c>
      <c r="F9540" s="14">
        <v>2.6177175212E8</v>
      </c>
      <c r="G9540" s="4">
        <v>4.0</v>
      </c>
    </row>
    <row r="9541">
      <c r="A9541" s="13">
        <v>45008.0</v>
      </c>
      <c r="B9541" s="4">
        <v>0.0</v>
      </c>
      <c r="C9541" s="4">
        <v>10407.0</v>
      </c>
      <c r="D9541" s="4" t="s">
        <v>145</v>
      </c>
      <c r="E9541" s="4" t="s">
        <v>256</v>
      </c>
      <c r="F9541" s="14">
        <v>2.5313201516E8</v>
      </c>
      <c r="G9541" s="4">
        <v>5.0</v>
      </c>
    </row>
    <row r="9542">
      <c r="A9542" s="13">
        <v>45009.0</v>
      </c>
      <c r="B9542" s="4">
        <v>0.0</v>
      </c>
      <c r="C9542" s="4">
        <v>74.0</v>
      </c>
      <c r="D9542" s="4" t="s">
        <v>25</v>
      </c>
      <c r="E9542" s="4" t="s">
        <v>222</v>
      </c>
      <c r="F9542" s="14">
        <v>9.90783654639E9</v>
      </c>
      <c r="G9542" s="4">
        <v>1.0</v>
      </c>
    </row>
    <row r="9543">
      <c r="A9543" s="13">
        <v>45009.0</v>
      </c>
      <c r="B9543" s="4">
        <v>0.0</v>
      </c>
      <c r="C9543" s="4">
        <v>5994.0</v>
      </c>
      <c r="D9543" s="4" t="s">
        <v>33</v>
      </c>
      <c r="E9543" s="4" t="s">
        <v>247</v>
      </c>
      <c r="F9543" s="14">
        <v>6.26230830411E9</v>
      </c>
      <c r="G9543" s="4">
        <v>2.0</v>
      </c>
    </row>
    <row r="9544">
      <c r="A9544" s="13">
        <v>45009.0</v>
      </c>
      <c r="B9544" s="4">
        <v>0.0</v>
      </c>
      <c r="C9544" s="4">
        <v>10804.0</v>
      </c>
      <c r="D9544" s="4" t="s">
        <v>147</v>
      </c>
      <c r="E9544" s="4" t="s">
        <v>147</v>
      </c>
      <c r="F9544" s="14">
        <v>3.1633762403E8</v>
      </c>
      <c r="G9544" s="4">
        <v>3.0</v>
      </c>
    </row>
    <row r="9545">
      <c r="A9545" s="13">
        <v>45009.0</v>
      </c>
      <c r="B9545" s="4">
        <v>0.0</v>
      </c>
      <c r="C9545" s="4">
        <v>11865.0</v>
      </c>
      <c r="D9545" s="4" t="s">
        <v>146</v>
      </c>
      <c r="E9545" s="4" t="s">
        <v>261</v>
      </c>
      <c r="F9545" s="14">
        <v>2.7215041459E8</v>
      </c>
      <c r="G9545" s="4">
        <v>4.0</v>
      </c>
    </row>
    <row r="9546">
      <c r="A9546" s="13">
        <v>45009.0</v>
      </c>
      <c r="B9546" s="4">
        <v>0.0</v>
      </c>
      <c r="C9546" s="4">
        <v>10407.0</v>
      </c>
      <c r="D9546" s="4" t="s">
        <v>145</v>
      </c>
      <c r="E9546" s="4" t="s">
        <v>256</v>
      </c>
      <c r="F9546" s="14">
        <v>2.4887597611E8</v>
      </c>
      <c r="G9546" s="4">
        <v>5.0</v>
      </c>
    </row>
    <row r="9547">
      <c r="A9547" s="13">
        <v>45010.0</v>
      </c>
      <c r="B9547" s="4">
        <v>0.0</v>
      </c>
      <c r="C9547" s="4">
        <v>74.0</v>
      </c>
      <c r="D9547" s="4" t="s">
        <v>25</v>
      </c>
      <c r="E9547" s="4" t="s">
        <v>222</v>
      </c>
      <c r="F9547" s="14">
        <v>9.823505288E9</v>
      </c>
      <c r="G9547" s="4">
        <v>1.0</v>
      </c>
    </row>
    <row r="9548">
      <c r="A9548" s="13">
        <v>45010.0</v>
      </c>
      <c r="B9548" s="4">
        <v>0.0</v>
      </c>
      <c r="C9548" s="4">
        <v>5994.0</v>
      </c>
      <c r="D9548" s="4" t="s">
        <v>33</v>
      </c>
      <c r="E9548" s="4" t="s">
        <v>247</v>
      </c>
      <c r="F9548" s="14">
        <v>6.19580949E9</v>
      </c>
      <c r="G9548" s="4">
        <v>2.0</v>
      </c>
    </row>
    <row r="9549">
      <c r="A9549" s="13">
        <v>45010.0</v>
      </c>
      <c r="B9549" s="4">
        <v>0.0</v>
      </c>
      <c r="C9549" s="4">
        <v>10804.0</v>
      </c>
      <c r="D9549" s="4" t="s">
        <v>147</v>
      </c>
      <c r="E9549" s="4" t="s">
        <v>147</v>
      </c>
      <c r="F9549" s="14">
        <v>3.1435429041E8</v>
      </c>
      <c r="G9549" s="4">
        <v>3.0</v>
      </c>
    </row>
    <row r="9550">
      <c r="A9550" s="13">
        <v>45010.0</v>
      </c>
      <c r="B9550" s="4">
        <v>0.0</v>
      </c>
      <c r="C9550" s="4">
        <v>11865.0</v>
      </c>
      <c r="D9550" s="4" t="s">
        <v>146</v>
      </c>
      <c r="E9550" s="4" t="s">
        <v>261</v>
      </c>
      <c r="F9550" s="14">
        <v>2.57378624E8</v>
      </c>
      <c r="G9550" s="4">
        <v>4.0</v>
      </c>
    </row>
    <row r="9551">
      <c r="A9551" s="13">
        <v>45010.0</v>
      </c>
      <c r="B9551" s="4">
        <v>0.0</v>
      </c>
      <c r="C9551" s="4">
        <v>10407.0</v>
      </c>
      <c r="D9551" s="4" t="s">
        <v>145</v>
      </c>
      <c r="E9551" s="4" t="s">
        <v>256</v>
      </c>
      <c r="F9551" s="14">
        <v>2.4599921114E8</v>
      </c>
      <c r="G9551" s="4">
        <v>5.0</v>
      </c>
    </row>
    <row r="9552">
      <c r="A9552" s="13">
        <v>45011.0</v>
      </c>
      <c r="B9552" s="4">
        <v>0.0</v>
      </c>
      <c r="C9552" s="4">
        <v>74.0</v>
      </c>
      <c r="D9552" s="4" t="s">
        <v>25</v>
      </c>
      <c r="E9552" s="4" t="s">
        <v>222</v>
      </c>
      <c r="F9552" s="14">
        <v>9.87299851957E9</v>
      </c>
      <c r="G9552" s="4">
        <v>1.0</v>
      </c>
    </row>
    <row r="9553">
      <c r="A9553" s="13">
        <v>45011.0</v>
      </c>
      <c r="B9553" s="4">
        <v>0.0</v>
      </c>
      <c r="C9553" s="4">
        <v>5994.0</v>
      </c>
      <c r="D9553" s="4" t="s">
        <v>33</v>
      </c>
      <c r="E9553" s="4" t="s">
        <v>247</v>
      </c>
      <c r="F9553" s="14">
        <v>6.26235463424E9</v>
      </c>
      <c r="G9553" s="4">
        <v>2.0</v>
      </c>
    </row>
    <row r="9554">
      <c r="A9554" s="13">
        <v>45011.0</v>
      </c>
      <c r="B9554" s="4">
        <v>0.0</v>
      </c>
      <c r="C9554" s="4">
        <v>10804.0</v>
      </c>
      <c r="D9554" s="4" t="s">
        <v>147</v>
      </c>
      <c r="E9554" s="4" t="s">
        <v>147</v>
      </c>
      <c r="F9554" s="14">
        <v>3.2288313747E8</v>
      </c>
      <c r="G9554" s="4">
        <v>3.0</v>
      </c>
    </row>
    <row r="9555">
      <c r="A9555" s="13">
        <v>45011.0</v>
      </c>
      <c r="B9555" s="4">
        <v>0.0</v>
      </c>
      <c r="C9555" s="4">
        <v>10407.0</v>
      </c>
      <c r="D9555" s="4" t="s">
        <v>145</v>
      </c>
      <c r="E9555" s="4" t="s">
        <v>256</v>
      </c>
      <c r="F9555" s="14">
        <v>2.6143697538E8</v>
      </c>
      <c r="G9555" s="4">
        <v>4.0</v>
      </c>
    </row>
    <row r="9556">
      <c r="A9556" s="13">
        <v>45011.0</v>
      </c>
      <c r="B9556" s="4">
        <v>0.0</v>
      </c>
      <c r="C9556" s="4">
        <v>11865.0</v>
      </c>
      <c r="D9556" s="4" t="s">
        <v>146</v>
      </c>
      <c r="E9556" s="4" t="s">
        <v>261</v>
      </c>
      <c r="F9556" s="14">
        <v>2.5681564261E8</v>
      </c>
      <c r="G9556" s="4">
        <v>5.0</v>
      </c>
    </row>
    <row r="9557">
      <c r="A9557" s="13">
        <v>45012.0</v>
      </c>
      <c r="B9557" s="4">
        <v>0.0</v>
      </c>
      <c r="C9557" s="4">
        <v>74.0</v>
      </c>
      <c r="D9557" s="4" t="s">
        <v>25</v>
      </c>
      <c r="E9557" s="4" t="s">
        <v>222</v>
      </c>
      <c r="F9557" s="14">
        <v>9.6709725048E9</v>
      </c>
      <c r="G9557" s="4">
        <v>1.0</v>
      </c>
    </row>
    <row r="9558">
      <c r="A9558" s="13">
        <v>45012.0</v>
      </c>
      <c r="B9558" s="4">
        <v>0.0</v>
      </c>
      <c r="C9558" s="4">
        <v>5994.0</v>
      </c>
      <c r="D9558" s="4" t="s">
        <v>33</v>
      </c>
      <c r="E9558" s="4" t="s">
        <v>247</v>
      </c>
      <c r="F9558" s="14">
        <v>6.13738988986E9</v>
      </c>
      <c r="G9558" s="4">
        <v>2.0</v>
      </c>
    </row>
    <row r="9559">
      <c r="A9559" s="13">
        <v>45012.0</v>
      </c>
      <c r="B9559" s="4">
        <v>0.0</v>
      </c>
      <c r="C9559" s="4">
        <v>10804.0</v>
      </c>
      <c r="D9559" s="4" t="s">
        <v>147</v>
      </c>
      <c r="E9559" s="4" t="s">
        <v>147</v>
      </c>
      <c r="F9559" s="14">
        <v>2.9639953331E8</v>
      </c>
      <c r="G9559" s="4">
        <v>3.0</v>
      </c>
    </row>
    <row r="9560">
      <c r="A9560" s="13">
        <v>45012.0</v>
      </c>
      <c r="B9560" s="4">
        <v>0.0</v>
      </c>
      <c r="C9560" s="4">
        <v>10407.0</v>
      </c>
      <c r="D9560" s="4" t="s">
        <v>145</v>
      </c>
      <c r="E9560" s="4" t="s">
        <v>256</v>
      </c>
      <c r="F9560" s="14">
        <v>2.5192692068E8</v>
      </c>
      <c r="G9560" s="4">
        <v>4.0</v>
      </c>
    </row>
    <row r="9561">
      <c r="A9561" s="13">
        <v>45012.0</v>
      </c>
      <c r="B9561" s="4">
        <v>0.0</v>
      </c>
      <c r="C9561" s="4">
        <v>11865.0</v>
      </c>
      <c r="D9561" s="4" t="s">
        <v>146</v>
      </c>
      <c r="E9561" s="4" t="s">
        <v>261</v>
      </c>
      <c r="F9561" s="14">
        <v>2.4355753326E8</v>
      </c>
      <c r="G9561" s="4">
        <v>5.0</v>
      </c>
    </row>
    <row r="9562">
      <c r="A9562" s="13">
        <v>45013.0</v>
      </c>
      <c r="B9562" s="4">
        <v>0.0</v>
      </c>
      <c r="C9562" s="4">
        <v>74.0</v>
      </c>
      <c r="D9562" s="4" t="s">
        <v>25</v>
      </c>
      <c r="E9562" s="4" t="s">
        <v>222</v>
      </c>
      <c r="F9562" s="14">
        <v>9.79418858201E9</v>
      </c>
      <c r="G9562" s="4">
        <v>1.0</v>
      </c>
    </row>
    <row r="9563">
      <c r="A9563" s="13">
        <v>45013.0</v>
      </c>
      <c r="B9563" s="4">
        <v>0.0</v>
      </c>
      <c r="C9563" s="4">
        <v>5994.0</v>
      </c>
      <c r="D9563" s="4" t="s">
        <v>33</v>
      </c>
      <c r="E9563" s="4" t="s">
        <v>247</v>
      </c>
      <c r="F9563" s="14">
        <v>6.16515099361E9</v>
      </c>
      <c r="G9563" s="4">
        <v>2.0</v>
      </c>
    </row>
    <row r="9564">
      <c r="A9564" s="13">
        <v>45013.0</v>
      </c>
      <c r="B9564" s="4">
        <v>0.0</v>
      </c>
      <c r="C9564" s="4">
        <v>10804.0</v>
      </c>
      <c r="D9564" s="4" t="s">
        <v>147</v>
      </c>
      <c r="E9564" s="4" t="s">
        <v>147</v>
      </c>
      <c r="F9564" s="14">
        <v>2.9828116986E8</v>
      </c>
      <c r="G9564" s="4">
        <v>3.0</v>
      </c>
    </row>
    <row r="9565">
      <c r="A9565" s="13">
        <v>45013.0</v>
      </c>
      <c r="B9565" s="4">
        <v>0.0</v>
      </c>
      <c r="C9565" s="4">
        <v>10407.0</v>
      </c>
      <c r="D9565" s="4" t="s">
        <v>145</v>
      </c>
      <c r="E9565" s="4" t="s">
        <v>256</v>
      </c>
      <c r="F9565" s="14">
        <v>2.4614815502E8</v>
      </c>
      <c r="G9565" s="4">
        <v>4.0</v>
      </c>
    </row>
    <row r="9566">
      <c r="A9566" s="13">
        <v>45013.0</v>
      </c>
      <c r="B9566" s="4">
        <v>0.0</v>
      </c>
      <c r="C9566" s="4">
        <v>11865.0</v>
      </c>
      <c r="D9566" s="4" t="s">
        <v>146</v>
      </c>
      <c r="E9566" s="4" t="s">
        <v>261</v>
      </c>
      <c r="F9566" s="14">
        <v>2.3799295752E8</v>
      </c>
      <c r="G9566" s="4">
        <v>5.0</v>
      </c>
    </row>
    <row r="9567">
      <c r="A9567" s="13">
        <v>45014.0</v>
      </c>
      <c r="B9567" s="4">
        <v>0.0</v>
      </c>
      <c r="C9567" s="4">
        <v>74.0</v>
      </c>
      <c r="D9567" s="4" t="s">
        <v>25</v>
      </c>
      <c r="E9567" s="4" t="s">
        <v>222</v>
      </c>
      <c r="F9567" s="14">
        <v>1.003354923626E10</v>
      </c>
      <c r="G9567" s="4">
        <v>1.0</v>
      </c>
    </row>
    <row r="9568">
      <c r="A9568" s="13">
        <v>45014.0</v>
      </c>
      <c r="B9568" s="4">
        <v>0.0</v>
      </c>
      <c r="C9568" s="4">
        <v>5994.0</v>
      </c>
      <c r="D9568" s="4" t="s">
        <v>33</v>
      </c>
      <c r="E9568" s="4" t="s">
        <v>247</v>
      </c>
      <c r="F9568" s="14">
        <v>6.29700397383E9</v>
      </c>
      <c r="G9568" s="4">
        <v>2.0</v>
      </c>
    </row>
    <row r="9569">
      <c r="A9569" s="13">
        <v>45014.0</v>
      </c>
      <c r="B9569" s="4">
        <v>0.0</v>
      </c>
      <c r="C9569" s="4">
        <v>10804.0</v>
      </c>
      <c r="D9569" s="4" t="s">
        <v>147</v>
      </c>
      <c r="E9569" s="4" t="s">
        <v>147</v>
      </c>
      <c r="F9569" s="14">
        <v>3.0918649729E8</v>
      </c>
      <c r="G9569" s="4">
        <v>3.0</v>
      </c>
    </row>
    <row r="9570">
      <c r="A9570" s="13">
        <v>45014.0</v>
      </c>
      <c r="B9570" s="4">
        <v>0.0</v>
      </c>
      <c r="C9570" s="4">
        <v>10407.0</v>
      </c>
      <c r="D9570" s="4" t="s">
        <v>145</v>
      </c>
      <c r="E9570" s="4" t="s">
        <v>256</v>
      </c>
      <c r="F9570" s="14">
        <v>2.4824595322E8</v>
      </c>
      <c r="G9570" s="4">
        <v>4.0</v>
      </c>
    </row>
    <row r="9571">
      <c r="A9571" s="13">
        <v>45014.0</v>
      </c>
      <c r="B9571" s="4">
        <v>0.0</v>
      </c>
      <c r="C9571" s="4">
        <v>11865.0</v>
      </c>
      <c r="D9571" s="4" t="s">
        <v>146</v>
      </c>
      <c r="E9571" s="4" t="s">
        <v>261</v>
      </c>
      <c r="F9571" s="14">
        <v>2.4797770822E8</v>
      </c>
      <c r="G9571" s="4">
        <v>5.0</v>
      </c>
    </row>
    <row r="9572">
      <c r="A9572" s="13">
        <v>45015.0</v>
      </c>
      <c r="B9572" s="4">
        <v>0.0</v>
      </c>
      <c r="C9572" s="4">
        <v>74.0</v>
      </c>
      <c r="D9572" s="4" t="s">
        <v>25</v>
      </c>
      <c r="E9572" s="4" t="s">
        <v>222</v>
      </c>
      <c r="F9572" s="14">
        <v>1.030057389583E10</v>
      </c>
      <c r="G9572" s="4">
        <v>1.0</v>
      </c>
    </row>
    <row r="9573">
      <c r="A9573" s="13">
        <v>45015.0</v>
      </c>
      <c r="B9573" s="4">
        <v>0.0</v>
      </c>
      <c r="C9573" s="4">
        <v>5994.0</v>
      </c>
      <c r="D9573" s="4" t="s">
        <v>33</v>
      </c>
      <c r="E9573" s="4" t="s">
        <v>247</v>
      </c>
      <c r="F9573" s="14">
        <v>6.22639408765E9</v>
      </c>
      <c r="G9573" s="4">
        <v>2.0</v>
      </c>
    </row>
    <row r="9574">
      <c r="A9574" s="13">
        <v>45015.0</v>
      </c>
      <c r="B9574" s="4">
        <v>0.0</v>
      </c>
      <c r="C9574" s="4">
        <v>10407.0</v>
      </c>
      <c r="D9574" s="4" t="s">
        <v>145</v>
      </c>
      <c r="E9574" s="4" t="s">
        <v>256</v>
      </c>
      <c r="F9574" s="14">
        <v>3.1543593458E8</v>
      </c>
      <c r="G9574" s="4">
        <v>3.0</v>
      </c>
    </row>
    <row r="9575">
      <c r="A9575" s="13">
        <v>45015.0</v>
      </c>
      <c r="B9575" s="4">
        <v>0.0</v>
      </c>
      <c r="C9575" s="4">
        <v>10804.0</v>
      </c>
      <c r="D9575" s="4" t="s">
        <v>147</v>
      </c>
      <c r="E9575" s="4" t="s">
        <v>147</v>
      </c>
      <c r="F9575" s="14">
        <v>2.9350412361E8</v>
      </c>
      <c r="G9575" s="4">
        <v>4.0</v>
      </c>
    </row>
    <row r="9576">
      <c r="A9576" s="13">
        <v>45015.0</v>
      </c>
      <c r="B9576" s="4">
        <v>0.0</v>
      </c>
      <c r="C9576" s="4">
        <v>11865.0</v>
      </c>
      <c r="D9576" s="4" t="s">
        <v>146</v>
      </c>
      <c r="E9576" s="4" t="s">
        <v>261</v>
      </c>
      <c r="F9576" s="14">
        <v>2.3891789318E8</v>
      </c>
      <c r="G9576" s="4">
        <v>5.0</v>
      </c>
    </row>
    <row r="9577">
      <c r="A9577" s="13">
        <v>45016.0</v>
      </c>
      <c r="B9577" s="4">
        <v>1.0</v>
      </c>
      <c r="C9577" s="4">
        <v>74.0</v>
      </c>
      <c r="D9577" s="4" t="s">
        <v>25</v>
      </c>
      <c r="E9577" s="4" t="s">
        <v>222</v>
      </c>
      <c r="F9577" s="14">
        <v>1.068872191548E10</v>
      </c>
      <c r="G9577" s="4">
        <v>1.0</v>
      </c>
    </row>
    <row r="9578">
      <c r="A9578" s="13">
        <v>45016.0</v>
      </c>
      <c r="B9578" s="4">
        <v>1.0</v>
      </c>
      <c r="C9578" s="4">
        <v>5994.0</v>
      </c>
      <c r="D9578" s="4" t="s">
        <v>33</v>
      </c>
      <c r="E9578" s="4" t="s">
        <v>247</v>
      </c>
      <c r="F9578" s="14">
        <v>6.39365029998E9</v>
      </c>
      <c r="G9578" s="4">
        <v>2.0</v>
      </c>
    </row>
    <row r="9579">
      <c r="A9579" s="13">
        <v>45016.0</v>
      </c>
      <c r="B9579" s="4">
        <v>1.0</v>
      </c>
      <c r="C9579" s="4">
        <v>10407.0</v>
      </c>
      <c r="D9579" s="4" t="s">
        <v>145</v>
      </c>
      <c r="E9579" s="4" t="s">
        <v>256</v>
      </c>
      <c r="F9579" s="14">
        <v>3.1262333252E8</v>
      </c>
      <c r="G9579" s="4">
        <v>3.0</v>
      </c>
    </row>
    <row r="9580">
      <c r="A9580" s="13">
        <v>45016.0</v>
      </c>
      <c r="B9580" s="4">
        <v>1.0</v>
      </c>
      <c r="C9580" s="4">
        <v>10804.0</v>
      </c>
      <c r="D9580" s="4" t="s">
        <v>147</v>
      </c>
      <c r="E9580" s="4" t="s">
        <v>147</v>
      </c>
      <c r="F9580" s="14">
        <v>2.9993317631E8</v>
      </c>
      <c r="G9580" s="4">
        <v>4.0</v>
      </c>
    </row>
    <row r="9581">
      <c r="A9581" s="13">
        <v>45016.0</v>
      </c>
      <c r="B9581" s="4">
        <v>1.0</v>
      </c>
      <c r="C9581" s="4">
        <v>11865.0</v>
      </c>
      <c r="D9581" s="4" t="s">
        <v>146</v>
      </c>
      <c r="E9581" s="4" t="s">
        <v>261</v>
      </c>
      <c r="F9581" s="14">
        <v>2.4784316421E8</v>
      </c>
      <c r="G9581" s="4">
        <v>5.0</v>
      </c>
    </row>
    <row r="9582">
      <c r="A9582" s="13">
        <v>45017.0</v>
      </c>
      <c r="B9582" s="4">
        <v>0.0</v>
      </c>
      <c r="C9582" s="4">
        <v>74.0</v>
      </c>
      <c r="D9582" s="4" t="s">
        <v>25</v>
      </c>
      <c r="E9582" s="4" t="s">
        <v>222</v>
      </c>
      <c r="F9582" s="14">
        <v>1.16634978276E10</v>
      </c>
      <c r="G9582" s="4">
        <v>1.0</v>
      </c>
    </row>
    <row r="9583">
      <c r="A9583" s="13">
        <v>45017.0</v>
      </c>
      <c r="B9583" s="4">
        <v>0.0</v>
      </c>
      <c r="C9583" s="4">
        <v>5994.0</v>
      </c>
      <c r="D9583" s="4" t="s">
        <v>33</v>
      </c>
      <c r="E9583" s="4" t="s">
        <v>247</v>
      </c>
      <c r="F9583" s="14">
        <v>6.68192444937E9</v>
      </c>
      <c r="G9583" s="4">
        <v>2.0</v>
      </c>
    </row>
    <row r="9584">
      <c r="A9584" s="13">
        <v>45017.0</v>
      </c>
      <c r="B9584" s="4">
        <v>0.0</v>
      </c>
      <c r="C9584" s="4">
        <v>10804.0</v>
      </c>
      <c r="D9584" s="4" t="s">
        <v>147</v>
      </c>
      <c r="E9584" s="4" t="s">
        <v>147</v>
      </c>
      <c r="F9584" s="14">
        <v>3.3837678571E8</v>
      </c>
      <c r="G9584" s="4">
        <v>3.0</v>
      </c>
    </row>
    <row r="9585">
      <c r="A9585" s="13">
        <v>45017.0</v>
      </c>
      <c r="B9585" s="4">
        <v>0.0</v>
      </c>
      <c r="C9585" s="4">
        <v>10407.0</v>
      </c>
      <c r="D9585" s="4" t="s">
        <v>145</v>
      </c>
      <c r="E9585" s="4" t="s">
        <v>256</v>
      </c>
      <c r="F9585" s="14">
        <v>3.1018398401E8</v>
      </c>
      <c r="G9585" s="4">
        <v>4.0</v>
      </c>
    </row>
    <row r="9586">
      <c r="A9586" s="13">
        <v>45017.0</v>
      </c>
      <c r="B9586" s="4">
        <v>0.0</v>
      </c>
      <c r="C9586" s="4">
        <v>11865.0</v>
      </c>
      <c r="D9586" s="4" t="s">
        <v>146</v>
      </c>
      <c r="E9586" s="4" t="s">
        <v>261</v>
      </c>
      <c r="F9586" s="14">
        <v>2.5964919054E8</v>
      </c>
      <c r="G9586" s="4">
        <v>5.0</v>
      </c>
    </row>
    <row r="9587">
      <c r="A9587" s="13">
        <v>45018.0</v>
      </c>
      <c r="B9587" s="4">
        <v>0.0</v>
      </c>
      <c r="C9587" s="4">
        <v>74.0</v>
      </c>
      <c r="D9587" s="4" t="s">
        <v>25</v>
      </c>
      <c r="E9587" s="4" t="s">
        <v>222</v>
      </c>
      <c r="F9587" s="14">
        <v>1.097586248276E10</v>
      </c>
      <c r="G9587" s="4">
        <v>1.0</v>
      </c>
    </row>
    <row r="9588">
      <c r="A9588" s="13">
        <v>45018.0</v>
      </c>
      <c r="B9588" s="4">
        <v>0.0</v>
      </c>
      <c r="C9588" s="4">
        <v>5994.0</v>
      </c>
      <c r="D9588" s="4" t="s">
        <v>33</v>
      </c>
      <c r="E9588" s="4" t="s">
        <v>247</v>
      </c>
      <c r="F9588" s="14">
        <v>6.37422116282E9</v>
      </c>
      <c r="G9588" s="4">
        <v>2.0</v>
      </c>
    </row>
    <row r="9589">
      <c r="A9589" s="13">
        <v>45018.0</v>
      </c>
      <c r="B9589" s="4">
        <v>0.0</v>
      </c>
      <c r="C9589" s="4">
        <v>10407.0</v>
      </c>
      <c r="D9589" s="4" t="s">
        <v>145</v>
      </c>
      <c r="E9589" s="4" t="s">
        <v>256</v>
      </c>
      <c r="F9589" s="14">
        <v>3.0902657097E8</v>
      </c>
      <c r="G9589" s="4">
        <v>3.0</v>
      </c>
    </row>
    <row r="9590">
      <c r="A9590" s="13">
        <v>45018.0</v>
      </c>
      <c r="B9590" s="4">
        <v>0.0</v>
      </c>
      <c r="C9590" s="4">
        <v>10804.0</v>
      </c>
      <c r="D9590" s="4" t="s">
        <v>147</v>
      </c>
      <c r="E9590" s="4" t="s">
        <v>147</v>
      </c>
      <c r="F9590" s="14">
        <v>3.0635097174E8</v>
      </c>
      <c r="G9590" s="4">
        <v>4.0</v>
      </c>
    </row>
    <row r="9591">
      <c r="A9591" s="13">
        <v>45018.0</v>
      </c>
      <c r="B9591" s="4">
        <v>0.0</v>
      </c>
      <c r="C9591" s="4">
        <v>11865.0</v>
      </c>
      <c r="D9591" s="4" t="s">
        <v>146</v>
      </c>
      <c r="E9591" s="4" t="s">
        <v>261</v>
      </c>
      <c r="F9591" s="14">
        <v>2.4691689141E8</v>
      </c>
      <c r="G9591" s="4">
        <v>5.0</v>
      </c>
    </row>
    <row r="9592">
      <c r="A9592" s="13">
        <v>45019.0</v>
      </c>
      <c r="B9592" s="4">
        <v>0.0</v>
      </c>
      <c r="C9592" s="4">
        <v>74.0</v>
      </c>
      <c r="D9592" s="4" t="s">
        <v>25</v>
      </c>
      <c r="E9592" s="4" t="s">
        <v>222</v>
      </c>
      <c r="F9592" s="14">
        <v>1.333492267827E10</v>
      </c>
      <c r="G9592" s="4">
        <v>1.0</v>
      </c>
    </row>
    <row r="9593">
      <c r="A9593" s="13">
        <v>45019.0</v>
      </c>
      <c r="B9593" s="4">
        <v>0.0</v>
      </c>
      <c r="C9593" s="4">
        <v>5994.0</v>
      </c>
      <c r="D9593" s="4" t="s">
        <v>33</v>
      </c>
      <c r="E9593" s="4" t="s">
        <v>247</v>
      </c>
      <c r="F9593" s="14">
        <v>6.62033867008E9</v>
      </c>
      <c r="G9593" s="4">
        <v>2.0</v>
      </c>
    </row>
    <row r="9594">
      <c r="A9594" s="13">
        <v>45019.0</v>
      </c>
      <c r="B9594" s="4">
        <v>0.0</v>
      </c>
      <c r="C9594" s="4">
        <v>10804.0</v>
      </c>
      <c r="D9594" s="4" t="s">
        <v>147</v>
      </c>
      <c r="E9594" s="4" t="s">
        <v>147</v>
      </c>
      <c r="F9594" s="14">
        <v>3.2836371541E8</v>
      </c>
      <c r="G9594" s="4">
        <v>3.0</v>
      </c>
    </row>
    <row r="9595">
      <c r="A9595" s="13">
        <v>45019.0</v>
      </c>
      <c r="B9595" s="4">
        <v>0.0</v>
      </c>
      <c r="C9595" s="4">
        <v>10407.0</v>
      </c>
      <c r="D9595" s="4" t="s">
        <v>145</v>
      </c>
      <c r="E9595" s="4" t="s">
        <v>256</v>
      </c>
      <c r="F9595" s="14">
        <v>3.2742032322E8</v>
      </c>
      <c r="G9595" s="4">
        <v>4.0</v>
      </c>
    </row>
    <row r="9596">
      <c r="A9596" s="13">
        <v>45019.0</v>
      </c>
      <c r="B9596" s="4">
        <v>0.0</v>
      </c>
      <c r="C9596" s="4">
        <v>11865.0</v>
      </c>
      <c r="D9596" s="4" t="s">
        <v>146</v>
      </c>
      <c r="E9596" s="4" t="s">
        <v>261</v>
      </c>
      <c r="F9596" s="14">
        <v>2.4936006498E8</v>
      </c>
      <c r="G9596" s="4">
        <v>5.0</v>
      </c>
    </row>
    <row r="9597">
      <c r="A9597" s="13">
        <v>45020.0</v>
      </c>
      <c r="B9597" s="4">
        <v>0.0</v>
      </c>
      <c r="C9597" s="4">
        <v>74.0</v>
      </c>
      <c r="D9597" s="4" t="s">
        <v>25</v>
      </c>
      <c r="E9597" s="4" t="s">
        <v>222</v>
      </c>
      <c r="F9597" s="14">
        <v>1.320860426865E10</v>
      </c>
      <c r="G9597" s="4">
        <v>1.0</v>
      </c>
    </row>
    <row r="9598">
      <c r="A9598" s="13">
        <v>45020.0</v>
      </c>
      <c r="B9598" s="4">
        <v>0.0</v>
      </c>
      <c r="C9598" s="4">
        <v>5994.0</v>
      </c>
      <c r="D9598" s="4" t="s">
        <v>33</v>
      </c>
      <c r="E9598" s="4" t="s">
        <v>247</v>
      </c>
      <c r="F9598" s="14">
        <v>6.61492795008E9</v>
      </c>
      <c r="G9598" s="4">
        <v>2.0</v>
      </c>
    </row>
    <row r="9599">
      <c r="A9599" s="13">
        <v>45020.0</v>
      </c>
      <c r="B9599" s="4">
        <v>0.0</v>
      </c>
      <c r="C9599" s="4">
        <v>10804.0</v>
      </c>
      <c r="D9599" s="4" t="s">
        <v>147</v>
      </c>
      <c r="E9599" s="4" t="s">
        <v>147</v>
      </c>
      <c r="F9599" s="14">
        <v>3.2340649979E8</v>
      </c>
      <c r="G9599" s="4">
        <v>3.0</v>
      </c>
    </row>
    <row r="9600">
      <c r="A9600" s="13">
        <v>45020.0</v>
      </c>
      <c r="B9600" s="4">
        <v>0.0</v>
      </c>
      <c r="C9600" s="4">
        <v>10407.0</v>
      </c>
      <c r="D9600" s="4" t="s">
        <v>145</v>
      </c>
      <c r="E9600" s="4" t="s">
        <v>256</v>
      </c>
      <c r="F9600" s="14">
        <v>3.1528552107E8</v>
      </c>
      <c r="G9600" s="4">
        <v>4.0</v>
      </c>
    </row>
    <row r="9601">
      <c r="A9601" s="13">
        <v>45020.0</v>
      </c>
      <c r="B9601" s="4">
        <v>0.0</v>
      </c>
      <c r="C9601" s="4">
        <v>11865.0</v>
      </c>
      <c r="D9601" s="4" t="s">
        <v>146</v>
      </c>
      <c r="E9601" s="4" t="s">
        <v>261</v>
      </c>
      <c r="F9601" s="14">
        <v>2.4852877212E8</v>
      </c>
      <c r="G9601" s="4">
        <v>5.0</v>
      </c>
    </row>
    <row r="9602">
      <c r="A9602" s="13">
        <v>45021.0</v>
      </c>
      <c r="B9602" s="4">
        <v>0.0</v>
      </c>
      <c r="C9602" s="4">
        <v>74.0</v>
      </c>
      <c r="D9602" s="4" t="s">
        <v>25</v>
      </c>
      <c r="E9602" s="4" t="s">
        <v>222</v>
      </c>
      <c r="F9602" s="14">
        <v>1.288466000073E10</v>
      </c>
      <c r="G9602" s="4">
        <v>1.0</v>
      </c>
    </row>
    <row r="9603">
      <c r="A9603" s="13">
        <v>45021.0</v>
      </c>
      <c r="B9603" s="4">
        <v>0.0</v>
      </c>
      <c r="C9603" s="4">
        <v>5994.0</v>
      </c>
      <c r="D9603" s="4" t="s">
        <v>33</v>
      </c>
      <c r="E9603" s="4" t="s">
        <v>247</v>
      </c>
      <c r="F9603" s="14">
        <v>6.61677576624E9</v>
      </c>
      <c r="G9603" s="4">
        <v>2.0</v>
      </c>
    </row>
    <row r="9604">
      <c r="A9604" s="13">
        <v>45021.0</v>
      </c>
      <c r="B9604" s="4">
        <v>0.0</v>
      </c>
      <c r="C9604" s="4">
        <v>10804.0</v>
      </c>
      <c r="D9604" s="4" t="s">
        <v>147</v>
      </c>
      <c r="E9604" s="4" t="s">
        <v>147</v>
      </c>
      <c r="F9604" s="14">
        <v>3.2175720882E8</v>
      </c>
      <c r="G9604" s="4">
        <v>3.0</v>
      </c>
    </row>
    <row r="9605">
      <c r="A9605" s="13">
        <v>45021.0</v>
      </c>
      <c r="B9605" s="4">
        <v>0.0</v>
      </c>
      <c r="C9605" s="4">
        <v>10407.0</v>
      </c>
      <c r="D9605" s="4" t="s">
        <v>145</v>
      </c>
      <c r="E9605" s="4" t="s">
        <v>256</v>
      </c>
      <c r="F9605" s="14">
        <v>3.0618747815E8</v>
      </c>
      <c r="G9605" s="4">
        <v>4.0</v>
      </c>
    </row>
    <row r="9606">
      <c r="A9606" s="13">
        <v>45021.0</v>
      </c>
      <c r="B9606" s="4">
        <v>0.0</v>
      </c>
      <c r="C9606" s="4">
        <v>11865.0</v>
      </c>
      <c r="D9606" s="4" t="s">
        <v>146</v>
      </c>
      <c r="E9606" s="4" t="s">
        <v>261</v>
      </c>
      <c r="F9606" s="14">
        <v>2.508082902E8</v>
      </c>
      <c r="G9606" s="4">
        <v>5.0</v>
      </c>
    </row>
    <row r="9607">
      <c r="A9607" s="13">
        <v>45022.0</v>
      </c>
      <c r="B9607" s="4">
        <v>0.0</v>
      </c>
      <c r="C9607" s="4">
        <v>74.0</v>
      </c>
      <c r="D9607" s="4" t="s">
        <v>25</v>
      </c>
      <c r="E9607" s="4" t="s">
        <v>222</v>
      </c>
      <c r="F9607" s="14">
        <v>1.18579210678E10</v>
      </c>
      <c r="G9607" s="4">
        <v>1.0</v>
      </c>
    </row>
    <row r="9608">
      <c r="A9608" s="13">
        <v>45022.0</v>
      </c>
      <c r="B9608" s="4">
        <v>0.0</v>
      </c>
      <c r="C9608" s="4">
        <v>5994.0</v>
      </c>
      <c r="D9608" s="4" t="s">
        <v>33</v>
      </c>
      <c r="E9608" s="4" t="s">
        <v>247</v>
      </c>
      <c r="F9608" s="14">
        <v>6.45786884972E9</v>
      </c>
      <c r="G9608" s="4">
        <v>2.0</v>
      </c>
    </row>
    <row r="9609">
      <c r="A9609" s="13">
        <v>45022.0</v>
      </c>
      <c r="B9609" s="4">
        <v>0.0</v>
      </c>
      <c r="C9609" s="4">
        <v>10804.0</v>
      </c>
      <c r="D9609" s="4" t="s">
        <v>147</v>
      </c>
      <c r="E9609" s="4" t="s">
        <v>147</v>
      </c>
      <c r="F9609" s="14">
        <v>3.0669976804E8</v>
      </c>
      <c r="G9609" s="4">
        <v>3.0</v>
      </c>
    </row>
    <row r="9610">
      <c r="A9610" s="13">
        <v>45022.0</v>
      </c>
      <c r="B9610" s="4">
        <v>0.0</v>
      </c>
      <c r="C9610" s="4">
        <v>10407.0</v>
      </c>
      <c r="D9610" s="4" t="s">
        <v>145</v>
      </c>
      <c r="E9610" s="4" t="s">
        <v>256</v>
      </c>
      <c r="F9610" s="14">
        <v>2.9693015695E8</v>
      </c>
      <c r="G9610" s="4">
        <v>4.0</v>
      </c>
    </row>
    <row r="9611">
      <c r="A9611" s="13">
        <v>45022.0</v>
      </c>
      <c r="B9611" s="4">
        <v>0.0</v>
      </c>
      <c r="C9611" s="4">
        <v>11865.0</v>
      </c>
      <c r="D9611" s="4" t="s">
        <v>146</v>
      </c>
      <c r="E9611" s="4" t="s">
        <v>261</v>
      </c>
      <c r="F9611" s="14">
        <v>2.4765916781E8</v>
      </c>
      <c r="G9611" s="4">
        <v>5.0</v>
      </c>
    </row>
    <row r="9612">
      <c r="A9612" s="13">
        <v>45023.0</v>
      </c>
      <c r="B9612" s="4">
        <v>0.0</v>
      </c>
      <c r="C9612" s="4">
        <v>74.0</v>
      </c>
      <c r="D9612" s="4" t="s">
        <v>25</v>
      </c>
      <c r="E9612" s="4" t="s">
        <v>222</v>
      </c>
      <c r="F9612" s="14">
        <v>1.144859106511E10</v>
      </c>
      <c r="G9612" s="4">
        <v>1.0</v>
      </c>
    </row>
    <row r="9613">
      <c r="A9613" s="13">
        <v>45023.0</v>
      </c>
      <c r="B9613" s="4">
        <v>0.0</v>
      </c>
      <c r="C9613" s="4">
        <v>5994.0</v>
      </c>
      <c r="D9613" s="4" t="s">
        <v>33</v>
      </c>
      <c r="E9613" s="4" t="s">
        <v>247</v>
      </c>
      <c r="F9613" s="14">
        <v>6.45048018129E9</v>
      </c>
      <c r="G9613" s="4">
        <v>2.0</v>
      </c>
    </row>
    <row r="9614">
      <c r="A9614" s="13">
        <v>45023.0</v>
      </c>
      <c r="B9614" s="4">
        <v>0.0</v>
      </c>
      <c r="C9614" s="4">
        <v>10804.0</v>
      </c>
      <c r="D9614" s="4" t="s">
        <v>147</v>
      </c>
      <c r="E9614" s="4" t="s">
        <v>147</v>
      </c>
      <c r="F9614" s="14">
        <v>3.0360235093E8</v>
      </c>
      <c r="G9614" s="4">
        <v>3.0</v>
      </c>
    </row>
    <row r="9615">
      <c r="A9615" s="13">
        <v>45023.0</v>
      </c>
      <c r="B9615" s="4">
        <v>0.0</v>
      </c>
      <c r="C9615" s="4">
        <v>10407.0</v>
      </c>
      <c r="D9615" s="4" t="s">
        <v>145</v>
      </c>
      <c r="E9615" s="4" t="s">
        <v>256</v>
      </c>
      <c r="F9615" s="14">
        <v>3.0065869128E8</v>
      </c>
      <c r="G9615" s="4">
        <v>4.0</v>
      </c>
    </row>
    <row r="9616">
      <c r="A9616" s="13">
        <v>45023.0</v>
      </c>
      <c r="B9616" s="4">
        <v>0.0</v>
      </c>
      <c r="C9616" s="4">
        <v>11865.0</v>
      </c>
      <c r="D9616" s="4" t="s">
        <v>146</v>
      </c>
      <c r="E9616" s="4" t="s">
        <v>261</v>
      </c>
      <c r="F9616" s="14">
        <v>2.4738639181E8</v>
      </c>
      <c r="G9616" s="4">
        <v>5.0</v>
      </c>
    </row>
    <row r="9617">
      <c r="A9617" s="13">
        <v>45024.0</v>
      </c>
      <c r="B9617" s="4">
        <v>0.0</v>
      </c>
      <c r="C9617" s="4">
        <v>74.0</v>
      </c>
      <c r="D9617" s="4" t="s">
        <v>25</v>
      </c>
      <c r="E9617" s="4" t="s">
        <v>222</v>
      </c>
      <c r="F9617" s="14">
        <v>1.1303822549E10</v>
      </c>
      <c r="G9617" s="4">
        <v>1.0</v>
      </c>
    </row>
    <row r="9618">
      <c r="A9618" s="13">
        <v>45024.0</v>
      </c>
      <c r="B9618" s="4">
        <v>0.0</v>
      </c>
      <c r="C9618" s="4">
        <v>5994.0</v>
      </c>
      <c r="D9618" s="4" t="s">
        <v>33</v>
      </c>
      <c r="E9618" s="4" t="s">
        <v>247</v>
      </c>
      <c r="F9618" s="14">
        <v>6.40708735714E9</v>
      </c>
      <c r="G9618" s="4">
        <v>2.0</v>
      </c>
    </row>
    <row r="9619">
      <c r="A9619" s="13">
        <v>45024.0</v>
      </c>
      <c r="B9619" s="4">
        <v>0.0</v>
      </c>
      <c r="C9619" s="4">
        <v>10804.0</v>
      </c>
      <c r="D9619" s="4" t="s">
        <v>147</v>
      </c>
      <c r="E9619" s="4" t="s">
        <v>147</v>
      </c>
      <c r="F9619" s="14">
        <v>3.0428134745E8</v>
      </c>
      <c r="G9619" s="4">
        <v>3.0</v>
      </c>
    </row>
    <row r="9620">
      <c r="A9620" s="13">
        <v>45024.0</v>
      </c>
      <c r="B9620" s="4">
        <v>0.0</v>
      </c>
      <c r="C9620" s="4">
        <v>10407.0</v>
      </c>
      <c r="D9620" s="4" t="s">
        <v>145</v>
      </c>
      <c r="E9620" s="4" t="s">
        <v>256</v>
      </c>
      <c r="F9620" s="14">
        <v>2.8941252633E8</v>
      </c>
      <c r="G9620" s="4">
        <v>4.0</v>
      </c>
    </row>
    <row r="9621">
      <c r="A9621" s="13">
        <v>45024.0</v>
      </c>
      <c r="B9621" s="4">
        <v>0.0</v>
      </c>
      <c r="C9621" s="4">
        <v>11865.0</v>
      </c>
      <c r="D9621" s="4" t="s">
        <v>146</v>
      </c>
      <c r="E9621" s="4" t="s">
        <v>261</v>
      </c>
      <c r="F9621" s="14">
        <v>2.456015097E8</v>
      </c>
      <c r="G9621" s="4">
        <v>5.0</v>
      </c>
    </row>
    <row r="9622">
      <c r="A9622" s="13">
        <v>45025.0</v>
      </c>
      <c r="B9622" s="4">
        <v>0.0</v>
      </c>
      <c r="C9622" s="4">
        <v>74.0</v>
      </c>
      <c r="D9622" s="4" t="s">
        <v>25</v>
      </c>
      <c r="E9622" s="4" t="s">
        <v>222</v>
      </c>
      <c r="F9622" s="14">
        <v>1.156666008362E10</v>
      </c>
      <c r="G9622" s="4">
        <v>1.0</v>
      </c>
    </row>
    <row r="9623">
      <c r="A9623" s="13">
        <v>45025.0</v>
      </c>
      <c r="B9623" s="4">
        <v>0.0</v>
      </c>
      <c r="C9623" s="4">
        <v>5994.0</v>
      </c>
      <c r="D9623" s="4" t="s">
        <v>33</v>
      </c>
      <c r="E9623" s="4" t="s">
        <v>247</v>
      </c>
      <c r="F9623" s="14">
        <v>6.46220133968E9</v>
      </c>
      <c r="G9623" s="4">
        <v>2.0</v>
      </c>
    </row>
    <row r="9624">
      <c r="A9624" s="13">
        <v>45025.0</v>
      </c>
      <c r="B9624" s="4">
        <v>0.0</v>
      </c>
      <c r="C9624" s="4">
        <v>10804.0</v>
      </c>
      <c r="D9624" s="4" t="s">
        <v>147</v>
      </c>
      <c r="E9624" s="4" t="s">
        <v>147</v>
      </c>
      <c r="F9624" s="14">
        <v>3.0978210396E8</v>
      </c>
      <c r="G9624" s="4">
        <v>3.0</v>
      </c>
    </row>
    <row r="9625">
      <c r="A9625" s="13">
        <v>45025.0</v>
      </c>
      <c r="B9625" s="4">
        <v>0.0</v>
      </c>
      <c r="C9625" s="4">
        <v>10407.0</v>
      </c>
      <c r="D9625" s="4" t="s">
        <v>145</v>
      </c>
      <c r="E9625" s="4" t="s">
        <v>256</v>
      </c>
      <c r="F9625" s="14">
        <v>2.8961273848E8</v>
      </c>
      <c r="G9625" s="4">
        <v>4.0</v>
      </c>
    </row>
    <row r="9626">
      <c r="A9626" s="13">
        <v>45025.0</v>
      </c>
      <c r="B9626" s="4">
        <v>0.0</v>
      </c>
      <c r="C9626" s="4">
        <v>11865.0</v>
      </c>
      <c r="D9626" s="4" t="s">
        <v>146</v>
      </c>
      <c r="E9626" s="4" t="s">
        <v>261</v>
      </c>
      <c r="F9626" s="14">
        <v>2.4770008743E8</v>
      </c>
      <c r="G9626" s="4">
        <v>5.0</v>
      </c>
    </row>
    <row r="9627">
      <c r="A9627" s="13">
        <v>45026.0</v>
      </c>
      <c r="B9627" s="4">
        <v>0.0</v>
      </c>
      <c r="C9627" s="4">
        <v>74.0</v>
      </c>
      <c r="D9627" s="4" t="s">
        <v>25</v>
      </c>
      <c r="E9627" s="4" t="s">
        <v>222</v>
      </c>
      <c r="F9627" s="14">
        <v>1.178471383087E10</v>
      </c>
      <c r="G9627" s="4">
        <v>1.0</v>
      </c>
    </row>
    <row r="9628">
      <c r="A9628" s="13">
        <v>45026.0</v>
      </c>
      <c r="B9628" s="4">
        <v>0.0</v>
      </c>
      <c r="C9628" s="4">
        <v>5994.0</v>
      </c>
      <c r="D9628" s="4" t="s">
        <v>33</v>
      </c>
      <c r="E9628" s="4" t="s">
        <v>247</v>
      </c>
      <c r="F9628" s="14">
        <v>6.55953695484E9</v>
      </c>
      <c r="G9628" s="4">
        <v>2.0</v>
      </c>
    </row>
    <row r="9629">
      <c r="A9629" s="13">
        <v>45026.0</v>
      </c>
      <c r="B9629" s="4">
        <v>0.0</v>
      </c>
      <c r="C9629" s="4">
        <v>10804.0</v>
      </c>
      <c r="D9629" s="4" t="s">
        <v>147</v>
      </c>
      <c r="E9629" s="4" t="s">
        <v>147</v>
      </c>
      <c r="F9629" s="14">
        <v>3.1018342267E8</v>
      </c>
      <c r="G9629" s="4">
        <v>3.0</v>
      </c>
    </row>
    <row r="9630">
      <c r="A9630" s="13">
        <v>45026.0</v>
      </c>
      <c r="B9630" s="4">
        <v>0.0</v>
      </c>
      <c r="C9630" s="4">
        <v>10407.0</v>
      </c>
      <c r="D9630" s="4" t="s">
        <v>145</v>
      </c>
      <c r="E9630" s="4" t="s">
        <v>256</v>
      </c>
      <c r="F9630" s="14">
        <v>2.8082632072E8</v>
      </c>
      <c r="G9630" s="4">
        <v>4.0</v>
      </c>
    </row>
    <row r="9631">
      <c r="A9631" s="13">
        <v>45026.0</v>
      </c>
      <c r="B9631" s="4">
        <v>0.0</v>
      </c>
      <c r="C9631" s="4">
        <v>11865.0</v>
      </c>
      <c r="D9631" s="4" t="s">
        <v>146</v>
      </c>
      <c r="E9631" s="4" t="s">
        <v>261</v>
      </c>
      <c r="F9631" s="14">
        <v>2.4831646263E8</v>
      </c>
      <c r="G9631" s="4">
        <v>5.0</v>
      </c>
    </row>
    <row r="9632">
      <c r="A9632" s="13">
        <v>45027.0</v>
      </c>
      <c r="B9632" s="4">
        <v>0.0</v>
      </c>
      <c r="C9632" s="4">
        <v>74.0</v>
      </c>
      <c r="D9632" s="4" t="s">
        <v>25</v>
      </c>
      <c r="E9632" s="4" t="s">
        <v>222</v>
      </c>
      <c r="F9632" s="14">
        <v>1.170049619606E10</v>
      </c>
      <c r="G9632" s="4">
        <v>1.0</v>
      </c>
    </row>
    <row r="9633">
      <c r="A9633" s="13">
        <v>45027.0</v>
      </c>
      <c r="B9633" s="4">
        <v>0.0</v>
      </c>
      <c r="C9633" s="4">
        <v>5994.0</v>
      </c>
      <c r="D9633" s="4" t="s">
        <v>33</v>
      </c>
      <c r="E9633" s="4" t="s">
        <v>247</v>
      </c>
      <c r="F9633" s="14">
        <v>6.51862763501E9</v>
      </c>
      <c r="G9633" s="4">
        <v>2.0</v>
      </c>
    </row>
    <row r="9634">
      <c r="A9634" s="13">
        <v>45027.0</v>
      </c>
      <c r="B9634" s="4">
        <v>0.0</v>
      </c>
      <c r="C9634" s="4">
        <v>10804.0</v>
      </c>
      <c r="D9634" s="4" t="s">
        <v>147</v>
      </c>
      <c r="E9634" s="4" t="s">
        <v>147</v>
      </c>
      <c r="F9634" s="14">
        <v>3.0484497945E8</v>
      </c>
      <c r="G9634" s="4">
        <v>3.0</v>
      </c>
    </row>
    <row r="9635">
      <c r="A9635" s="13">
        <v>45027.0</v>
      </c>
      <c r="B9635" s="4">
        <v>0.0</v>
      </c>
      <c r="C9635" s="4">
        <v>10407.0</v>
      </c>
      <c r="D9635" s="4" t="s">
        <v>145</v>
      </c>
      <c r="E9635" s="4" t="s">
        <v>256</v>
      </c>
      <c r="F9635" s="14">
        <v>2.8590234203E8</v>
      </c>
      <c r="G9635" s="4">
        <v>4.0</v>
      </c>
    </row>
    <row r="9636">
      <c r="A9636" s="13">
        <v>45027.0</v>
      </c>
      <c r="B9636" s="4">
        <v>0.0</v>
      </c>
      <c r="C9636" s="4">
        <v>11865.0</v>
      </c>
      <c r="D9636" s="4" t="s">
        <v>146</v>
      </c>
      <c r="E9636" s="4" t="s">
        <v>261</v>
      </c>
      <c r="F9636" s="14">
        <v>2.4382392047E8</v>
      </c>
      <c r="G9636" s="4">
        <v>5.0</v>
      </c>
    </row>
    <row r="9637">
      <c r="A9637" s="13">
        <v>45028.0</v>
      </c>
      <c r="B9637" s="4">
        <v>0.0</v>
      </c>
      <c r="C9637" s="4">
        <v>74.0</v>
      </c>
      <c r="D9637" s="4" t="s">
        <v>25</v>
      </c>
      <c r="E9637" s="4" t="s">
        <v>222</v>
      </c>
      <c r="F9637" s="14">
        <v>1.158914319146E10</v>
      </c>
      <c r="G9637" s="4">
        <v>1.0</v>
      </c>
    </row>
    <row r="9638">
      <c r="A9638" s="13">
        <v>45028.0</v>
      </c>
      <c r="B9638" s="4">
        <v>0.0</v>
      </c>
      <c r="C9638" s="4">
        <v>5994.0</v>
      </c>
      <c r="D9638" s="4" t="s">
        <v>33</v>
      </c>
      <c r="E9638" s="4" t="s">
        <v>247</v>
      </c>
      <c r="F9638" s="14">
        <v>6.46525061606E9</v>
      </c>
      <c r="G9638" s="4">
        <v>2.0</v>
      </c>
    </row>
    <row r="9639">
      <c r="A9639" s="13">
        <v>45028.0</v>
      </c>
      <c r="B9639" s="4">
        <v>0.0</v>
      </c>
      <c r="C9639" s="4">
        <v>10804.0</v>
      </c>
      <c r="D9639" s="4" t="s">
        <v>147</v>
      </c>
      <c r="E9639" s="4" t="s">
        <v>147</v>
      </c>
      <c r="F9639" s="14">
        <v>3.0261408898E8</v>
      </c>
      <c r="G9639" s="4">
        <v>3.0</v>
      </c>
    </row>
    <row r="9640">
      <c r="A9640" s="13">
        <v>45028.0</v>
      </c>
      <c r="B9640" s="4">
        <v>0.0</v>
      </c>
      <c r="C9640" s="4">
        <v>10407.0</v>
      </c>
      <c r="D9640" s="4" t="s">
        <v>145</v>
      </c>
      <c r="E9640" s="4" t="s">
        <v>256</v>
      </c>
      <c r="F9640" s="14">
        <v>2.7494284377E8</v>
      </c>
      <c r="G9640" s="4">
        <v>4.0</v>
      </c>
    </row>
    <row r="9641">
      <c r="A9641" s="13">
        <v>45028.0</v>
      </c>
      <c r="B9641" s="4">
        <v>0.0</v>
      </c>
      <c r="C9641" s="4">
        <v>11865.0</v>
      </c>
      <c r="D9641" s="4" t="s">
        <v>146</v>
      </c>
      <c r="E9641" s="4" t="s">
        <v>261</v>
      </c>
      <c r="F9641" s="14">
        <v>2.3809713409E8</v>
      </c>
      <c r="G9641" s="4">
        <v>5.0</v>
      </c>
    </row>
    <row r="9642">
      <c r="A9642" s="13">
        <v>45029.0</v>
      </c>
      <c r="B9642" s="4">
        <v>0.0</v>
      </c>
      <c r="C9642" s="4">
        <v>74.0</v>
      </c>
      <c r="D9642" s="4" t="s">
        <v>25</v>
      </c>
      <c r="E9642" s="4" t="s">
        <v>222</v>
      </c>
      <c r="F9642" s="14">
        <v>1.215388407816E10</v>
      </c>
      <c r="G9642" s="4">
        <v>1.0</v>
      </c>
    </row>
    <row r="9643">
      <c r="A9643" s="13">
        <v>45029.0</v>
      </c>
      <c r="B9643" s="4">
        <v>0.0</v>
      </c>
      <c r="C9643" s="4">
        <v>5994.0</v>
      </c>
      <c r="D9643" s="4" t="s">
        <v>33</v>
      </c>
      <c r="E9643" s="4" t="s">
        <v>247</v>
      </c>
      <c r="F9643" s="14">
        <v>6.54937770234E9</v>
      </c>
      <c r="G9643" s="4">
        <v>2.0</v>
      </c>
    </row>
    <row r="9644">
      <c r="A9644" s="13">
        <v>45029.0</v>
      </c>
      <c r="B9644" s="4">
        <v>0.0</v>
      </c>
      <c r="C9644" s="4">
        <v>10804.0</v>
      </c>
      <c r="D9644" s="4" t="s">
        <v>147</v>
      </c>
      <c r="E9644" s="4" t="s">
        <v>147</v>
      </c>
      <c r="F9644" s="14">
        <v>3.2350829798E8</v>
      </c>
      <c r="G9644" s="4">
        <v>3.0</v>
      </c>
    </row>
    <row r="9645">
      <c r="A9645" s="13">
        <v>45029.0</v>
      </c>
      <c r="B9645" s="4">
        <v>0.0</v>
      </c>
      <c r="C9645" s="4">
        <v>10407.0</v>
      </c>
      <c r="D9645" s="4" t="s">
        <v>145</v>
      </c>
      <c r="E9645" s="4" t="s">
        <v>256</v>
      </c>
      <c r="F9645" s="14">
        <v>2.9905272614E8</v>
      </c>
      <c r="G9645" s="4">
        <v>4.0</v>
      </c>
    </row>
    <row r="9646">
      <c r="A9646" s="13">
        <v>45029.0</v>
      </c>
      <c r="B9646" s="4">
        <v>0.0</v>
      </c>
      <c r="C9646" s="4">
        <v>11865.0</v>
      </c>
      <c r="D9646" s="4" t="s">
        <v>146</v>
      </c>
      <c r="E9646" s="4" t="s">
        <v>261</v>
      </c>
      <c r="F9646" s="14">
        <v>2.4343031003E8</v>
      </c>
      <c r="G9646" s="4">
        <v>5.0</v>
      </c>
    </row>
    <row r="9647">
      <c r="A9647" s="13">
        <v>45030.0</v>
      </c>
      <c r="B9647" s="4">
        <v>0.0</v>
      </c>
      <c r="C9647" s="4">
        <v>74.0</v>
      </c>
      <c r="D9647" s="4" t="s">
        <v>25</v>
      </c>
      <c r="E9647" s="4" t="s">
        <v>222</v>
      </c>
      <c r="F9647" s="14">
        <v>1.233579335696E10</v>
      </c>
      <c r="G9647" s="4">
        <v>1.0</v>
      </c>
    </row>
    <row r="9648">
      <c r="A9648" s="13">
        <v>45030.0</v>
      </c>
      <c r="B9648" s="4">
        <v>0.0</v>
      </c>
      <c r="C9648" s="4">
        <v>5994.0</v>
      </c>
      <c r="D9648" s="4" t="s">
        <v>33</v>
      </c>
      <c r="E9648" s="4" t="s">
        <v>247</v>
      </c>
      <c r="F9648" s="14">
        <v>6.64121471559E9</v>
      </c>
      <c r="G9648" s="4">
        <v>2.0</v>
      </c>
    </row>
    <row r="9649">
      <c r="A9649" s="13">
        <v>45030.0</v>
      </c>
      <c r="B9649" s="4">
        <v>0.0</v>
      </c>
      <c r="C9649" s="4">
        <v>10804.0</v>
      </c>
      <c r="D9649" s="4" t="s">
        <v>147</v>
      </c>
      <c r="E9649" s="4" t="s">
        <v>147</v>
      </c>
      <c r="F9649" s="14">
        <v>3.4412364669E8</v>
      </c>
      <c r="G9649" s="4">
        <v>3.0</v>
      </c>
    </row>
    <row r="9650">
      <c r="A9650" s="13">
        <v>45030.0</v>
      </c>
      <c r="B9650" s="4">
        <v>0.0</v>
      </c>
      <c r="C9650" s="4">
        <v>10407.0</v>
      </c>
      <c r="D9650" s="4" t="s">
        <v>145</v>
      </c>
      <c r="E9650" s="4" t="s">
        <v>256</v>
      </c>
      <c r="F9650" s="14">
        <v>3.3963072508E8</v>
      </c>
      <c r="G9650" s="4">
        <v>4.0</v>
      </c>
    </row>
    <row r="9651">
      <c r="A9651" s="13">
        <v>45030.0</v>
      </c>
      <c r="B9651" s="4">
        <v>0.0</v>
      </c>
      <c r="C9651" s="4">
        <v>11865.0</v>
      </c>
      <c r="D9651" s="4" t="s">
        <v>146</v>
      </c>
      <c r="E9651" s="4" t="s">
        <v>261</v>
      </c>
      <c r="F9651" s="14">
        <v>2.5450390284E8</v>
      </c>
      <c r="G9651" s="4">
        <v>5.0</v>
      </c>
    </row>
    <row r="9652">
      <c r="A9652" s="13">
        <v>45031.0</v>
      </c>
      <c r="B9652" s="4">
        <v>0.0</v>
      </c>
      <c r="C9652" s="4">
        <v>74.0</v>
      </c>
      <c r="D9652" s="4" t="s">
        <v>25</v>
      </c>
      <c r="E9652" s="4" t="s">
        <v>222</v>
      </c>
      <c r="F9652" s="14">
        <v>1.236334325878E10</v>
      </c>
      <c r="G9652" s="4">
        <v>1.0</v>
      </c>
    </row>
    <row r="9653">
      <c r="A9653" s="13">
        <v>45031.0</v>
      </c>
      <c r="B9653" s="4">
        <v>0.0</v>
      </c>
      <c r="C9653" s="4">
        <v>5994.0</v>
      </c>
      <c r="D9653" s="4" t="s">
        <v>33</v>
      </c>
      <c r="E9653" s="4" t="s">
        <v>247</v>
      </c>
      <c r="F9653" s="14">
        <v>6.82866526882E9</v>
      </c>
      <c r="G9653" s="4">
        <v>2.0</v>
      </c>
    </row>
    <row r="9654">
      <c r="A9654" s="13">
        <v>45031.0</v>
      </c>
      <c r="B9654" s="4">
        <v>0.0</v>
      </c>
      <c r="C9654" s="4">
        <v>10407.0</v>
      </c>
      <c r="D9654" s="4" t="s">
        <v>145</v>
      </c>
      <c r="E9654" s="4" t="s">
        <v>256</v>
      </c>
      <c r="F9654" s="14">
        <v>3.9577390152E8</v>
      </c>
      <c r="G9654" s="4">
        <v>3.0</v>
      </c>
    </row>
    <row r="9655">
      <c r="A9655" s="13">
        <v>45031.0</v>
      </c>
      <c r="B9655" s="4">
        <v>0.0</v>
      </c>
      <c r="C9655" s="4">
        <v>10804.0</v>
      </c>
      <c r="D9655" s="4" t="s">
        <v>147</v>
      </c>
      <c r="E9655" s="4" t="s">
        <v>147</v>
      </c>
      <c r="F9655" s="14">
        <v>3.6250066168E8</v>
      </c>
      <c r="G9655" s="4">
        <v>4.0</v>
      </c>
    </row>
    <row r="9656">
      <c r="A9656" s="13">
        <v>45031.0</v>
      </c>
      <c r="B9656" s="4">
        <v>0.0</v>
      </c>
      <c r="C9656" s="4">
        <v>11865.0</v>
      </c>
      <c r="D9656" s="4" t="s">
        <v>146</v>
      </c>
      <c r="E9656" s="4" t="s">
        <v>261</v>
      </c>
      <c r="F9656" s="14">
        <v>2.4994531425E8</v>
      </c>
      <c r="G9656" s="4">
        <v>5.0</v>
      </c>
    </row>
    <row r="9657">
      <c r="A9657" s="13">
        <v>45032.0</v>
      </c>
      <c r="B9657" s="4">
        <v>0.0</v>
      </c>
      <c r="C9657" s="4">
        <v>74.0</v>
      </c>
      <c r="D9657" s="4" t="s">
        <v>25</v>
      </c>
      <c r="E9657" s="4" t="s">
        <v>222</v>
      </c>
      <c r="F9657" s="14">
        <v>1.257271797182E10</v>
      </c>
      <c r="G9657" s="4">
        <v>1.0</v>
      </c>
    </row>
    <row r="9658">
      <c r="A9658" s="13">
        <v>45032.0</v>
      </c>
      <c r="B9658" s="4">
        <v>0.0</v>
      </c>
      <c r="C9658" s="4">
        <v>5994.0</v>
      </c>
      <c r="D9658" s="4" t="s">
        <v>33</v>
      </c>
      <c r="E9658" s="4" t="s">
        <v>247</v>
      </c>
      <c r="F9658" s="14">
        <v>6.82150143367E9</v>
      </c>
      <c r="G9658" s="4">
        <v>2.0</v>
      </c>
    </row>
    <row r="9659">
      <c r="A9659" s="13">
        <v>45032.0</v>
      </c>
      <c r="B9659" s="4">
        <v>0.0</v>
      </c>
      <c r="C9659" s="4">
        <v>10407.0</v>
      </c>
      <c r="D9659" s="4" t="s">
        <v>145</v>
      </c>
      <c r="E9659" s="4" t="s">
        <v>256</v>
      </c>
      <c r="F9659" s="14">
        <v>4.2508295121E8</v>
      </c>
      <c r="G9659" s="4">
        <v>3.0</v>
      </c>
    </row>
    <row r="9660">
      <c r="A9660" s="13">
        <v>45032.0</v>
      </c>
      <c r="B9660" s="4">
        <v>0.0</v>
      </c>
      <c r="C9660" s="4">
        <v>10804.0</v>
      </c>
      <c r="D9660" s="4" t="s">
        <v>147</v>
      </c>
      <c r="E9660" s="4" t="s">
        <v>147</v>
      </c>
      <c r="F9660" s="14">
        <v>3.9288883133E8</v>
      </c>
      <c r="G9660" s="4">
        <v>4.0</v>
      </c>
    </row>
    <row r="9661">
      <c r="A9661" s="13">
        <v>45032.0</v>
      </c>
      <c r="B9661" s="4">
        <v>0.0</v>
      </c>
      <c r="C9661" s="4">
        <v>11865.0</v>
      </c>
      <c r="D9661" s="4" t="s">
        <v>146</v>
      </c>
      <c r="E9661" s="4" t="s">
        <v>261</v>
      </c>
      <c r="F9661" s="14">
        <v>2.5154022892E8</v>
      </c>
      <c r="G9661" s="4">
        <v>5.0</v>
      </c>
    </row>
    <row r="9662">
      <c r="A9662" s="13">
        <v>45033.0</v>
      </c>
      <c r="B9662" s="4">
        <v>0.0</v>
      </c>
      <c r="C9662" s="4">
        <v>74.0</v>
      </c>
      <c r="D9662" s="4" t="s">
        <v>25</v>
      </c>
      <c r="E9662" s="4" t="s">
        <v>222</v>
      </c>
      <c r="F9662" s="14">
        <v>1.270973990284E10</v>
      </c>
      <c r="G9662" s="4">
        <v>1.0</v>
      </c>
    </row>
    <row r="9663">
      <c r="A9663" s="13">
        <v>45033.0</v>
      </c>
      <c r="B9663" s="4">
        <v>0.0</v>
      </c>
      <c r="C9663" s="4">
        <v>5994.0</v>
      </c>
      <c r="D9663" s="4" t="s">
        <v>33</v>
      </c>
      <c r="E9663" s="4" t="s">
        <v>247</v>
      </c>
      <c r="F9663" s="14">
        <v>6.70635734156E9</v>
      </c>
      <c r="G9663" s="4">
        <v>2.0</v>
      </c>
    </row>
    <row r="9664">
      <c r="A9664" s="13">
        <v>45033.0</v>
      </c>
      <c r="B9664" s="4">
        <v>0.0</v>
      </c>
      <c r="C9664" s="4">
        <v>10407.0</v>
      </c>
      <c r="D9664" s="4" t="s">
        <v>145</v>
      </c>
      <c r="E9664" s="4" t="s">
        <v>256</v>
      </c>
      <c r="F9664" s="14">
        <v>4.0623239581E8</v>
      </c>
      <c r="G9664" s="4">
        <v>3.0</v>
      </c>
    </row>
    <row r="9665">
      <c r="A9665" s="13">
        <v>45033.0</v>
      </c>
      <c r="B9665" s="4">
        <v>0.0</v>
      </c>
      <c r="C9665" s="4">
        <v>10804.0</v>
      </c>
      <c r="D9665" s="4" t="s">
        <v>147</v>
      </c>
      <c r="E9665" s="4" t="s">
        <v>147</v>
      </c>
      <c r="F9665" s="14">
        <v>3.6538036448E8</v>
      </c>
      <c r="G9665" s="4">
        <v>4.0</v>
      </c>
    </row>
    <row r="9666">
      <c r="A9666" s="13">
        <v>45033.0</v>
      </c>
      <c r="B9666" s="4">
        <v>0.0</v>
      </c>
      <c r="C9666" s="4">
        <v>11865.0</v>
      </c>
      <c r="D9666" s="4" t="s">
        <v>146</v>
      </c>
      <c r="E9666" s="4" t="s">
        <v>261</v>
      </c>
      <c r="F9666" s="14">
        <v>2.4561730713E8</v>
      </c>
      <c r="G9666" s="4">
        <v>5.0</v>
      </c>
    </row>
    <row r="9667">
      <c r="A9667" s="13">
        <v>45034.0</v>
      </c>
      <c r="B9667" s="4">
        <v>0.0</v>
      </c>
      <c r="C9667" s="4">
        <v>74.0</v>
      </c>
      <c r="D9667" s="4" t="s">
        <v>25</v>
      </c>
      <c r="E9667" s="4" t="s">
        <v>222</v>
      </c>
      <c r="F9667" s="14">
        <v>1.30639179971E10</v>
      </c>
      <c r="G9667" s="4">
        <v>1.0</v>
      </c>
    </row>
    <row r="9668">
      <c r="A9668" s="13">
        <v>45034.0</v>
      </c>
      <c r="B9668" s="4">
        <v>0.0</v>
      </c>
      <c r="C9668" s="4">
        <v>5994.0</v>
      </c>
      <c r="D9668" s="4" t="s">
        <v>33</v>
      </c>
      <c r="E9668" s="4" t="s">
        <v>247</v>
      </c>
      <c r="F9668" s="14">
        <v>6.82705856935E9</v>
      </c>
      <c r="G9668" s="4">
        <v>2.0</v>
      </c>
    </row>
    <row r="9669">
      <c r="A9669" s="13">
        <v>45034.0</v>
      </c>
      <c r="B9669" s="4">
        <v>0.0</v>
      </c>
      <c r="C9669" s="4">
        <v>10407.0</v>
      </c>
      <c r="D9669" s="4" t="s">
        <v>145</v>
      </c>
      <c r="E9669" s="4" t="s">
        <v>256</v>
      </c>
      <c r="F9669" s="14">
        <v>4.034302201E8</v>
      </c>
      <c r="G9669" s="4">
        <v>3.0</v>
      </c>
    </row>
    <row r="9670">
      <c r="A9670" s="13">
        <v>45034.0</v>
      </c>
      <c r="B9670" s="4">
        <v>0.0</v>
      </c>
      <c r="C9670" s="4">
        <v>10804.0</v>
      </c>
      <c r="D9670" s="4" t="s">
        <v>147</v>
      </c>
      <c r="E9670" s="4" t="s">
        <v>147</v>
      </c>
      <c r="F9670" s="14">
        <v>3.6163540465E8</v>
      </c>
      <c r="G9670" s="4">
        <v>4.0</v>
      </c>
    </row>
    <row r="9671">
      <c r="A9671" s="13">
        <v>45034.0</v>
      </c>
      <c r="B9671" s="4">
        <v>0.0</v>
      </c>
      <c r="C9671" s="4">
        <v>11865.0</v>
      </c>
      <c r="D9671" s="4" t="s">
        <v>146</v>
      </c>
      <c r="E9671" s="4" t="s">
        <v>261</v>
      </c>
      <c r="F9671" s="14">
        <v>2.4644780882E8</v>
      </c>
      <c r="G9671" s="4">
        <v>5.0</v>
      </c>
    </row>
    <row r="9672">
      <c r="A9672" s="13">
        <v>45035.0</v>
      </c>
      <c r="B9672" s="4">
        <v>0.0</v>
      </c>
      <c r="C9672" s="4">
        <v>74.0</v>
      </c>
      <c r="D9672" s="4" t="s">
        <v>25</v>
      </c>
      <c r="E9672" s="4" t="s">
        <v>222</v>
      </c>
      <c r="F9672" s="14">
        <v>1.221434559288E10</v>
      </c>
      <c r="G9672" s="4">
        <v>1.0</v>
      </c>
    </row>
    <row r="9673">
      <c r="A9673" s="13">
        <v>45035.0</v>
      </c>
      <c r="B9673" s="4">
        <v>0.0</v>
      </c>
      <c r="C9673" s="4">
        <v>5994.0</v>
      </c>
      <c r="D9673" s="4" t="s">
        <v>33</v>
      </c>
      <c r="E9673" s="4" t="s">
        <v>247</v>
      </c>
      <c r="F9673" s="14">
        <v>6.39294567129E9</v>
      </c>
      <c r="G9673" s="4">
        <v>2.0</v>
      </c>
    </row>
    <row r="9674">
      <c r="A9674" s="13">
        <v>45035.0</v>
      </c>
      <c r="B9674" s="4">
        <v>0.0</v>
      </c>
      <c r="C9674" s="4">
        <v>10407.0</v>
      </c>
      <c r="D9674" s="4" t="s">
        <v>145</v>
      </c>
      <c r="E9674" s="4" t="s">
        <v>256</v>
      </c>
      <c r="F9674" s="14">
        <v>3.8056527077E8</v>
      </c>
      <c r="G9674" s="4">
        <v>3.0</v>
      </c>
    </row>
    <row r="9675">
      <c r="A9675" s="13">
        <v>45035.0</v>
      </c>
      <c r="B9675" s="4">
        <v>0.0</v>
      </c>
      <c r="C9675" s="4">
        <v>10804.0</v>
      </c>
      <c r="D9675" s="4" t="s">
        <v>147</v>
      </c>
      <c r="E9675" s="4" t="s">
        <v>147</v>
      </c>
      <c r="F9675" s="14">
        <v>3.2068261958E8</v>
      </c>
      <c r="G9675" s="4">
        <v>4.0</v>
      </c>
    </row>
    <row r="9676">
      <c r="A9676" s="13">
        <v>45035.0</v>
      </c>
      <c r="B9676" s="4">
        <v>0.0</v>
      </c>
      <c r="C9676" s="4">
        <v>11865.0</v>
      </c>
      <c r="D9676" s="4" t="s">
        <v>146</v>
      </c>
      <c r="E9676" s="4" t="s">
        <v>261</v>
      </c>
      <c r="F9676" s="14">
        <v>2.1962359219E8</v>
      </c>
      <c r="G9676" s="4">
        <v>5.0</v>
      </c>
    </row>
    <row r="9677">
      <c r="A9677" s="13">
        <v>45036.0</v>
      </c>
      <c r="B9677" s="4">
        <v>0.0</v>
      </c>
      <c r="C9677" s="4">
        <v>74.0</v>
      </c>
      <c r="D9677" s="4" t="s">
        <v>25</v>
      </c>
      <c r="E9677" s="4" t="s">
        <v>222</v>
      </c>
      <c r="F9677" s="14">
        <v>1.166903918496E10</v>
      </c>
      <c r="G9677" s="4">
        <v>1.0</v>
      </c>
    </row>
    <row r="9678">
      <c r="A9678" s="13">
        <v>45036.0</v>
      </c>
      <c r="B9678" s="4">
        <v>0.0</v>
      </c>
      <c r="C9678" s="4">
        <v>5994.0</v>
      </c>
      <c r="D9678" s="4" t="s">
        <v>33</v>
      </c>
      <c r="E9678" s="4" t="s">
        <v>247</v>
      </c>
      <c r="F9678" s="14">
        <v>6.24624806976E9</v>
      </c>
      <c r="G9678" s="4">
        <v>2.0</v>
      </c>
    </row>
    <row r="9679">
      <c r="A9679" s="13">
        <v>45036.0</v>
      </c>
      <c r="B9679" s="4">
        <v>0.0</v>
      </c>
      <c r="C9679" s="4">
        <v>10407.0</v>
      </c>
      <c r="D9679" s="4" t="s">
        <v>145</v>
      </c>
      <c r="E9679" s="4" t="s">
        <v>256</v>
      </c>
      <c r="F9679" s="14">
        <v>3.6998353283E8</v>
      </c>
      <c r="G9679" s="4">
        <v>3.0</v>
      </c>
    </row>
    <row r="9680">
      <c r="A9680" s="13">
        <v>45036.0</v>
      </c>
      <c r="B9680" s="4">
        <v>0.0</v>
      </c>
      <c r="C9680" s="4">
        <v>10804.0</v>
      </c>
      <c r="D9680" s="4" t="s">
        <v>147</v>
      </c>
      <c r="E9680" s="4" t="s">
        <v>147</v>
      </c>
      <c r="F9680" s="14">
        <v>3.026004632E8</v>
      </c>
      <c r="G9680" s="4">
        <v>4.0</v>
      </c>
    </row>
    <row r="9681">
      <c r="A9681" s="13">
        <v>45036.0</v>
      </c>
      <c r="B9681" s="4">
        <v>0.0</v>
      </c>
      <c r="C9681" s="4">
        <v>11865.0</v>
      </c>
      <c r="D9681" s="4" t="s">
        <v>146</v>
      </c>
      <c r="E9681" s="4" t="s">
        <v>261</v>
      </c>
      <c r="F9681" s="14">
        <v>2.1035002896E8</v>
      </c>
      <c r="G9681" s="4">
        <v>5.0</v>
      </c>
    </row>
    <row r="9682">
      <c r="A9682" s="13">
        <v>45037.0</v>
      </c>
      <c r="B9682" s="4">
        <v>0.0</v>
      </c>
      <c r="C9682" s="4">
        <v>74.0</v>
      </c>
      <c r="D9682" s="4" t="s">
        <v>25</v>
      </c>
      <c r="E9682" s="4" t="s">
        <v>222</v>
      </c>
      <c r="F9682" s="14">
        <v>1.091136975579E10</v>
      </c>
      <c r="G9682" s="4">
        <v>1.0</v>
      </c>
    </row>
    <row r="9683">
      <c r="A9683" s="13">
        <v>45037.0</v>
      </c>
      <c r="B9683" s="4">
        <v>0.0</v>
      </c>
      <c r="C9683" s="4">
        <v>5994.0</v>
      </c>
      <c r="D9683" s="4" t="s">
        <v>33</v>
      </c>
      <c r="E9683" s="4" t="s">
        <v>247</v>
      </c>
      <c r="F9683" s="14">
        <v>6.0619204572E9</v>
      </c>
      <c r="G9683" s="4">
        <v>2.0</v>
      </c>
    </row>
    <row r="9684">
      <c r="A9684" s="13">
        <v>45037.0</v>
      </c>
      <c r="B9684" s="4">
        <v>0.0</v>
      </c>
      <c r="C9684" s="4">
        <v>10407.0</v>
      </c>
      <c r="D9684" s="4" t="s">
        <v>145</v>
      </c>
      <c r="E9684" s="4" t="s">
        <v>256</v>
      </c>
      <c r="F9684" s="14">
        <v>3.4013110998E8</v>
      </c>
      <c r="G9684" s="4">
        <v>3.0</v>
      </c>
    </row>
    <row r="9685">
      <c r="A9685" s="13">
        <v>45037.0</v>
      </c>
      <c r="B9685" s="4">
        <v>0.0</v>
      </c>
      <c r="C9685" s="4">
        <v>10804.0</v>
      </c>
      <c r="D9685" s="4" t="s">
        <v>147</v>
      </c>
      <c r="E9685" s="4" t="s">
        <v>147</v>
      </c>
      <c r="F9685" s="14">
        <v>2.721359309E8</v>
      </c>
      <c r="G9685" s="4">
        <v>4.0</v>
      </c>
    </row>
    <row r="9686">
      <c r="A9686" s="13">
        <v>45037.0</v>
      </c>
      <c r="B9686" s="4">
        <v>0.0</v>
      </c>
      <c r="C9686" s="4">
        <v>11865.0</v>
      </c>
      <c r="D9686" s="4" t="s">
        <v>146</v>
      </c>
      <c r="E9686" s="4" t="s">
        <v>261</v>
      </c>
      <c r="F9686" s="14">
        <v>2.1474129138E8</v>
      </c>
      <c r="G9686" s="4">
        <v>5.0</v>
      </c>
    </row>
    <row r="9687">
      <c r="A9687" s="13">
        <v>45038.0</v>
      </c>
      <c r="B9687" s="4">
        <v>0.0</v>
      </c>
      <c r="C9687" s="4">
        <v>74.0</v>
      </c>
      <c r="D9687" s="4" t="s">
        <v>25</v>
      </c>
      <c r="E9687" s="4" t="s">
        <v>222</v>
      </c>
      <c r="F9687" s="14">
        <v>1.117602913575E10</v>
      </c>
      <c r="G9687" s="4">
        <v>1.0</v>
      </c>
    </row>
    <row r="9688">
      <c r="A9688" s="13">
        <v>45038.0</v>
      </c>
      <c r="B9688" s="4">
        <v>0.0</v>
      </c>
      <c r="C9688" s="4">
        <v>5994.0</v>
      </c>
      <c r="D9688" s="4" t="s">
        <v>33</v>
      </c>
      <c r="E9688" s="4" t="s">
        <v>247</v>
      </c>
      <c r="F9688" s="14">
        <v>6.16842318209E9</v>
      </c>
      <c r="G9688" s="4">
        <v>2.0</v>
      </c>
    </row>
    <row r="9689">
      <c r="A9689" s="13">
        <v>45038.0</v>
      </c>
      <c r="B9689" s="4">
        <v>0.0</v>
      </c>
      <c r="C9689" s="4">
        <v>10407.0</v>
      </c>
      <c r="D9689" s="4" t="s">
        <v>145</v>
      </c>
      <c r="E9689" s="4" t="s">
        <v>256</v>
      </c>
      <c r="F9689" s="14">
        <v>3.5750311678E8</v>
      </c>
      <c r="G9689" s="4">
        <v>3.0</v>
      </c>
    </row>
    <row r="9690">
      <c r="A9690" s="13">
        <v>45038.0</v>
      </c>
      <c r="B9690" s="4">
        <v>0.0</v>
      </c>
      <c r="C9690" s="4">
        <v>10804.0</v>
      </c>
      <c r="D9690" s="4" t="s">
        <v>147</v>
      </c>
      <c r="E9690" s="4" t="s">
        <v>147</v>
      </c>
      <c r="F9690" s="14">
        <v>2.9369411471E8</v>
      </c>
      <c r="G9690" s="4">
        <v>4.0</v>
      </c>
    </row>
    <row r="9691">
      <c r="A9691" s="13">
        <v>45038.0</v>
      </c>
      <c r="B9691" s="4">
        <v>0.0</v>
      </c>
      <c r="C9691" s="4">
        <v>11865.0</v>
      </c>
      <c r="D9691" s="4" t="s">
        <v>146</v>
      </c>
      <c r="E9691" s="4" t="s">
        <v>261</v>
      </c>
      <c r="F9691" s="14">
        <v>2.2057741975E8</v>
      </c>
      <c r="G9691" s="4">
        <v>5.0</v>
      </c>
    </row>
    <row r="9692">
      <c r="A9692" s="13">
        <v>45039.0</v>
      </c>
      <c r="B9692" s="4">
        <v>0.0</v>
      </c>
      <c r="C9692" s="4">
        <v>74.0</v>
      </c>
      <c r="D9692" s="4" t="s">
        <v>25</v>
      </c>
      <c r="E9692" s="4" t="s">
        <v>222</v>
      </c>
      <c r="F9692" s="14">
        <v>1.096083971858E10</v>
      </c>
      <c r="G9692" s="4">
        <v>1.0</v>
      </c>
    </row>
    <row r="9693">
      <c r="A9693" s="13">
        <v>45039.0</v>
      </c>
      <c r="B9693" s="4">
        <v>0.0</v>
      </c>
      <c r="C9693" s="4">
        <v>5994.0</v>
      </c>
      <c r="D9693" s="4" t="s">
        <v>33</v>
      </c>
      <c r="E9693" s="4" t="s">
        <v>247</v>
      </c>
      <c r="F9693" s="14">
        <v>6.09281713662E9</v>
      </c>
      <c r="G9693" s="4">
        <v>2.0</v>
      </c>
    </row>
    <row r="9694">
      <c r="A9694" s="13">
        <v>45039.0</v>
      </c>
      <c r="B9694" s="4">
        <v>0.0</v>
      </c>
      <c r="C9694" s="4">
        <v>10407.0</v>
      </c>
      <c r="D9694" s="4" t="s">
        <v>145</v>
      </c>
      <c r="E9694" s="4" t="s">
        <v>256</v>
      </c>
      <c r="F9694" s="14">
        <v>3.4087114692E8</v>
      </c>
      <c r="G9694" s="4">
        <v>3.0</v>
      </c>
    </row>
    <row r="9695">
      <c r="A9695" s="13">
        <v>45039.0</v>
      </c>
      <c r="B9695" s="4">
        <v>0.0</v>
      </c>
      <c r="C9695" s="4">
        <v>10804.0</v>
      </c>
      <c r="D9695" s="4" t="s">
        <v>147</v>
      </c>
      <c r="E9695" s="4" t="s">
        <v>147</v>
      </c>
      <c r="F9695" s="14">
        <v>2.7838984796E8</v>
      </c>
      <c r="G9695" s="4">
        <v>4.0</v>
      </c>
    </row>
    <row r="9696">
      <c r="A9696" s="13">
        <v>45039.0</v>
      </c>
      <c r="B9696" s="4">
        <v>0.0</v>
      </c>
      <c r="C9696" s="4">
        <v>11865.0</v>
      </c>
      <c r="D9696" s="4" t="s">
        <v>146</v>
      </c>
      <c r="E9696" s="4" t="s">
        <v>261</v>
      </c>
      <c r="F9696" s="14">
        <v>2.3490357743E8</v>
      </c>
      <c r="G9696" s="4">
        <v>5.0</v>
      </c>
    </row>
    <row r="9697">
      <c r="A9697" s="13">
        <v>45040.0</v>
      </c>
      <c r="B9697" s="4">
        <v>0.0</v>
      </c>
      <c r="C9697" s="4">
        <v>74.0</v>
      </c>
      <c r="D9697" s="4" t="s">
        <v>25</v>
      </c>
      <c r="E9697" s="4" t="s">
        <v>222</v>
      </c>
      <c r="F9697" s="14">
        <v>1.09568847029E10</v>
      </c>
      <c r="G9697" s="4">
        <v>1.0</v>
      </c>
    </row>
    <row r="9698">
      <c r="A9698" s="13">
        <v>45040.0</v>
      </c>
      <c r="B9698" s="4">
        <v>0.0</v>
      </c>
      <c r="C9698" s="4">
        <v>5994.0</v>
      </c>
      <c r="D9698" s="4" t="s">
        <v>33</v>
      </c>
      <c r="E9698" s="4" t="s">
        <v>247</v>
      </c>
      <c r="F9698" s="14">
        <v>6.05942688142E9</v>
      </c>
      <c r="G9698" s="4">
        <v>2.0</v>
      </c>
    </row>
    <row r="9699">
      <c r="A9699" s="13">
        <v>45040.0</v>
      </c>
      <c r="B9699" s="4">
        <v>0.0</v>
      </c>
      <c r="C9699" s="4">
        <v>10804.0</v>
      </c>
      <c r="D9699" s="4" t="s">
        <v>147</v>
      </c>
      <c r="E9699" s="4" t="s">
        <v>147</v>
      </c>
      <c r="F9699" s="14">
        <v>4.3259655783E8</v>
      </c>
      <c r="G9699" s="4">
        <v>3.0</v>
      </c>
    </row>
    <row r="9700">
      <c r="A9700" s="13">
        <v>45040.0</v>
      </c>
      <c r="B9700" s="4">
        <v>0.0</v>
      </c>
      <c r="C9700" s="4">
        <v>10407.0</v>
      </c>
      <c r="D9700" s="4" t="s">
        <v>145</v>
      </c>
      <c r="E9700" s="4" t="s">
        <v>256</v>
      </c>
      <c r="F9700" s="14">
        <v>3.2662754412E8</v>
      </c>
      <c r="G9700" s="4">
        <v>4.0</v>
      </c>
    </row>
    <row r="9701">
      <c r="A9701" s="13">
        <v>45040.0</v>
      </c>
      <c r="B9701" s="4">
        <v>0.0</v>
      </c>
      <c r="C9701" s="4">
        <v>11865.0</v>
      </c>
      <c r="D9701" s="4" t="s">
        <v>146</v>
      </c>
      <c r="E9701" s="4" t="s">
        <v>261</v>
      </c>
      <c r="F9701" s="14">
        <v>2.4662836429E8</v>
      </c>
      <c r="G9701" s="4">
        <v>5.0</v>
      </c>
    </row>
    <row r="9702">
      <c r="A9702" s="13">
        <v>45041.0</v>
      </c>
      <c r="B9702" s="4">
        <v>0.0</v>
      </c>
      <c r="C9702" s="4">
        <v>74.0</v>
      </c>
      <c r="D9702" s="4" t="s">
        <v>25</v>
      </c>
      <c r="E9702" s="4" t="s">
        <v>222</v>
      </c>
      <c r="F9702" s="14">
        <v>1.110592757549E10</v>
      </c>
      <c r="G9702" s="4">
        <v>1.0</v>
      </c>
    </row>
    <row r="9703">
      <c r="A9703" s="13">
        <v>45041.0</v>
      </c>
      <c r="B9703" s="4">
        <v>0.0</v>
      </c>
      <c r="C9703" s="4">
        <v>5994.0</v>
      </c>
      <c r="D9703" s="4" t="s">
        <v>33</v>
      </c>
      <c r="E9703" s="4" t="s">
        <v>247</v>
      </c>
      <c r="F9703" s="14">
        <v>6.11420113406E9</v>
      </c>
      <c r="G9703" s="4">
        <v>2.0</v>
      </c>
    </row>
    <row r="9704">
      <c r="A9704" s="13">
        <v>45041.0</v>
      </c>
      <c r="B9704" s="4">
        <v>0.0</v>
      </c>
      <c r="C9704" s="4">
        <v>10804.0</v>
      </c>
      <c r="D9704" s="4" t="s">
        <v>147</v>
      </c>
      <c r="E9704" s="4" t="s">
        <v>147</v>
      </c>
      <c r="F9704" s="14">
        <v>3.6202409968E8</v>
      </c>
      <c r="G9704" s="4">
        <v>3.0</v>
      </c>
    </row>
    <row r="9705">
      <c r="A9705" s="13">
        <v>45041.0</v>
      </c>
      <c r="B9705" s="4">
        <v>0.0</v>
      </c>
      <c r="C9705" s="4">
        <v>10407.0</v>
      </c>
      <c r="D9705" s="4" t="s">
        <v>145</v>
      </c>
      <c r="E9705" s="4" t="s">
        <v>256</v>
      </c>
      <c r="F9705" s="14">
        <v>3.4032257319E8</v>
      </c>
      <c r="G9705" s="4">
        <v>4.0</v>
      </c>
    </row>
    <row r="9706">
      <c r="A9706" s="13">
        <v>45041.0</v>
      </c>
      <c r="B9706" s="4">
        <v>0.0</v>
      </c>
      <c r="C9706" s="4">
        <v>11865.0</v>
      </c>
      <c r="D9706" s="4" t="s">
        <v>146</v>
      </c>
      <c r="E9706" s="4" t="s">
        <v>261</v>
      </c>
      <c r="F9706" s="14">
        <v>2.4712382061E8</v>
      </c>
      <c r="G9706" s="4">
        <v>5.0</v>
      </c>
    </row>
    <row r="9707">
      <c r="A9707" s="13">
        <v>45042.0</v>
      </c>
      <c r="B9707" s="4">
        <v>0.0</v>
      </c>
      <c r="C9707" s="4">
        <v>74.0</v>
      </c>
      <c r="D9707" s="4" t="s">
        <v>25</v>
      </c>
      <c r="E9707" s="4" t="s">
        <v>222</v>
      </c>
      <c r="F9707" s="14">
        <v>1.09366919753E10</v>
      </c>
      <c r="G9707" s="4">
        <v>1.0</v>
      </c>
    </row>
    <row r="9708">
      <c r="A9708" s="13">
        <v>45042.0</v>
      </c>
      <c r="B9708" s="4">
        <v>0.0</v>
      </c>
      <c r="C9708" s="4">
        <v>5994.0</v>
      </c>
      <c r="D9708" s="4" t="s">
        <v>33</v>
      </c>
      <c r="E9708" s="4" t="s">
        <v>247</v>
      </c>
      <c r="F9708" s="14">
        <v>5.99336833026E9</v>
      </c>
      <c r="G9708" s="4">
        <v>2.0</v>
      </c>
    </row>
    <row r="9709">
      <c r="A9709" s="13">
        <v>45042.0</v>
      </c>
      <c r="B9709" s="4">
        <v>0.0</v>
      </c>
      <c r="C9709" s="4">
        <v>10804.0</v>
      </c>
      <c r="D9709" s="4" t="s">
        <v>147</v>
      </c>
      <c r="E9709" s="4" t="s">
        <v>147</v>
      </c>
      <c r="F9709" s="14">
        <v>3.5511768939E8</v>
      </c>
      <c r="G9709" s="4">
        <v>3.0</v>
      </c>
    </row>
    <row r="9710">
      <c r="A9710" s="13">
        <v>45042.0</v>
      </c>
      <c r="B9710" s="4">
        <v>0.0</v>
      </c>
      <c r="C9710" s="4">
        <v>10407.0</v>
      </c>
      <c r="D9710" s="4" t="s">
        <v>145</v>
      </c>
      <c r="E9710" s="4" t="s">
        <v>256</v>
      </c>
      <c r="F9710" s="14">
        <v>3.3448299823E8</v>
      </c>
      <c r="G9710" s="4">
        <v>4.0</v>
      </c>
    </row>
    <row r="9711">
      <c r="A9711" s="13">
        <v>45042.0</v>
      </c>
      <c r="B9711" s="4">
        <v>0.0</v>
      </c>
      <c r="C9711" s="4">
        <v>11865.0</v>
      </c>
      <c r="D9711" s="4" t="s">
        <v>146</v>
      </c>
      <c r="E9711" s="4" t="s">
        <v>261</v>
      </c>
      <c r="F9711" s="14">
        <v>2.4166060379E8</v>
      </c>
      <c r="G9711" s="4">
        <v>5.0</v>
      </c>
    </row>
    <row r="9712">
      <c r="A9712" s="13">
        <v>45043.0</v>
      </c>
      <c r="B9712" s="4">
        <v>0.0</v>
      </c>
      <c r="C9712" s="4">
        <v>74.0</v>
      </c>
      <c r="D9712" s="4" t="s">
        <v>25</v>
      </c>
      <c r="E9712" s="4" t="s">
        <v>222</v>
      </c>
      <c r="F9712" s="14">
        <v>1.115580840696E10</v>
      </c>
      <c r="G9712" s="4">
        <v>1.0</v>
      </c>
    </row>
    <row r="9713">
      <c r="A9713" s="13">
        <v>45043.0</v>
      </c>
      <c r="B9713" s="4">
        <v>0.0</v>
      </c>
      <c r="C9713" s="4">
        <v>5994.0</v>
      </c>
      <c r="D9713" s="4" t="s">
        <v>33</v>
      </c>
      <c r="E9713" s="4" t="s">
        <v>247</v>
      </c>
      <c r="F9713" s="14">
        <v>6.05897734882E9</v>
      </c>
      <c r="G9713" s="4">
        <v>2.0</v>
      </c>
    </row>
    <row r="9714">
      <c r="A9714" s="13">
        <v>45043.0</v>
      </c>
      <c r="B9714" s="4">
        <v>0.0</v>
      </c>
      <c r="C9714" s="4">
        <v>10804.0</v>
      </c>
      <c r="D9714" s="4" t="s">
        <v>147</v>
      </c>
      <c r="E9714" s="4" t="s">
        <v>147</v>
      </c>
      <c r="F9714" s="14">
        <v>3.5479978465E8</v>
      </c>
      <c r="G9714" s="4">
        <v>3.0</v>
      </c>
    </row>
    <row r="9715">
      <c r="A9715" s="13">
        <v>45043.0</v>
      </c>
      <c r="B9715" s="4">
        <v>0.0</v>
      </c>
      <c r="C9715" s="4">
        <v>10407.0</v>
      </c>
      <c r="D9715" s="4" t="s">
        <v>145</v>
      </c>
      <c r="E9715" s="4" t="s">
        <v>256</v>
      </c>
      <c r="F9715" s="14">
        <v>3.3731071754E8</v>
      </c>
      <c r="G9715" s="4">
        <v>4.0</v>
      </c>
    </row>
    <row r="9716">
      <c r="A9716" s="13">
        <v>45043.0</v>
      </c>
      <c r="B9716" s="4">
        <v>0.0</v>
      </c>
      <c r="C9716" s="4">
        <v>11865.0</v>
      </c>
      <c r="D9716" s="4" t="s">
        <v>146</v>
      </c>
      <c r="E9716" s="4" t="s">
        <v>261</v>
      </c>
      <c r="F9716" s="14">
        <v>2.4356889057E8</v>
      </c>
      <c r="G9716" s="4">
        <v>5.0</v>
      </c>
    </row>
    <row r="9717">
      <c r="A9717" s="13">
        <v>45044.0</v>
      </c>
      <c r="B9717" s="4">
        <v>0.0</v>
      </c>
      <c r="C9717" s="4">
        <v>74.0</v>
      </c>
      <c r="D9717" s="4" t="s">
        <v>25</v>
      </c>
      <c r="E9717" s="4" t="s">
        <v>222</v>
      </c>
      <c r="F9717" s="14">
        <v>1.118109274302E10</v>
      </c>
      <c r="G9717" s="4">
        <v>1.0</v>
      </c>
    </row>
    <row r="9718">
      <c r="A9718" s="13">
        <v>45044.0</v>
      </c>
      <c r="B9718" s="4">
        <v>0.0</v>
      </c>
      <c r="C9718" s="4">
        <v>5994.0</v>
      </c>
      <c r="D9718" s="4" t="s">
        <v>33</v>
      </c>
      <c r="E9718" s="4" t="s">
        <v>247</v>
      </c>
      <c r="F9718" s="14">
        <v>6.04468674806E9</v>
      </c>
      <c r="G9718" s="4">
        <v>2.0</v>
      </c>
    </row>
    <row r="9719">
      <c r="A9719" s="13">
        <v>45044.0</v>
      </c>
      <c r="B9719" s="4">
        <v>0.0</v>
      </c>
      <c r="C9719" s="4">
        <v>10804.0</v>
      </c>
      <c r="D9719" s="4" t="s">
        <v>147</v>
      </c>
      <c r="E9719" s="4" t="s">
        <v>147</v>
      </c>
      <c r="F9719" s="14">
        <v>3.4875378025E8</v>
      </c>
      <c r="G9719" s="4">
        <v>3.0</v>
      </c>
    </row>
    <row r="9720">
      <c r="A9720" s="13">
        <v>45044.0</v>
      </c>
      <c r="B9720" s="4">
        <v>0.0</v>
      </c>
      <c r="C9720" s="4">
        <v>10407.0</v>
      </c>
      <c r="D9720" s="4" t="s">
        <v>145</v>
      </c>
      <c r="E9720" s="4" t="s">
        <v>256</v>
      </c>
      <c r="F9720" s="14">
        <v>3.3545993757E8</v>
      </c>
      <c r="G9720" s="4">
        <v>4.0</v>
      </c>
    </row>
    <row r="9721">
      <c r="A9721" s="13">
        <v>45044.0</v>
      </c>
      <c r="B9721" s="4">
        <v>0.0</v>
      </c>
      <c r="C9721" s="4">
        <v>11865.0</v>
      </c>
      <c r="D9721" s="4" t="s">
        <v>146</v>
      </c>
      <c r="E9721" s="4" t="s">
        <v>261</v>
      </c>
      <c r="F9721" s="14">
        <v>2.3705835744E8</v>
      </c>
      <c r="G9721" s="4">
        <v>5.0</v>
      </c>
    </row>
    <row r="9722">
      <c r="A9722" s="13">
        <v>45045.0</v>
      </c>
      <c r="B9722" s="4">
        <v>0.0</v>
      </c>
      <c r="C9722" s="4">
        <v>74.0</v>
      </c>
      <c r="D9722" s="4" t="s">
        <v>25</v>
      </c>
      <c r="E9722" s="4" t="s">
        <v>222</v>
      </c>
      <c r="F9722" s="14">
        <v>1.135832501901E10</v>
      </c>
      <c r="G9722" s="4">
        <v>1.0</v>
      </c>
    </row>
    <row r="9723">
      <c r="A9723" s="13">
        <v>45045.0</v>
      </c>
      <c r="B9723" s="4">
        <v>0.0</v>
      </c>
      <c r="C9723" s="4">
        <v>5994.0</v>
      </c>
      <c r="D9723" s="4" t="s">
        <v>33</v>
      </c>
      <c r="E9723" s="4" t="s">
        <v>247</v>
      </c>
      <c r="F9723" s="14">
        <v>6.06759264674E9</v>
      </c>
      <c r="G9723" s="4">
        <v>2.0</v>
      </c>
    </row>
    <row r="9724">
      <c r="A9724" s="13">
        <v>45045.0</v>
      </c>
      <c r="B9724" s="4">
        <v>0.0</v>
      </c>
      <c r="C9724" s="4">
        <v>10804.0</v>
      </c>
      <c r="D9724" s="4" t="s">
        <v>147</v>
      </c>
      <c r="E9724" s="4" t="s">
        <v>147</v>
      </c>
      <c r="F9724" s="14">
        <v>3.4380622526E8</v>
      </c>
      <c r="G9724" s="4">
        <v>3.0</v>
      </c>
    </row>
    <row r="9725">
      <c r="A9725" s="13">
        <v>45045.0</v>
      </c>
      <c r="B9725" s="4">
        <v>0.0</v>
      </c>
      <c r="C9725" s="4">
        <v>10407.0</v>
      </c>
      <c r="D9725" s="4" t="s">
        <v>145</v>
      </c>
      <c r="E9725" s="4" t="s">
        <v>256</v>
      </c>
      <c r="F9725" s="14">
        <v>3.3441097127E8</v>
      </c>
      <c r="G9725" s="4">
        <v>4.0</v>
      </c>
    </row>
    <row r="9726">
      <c r="A9726" s="13">
        <v>45045.0</v>
      </c>
      <c r="B9726" s="4">
        <v>0.0</v>
      </c>
      <c r="C9726" s="4">
        <v>11865.0</v>
      </c>
      <c r="D9726" s="4" t="s">
        <v>146</v>
      </c>
      <c r="E9726" s="4" t="s">
        <v>261</v>
      </c>
      <c r="F9726" s="14">
        <v>2.3320625627E8</v>
      </c>
      <c r="G9726" s="4">
        <v>5.0</v>
      </c>
    </row>
    <row r="9727">
      <c r="A9727" s="13">
        <v>45046.0</v>
      </c>
      <c r="B9727" s="4">
        <v>1.0</v>
      </c>
      <c r="C9727" s="4">
        <v>74.0</v>
      </c>
      <c r="D9727" s="4" t="s">
        <v>25</v>
      </c>
      <c r="E9727" s="4" t="s">
        <v>222</v>
      </c>
      <c r="F9727" s="14">
        <v>1.110046191579E10</v>
      </c>
      <c r="G9727" s="4">
        <v>1.0</v>
      </c>
    </row>
    <row r="9728">
      <c r="A9728" s="13">
        <v>45046.0</v>
      </c>
      <c r="B9728" s="4">
        <v>1.0</v>
      </c>
      <c r="C9728" s="4">
        <v>5994.0</v>
      </c>
      <c r="D9728" s="4" t="s">
        <v>33</v>
      </c>
      <c r="E9728" s="4" t="s">
        <v>247</v>
      </c>
      <c r="F9728" s="14">
        <v>5.96172801008E9</v>
      </c>
      <c r="G9728" s="4">
        <v>2.0</v>
      </c>
    </row>
    <row r="9729">
      <c r="A9729" s="13">
        <v>45046.0</v>
      </c>
      <c r="B9729" s="4">
        <v>1.0</v>
      </c>
      <c r="C9729" s="4">
        <v>10804.0</v>
      </c>
      <c r="D9729" s="4" t="s">
        <v>147</v>
      </c>
      <c r="E9729" s="4" t="s">
        <v>147</v>
      </c>
      <c r="F9729" s="14">
        <v>3.3420955065E8</v>
      </c>
      <c r="G9729" s="4">
        <v>3.0</v>
      </c>
    </row>
    <row r="9730">
      <c r="A9730" s="13">
        <v>45046.0</v>
      </c>
      <c r="B9730" s="4">
        <v>1.0</v>
      </c>
      <c r="C9730" s="4">
        <v>10407.0</v>
      </c>
      <c r="D9730" s="4" t="s">
        <v>145</v>
      </c>
      <c r="E9730" s="4" t="s">
        <v>256</v>
      </c>
      <c r="F9730" s="14">
        <v>3.2784368261E8</v>
      </c>
      <c r="G9730" s="4">
        <v>4.0</v>
      </c>
    </row>
    <row r="9731">
      <c r="A9731" s="13">
        <v>45046.0</v>
      </c>
      <c r="B9731" s="4">
        <v>1.0</v>
      </c>
      <c r="C9731" s="4">
        <v>11865.0</v>
      </c>
      <c r="D9731" s="4" t="s">
        <v>146</v>
      </c>
      <c r="E9731" s="4" t="s">
        <v>261</v>
      </c>
      <c r="F9731" s="14">
        <v>2.2094667968E8</v>
      </c>
      <c r="G9731" s="4">
        <v>5.0</v>
      </c>
    </row>
    <row r="9732">
      <c r="A9732" s="13">
        <v>45047.0</v>
      </c>
      <c r="B9732" s="4">
        <v>0.0</v>
      </c>
      <c r="C9732" s="4">
        <v>74.0</v>
      </c>
      <c r="D9732" s="4" t="s">
        <v>25</v>
      </c>
      <c r="E9732" s="4" t="s">
        <v>222</v>
      </c>
      <c r="F9732" s="14">
        <v>1.096938156207E10</v>
      </c>
      <c r="G9732" s="4">
        <v>1.0</v>
      </c>
    </row>
    <row r="9733">
      <c r="A9733" s="13">
        <v>45047.0</v>
      </c>
      <c r="B9733" s="4">
        <v>0.0</v>
      </c>
      <c r="C9733" s="4">
        <v>5994.0</v>
      </c>
      <c r="D9733" s="4" t="s">
        <v>33</v>
      </c>
      <c r="E9733" s="4" t="s">
        <v>247</v>
      </c>
      <c r="F9733" s="14">
        <v>5.875879285E9</v>
      </c>
      <c r="G9733" s="4">
        <v>2.0</v>
      </c>
    </row>
    <row r="9734">
      <c r="A9734" s="13">
        <v>45047.0</v>
      </c>
      <c r="B9734" s="4">
        <v>0.0</v>
      </c>
      <c r="C9734" s="4">
        <v>10804.0</v>
      </c>
      <c r="D9734" s="4" t="s">
        <v>147</v>
      </c>
      <c r="E9734" s="4" t="s">
        <v>147</v>
      </c>
      <c r="F9734" s="14">
        <v>3.1257022832E8</v>
      </c>
      <c r="G9734" s="4">
        <v>3.0</v>
      </c>
    </row>
    <row r="9735">
      <c r="A9735" s="13">
        <v>45047.0</v>
      </c>
      <c r="B9735" s="4">
        <v>0.0</v>
      </c>
      <c r="C9735" s="4">
        <v>10407.0</v>
      </c>
      <c r="D9735" s="4" t="s">
        <v>145</v>
      </c>
      <c r="E9735" s="4" t="s">
        <v>256</v>
      </c>
      <c r="F9735" s="14">
        <v>3.0912574623E8</v>
      </c>
      <c r="G9735" s="4">
        <v>4.0</v>
      </c>
    </row>
    <row r="9736">
      <c r="A9736" s="13">
        <v>45047.0</v>
      </c>
      <c r="B9736" s="4">
        <v>0.0</v>
      </c>
      <c r="C9736" s="4">
        <v>11865.0</v>
      </c>
      <c r="D9736" s="4" t="s">
        <v>146</v>
      </c>
      <c r="E9736" s="4" t="s">
        <v>261</v>
      </c>
      <c r="F9736" s="14">
        <v>2.0934056668E8</v>
      </c>
      <c r="G9736" s="4">
        <v>5.0</v>
      </c>
    </row>
    <row r="9737">
      <c r="A9737" s="13">
        <v>45048.0</v>
      </c>
      <c r="B9737" s="4">
        <v>0.0</v>
      </c>
      <c r="C9737" s="4">
        <v>74.0</v>
      </c>
      <c r="D9737" s="4" t="s">
        <v>25</v>
      </c>
      <c r="E9737" s="4" t="s">
        <v>222</v>
      </c>
      <c r="F9737" s="14">
        <v>1.096850761929E10</v>
      </c>
      <c r="G9737" s="4">
        <v>1.0</v>
      </c>
    </row>
    <row r="9738">
      <c r="A9738" s="13">
        <v>45048.0</v>
      </c>
      <c r="B9738" s="4">
        <v>0.0</v>
      </c>
      <c r="C9738" s="4">
        <v>5994.0</v>
      </c>
      <c r="D9738" s="4" t="s">
        <v>33</v>
      </c>
      <c r="E9738" s="4" t="s">
        <v>247</v>
      </c>
      <c r="F9738" s="14">
        <v>5.90587316566E9</v>
      </c>
      <c r="G9738" s="4">
        <v>2.0</v>
      </c>
    </row>
    <row r="9739">
      <c r="A9739" s="13">
        <v>45048.0</v>
      </c>
      <c r="B9739" s="4">
        <v>0.0</v>
      </c>
      <c r="C9739" s="4">
        <v>10804.0</v>
      </c>
      <c r="D9739" s="4" t="s">
        <v>147</v>
      </c>
      <c r="E9739" s="4" t="s">
        <v>147</v>
      </c>
      <c r="F9739" s="14">
        <v>3.1470529772E8</v>
      </c>
      <c r="G9739" s="4">
        <v>3.0</v>
      </c>
    </row>
    <row r="9740">
      <c r="A9740" s="13">
        <v>45048.0</v>
      </c>
      <c r="B9740" s="4">
        <v>0.0</v>
      </c>
      <c r="C9740" s="4">
        <v>10407.0</v>
      </c>
      <c r="D9740" s="4" t="s">
        <v>145</v>
      </c>
      <c r="E9740" s="4" t="s">
        <v>256</v>
      </c>
      <c r="F9740" s="14">
        <v>3.0906744074E8</v>
      </c>
      <c r="G9740" s="4">
        <v>4.0</v>
      </c>
    </row>
    <row r="9741">
      <c r="A9741" s="13">
        <v>45048.0</v>
      </c>
      <c r="B9741" s="4">
        <v>0.0</v>
      </c>
      <c r="C9741" s="4">
        <v>11865.0</v>
      </c>
      <c r="D9741" s="4" t="s">
        <v>146</v>
      </c>
      <c r="E9741" s="4" t="s">
        <v>261</v>
      </c>
      <c r="F9741" s="14">
        <v>2.129927187E8</v>
      </c>
      <c r="G9741" s="4">
        <v>5.0</v>
      </c>
    </row>
    <row r="9742">
      <c r="A9742" s="13">
        <v>45049.0</v>
      </c>
      <c r="B9742" s="4">
        <v>0.0</v>
      </c>
      <c r="C9742" s="4">
        <v>74.0</v>
      </c>
      <c r="D9742" s="4" t="s">
        <v>25</v>
      </c>
      <c r="E9742" s="4" t="s">
        <v>222</v>
      </c>
      <c r="F9742" s="14">
        <v>1.109591406389E10</v>
      </c>
      <c r="G9742" s="4">
        <v>1.0</v>
      </c>
    </row>
    <row r="9743">
      <c r="A9743" s="13">
        <v>45049.0</v>
      </c>
      <c r="B9743" s="4">
        <v>0.0</v>
      </c>
      <c r="C9743" s="4">
        <v>5994.0</v>
      </c>
      <c r="D9743" s="4" t="s">
        <v>33</v>
      </c>
      <c r="E9743" s="4" t="s">
        <v>247</v>
      </c>
      <c r="F9743" s="14">
        <v>5.9667357997E9</v>
      </c>
      <c r="G9743" s="4">
        <v>2.0</v>
      </c>
    </row>
    <row r="9744">
      <c r="A9744" s="13">
        <v>45049.0</v>
      </c>
      <c r="B9744" s="4">
        <v>0.0</v>
      </c>
      <c r="C9744" s="4">
        <v>10804.0</v>
      </c>
      <c r="D9744" s="4" t="s">
        <v>147</v>
      </c>
      <c r="E9744" s="4" t="s">
        <v>147</v>
      </c>
      <c r="F9744" s="14">
        <v>3.2492184352E8</v>
      </c>
      <c r="G9744" s="4">
        <v>3.0</v>
      </c>
    </row>
    <row r="9745">
      <c r="A9745" s="13">
        <v>45049.0</v>
      </c>
      <c r="B9745" s="4">
        <v>0.0</v>
      </c>
      <c r="C9745" s="4">
        <v>10407.0</v>
      </c>
      <c r="D9745" s="4" t="s">
        <v>145</v>
      </c>
      <c r="E9745" s="4" t="s">
        <v>256</v>
      </c>
      <c r="F9745" s="14">
        <v>3.0637064432E8</v>
      </c>
      <c r="G9745" s="4">
        <v>4.0</v>
      </c>
    </row>
    <row r="9746">
      <c r="A9746" s="13">
        <v>45049.0</v>
      </c>
      <c r="B9746" s="4">
        <v>0.0</v>
      </c>
      <c r="C9746" s="4">
        <v>11865.0</v>
      </c>
      <c r="D9746" s="4" t="s">
        <v>146</v>
      </c>
      <c r="E9746" s="4" t="s">
        <v>261</v>
      </c>
      <c r="F9746" s="14">
        <v>2.1903538202E8</v>
      </c>
      <c r="G9746" s="4">
        <v>5.0</v>
      </c>
    </row>
    <row r="9747">
      <c r="A9747" s="13">
        <v>45050.0</v>
      </c>
      <c r="B9747" s="4">
        <v>0.0</v>
      </c>
      <c r="C9747" s="4">
        <v>74.0</v>
      </c>
      <c r="D9747" s="4" t="s">
        <v>25</v>
      </c>
      <c r="E9747" s="4" t="s">
        <v>222</v>
      </c>
      <c r="F9747" s="14">
        <v>1.092098955394E10</v>
      </c>
      <c r="G9747" s="4">
        <v>1.0</v>
      </c>
    </row>
    <row r="9748">
      <c r="A9748" s="13">
        <v>45050.0</v>
      </c>
      <c r="B9748" s="4">
        <v>0.0</v>
      </c>
      <c r="C9748" s="4">
        <v>5994.0</v>
      </c>
      <c r="D9748" s="4" t="s">
        <v>33</v>
      </c>
      <c r="E9748" s="4" t="s">
        <v>247</v>
      </c>
      <c r="F9748" s="14">
        <v>5.83384056193E9</v>
      </c>
      <c r="G9748" s="4">
        <v>2.0</v>
      </c>
    </row>
    <row r="9749">
      <c r="A9749" s="13">
        <v>45050.0</v>
      </c>
      <c r="B9749" s="4">
        <v>0.0</v>
      </c>
      <c r="C9749" s="4">
        <v>10804.0</v>
      </c>
      <c r="D9749" s="4" t="s">
        <v>147</v>
      </c>
      <c r="E9749" s="4" t="s">
        <v>147</v>
      </c>
      <c r="F9749" s="14">
        <v>3.1363814563E8</v>
      </c>
      <c r="G9749" s="4">
        <v>3.0</v>
      </c>
    </row>
    <row r="9750">
      <c r="A9750" s="13">
        <v>45050.0</v>
      </c>
      <c r="B9750" s="4">
        <v>0.0</v>
      </c>
      <c r="C9750" s="4">
        <v>10407.0</v>
      </c>
      <c r="D9750" s="4" t="s">
        <v>145</v>
      </c>
      <c r="E9750" s="4" t="s">
        <v>256</v>
      </c>
      <c r="F9750" s="14">
        <v>2.9468309498E8</v>
      </c>
      <c r="G9750" s="4">
        <v>4.0</v>
      </c>
    </row>
    <row r="9751">
      <c r="A9751" s="13">
        <v>45050.0</v>
      </c>
      <c r="B9751" s="4">
        <v>0.0</v>
      </c>
      <c r="C9751" s="4">
        <v>11865.0</v>
      </c>
      <c r="D9751" s="4" t="s">
        <v>146</v>
      </c>
      <c r="E9751" s="4" t="s">
        <v>261</v>
      </c>
      <c r="F9751" s="14">
        <v>2.0976035566E8</v>
      </c>
      <c r="G9751" s="4">
        <v>5.0</v>
      </c>
    </row>
    <row r="9752">
      <c r="A9752" s="13">
        <v>45051.0</v>
      </c>
      <c r="B9752" s="4">
        <v>0.0</v>
      </c>
      <c r="C9752" s="4">
        <v>74.0</v>
      </c>
      <c r="D9752" s="4" t="s">
        <v>25</v>
      </c>
      <c r="E9752" s="4" t="s">
        <v>222</v>
      </c>
      <c r="F9752" s="14">
        <v>1.119232784862E10</v>
      </c>
      <c r="G9752" s="4">
        <v>1.0</v>
      </c>
    </row>
    <row r="9753">
      <c r="A9753" s="13">
        <v>45051.0</v>
      </c>
      <c r="B9753" s="4">
        <v>0.0</v>
      </c>
      <c r="C9753" s="4">
        <v>5994.0</v>
      </c>
      <c r="D9753" s="4" t="s">
        <v>33</v>
      </c>
      <c r="E9753" s="4" t="s">
        <v>247</v>
      </c>
      <c r="F9753" s="14">
        <v>5.89928022902E9</v>
      </c>
      <c r="G9753" s="4">
        <v>2.0</v>
      </c>
    </row>
    <row r="9754">
      <c r="A9754" s="13">
        <v>45051.0</v>
      </c>
      <c r="B9754" s="4">
        <v>0.0</v>
      </c>
      <c r="C9754" s="4">
        <v>24478.0</v>
      </c>
      <c r="D9754" s="4" t="s">
        <v>226</v>
      </c>
      <c r="E9754" s="4" t="s">
        <v>262</v>
      </c>
      <c r="F9754" s="14">
        <v>1.49229266007E9</v>
      </c>
      <c r="G9754" s="4">
        <v>3.0</v>
      </c>
    </row>
    <row r="9755">
      <c r="A9755" s="13">
        <v>45051.0</v>
      </c>
      <c r="B9755" s="4">
        <v>0.0</v>
      </c>
      <c r="C9755" s="4">
        <v>10804.0</v>
      </c>
      <c r="D9755" s="4" t="s">
        <v>147</v>
      </c>
      <c r="E9755" s="4" t="s">
        <v>147</v>
      </c>
      <c r="F9755" s="14">
        <v>4.6647236625E8</v>
      </c>
      <c r="G9755" s="4">
        <v>4.0</v>
      </c>
    </row>
    <row r="9756">
      <c r="A9756" s="13">
        <v>45051.0</v>
      </c>
      <c r="B9756" s="4">
        <v>0.0</v>
      </c>
      <c r="C9756" s="4">
        <v>10407.0</v>
      </c>
      <c r="D9756" s="4" t="s">
        <v>145</v>
      </c>
      <c r="E9756" s="4" t="s">
        <v>256</v>
      </c>
      <c r="F9756" s="14">
        <v>2.8757335374E8</v>
      </c>
      <c r="G9756" s="4">
        <v>5.0</v>
      </c>
    </row>
    <row r="9757">
      <c r="A9757" s="13">
        <v>45052.0</v>
      </c>
      <c r="B9757" s="4">
        <v>0.0</v>
      </c>
      <c r="C9757" s="4">
        <v>74.0</v>
      </c>
      <c r="D9757" s="4" t="s">
        <v>25</v>
      </c>
      <c r="E9757" s="4" t="s">
        <v>222</v>
      </c>
      <c r="F9757" s="14">
        <v>1.072117533393E10</v>
      </c>
      <c r="G9757" s="4">
        <v>1.0</v>
      </c>
    </row>
    <row r="9758">
      <c r="A9758" s="13">
        <v>45052.0</v>
      </c>
      <c r="B9758" s="4">
        <v>0.0</v>
      </c>
      <c r="C9758" s="4">
        <v>5994.0</v>
      </c>
      <c r="D9758" s="4" t="s">
        <v>33</v>
      </c>
      <c r="E9758" s="4" t="s">
        <v>247</v>
      </c>
      <c r="F9758" s="14">
        <v>5.59093390992E9</v>
      </c>
      <c r="G9758" s="4">
        <v>2.0</v>
      </c>
    </row>
    <row r="9759">
      <c r="A9759" s="13">
        <v>45052.0</v>
      </c>
      <c r="B9759" s="4">
        <v>0.0</v>
      </c>
      <c r="C9759" s="4">
        <v>24478.0</v>
      </c>
      <c r="D9759" s="4" t="s">
        <v>226</v>
      </c>
      <c r="E9759" s="4" t="s">
        <v>262</v>
      </c>
      <c r="F9759" s="14">
        <v>1.04014626406E9</v>
      </c>
      <c r="G9759" s="4">
        <v>3.0</v>
      </c>
    </row>
    <row r="9760">
      <c r="A9760" s="13">
        <v>45052.0</v>
      </c>
      <c r="B9760" s="4">
        <v>0.0</v>
      </c>
      <c r="C9760" s="4">
        <v>10804.0</v>
      </c>
      <c r="D9760" s="4" t="s">
        <v>147</v>
      </c>
      <c r="E9760" s="4" t="s">
        <v>147</v>
      </c>
      <c r="F9760" s="14">
        <v>3.8773471524E8</v>
      </c>
      <c r="G9760" s="4">
        <v>4.0</v>
      </c>
    </row>
    <row r="9761">
      <c r="A9761" s="13">
        <v>45052.0</v>
      </c>
      <c r="B9761" s="4">
        <v>0.0</v>
      </c>
      <c r="C9761" s="4">
        <v>10407.0</v>
      </c>
      <c r="D9761" s="4" t="s">
        <v>145</v>
      </c>
      <c r="E9761" s="4" t="s">
        <v>256</v>
      </c>
      <c r="F9761" s="14">
        <v>2.715917239E8</v>
      </c>
      <c r="G9761" s="4">
        <v>5.0</v>
      </c>
    </row>
    <row r="9762">
      <c r="A9762" s="13">
        <v>45053.0</v>
      </c>
      <c r="B9762" s="4">
        <v>0.0</v>
      </c>
      <c r="C9762" s="4">
        <v>74.0</v>
      </c>
      <c r="D9762" s="4" t="s">
        <v>25</v>
      </c>
      <c r="E9762" s="4" t="s">
        <v>222</v>
      </c>
      <c r="F9762" s="14">
        <v>1.068208762892E10</v>
      </c>
      <c r="G9762" s="4">
        <v>1.0</v>
      </c>
    </row>
    <row r="9763">
      <c r="A9763" s="13">
        <v>45053.0</v>
      </c>
      <c r="B9763" s="4">
        <v>0.0</v>
      </c>
      <c r="C9763" s="4">
        <v>5994.0</v>
      </c>
      <c r="D9763" s="4" t="s">
        <v>33</v>
      </c>
      <c r="E9763" s="4" t="s">
        <v>247</v>
      </c>
      <c r="F9763" s="14">
        <v>5.53064245555E9</v>
      </c>
      <c r="G9763" s="4">
        <v>2.0</v>
      </c>
    </row>
    <row r="9764">
      <c r="A9764" s="13">
        <v>45053.0</v>
      </c>
      <c r="B9764" s="4">
        <v>0.0</v>
      </c>
      <c r="C9764" s="4">
        <v>24478.0</v>
      </c>
      <c r="D9764" s="4" t="s">
        <v>226</v>
      </c>
      <c r="E9764" s="4" t="s">
        <v>262</v>
      </c>
      <c r="F9764" s="14">
        <v>1.10877286802E9</v>
      </c>
      <c r="G9764" s="4">
        <v>3.0</v>
      </c>
    </row>
    <row r="9765">
      <c r="A9765" s="13">
        <v>45053.0</v>
      </c>
      <c r="B9765" s="4">
        <v>0.0</v>
      </c>
      <c r="C9765" s="4">
        <v>10804.0</v>
      </c>
      <c r="D9765" s="4" t="s">
        <v>147</v>
      </c>
      <c r="E9765" s="4" t="s">
        <v>147</v>
      </c>
      <c r="F9765" s="14">
        <v>3.8535599573E8</v>
      </c>
      <c r="G9765" s="4">
        <v>4.0</v>
      </c>
    </row>
    <row r="9766">
      <c r="A9766" s="13">
        <v>45053.0</v>
      </c>
      <c r="B9766" s="4">
        <v>0.0</v>
      </c>
      <c r="C9766" s="4">
        <v>10407.0</v>
      </c>
      <c r="D9766" s="4" t="s">
        <v>145</v>
      </c>
      <c r="E9766" s="4" t="s">
        <v>256</v>
      </c>
      <c r="F9766" s="14">
        <v>2.7922629642E8</v>
      </c>
      <c r="G9766" s="4">
        <v>5.0</v>
      </c>
    </row>
    <row r="9767">
      <c r="A9767" s="13">
        <v>45054.0</v>
      </c>
      <c r="B9767" s="4">
        <v>0.0</v>
      </c>
      <c r="C9767" s="4">
        <v>74.0</v>
      </c>
      <c r="D9767" s="4" t="s">
        <v>25</v>
      </c>
      <c r="E9767" s="4" t="s">
        <v>222</v>
      </c>
      <c r="F9767" s="14">
        <v>1.009298079326E10</v>
      </c>
      <c r="G9767" s="4">
        <v>1.0</v>
      </c>
    </row>
    <row r="9768">
      <c r="A9768" s="13">
        <v>45054.0</v>
      </c>
      <c r="B9768" s="4">
        <v>0.0</v>
      </c>
      <c r="C9768" s="4">
        <v>5994.0</v>
      </c>
      <c r="D9768" s="4" t="s">
        <v>33</v>
      </c>
      <c r="E9768" s="4" t="s">
        <v>247</v>
      </c>
      <c r="F9768" s="14">
        <v>5.25935669384E9</v>
      </c>
      <c r="G9768" s="4">
        <v>2.0</v>
      </c>
    </row>
    <row r="9769">
      <c r="A9769" s="13">
        <v>45054.0</v>
      </c>
      <c r="B9769" s="4">
        <v>0.0</v>
      </c>
      <c r="C9769" s="4">
        <v>24478.0</v>
      </c>
      <c r="D9769" s="4" t="s">
        <v>226</v>
      </c>
      <c r="E9769" s="4" t="s">
        <v>262</v>
      </c>
      <c r="F9769" s="14">
        <v>7.6796556535E8</v>
      </c>
      <c r="G9769" s="4">
        <v>3.0</v>
      </c>
    </row>
    <row r="9770">
      <c r="A9770" s="13">
        <v>45054.0</v>
      </c>
      <c r="B9770" s="4">
        <v>0.0</v>
      </c>
      <c r="C9770" s="4">
        <v>10804.0</v>
      </c>
      <c r="D9770" s="4" t="s">
        <v>147</v>
      </c>
      <c r="E9770" s="4" t="s">
        <v>147</v>
      </c>
      <c r="F9770" s="14">
        <v>3.348479905E8</v>
      </c>
      <c r="G9770" s="4">
        <v>4.0</v>
      </c>
    </row>
    <row r="9771">
      <c r="A9771" s="13">
        <v>45054.0</v>
      </c>
      <c r="B9771" s="4">
        <v>0.0</v>
      </c>
      <c r="C9771" s="4">
        <v>10407.0</v>
      </c>
      <c r="D9771" s="4" t="s">
        <v>145</v>
      </c>
      <c r="E9771" s="4" t="s">
        <v>256</v>
      </c>
      <c r="F9771" s="14">
        <v>2.582748389E8</v>
      </c>
      <c r="G9771" s="4">
        <v>5.0</v>
      </c>
    </row>
    <row r="9772">
      <c r="A9772" s="13">
        <v>45055.0</v>
      </c>
      <c r="B9772" s="4">
        <v>0.0</v>
      </c>
      <c r="C9772" s="4">
        <v>74.0</v>
      </c>
      <c r="D9772" s="4" t="s">
        <v>25</v>
      </c>
      <c r="E9772" s="4" t="s">
        <v>222</v>
      </c>
      <c r="F9772" s="14">
        <v>1.018672874805E10</v>
      </c>
      <c r="G9772" s="4">
        <v>1.0</v>
      </c>
    </row>
    <row r="9773">
      <c r="A9773" s="13">
        <v>45055.0</v>
      </c>
      <c r="B9773" s="4">
        <v>0.0</v>
      </c>
      <c r="C9773" s="4">
        <v>5994.0</v>
      </c>
      <c r="D9773" s="4" t="s">
        <v>33</v>
      </c>
      <c r="E9773" s="4" t="s">
        <v>247</v>
      </c>
      <c r="F9773" s="14">
        <v>5.30915591665E9</v>
      </c>
      <c r="G9773" s="4">
        <v>2.0</v>
      </c>
    </row>
    <row r="9774">
      <c r="A9774" s="13">
        <v>45055.0</v>
      </c>
      <c r="B9774" s="4">
        <v>0.0</v>
      </c>
      <c r="C9774" s="4">
        <v>24478.0</v>
      </c>
      <c r="D9774" s="4" t="s">
        <v>226</v>
      </c>
      <c r="E9774" s="4" t="s">
        <v>262</v>
      </c>
      <c r="F9774" s="14">
        <v>7.861179769E8</v>
      </c>
      <c r="G9774" s="4">
        <v>3.0</v>
      </c>
    </row>
    <row r="9775">
      <c r="A9775" s="13">
        <v>45055.0</v>
      </c>
      <c r="B9775" s="4">
        <v>0.0</v>
      </c>
      <c r="C9775" s="4">
        <v>10804.0</v>
      </c>
      <c r="D9775" s="4" t="s">
        <v>147</v>
      </c>
      <c r="E9775" s="4" t="s">
        <v>147</v>
      </c>
      <c r="F9775" s="14">
        <v>3.4851990576E8</v>
      </c>
      <c r="G9775" s="4">
        <v>4.0</v>
      </c>
    </row>
    <row r="9776">
      <c r="A9776" s="13">
        <v>45055.0</v>
      </c>
      <c r="B9776" s="4">
        <v>0.0</v>
      </c>
      <c r="C9776" s="4">
        <v>10407.0</v>
      </c>
      <c r="D9776" s="4" t="s">
        <v>145</v>
      </c>
      <c r="E9776" s="4" t="s">
        <v>256</v>
      </c>
      <c r="F9776" s="14">
        <v>2.5553022631E8</v>
      </c>
      <c r="G9776" s="4">
        <v>5.0</v>
      </c>
    </row>
    <row r="9777">
      <c r="A9777" s="13">
        <v>45056.0</v>
      </c>
      <c r="B9777" s="4">
        <v>0.0</v>
      </c>
      <c r="C9777" s="4">
        <v>74.0</v>
      </c>
      <c r="D9777" s="4" t="s">
        <v>25</v>
      </c>
      <c r="E9777" s="4" t="s">
        <v>222</v>
      </c>
      <c r="F9777" s="14">
        <v>1.019987663633E10</v>
      </c>
      <c r="G9777" s="4">
        <v>1.0</v>
      </c>
    </row>
    <row r="9778">
      <c r="A9778" s="13">
        <v>45056.0</v>
      </c>
      <c r="B9778" s="4">
        <v>0.0</v>
      </c>
      <c r="C9778" s="4">
        <v>5994.0</v>
      </c>
      <c r="D9778" s="4" t="s">
        <v>33</v>
      </c>
      <c r="E9778" s="4" t="s">
        <v>247</v>
      </c>
      <c r="F9778" s="14">
        <v>5.31302757769E9</v>
      </c>
      <c r="G9778" s="4">
        <v>2.0</v>
      </c>
    </row>
    <row r="9779">
      <c r="A9779" s="13">
        <v>45056.0</v>
      </c>
      <c r="B9779" s="4">
        <v>0.0</v>
      </c>
      <c r="C9779" s="4">
        <v>24478.0</v>
      </c>
      <c r="D9779" s="4" t="s">
        <v>226</v>
      </c>
      <c r="E9779" s="4" t="s">
        <v>262</v>
      </c>
      <c r="F9779" s="14">
        <v>7.5439033836E8</v>
      </c>
      <c r="G9779" s="4">
        <v>3.0</v>
      </c>
    </row>
    <row r="9780">
      <c r="A9780" s="13">
        <v>45056.0</v>
      </c>
      <c r="B9780" s="4">
        <v>0.0</v>
      </c>
      <c r="C9780" s="4">
        <v>10804.0</v>
      </c>
      <c r="D9780" s="4" t="s">
        <v>147</v>
      </c>
      <c r="E9780" s="4" t="s">
        <v>147</v>
      </c>
      <c r="F9780" s="14">
        <v>3.6508656207E8</v>
      </c>
      <c r="G9780" s="4">
        <v>4.0</v>
      </c>
    </row>
    <row r="9781">
      <c r="A9781" s="13">
        <v>45056.0</v>
      </c>
      <c r="B9781" s="4">
        <v>0.0</v>
      </c>
      <c r="C9781" s="4">
        <v>10407.0</v>
      </c>
      <c r="D9781" s="4" t="s">
        <v>145</v>
      </c>
      <c r="E9781" s="4" t="s">
        <v>256</v>
      </c>
      <c r="F9781" s="14">
        <v>2.5909773948E8</v>
      </c>
      <c r="G9781" s="4">
        <v>5.0</v>
      </c>
    </row>
    <row r="9782">
      <c r="A9782" s="13">
        <v>45057.0</v>
      </c>
      <c r="B9782" s="4">
        <v>0.0</v>
      </c>
      <c r="C9782" s="4">
        <v>74.0</v>
      </c>
      <c r="D9782" s="4" t="s">
        <v>25</v>
      </c>
      <c r="E9782" s="4" t="s">
        <v>222</v>
      </c>
      <c r="F9782" s="14">
        <v>1.004188746521E10</v>
      </c>
      <c r="G9782" s="4">
        <v>1.0</v>
      </c>
    </row>
    <row r="9783">
      <c r="A9783" s="13">
        <v>45057.0</v>
      </c>
      <c r="B9783" s="4">
        <v>0.0</v>
      </c>
      <c r="C9783" s="4">
        <v>5994.0</v>
      </c>
      <c r="D9783" s="4" t="s">
        <v>33</v>
      </c>
      <c r="E9783" s="4" t="s">
        <v>247</v>
      </c>
      <c r="F9783" s="14">
        <v>5.12624767416E9</v>
      </c>
      <c r="G9783" s="4">
        <v>2.0</v>
      </c>
    </row>
    <row r="9784">
      <c r="A9784" s="13">
        <v>45057.0</v>
      </c>
      <c r="B9784" s="4">
        <v>0.0</v>
      </c>
      <c r="C9784" s="4">
        <v>24478.0</v>
      </c>
      <c r="D9784" s="4" t="s">
        <v>226</v>
      </c>
      <c r="E9784" s="4" t="s">
        <v>262</v>
      </c>
      <c r="F9784" s="14">
        <v>5.4596943688E8</v>
      </c>
      <c r="G9784" s="4">
        <v>3.0</v>
      </c>
    </row>
    <row r="9785">
      <c r="A9785" s="13">
        <v>45057.0</v>
      </c>
      <c r="B9785" s="4">
        <v>0.0</v>
      </c>
      <c r="C9785" s="4">
        <v>10804.0</v>
      </c>
      <c r="D9785" s="4" t="s">
        <v>147</v>
      </c>
      <c r="E9785" s="4" t="s">
        <v>147</v>
      </c>
      <c r="F9785" s="14">
        <v>3.4350769171E8</v>
      </c>
      <c r="G9785" s="4">
        <v>4.0</v>
      </c>
    </row>
    <row r="9786">
      <c r="A9786" s="13">
        <v>45057.0</v>
      </c>
      <c r="B9786" s="4">
        <v>0.0</v>
      </c>
      <c r="C9786" s="4">
        <v>10407.0</v>
      </c>
      <c r="D9786" s="4" t="s">
        <v>145</v>
      </c>
      <c r="E9786" s="4" t="s">
        <v>256</v>
      </c>
      <c r="F9786" s="14">
        <v>2.4584698208E8</v>
      </c>
      <c r="G9786" s="4">
        <v>5.0</v>
      </c>
    </row>
    <row r="9787">
      <c r="A9787" s="13">
        <v>45058.0</v>
      </c>
      <c r="B9787" s="4">
        <v>0.0</v>
      </c>
      <c r="C9787" s="4">
        <v>74.0</v>
      </c>
      <c r="D9787" s="4" t="s">
        <v>25</v>
      </c>
      <c r="E9787" s="4" t="s">
        <v>222</v>
      </c>
      <c r="F9787" s="14">
        <v>1.009498573755E10</v>
      </c>
      <c r="G9787" s="4">
        <v>1.0</v>
      </c>
    </row>
    <row r="9788">
      <c r="A9788" s="13">
        <v>45058.0</v>
      </c>
      <c r="B9788" s="4">
        <v>0.0</v>
      </c>
      <c r="C9788" s="4">
        <v>5994.0</v>
      </c>
      <c r="D9788" s="4" t="s">
        <v>33</v>
      </c>
      <c r="E9788" s="4" t="s">
        <v>247</v>
      </c>
      <c r="F9788" s="14">
        <v>5.21457378097E9</v>
      </c>
      <c r="G9788" s="4">
        <v>2.0</v>
      </c>
    </row>
    <row r="9789">
      <c r="A9789" s="13">
        <v>45058.0</v>
      </c>
      <c r="B9789" s="4">
        <v>0.0</v>
      </c>
      <c r="C9789" s="4">
        <v>24478.0</v>
      </c>
      <c r="D9789" s="4" t="s">
        <v>226</v>
      </c>
      <c r="E9789" s="4" t="s">
        <v>262</v>
      </c>
      <c r="F9789" s="14">
        <v>6.8058370915E8</v>
      </c>
      <c r="G9789" s="4">
        <v>3.0</v>
      </c>
    </row>
    <row r="9790">
      <c r="A9790" s="13">
        <v>45058.0</v>
      </c>
      <c r="B9790" s="4">
        <v>0.0</v>
      </c>
      <c r="C9790" s="4">
        <v>10804.0</v>
      </c>
      <c r="D9790" s="4" t="s">
        <v>147</v>
      </c>
      <c r="E9790" s="4" t="s">
        <v>147</v>
      </c>
      <c r="F9790" s="14">
        <v>3.5120180151E8</v>
      </c>
      <c r="G9790" s="4">
        <v>4.0</v>
      </c>
    </row>
    <row r="9791">
      <c r="A9791" s="13">
        <v>45058.0</v>
      </c>
      <c r="B9791" s="4">
        <v>0.0</v>
      </c>
      <c r="C9791" s="4">
        <v>10407.0</v>
      </c>
      <c r="D9791" s="4" t="s">
        <v>145</v>
      </c>
      <c r="E9791" s="4" t="s">
        <v>256</v>
      </c>
      <c r="F9791" s="14">
        <v>3.4023060936E8</v>
      </c>
      <c r="G9791" s="4">
        <v>5.0</v>
      </c>
    </row>
    <row r="9792">
      <c r="A9792" s="13">
        <v>45059.0</v>
      </c>
      <c r="B9792" s="4">
        <v>0.0</v>
      </c>
      <c r="C9792" s="4">
        <v>74.0</v>
      </c>
      <c r="D9792" s="4" t="s">
        <v>25</v>
      </c>
      <c r="E9792" s="4" t="s">
        <v>222</v>
      </c>
      <c r="F9792" s="14">
        <v>1.000100246776E10</v>
      </c>
      <c r="G9792" s="4">
        <v>1.0</v>
      </c>
    </row>
    <row r="9793">
      <c r="A9793" s="13">
        <v>45059.0</v>
      </c>
      <c r="B9793" s="4">
        <v>0.0</v>
      </c>
      <c r="C9793" s="4">
        <v>5994.0</v>
      </c>
      <c r="D9793" s="4" t="s">
        <v>33</v>
      </c>
      <c r="E9793" s="4" t="s">
        <v>247</v>
      </c>
      <c r="F9793" s="14">
        <v>5.14755167644E9</v>
      </c>
      <c r="G9793" s="4">
        <v>2.0</v>
      </c>
    </row>
    <row r="9794">
      <c r="A9794" s="13">
        <v>45059.0</v>
      </c>
      <c r="B9794" s="4">
        <v>0.0</v>
      </c>
      <c r="C9794" s="4">
        <v>24478.0</v>
      </c>
      <c r="D9794" s="4" t="s">
        <v>226</v>
      </c>
      <c r="E9794" s="4" t="s">
        <v>262</v>
      </c>
      <c r="F9794" s="14">
        <v>7.3176470321E8</v>
      </c>
      <c r="G9794" s="4">
        <v>3.0</v>
      </c>
    </row>
    <row r="9795">
      <c r="A9795" s="13">
        <v>45059.0</v>
      </c>
      <c r="B9795" s="4">
        <v>0.0</v>
      </c>
      <c r="C9795" s="4">
        <v>10804.0</v>
      </c>
      <c r="D9795" s="4" t="s">
        <v>147</v>
      </c>
      <c r="E9795" s="4" t="s">
        <v>147</v>
      </c>
      <c r="F9795" s="14">
        <v>3.4945834794E8</v>
      </c>
      <c r="G9795" s="4">
        <v>4.0</v>
      </c>
    </row>
    <row r="9796">
      <c r="A9796" s="13">
        <v>45059.0</v>
      </c>
      <c r="B9796" s="4">
        <v>0.0</v>
      </c>
      <c r="C9796" s="4">
        <v>10407.0</v>
      </c>
      <c r="D9796" s="4" t="s">
        <v>145</v>
      </c>
      <c r="E9796" s="4" t="s">
        <v>256</v>
      </c>
      <c r="F9796" s="14">
        <v>3.3246423266E8</v>
      </c>
      <c r="G9796" s="4">
        <v>5.0</v>
      </c>
    </row>
    <row r="9797">
      <c r="A9797" s="13">
        <v>45060.0</v>
      </c>
      <c r="B9797" s="4">
        <v>0.0</v>
      </c>
      <c r="C9797" s="4">
        <v>74.0</v>
      </c>
      <c r="D9797" s="4" t="s">
        <v>25</v>
      </c>
      <c r="E9797" s="4" t="s">
        <v>222</v>
      </c>
      <c r="F9797" s="14">
        <v>1.003107780375E10</v>
      </c>
      <c r="G9797" s="4">
        <v>1.0</v>
      </c>
    </row>
    <row r="9798">
      <c r="A9798" s="13">
        <v>45060.0</v>
      </c>
      <c r="B9798" s="4">
        <v>0.0</v>
      </c>
      <c r="C9798" s="4">
        <v>5994.0</v>
      </c>
      <c r="D9798" s="4" t="s">
        <v>33</v>
      </c>
      <c r="E9798" s="4" t="s">
        <v>247</v>
      </c>
      <c r="F9798" s="14">
        <v>5.18011254556E9</v>
      </c>
      <c r="G9798" s="4">
        <v>2.0</v>
      </c>
    </row>
    <row r="9799">
      <c r="A9799" s="13">
        <v>45060.0</v>
      </c>
      <c r="B9799" s="4">
        <v>0.0</v>
      </c>
      <c r="C9799" s="4">
        <v>24478.0</v>
      </c>
      <c r="D9799" s="4" t="s">
        <v>226</v>
      </c>
      <c r="E9799" s="4" t="s">
        <v>262</v>
      </c>
      <c r="F9799" s="14">
        <v>7.0032185968E8</v>
      </c>
      <c r="G9799" s="4">
        <v>3.0</v>
      </c>
    </row>
    <row r="9800">
      <c r="A9800" s="13">
        <v>45060.0</v>
      </c>
      <c r="B9800" s="4">
        <v>0.0</v>
      </c>
      <c r="C9800" s="4">
        <v>10804.0</v>
      </c>
      <c r="D9800" s="4" t="s">
        <v>147</v>
      </c>
      <c r="E9800" s="4" t="s">
        <v>147</v>
      </c>
      <c r="F9800" s="14">
        <v>3.4795361515E8</v>
      </c>
      <c r="G9800" s="4">
        <v>4.0</v>
      </c>
    </row>
    <row r="9801">
      <c r="A9801" s="13">
        <v>45060.0</v>
      </c>
      <c r="B9801" s="4">
        <v>0.0</v>
      </c>
      <c r="C9801" s="4">
        <v>10407.0</v>
      </c>
      <c r="D9801" s="4" t="s">
        <v>145</v>
      </c>
      <c r="E9801" s="4" t="s">
        <v>256</v>
      </c>
      <c r="F9801" s="14">
        <v>3.2327418106E8</v>
      </c>
      <c r="G9801" s="4">
        <v>5.0</v>
      </c>
    </row>
    <row r="9802">
      <c r="A9802" s="13">
        <v>45061.0</v>
      </c>
      <c r="B9802" s="4">
        <v>0.0</v>
      </c>
      <c r="C9802" s="4">
        <v>74.0</v>
      </c>
      <c r="D9802" s="4" t="s">
        <v>25</v>
      </c>
      <c r="E9802" s="4" t="s">
        <v>222</v>
      </c>
      <c r="F9802" s="14">
        <v>1.004044177799E10</v>
      </c>
      <c r="G9802" s="4">
        <v>1.0</v>
      </c>
    </row>
    <row r="9803">
      <c r="A9803" s="13">
        <v>45061.0</v>
      </c>
      <c r="B9803" s="4">
        <v>0.0</v>
      </c>
      <c r="C9803" s="4">
        <v>5994.0</v>
      </c>
      <c r="D9803" s="4" t="s">
        <v>33</v>
      </c>
      <c r="E9803" s="4" t="s">
        <v>247</v>
      </c>
      <c r="F9803" s="14">
        <v>5.19064615739E9</v>
      </c>
      <c r="G9803" s="4">
        <v>2.0</v>
      </c>
    </row>
    <row r="9804">
      <c r="A9804" s="13">
        <v>45061.0</v>
      </c>
      <c r="B9804" s="4">
        <v>0.0</v>
      </c>
      <c r="C9804" s="4">
        <v>24478.0</v>
      </c>
      <c r="D9804" s="4" t="s">
        <v>226</v>
      </c>
      <c r="E9804" s="4" t="s">
        <v>262</v>
      </c>
      <c r="F9804" s="14">
        <v>6.7910757532E8</v>
      </c>
      <c r="G9804" s="4">
        <v>3.0</v>
      </c>
    </row>
    <row r="9805">
      <c r="A9805" s="13">
        <v>45061.0</v>
      </c>
      <c r="B9805" s="4">
        <v>0.0</v>
      </c>
      <c r="C9805" s="4">
        <v>10804.0</v>
      </c>
      <c r="D9805" s="4" t="s">
        <v>147</v>
      </c>
      <c r="E9805" s="4" t="s">
        <v>147</v>
      </c>
      <c r="F9805" s="14">
        <v>3.4391347652E8</v>
      </c>
      <c r="G9805" s="4">
        <v>4.0</v>
      </c>
    </row>
    <row r="9806">
      <c r="A9806" s="13">
        <v>45061.0</v>
      </c>
      <c r="B9806" s="4">
        <v>0.0</v>
      </c>
      <c r="C9806" s="4">
        <v>10407.0</v>
      </c>
      <c r="D9806" s="4" t="s">
        <v>145</v>
      </c>
      <c r="E9806" s="4" t="s">
        <v>256</v>
      </c>
      <c r="F9806" s="14">
        <v>3.3425847725E8</v>
      </c>
      <c r="G9806" s="4">
        <v>5.0</v>
      </c>
    </row>
    <row r="9807">
      <c r="A9807" s="13">
        <v>45062.0</v>
      </c>
      <c r="B9807" s="4">
        <v>0.0</v>
      </c>
      <c r="C9807" s="4">
        <v>74.0</v>
      </c>
      <c r="D9807" s="4" t="s">
        <v>25</v>
      </c>
      <c r="E9807" s="4" t="s">
        <v>222</v>
      </c>
      <c r="F9807" s="14">
        <v>1.013662969509E10</v>
      </c>
      <c r="G9807" s="4">
        <v>1.0</v>
      </c>
    </row>
    <row r="9808">
      <c r="A9808" s="13">
        <v>45062.0</v>
      </c>
      <c r="B9808" s="4">
        <v>0.0</v>
      </c>
      <c r="C9808" s="4">
        <v>5994.0</v>
      </c>
      <c r="D9808" s="4" t="s">
        <v>33</v>
      </c>
      <c r="E9808" s="4" t="s">
        <v>247</v>
      </c>
      <c r="F9808" s="14">
        <v>5.17133800453E9</v>
      </c>
      <c r="G9808" s="4">
        <v>2.0</v>
      </c>
    </row>
    <row r="9809">
      <c r="A9809" s="13">
        <v>45062.0</v>
      </c>
      <c r="B9809" s="4">
        <v>0.0</v>
      </c>
      <c r="C9809" s="4">
        <v>24478.0</v>
      </c>
      <c r="D9809" s="4" t="s">
        <v>226</v>
      </c>
      <c r="E9809" s="4" t="s">
        <v>262</v>
      </c>
      <c r="F9809" s="14">
        <v>6.5300642549E8</v>
      </c>
      <c r="G9809" s="4">
        <v>3.0</v>
      </c>
    </row>
    <row r="9810">
      <c r="A9810" s="13">
        <v>45062.0</v>
      </c>
      <c r="B9810" s="4">
        <v>0.0</v>
      </c>
      <c r="C9810" s="4">
        <v>10804.0</v>
      </c>
      <c r="D9810" s="4" t="s">
        <v>147</v>
      </c>
      <c r="E9810" s="4" t="s">
        <v>147</v>
      </c>
      <c r="F9810" s="14">
        <v>3.293567893E8</v>
      </c>
      <c r="G9810" s="4">
        <v>4.0</v>
      </c>
    </row>
    <row r="9811">
      <c r="A9811" s="13">
        <v>45062.0</v>
      </c>
      <c r="B9811" s="4">
        <v>0.0</v>
      </c>
      <c r="C9811" s="4">
        <v>10407.0</v>
      </c>
      <c r="D9811" s="4" t="s">
        <v>145</v>
      </c>
      <c r="E9811" s="4" t="s">
        <v>256</v>
      </c>
      <c r="F9811" s="14">
        <v>3.291229731E8</v>
      </c>
      <c r="G9811" s="4">
        <v>5.0</v>
      </c>
    </row>
    <row r="9812">
      <c r="A9812" s="13">
        <v>45063.0</v>
      </c>
      <c r="B9812" s="4">
        <v>0.0</v>
      </c>
      <c r="C9812" s="4">
        <v>74.0</v>
      </c>
      <c r="D9812" s="4" t="s">
        <v>25</v>
      </c>
      <c r="E9812" s="4" t="s">
        <v>222</v>
      </c>
      <c r="F9812" s="14">
        <v>1.044174774255E10</v>
      </c>
      <c r="G9812" s="4">
        <v>1.0</v>
      </c>
    </row>
    <row r="9813">
      <c r="A9813" s="13">
        <v>45063.0</v>
      </c>
      <c r="B9813" s="4">
        <v>0.0</v>
      </c>
      <c r="C9813" s="4">
        <v>5994.0</v>
      </c>
      <c r="D9813" s="4" t="s">
        <v>33</v>
      </c>
      <c r="E9813" s="4" t="s">
        <v>247</v>
      </c>
      <c r="F9813" s="14">
        <v>5.17489759174E9</v>
      </c>
      <c r="G9813" s="4">
        <v>2.0</v>
      </c>
    </row>
    <row r="9814">
      <c r="A9814" s="13">
        <v>45063.0</v>
      </c>
      <c r="B9814" s="4">
        <v>0.0</v>
      </c>
      <c r="C9814" s="4">
        <v>24478.0</v>
      </c>
      <c r="D9814" s="4" t="s">
        <v>226</v>
      </c>
      <c r="E9814" s="4" t="s">
        <v>262</v>
      </c>
      <c r="F9814" s="14">
        <v>6.1643619729E8</v>
      </c>
      <c r="G9814" s="4">
        <v>3.0</v>
      </c>
    </row>
    <row r="9815">
      <c r="A9815" s="13">
        <v>45063.0</v>
      </c>
      <c r="B9815" s="4">
        <v>0.0</v>
      </c>
      <c r="C9815" s="4">
        <v>10407.0</v>
      </c>
      <c r="D9815" s="4" t="s">
        <v>145</v>
      </c>
      <c r="E9815" s="4" t="s">
        <v>256</v>
      </c>
      <c r="F9815" s="14">
        <v>3.2898138824E8</v>
      </c>
      <c r="G9815" s="4">
        <v>4.0</v>
      </c>
    </row>
    <row r="9816">
      <c r="A9816" s="13">
        <v>45063.0</v>
      </c>
      <c r="B9816" s="4">
        <v>0.0</v>
      </c>
      <c r="C9816" s="4">
        <v>10804.0</v>
      </c>
      <c r="D9816" s="4" t="s">
        <v>147</v>
      </c>
      <c r="E9816" s="4" t="s">
        <v>147</v>
      </c>
      <c r="F9816" s="14">
        <v>3.2628364762E8</v>
      </c>
      <c r="G9816" s="4">
        <v>5.0</v>
      </c>
    </row>
    <row r="9817">
      <c r="A9817" s="13">
        <v>45064.0</v>
      </c>
      <c r="B9817" s="4">
        <v>0.0</v>
      </c>
      <c r="C9817" s="4">
        <v>74.0</v>
      </c>
      <c r="D9817" s="4" t="s">
        <v>25</v>
      </c>
      <c r="E9817" s="4" t="s">
        <v>222</v>
      </c>
      <c r="F9817" s="14">
        <v>1.025245602149E10</v>
      </c>
      <c r="G9817" s="4">
        <v>1.0</v>
      </c>
    </row>
    <row r="9818">
      <c r="A9818" s="13">
        <v>45064.0</v>
      </c>
      <c r="B9818" s="4">
        <v>0.0</v>
      </c>
      <c r="C9818" s="4">
        <v>5994.0</v>
      </c>
      <c r="D9818" s="4" t="s">
        <v>33</v>
      </c>
      <c r="E9818" s="4" t="s">
        <v>247</v>
      </c>
      <c r="F9818" s="14">
        <v>5.13253027018E9</v>
      </c>
      <c r="G9818" s="4">
        <v>2.0</v>
      </c>
    </row>
    <row r="9819">
      <c r="A9819" s="13">
        <v>45064.0</v>
      </c>
      <c r="B9819" s="4">
        <v>0.0</v>
      </c>
      <c r="C9819" s="4">
        <v>24478.0</v>
      </c>
      <c r="D9819" s="4" t="s">
        <v>226</v>
      </c>
      <c r="E9819" s="4" t="s">
        <v>262</v>
      </c>
      <c r="F9819" s="14">
        <v>6.2118614435E8</v>
      </c>
      <c r="G9819" s="4">
        <v>3.0</v>
      </c>
    </row>
    <row r="9820">
      <c r="A9820" s="13">
        <v>45064.0</v>
      </c>
      <c r="B9820" s="4">
        <v>0.0</v>
      </c>
      <c r="C9820" s="4">
        <v>10407.0</v>
      </c>
      <c r="D9820" s="4" t="s">
        <v>145</v>
      </c>
      <c r="E9820" s="4" t="s">
        <v>256</v>
      </c>
      <c r="F9820" s="14">
        <v>3.2314918557E8</v>
      </c>
      <c r="G9820" s="4">
        <v>4.0</v>
      </c>
    </row>
    <row r="9821">
      <c r="A9821" s="13">
        <v>45064.0</v>
      </c>
      <c r="B9821" s="4">
        <v>0.0</v>
      </c>
      <c r="C9821" s="4">
        <v>10804.0</v>
      </c>
      <c r="D9821" s="4" t="s">
        <v>147</v>
      </c>
      <c r="E9821" s="4" t="s">
        <v>147</v>
      </c>
      <c r="F9821" s="14">
        <v>3.1691351566E8</v>
      </c>
      <c r="G9821" s="4">
        <v>5.0</v>
      </c>
    </row>
    <row r="9822">
      <c r="A9822" s="13">
        <v>45065.0</v>
      </c>
      <c r="B9822" s="4">
        <v>0.0</v>
      </c>
      <c r="C9822" s="4">
        <v>74.0</v>
      </c>
      <c r="D9822" s="4" t="s">
        <v>25</v>
      </c>
      <c r="E9822" s="4" t="s">
        <v>222</v>
      </c>
      <c r="F9822" s="14">
        <v>1.025074145566E10</v>
      </c>
      <c r="G9822" s="4">
        <v>1.0</v>
      </c>
    </row>
    <row r="9823">
      <c r="A9823" s="13">
        <v>45065.0</v>
      </c>
      <c r="B9823" s="4">
        <v>0.0</v>
      </c>
      <c r="C9823" s="4">
        <v>5994.0</v>
      </c>
      <c r="D9823" s="4" t="s">
        <v>33</v>
      </c>
      <c r="E9823" s="4" t="s">
        <v>247</v>
      </c>
      <c r="F9823" s="14">
        <v>5.11775507473E9</v>
      </c>
      <c r="G9823" s="4">
        <v>2.0</v>
      </c>
    </row>
    <row r="9824">
      <c r="A9824" s="13">
        <v>45065.0</v>
      </c>
      <c r="B9824" s="4">
        <v>0.0</v>
      </c>
      <c r="C9824" s="4">
        <v>24478.0</v>
      </c>
      <c r="D9824" s="4" t="s">
        <v>226</v>
      </c>
      <c r="E9824" s="4" t="s">
        <v>262</v>
      </c>
      <c r="F9824" s="14">
        <v>5.9731600727E8</v>
      </c>
      <c r="G9824" s="4">
        <v>3.0</v>
      </c>
    </row>
    <row r="9825">
      <c r="A9825" s="13">
        <v>45065.0</v>
      </c>
      <c r="B9825" s="4">
        <v>0.0</v>
      </c>
      <c r="C9825" s="4">
        <v>10407.0</v>
      </c>
      <c r="D9825" s="4" t="s">
        <v>145</v>
      </c>
      <c r="E9825" s="4" t="s">
        <v>256</v>
      </c>
      <c r="F9825" s="14">
        <v>3.2043649204E8</v>
      </c>
      <c r="G9825" s="4">
        <v>4.0</v>
      </c>
    </row>
    <row r="9826">
      <c r="A9826" s="13">
        <v>45065.0</v>
      </c>
      <c r="B9826" s="4">
        <v>0.0</v>
      </c>
      <c r="C9826" s="4">
        <v>10804.0</v>
      </c>
      <c r="D9826" s="4" t="s">
        <v>147</v>
      </c>
      <c r="E9826" s="4" t="s">
        <v>147</v>
      </c>
      <c r="F9826" s="14">
        <v>3.1836696062E8</v>
      </c>
      <c r="G9826" s="4">
        <v>5.0</v>
      </c>
    </row>
    <row r="9827">
      <c r="A9827" s="13">
        <v>45066.0</v>
      </c>
      <c r="B9827" s="4">
        <v>0.0</v>
      </c>
      <c r="C9827" s="4">
        <v>74.0</v>
      </c>
      <c r="D9827" s="4" t="s">
        <v>25</v>
      </c>
      <c r="E9827" s="4" t="s">
        <v>222</v>
      </c>
      <c r="F9827" s="14">
        <v>1.027176443147E10</v>
      </c>
      <c r="G9827" s="4">
        <v>1.0</v>
      </c>
    </row>
    <row r="9828">
      <c r="A9828" s="13">
        <v>45066.0</v>
      </c>
      <c r="B9828" s="4">
        <v>0.0</v>
      </c>
      <c r="C9828" s="4">
        <v>5994.0</v>
      </c>
      <c r="D9828" s="4" t="s">
        <v>33</v>
      </c>
      <c r="E9828" s="4" t="s">
        <v>247</v>
      </c>
      <c r="F9828" s="14">
        <v>5.14015573288E9</v>
      </c>
      <c r="G9828" s="4">
        <v>2.0</v>
      </c>
    </row>
    <row r="9829">
      <c r="A9829" s="13">
        <v>45066.0</v>
      </c>
      <c r="B9829" s="4">
        <v>0.0</v>
      </c>
      <c r="C9829" s="4">
        <v>24478.0</v>
      </c>
      <c r="D9829" s="4" t="s">
        <v>226</v>
      </c>
      <c r="E9829" s="4" t="s">
        <v>262</v>
      </c>
      <c r="F9829" s="14">
        <v>6.7248987834E8</v>
      </c>
      <c r="G9829" s="4">
        <v>3.0</v>
      </c>
    </row>
    <row r="9830">
      <c r="A9830" s="13">
        <v>45066.0</v>
      </c>
      <c r="B9830" s="4">
        <v>0.0</v>
      </c>
      <c r="C9830" s="4">
        <v>10407.0</v>
      </c>
      <c r="D9830" s="4" t="s">
        <v>145</v>
      </c>
      <c r="E9830" s="4" t="s">
        <v>256</v>
      </c>
      <c r="F9830" s="14">
        <v>3.2475291921E8</v>
      </c>
      <c r="G9830" s="4">
        <v>4.0</v>
      </c>
    </row>
    <row r="9831">
      <c r="A9831" s="13">
        <v>45066.0</v>
      </c>
      <c r="B9831" s="4">
        <v>0.0</v>
      </c>
      <c r="C9831" s="4">
        <v>10804.0</v>
      </c>
      <c r="D9831" s="4" t="s">
        <v>147</v>
      </c>
      <c r="E9831" s="4" t="s">
        <v>147</v>
      </c>
      <c r="F9831" s="14">
        <v>3.2215540539E8</v>
      </c>
      <c r="G9831" s="4">
        <v>5.0</v>
      </c>
    </row>
    <row r="9832">
      <c r="A9832" s="13">
        <v>45067.0</v>
      </c>
      <c r="B9832" s="4">
        <v>0.0</v>
      </c>
      <c r="C9832" s="4">
        <v>74.0</v>
      </c>
      <c r="D9832" s="4" t="s">
        <v>25</v>
      </c>
      <c r="E9832" s="4" t="s">
        <v>222</v>
      </c>
      <c r="F9832" s="14">
        <v>1.005968418609E10</v>
      </c>
      <c r="G9832" s="4">
        <v>1.0</v>
      </c>
    </row>
    <row r="9833">
      <c r="A9833" s="13">
        <v>45067.0</v>
      </c>
      <c r="B9833" s="4">
        <v>0.0</v>
      </c>
      <c r="C9833" s="4">
        <v>5994.0</v>
      </c>
      <c r="D9833" s="4" t="s">
        <v>33</v>
      </c>
      <c r="E9833" s="4" t="s">
        <v>247</v>
      </c>
      <c r="F9833" s="14">
        <v>5.02693435055E9</v>
      </c>
      <c r="G9833" s="4">
        <v>2.0</v>
      </c>
    </row>
    <row r="9834">
      <c r="A9834" s="13">
        <v>45067.0</v>
      </c>
      <c r="B9834" s="4">
        <v>0.0</v>
      </c>
      <c r="C9834" s="4">
        <v>24478.0</v>
      </c>
      <c r="D9834" s="4" t="s">
        <v>226</v>
      </c>
      <c r="E9834" s="4" t="s">
        <v>262</v>
      </c>
      <c r="F9834" s="14">
        <v>6.2546241175E8</v>
      </c>
      <c r="G9834" s="4">
        <v>3.0</v>
      </c>
    </row>
    <row r="9835">
      <c r="A9835" s="13">
        <v>45067.0</v>
      </c>
      <c r="B9835" s="4">
        <v>0.0</v>
      </c>
      <c r="C9835" s="4">
        <v>10407.0</v>
      </c>
      <c r="D9835" s="4" t="s">
        <v>145</v>
      </c>
      <c r="E9835" s="4" t="s">
        <v>256</v>
      </c>
      <c r="F9835" s="14">
        <v>3.1689127521E8</v>
      </c>
      <c r="G9835" s="4">
        <v>4.0</v>
      </c>
    </row>
    <row r="9836">
      <c r="A9836" s="13">
        <v>45067.0</v>
      </c>
      <c r="B9836" s="4">
        <v>0.0</v>
      </c>
      <c r="C9836" s="4">
        <v>10804.0</v>
      </c>
      <c r="D9836" s="4" t="s">
        <v>147</v>
      </c>
      <c r="E9836" s="4" t="s">
        <v>147</v>
      </c>
      <c r="F9836" s="14">
        <v>3.0105447267E8</v>
      </c>
      <c r="G9836" s="4">
        <v>5.0</v>
      </c>
    </row>
    <row r="9837">
      <c r="A9837" s="13">
        <v>45068.0</v>
      </c>
      <c r="B9837" s="4">
        <v>0.0</v>
      </c>
      <c r="C9837" s="4">
        <v>74.0</v>
      </c>
      <c r="D9837" s="4" t="s">
        <v>25</v>
      </c>
      <c r="E9837" s="4" t="s">
        <v>222</v>
      </c>
      <c r="F9837" s="14">
        <v>1.018004417497E10</v>
      </c>
      <c r="G9837" s="4">
        <v>1.0</v>
      </c>
    </row>
    <row r="9838">
      <c r="A9838" s="13">
        <v>45068.0</v>
      </c>
      <c r="B9838" s="4">
        <v>0.0</v>
      </c>
      <c r="C9838" s="4">
        <v>5994.0</v>
      </c>
      <c r="D9838" s="4" t="s">
        <v>33</v>
      </c>
      <c r="E9838" s="4" t="s">
        <v>247</v>
      </c>
      <c r="F9838" s="14">
        <v>5.17935142073E9</v>
      </c>
      <c r="G9838" s="4">
        <v>2.0</v>
      </c>
    </row>
    <row r="9839">
      <c r="A9839" s="13">
        <v>45068.0</v>
      </c>
      <c r="B9839" s="4">
        <v>0.0</v>
      </c>
      <c r="C9839" s="4">
        <v>24478.0</v>
      </c>
      <c r="D9839" s="4" t="s">
        <v>226</v>
      </c>
      <c r="E9839" s="4" t="s">
        <v>262</v>
      </c>
      <c r="F9839" s="14">
        <v>5.9993019628E8</v>
      </c>
      <c r="G9839" s="4">
        <v>3.0</v>
      </c>
    </row>
    <row r="9840">
      <c r="A9840" s="13">
        <v>45068.0</v>
      </c>
      <c r="B9840" s="4">
        <v>0.0</v>
      </c>
      <c r="C9840" s="4">
        <v>10407.0</v>
      </c>
      <c r="D9840" s="4" t="s">
        <v>145</v>
      </c>
      <c r="E9840" s="4" t="s">
        <v>256</v>
      </c>
      <c r="F9840" s="14">
        <v>3.0541106821E8</v>
      </c>
      <c r="G9840" s="4">
        <v>4.0</v>
      </c>
    </row>
    <row r="9841">
      <c r="A9841" s="13">
        <v>45068.0</v>
      </c>
      <c r="B9841" s="4">
        <v>0.0</v>
      </c>
      <c r="C9841" s="4">
        <v>10804.0</v>
      </c>
      <c r="D9841" s="4" t="s">
        <v>147</v>
      </c>
      <c r="E9841" s="4" t="s">
        <v>147</v>
      </c>
      <c r="F9841" s="14">
        <v>3.0168016694E8</v>
      </c>
      <c r="G9841" s="4">
        <v>5.0</v>
      </c>
    </row>
    <row r="9842">
      <c r="A9842" s="13">
        <v>45069.0</v>
      </c>
      <c r="B9842" s="4">
        <v>0.0</v>
      </c>
      <c r="C9842" s="4">
        <v>74.0</v>
      </c>
      <c r="D9842" s="4" t="s">
        <v>25</v>
      </c>
      <c r="E9842" s="4" t="s">
        <v>222</v>
      </c>
      <c r="F9842" s="14">
        <v>1.016226434915E10</v>
      </c>
      <c r="G9842" s="4">
        <v>1.0</v>
      </c>
    </row>
    <row r="9843">
      <c r="A9843" s="13">
        <v>45069.0</v>
      </c>
      <c r="B9843" s="4">
        <v>0.0</v>
      </c>
      <c r="C9843" s="4">
        <v>5994.0</v>
      </c>
      <c r="D9843" s="4" t="s">
        <v>33</v>
      </c>
      <c r="E9843" s="4" t="s">
        <v>247</v>
      </c>
      <c r="F9843" s="14">
        <v>5.24442465528E9</v>
      </c>
      <c r="G9843" s="4">
        <v>2.0</v>
      </c>
    </row>
    <row r="9844">
      <c r="A9844" s="13">
        <v>45069.0</v>
      </c>
      <c r="B9844" s="4">
        <v>0.0</v>
      </c>
      <c r="C9844" s="4">
        <v>24478.0</v>
      </c>
      <c r="D9844" s="4" t="s">
        <v>226</v>
      </c>
      <c r="E9844" s="4" t="s">
        <v>262</v>
      </c>
      <c r="F9844" s="14">
        <v>6.2516784006E8</v>
      </c>
      <c r="G9844" s="4">
        <v>3.0</v>
      </c>
    </row>
    <row r="9845">
      <c r="A9845" s="13">
        <v>45069.0</v>
      </c>
      <c r="B9845" s="4">
        <v>0.0</v>
      </c>
      <c r="C9845" s="4">
        <v>10804.0</v>
      </c>
      <c r="D9845" s="4" t="s">
        <v>147</v>
      </c>
      <c r="E9845" s="4" t="s">
        <v>147</v>
      </c>
      <c r="F9845" s="14">
        <v>3.0885631266E8</v>
      </c>
      <c r="G9845" s="4">
        <v>4.0</v>
      </c>
    </row>
    <row r="9846">
      <c r="A9846" s="13">
        <v>45069.0</v>
      </c>
      <c r="B9846" s="4">
        <v>0.0</v>
      </c>
      <c r="C9846" s="4">
        <v>10407.0</v>
      </c>
      <c r="D9846" s="4" t="s">
        <v>145</v>
      </c>
      <c r="E9846" s="4" t="s">
        <v>256</v>
      </c>
      <c r="F9846" s="14">
        <v>3.0774265789E8</v>
      </c>
      <c r="G9846" s="4">
        <v>5.0</v>
      </c>
    </row>
    <row r="9847">
      <c r="A9847" s="13">
        <v>45070.0</v>
      </c>
      <c r="B9847" s="4">
        <v>0.0</v>
      </c>
      <c r="C9847" s="4">
        <v>74.0</v>
      </c>
      <c r="D9847" s="4" t="s">
        <v>25</v>
      </c>
      <c r="E9847" s="4" t="s">
        <v>222</v>
      </c>
      <c r="F9847" s="14">
        <v>9.86637487417E9</v>
      </c>
      <c r="G9847" s="4">
        <v>1.0</v>
      </c>
    </row>
    <row r="9848">
      <c r="A9848" s="13">
        <v>45070.0</v>
      </c>
      <c r="B9848" s="4">
        <v>0.0</v>
      </c>
      <c r="C9848" s="4">
        <v>5994.0</v>
      </c>
      <c r="D9848" s="4" t="s">
        <v>33</v>
      </c>
      <c r="E9848" s="4" t="s">
        <v>247</v>
      </c>
      <c r="F9848" s="14">
        <v>5.02083815374E9</v>
      </c>
      <c r="G9848" s="4">
        <v>2.0</v>
      </c>
    </row>
    <row r="9849">
      <c r="A9849" s="13">
        <v>45070.0</v>
      </c>
      <c r="B9849" s="4">
        <v>0.0</v>
      </c>
      <c r="C9849" s="4">
        <v>24478.0</v>
      </c>
      <c r="D9849" s="4" t="s">
        <v>226</v>
      </c>
      <c r="E9849" s="4" t="s">
        <v>262</v>
      </c>
      <c r="F9849" s="14">
        <v>5.631613417E8</v>
      </c>
      <c r="G9849" s="4">
        <v>3.0</v>
      </c>
    </row>
    <row r="9850">
      <c r="A9850" s="13">
        <v>45070.0</v>
      </c>
      <c r="B9850" s="4">
        <v>0.0</v>
      </c>
      <c r="C9850" s="4">
        <v>10804.0</v>
      </c>
      <c r="D9850" s="4" t="s">
        <v>147</v>
      </c>
      <c r="E9850" s="4" t="s">
        <v>147</v>
      </c>
      <c r="F9850" s="14">
        <v>3.0414849024E8</v>
      </c>
      <c r="G9850" s="4">
        <v>4.0</v>
      </c>
    </row>
    <row r="9851">
      <c r="A9851" s="13">
        <v>45070.0</v>
      </c>
      <c r="B9851" s="4">
        <v>0.0</v>
      </c>
      <c r="C9851" s="4">
        <v>10407.0</v>
      </c>
      <c r="D9851" s="4" t="s">
        <v>145</v>
      </c>
      <c r="E9851" s="4" t="s">
        <v>256</v>
      </c>
      <c r="F9851" s="14">
        <v>3.0049766909E8</v>
      </c>
      <c r="G9851" s="4">
        <v>5.0</v>
      </c>
    </row>
    <row r="9852">
      <c r="A9852" s="13">
        <v>45071.0</v>
      </c>
      <c r="B9852" s="4">
        <v>0.0</v>
      </c>
      <c r="C9852" s="4">
        <v>74.0</v>
      </c>
      <c r="D9852" s="4" t="s">
        <v>25</v>
      </c>
      <c r="E9852" s="4" t="s">
        <v>222</v>
      </c>
      <c r="F9852" s="14">
        <v>9.88688882658E9</v>
      </c>
      <c r="G9852" s="4">
        <v>1.0</v>
      </c>
    </row>
    <row r="9853">
      <c r="A9853" s="13">
        <v>45071.0</v>
      </c>
      <c r="B9853" s="4">
        <v>0.0</v>
      </c>
      <c r="C9853" s="4">
        <v>5994.0</v>
      </c>
      <c r="D9853" s="4" t="s">
        <v>33</v>
      </c>
      <c r="E9853" s="4" t="s">
        <v>247</v>
      </c>
      <c r="F9853" s="14">
        <v>5.01361687359E9</v>
      </c>
      <c r="G9853" s="4">
        <v>2.0</v>
      </c>
    </row>
    <row r="9854">
      <c r="A9854" s="13">
        <v>45071.0</v>
      </c>
      <c r="B9854" s="4">
        <v>0.0</v>
      </c>
      <c r="C9854" s="4">
        <v>24478.0</v>
      </c>
      <c r="D9854" s="4" t="s">
        <v>226</v>
      </c>
      <c r="E9854" s="4" t="s">
        <v>262</v>
      </c>
      <c r="F9854" s="14">
        <v>5.5886238569E8</v>
      </c>
      <c r="G9854" s="4">
        <v>3.0</v>
      </c>
    </row>
    <row r="9855">
      <c r="A9855" s="13">
        <v>45071.0</v>
      </c>
      <c r="B9855" s="4">
        <v>0.0</v>
      </c>
      <c r="C9855" s="4">
        <v>10804.0</v>
      </c>
      <c r="D9855" s="4" t="s">
        <v>147</v>
      </c>
      <c r="E9855" s="4" t="s">
        <v>147</v>
      </c>
      <c r="F9855" s="14">
        <v>3.0254630586E8</v>
      </c>
      <c r="G9855" s="4">
        <v>4.0</v>
      </c>
    </row>
    <row r="9856">
      <c r="A9856" s="13">
        <v>45071.0</v>
      </c>
      <c r="B9856" s="4">
        <v>0.0</v>
      </c>
      <c r="C9856" s="4">
        <v>10407.0</v>
      </c>
      <c r="D9856" s="4" t="s">
        <v>145</v>
      </c>
      <c r="E9856" s="4" t="s">
        <v>256</v>
      </c>
      <c r="F9856" s="14">
        <v>2.9894363251E8</v>
      </c>
      <c r="G9856" s="4">
        <v>5.0</v>
      </c>
    </row>
    <row r="9857">
      <c r="A9857" s="13">
        <v>45072.0</v>
      </c>
      <c r="B9857" s="4">
        <v>0.0</v>
      </c>
      <c r="C9857" s="4">
        <v>74.0</v>
      </c>
      <c r="D9857" s="4" t="s">
        <v>25</v>
      </c>
      <c r="E9857" s="4" t="s">
        <v>222</v>
      </c>
      <c r="F9857" s="14">
        <v>9.90295900151E9</v>
      </c>
      <c r="G9857" s="4">
        <v>1.0</v>
      </c>
    </row>
    <row r="9858">
      <c r="A9858" s="13">
        <v>45072.0</v>
      </c>
      <c r="B9858" s="4">
        <v>0.0</v>
      </c>
      <c r="C9858" s="4">
        <v>5994.0</v>
      </c>
      <c r="D9858" s="4" t="s">
        <v>33</v>
      </c>
      <c r="E9858" s="4" t="s">
        <v>247</v>
      </c>
      <c r="F9858" s="14">
        <v>5.04348990108E9</v>
      </c>
      <c r="G9858" s="4">
        <v>2.0</v>
      </c>
    </row>
    <row r="9859">
      <c r="A9859" s="13">
        <v>45072.0</v>
      </c>
      <c r="B9859" s="4">
        <v>0.0</v>
      </c>
      <c r="C9859" s="4">
        <v>24478.0</v>
      </c>
      <c r="D9859" s="4" t="s">
        <v>226</v>
      </c>
      <c r="E9859" s="4" t="s">
        <v>262</v>
      </c>
      <c r="F9859" s="14">
        <v>5.698134577E8</v>
      </c>
      <c r="G9859" s="4">
        <v>3.0</v>
      </c>
    </row>
    <row r="9860">
      <c r="A9860" s="13">
        <v>45072.0</v>
      </c>
      <c r="B9860" s="4">
        <v>0.0</v>
      </c>
      <c r="C9860" s="4">
        <v>10804.0</v>
      </c>
      <c r="D9860" s="4" t="s">
        <v>147</v>
      </c>
      <c r="E9860" s="4" t="s">
        <v>147</v>
      </c>
      <c r="F9860" s="14">
        <v>3.017383974E8</v>
      </c>
      <c r="G9860" s="4">
        <v>4.0</v>
      </c>
    </row>
    <row r="9861">
      <c r="A9861" s="13">
        <v>45072.0</v>
      </c>
      <c r="B9861" s="4">
        <v>0.0</v>
      </c>
      <c r="C9861" s="4">
        <v>10407.0</v>
      </c>
      <c r="D9861" s="4" t="s">
        <v>145</v>
      </c>
      <c r="E9861" s="4" t="s">
        <v>256</v>
      </c>
      <c r="F9861" s="14">
        <v>2.9465317878E8</v>
      </c>
      <c r="G9861" s="4">
        <v>5.0</v>
      </c>
    </row>
    <row r="9862">
      <c r="A9862" s="13">
        <v>45073.0</v>
      </c>
      <c r="B9862" s="4">
        <v>0.0</v>
      </c>
      <c r="C9862" s="4">
        <v>74.0</v>
      </c>
      <c r="D9862" s="4" t="s">
        <v>25</v>
      </c>
      <c r="E9862" s="4" t="s">
        <v>222</v>
      </c>
      <c r="F9862" s="14">
        <v>1.014099098705E10</v>
      </c>
      <c r="G9862" s="4">
        <v>1.0</v>
      </c>
    </row>
    <row r="9863">
      <c r="A9863" s="13">
        <v>45073.0</v>
      </c>
      <c r="B9863" s="4">
        <v>0.0</v>
      </c>
      <c r="C9863" s="4">
        <v>5994.0</v>
      </c>
      <c r="D9863" s="4" t="s">
        <v>33</v>
      </c>
      <c r="E9863" s="4" t="s">
        <v>247</v>
      </c>
      <c r="F9863" s="14">
        <v>5.08937294492E9</v>
      </c>
      <c r="G9863" s="4">
        <v>2.0</v>
      </c>
    </row>
    <row r="9864">
      <c r="A9864" s="13">
        <v>45073.0</v>
      </c>
      <c r="B9864" s="4">
        <v>0.0</v>
      </c>
      <c r="C9864" s="4">
        <v>24478.0</v>
      </c>
      <c r="D9864" s="4" t="s">
        <v>226</v>
      </c>
      <c r="E9864" s="4" t="s">
        <v>262</v>
      </c>
      <c r="F9864" s="14">
        <v>5.9317191899E8</v>
      </c>
      <c r="G9864" s="4">
        <v>3.0</v>
      </c>
    </row>
    <row r="9865">
      <c r="A9865" s="13">
        <v>45073.0</v>
      </c>
      <c r="B9865" s="4">
        <v>0.0</v>
      </c>
      <c r="C9865" s="4">
        <v>10804.0</v>
      </c>
      <c r="D9865" s="4" t="s">
        <v>147</v>
      </c>
      <c r="E9865" s="4" t="s">
        <v>147</v>
      </c>
      <c r="F9865" s="14">
        <v>3.2080635147E8</v>
      </c>
      <c r="G9865" s="4">
        <v>4.0</v>
      </c>
    </row>
    <row r="9866">
      <c r="A9866" s="13">
        <v>45073.0</v>
      </c>
      <c r="B9866" s="4">
        <v>0.0</v>
      </c>
      <c r="C9866" s="4">
        <v>10407.0</v>
      </c>
      <c r="D9866" s="4" t="s">
        <v>145</v>
      </c>
      <c r="E9866" s="4" t="s">
        <v>256</v>
      </c>
      <c r="F9866" s="14">
        <v>2.9778179712E8</v>
      </c>
      <c r="G9866" s="4">
        <v>5.0</v>
      </c>
    </row>
    <row r="9867">
      <c r="A9867" s="13">
        <v>45074.0</v>
      </c>
      <c r="B9867" s="4">
        <v>0.0</v>
      </c>
      <c r="C9867" s="4">
        <v>74.0</v>
      </c>
      <c r="D9867" s="4" t="s">
        <v>25</v>
      </c>
      <c r="E9867" s="4" t="s">
        <v>222</v>
      </c>
      <c r="F9867" s="14">
        <v>1.027181108698E10</v>
      </c>
      <c r="G9867" s="4">
        <v>1.0</v>
      </c>
    </row>
    <row r="9868">
      <c r="A9868" s="13">
        <v>45074.0</v>
      </c>
      <c r="B9868" s="4">
        <v>0.0</v>
      </c>
      <c r="C9868" s="4">
        <v>5994.0</v>
      </c>
      <c r="D9868" s="4" t="s">
        <v>33</v>
      </c>
      <c r="E9868" s="4" t="s">
        <v>247</v>
      </c>
      <c r="F9868" s="14">
        <v>5.19584622545E9</v>
      </c>
      <c r="G9868" s="4">
        <v>2.0</v>
      </c>
    </row>
    <row r="9869">
      <c r="A9869" s="13">
        <v>45074.0</v>
      </c>
      <c r="B9869" s="4">
        <v>0.0</v>
      </c>
      <c r="C9869" s="4">
        <v>24478.0</v>
      </c>
      <c r="D9869" s="4" t="s">
        <v>226</v>
      </c>
      <c r="E9869" s="4" t="s">
        <v>262</v>
      </c>
      <c r="F9869" s="14">
        <v>5.8626173614E8</v>
      </c>
      <c r="G9869" s="4">
        <v>3.0</v>
      </c>
    </row>
    <row r="9870">
      <c r="A9870" s="13">
        <v>45074.0</v>
      </c>
      <c r="B9870" s="4">
        <v>0.0</v>
      </c>
      <c r="C9870" s="4">
        <v>10804.0</v>
      </c>
      <c r="D9870" s="4" t="s">
        <v>147</v>
      </c>
      <c r="E9870" s="4" t="s">
        <v>147</v>
      </c>
      <c r="F9870" s="14">
        <v>3.3819854582E8</v>
      </c>
      <c r="G9870" s="4">
        <v>4.0</v>
      </c>
    </row>
    <row r="9871">
      <c r="A9871" s="13">
        <v>45074.0</v>
      </c>
      <c r="B9871" s="4">
        <v>0.0</v>
      </c>
      <c r="C9871" s="4">
        <v>10407.0</v>
      </c>
      <c r="D9871" s="4" t="s">
        <v>145</v>
      </c>
      <c r="E9871" s="4" t="s">
        <v>256</v>
      </c>
      <c r="F9871" s="14">
        <v>3.281855913E8</v>
      </c>
      <c r="G9871" s="4">
        <v>5.0</v>
      </c>
    </row>
    <row r="9872">
      <c r="A9872" s="13">
        <v>45075.0</v>
      </c>
      <c r="B9872" s="4">
        <v>0.0</v>
      </c>
      <c r="C9872" s="4">
        <v>74.0</v>
      </c>
      <c r="D9872" s="4" t="s">
        <v>25</v>
      </c>
      <c r="E9872" s="4" t="s">
        <v>222</v>
      </c>
      <c r="F9872" s="14">
        <v>1.021304968612E10</v>
      </c>
      <c r="G9872" s="4">
        <v>1.0</v>
      </c>
    </row>
    <row r="9873">
      <c r="A9873" s="13">
        <v>45075.0</v>
      </c>
      <c r="B9873" s="4">
        <v>0.0</v>
      </c>
      <c r="C9873" s="4">
        <v>5994.0</v>
      </c>
      <c r="D9873" s="4" t="s">
        <v>33</v>
      </c>
      <c r="E9873" s="4" t="s">
        <v>247</v>
      </c>
      <c r="F9873" s="14">
        <v>5.13716340753E9</v>
      </c>
      <c r="G9873" s="4">
        <v>2.0</v>
      </c>
    </row>
    <row r="9874">
      <c r="A9874" s="13">
        <v>45075.0</v>
      </c>
      <c r="B9874" s="4">
        <v>0.0</v>
      </c>
      <c r="C9874" s="4">
        <v>24478.0</v>
      </c>
      <c r="D9874" s="4" t="s">
        <v>226</v>
      </c>
      <c r="E9874" s="4" t="s">
        <v>262</v>
      </c>
      <c r="F9874" s="14">
        <v>5.6264798464E8</v>
      </c>
      <c r="G9874" s="4">
        <v>3.0</v>
      </c>
    </row>
    <row r="9875">
      <c r="A9875" s="13">
        <v>45075.0</v>
      </c>
      <c r="B9875" s="4">
        <v>0.0</v>
      </c>
      <c r="C9875" s="4">
        <v>10804.0</v>
      </c>
      <c r="D9875" s="4" t="s">
        <v>147</v>
      </c>
      <c r="E9875" s="4" t="s">
        <v>147</v>
      </c>
      <c r="F9875" s="14">
        <v>3.2256716512E8</v>
      </c>
      <c r="G9875" s="4">
        <v>4.0</v>
      </c>
    </row>
    <row r="9876">
      <c r="A9876" s="13">
        <v>45075.0</v>
      </c>
      <c r="B9876" s="4">
        <v>0.0</v>
      </c>
      <c r="C9876" s="4">
        <v>10407.0</v>
      </c>
      <c r="D9876" s="4" t="s">
        <v>145</v>
      </c>
      <c r="E9876" s="4" t="s">
        <v>256</v>
      </c>
      <c r="F9876" s="14">
        <v>3.1484512887E8</v>
      </c>
      <c r="G9876" s="4">
        <v>5.0</v>
      </c>
    </row>
    <row r="9877">
      <c r="A9877" s="13">
        <v>45076.0</v>
      </c>
      <c r="B9877" s="4">
        <v>0.0</v>
      </c>
      <c r="C9877" s="4">
        <v>74.0</v>
      </c>
      <c r="D9877" s="4" t="s">
        <v>25</v>
      </c>
      <c r="E9877" s="4" t="s">
        <v>222</v>
      </c>
      <c r="F9877" s="14">
        <v>1.009903718032E10</v>
      </c>
      <c r="G9877" s="4">
        <v>1.0</v>
      </c>
    </row>
    <row r="9878">
      <c r="A9878" s="13">
        <v>45076.0</v>
      </c>
      <c r="B9878" s="4">
        <v>0.0</v>
      </c>
      <c r="C9878" s="4">
        <v>5994.0</v>
      </c>
      <c r="D9878" s="4" t="s">
        <v>33</v>
      </c>
      <c r="E9878" s="4" t="s">
        <v>247</v>
      </c>
      <c r="F9878" s="14">
        <v>5.11646864949E9</v>
      </c>
      <c r="G9878" s="4">
        <v>2.0</v>
      </c>
    </row>
    <row r="9879">
      <c r="A9879" s="13">
        <v>45076.0</v>
      </c>
      <c r="B9879" s="4">
        <v>0.0</v>
      </c>
      <c r="C9879" s="4">
        <v>24478.0</v>
      </c>
      <c r="D9879" s="4" t="s">
        <v>226</v>
      </c>
      <c r="E9879" s="4" t="s">
        <v>262</v>
      </c>
      <c r="F9879" s="14">
        <v>5.0731572937E8</v>
      </c>
      <c r="G9879" s="4">
        <v>3.0</v>
      </c>
    </row>
    <row r="9880">
      <c r="A9880" s="13">
        <v>45076.0</v>
      </c>
      <c r="B9880" s="4">
        <v>0.0</v>
      </c>
      <c r="C9880" s="4">
        <v>10407.0</v>
      </c>
      <c r="D9880" s="4" t="s">
        <v>145</v>
      </c>
      <c r="E9880" s="4" t="s">
        <v>256</v>
      </c>
      <c r="F9880" s="14">
        <v>3.1983837157E8</v>
      </c>
      <c r="G9880" s="4">
        <v>4.0</v>
      </c>
    </row>
    <row r="9881">
      <c r="A9881" s="13">
        <v>45076.0</v>
      </c>
      <c r="B9881" s="4">
        <v>0.0</v>
      </c>
      <c r="C9881" s="4">
        <v>10804.0</v>
      </c>
      <c r="D9881" s="4" t="s">
        <v>147</v>
      </c>
      <c r="E9881" s="4" t="s">
        <v>147</v>
      </c>
      <c r="F9881" s="14">
        <v>3.1949308757E8</v>
      </c>
      <c r="G9881" s="4">
        <v>5.0</v>
      </c>
    </row>
    <row r="9882">
      <c r="A9882" s="13">
        <v>45077.0</v>
      </c>
      <c r="B9882" s="4">
        <v>1.0</v>
      </c>
      <c r="C9882" s="4">
        <v>74.0</v>
      </c>
      <c r="D9882" s="4" t="s">
        <v>25</v>
      </c>
      <c r="E9882" s="4" t="s">
        <v>222</v>
      </c>
      <c r="F9882" s="14">
        <v>1.000223210073E10</v>
      </c>
      <c r="G9882" s="4">
        <v>1.0</v>
      </c>
    </row>
    <row r="9883">
      <c r="A9883" s="13">
        <v>45077.0</v>
      </c>
      <c r="B9883" s="4">
        <v>1.0</v>
      </c>
      <c r="C9883" s="4">
        <v>5994.0</v>
      </c>
      <c r="D9883" s="4" t="s">
        <v>33</v>
      </c>
      <c r="E9883" s="4" t="s">
        <v>247</v>
      </c>
      <c r="F9883" s="14">
        <v>5.04162042333E9</v>
      </c>
      <c r="G9883" s="4">
        <v>2.0</v>
      </c>
    </row>
    <row r="9884">
      <c r="A9884" s="13">
        <v>45077.0</v>
      </c>
      <c r="B9884" s="4">
        <v>1.0</v>
      </c>
      <c r="C9884" s="4">
        <v>24478.0</v>
      </c>
      <c r="D9884" s="4" t="s">
        <v>226</v>
      </c>
      <c r="E9884" s="4" t="s">
        <v>262</v>
      </c>
      <c r="F9884" s="14">
        <v>4.9451260338E8</v>
      </c>
      <c r="G9884" s="4">
        <v>3.0</v>
      </c>
    </row>
    <row r="9885">
      <c r="A9885" s="13">
        <v>45077.0</v>
      </c>
      <c r="B9885" s="4">
        <v>1.0</v>
      </c>
      <c r="C9885" s="4">
        <v>10407.0</v>
      </c>
      <c r="D9885" s="4" t="s">
        <v>145</v>
      </c>
      <c r="E9885" s="4" t="s">
        <v>256</v>
      </c>
      <c r="F9885" s="14">
        <v>3.1294099532E8</v>
      </c>
      <c r="G9885" s="4">
        <v>4.0</v>
      </c>
    </row>
    <row r="9886">
      <c r="A9886" s="13">
        <v>45077.0</v>
      </c>
      <c r="B9886" s="4">
        <v>1.0</v>
      </c>
      <c r="C9886" s="4">
        <v>10804.0</v>
      </c>
      <c r="D9886" s="4" t="s">
        <v>147</v>
      </c>
      <c r="E9886" s="4" t="s">
        <v>147</v>
      </c>
      <c r="F9886" s="14">
        <v>3.0421725428E8</v>
      </c>
      <c r="G9886" s="4">
        <v>5.0</v>
      </c>
    </row>
    <row r="9887">
      <c r="A9887" s="13">
        <v>45078.0</v>
      </c>
      <c r="B9887" s="4">
        <v>0.0</v>
      </c>
      <c r="C9887" s="4">
        <v>74.0</v>
      </c>
      <c r="D9887" s="4" t="s">
        <v>25</v>
      </c>
      <c r="E9887" s="4" t="s">
        <v>222</v>
      </c>
      <c r="F9887" s="14">
        <v>9.97972807339E9</v>
      </c>
      <c r="G9887" s="4">
        <v>1.0</v>
      </c>
    </row>
    <row r="9888">
      <c r="A9888" s="13">
        <v>45078.0</v>
      </c>
      <c r="B9888" s="4">
        <v>0.0</v>
      </c>
      <c r="C9888" s="4">
        <v>5994.0</v>
      </c>
      <c r="D9888" s="4" t="s">
        <v>33</v>
      </c>
      <c r="E9888" s="4" t="s">
        <v>247</v>
      </c>
      <c r="F9888" s="14">
        <v>4.98816477343E9</v>
      </c>
      <c r="G9888" s="4">
        <v>2.0</v>
      </c>
    </row>
    <row r="9889">
      <c r="A9889" s="13">
        <v>45078.0</v>
      </c>
      <c r="B9889" s="4">
        <v>0.0</v>
      </c>
      <c r="C9889" s="4">
        <v>24478.0</v>
      </c>
      <c r="D9889" s="4" t="s">
        <v>226</v>
      </c>
      <c r="E9889" s="4" t="s">
        <v>262</v>
      </c>
      <c r="F9889" s="14">
        <v>4.8714304063E8</v>
      </c>
      <c r="G9889" s="4">
        <v>3.0</v>
      </c>
    </row>
    <row r="9890">
      <c r="A9890" s="13">
        <v>45078.0</v>
      </c>
      <c r="B9890" s="4">
        <v>0.0</v>
      </c>
      <c r="C9890" s="4">
        <v>10804.0</v>
      </c>
      <c r="D9890" s="4" t="s">
        <v>147</v>
      </c>
      <c r="E9890" s="4" t="s">
        <v>147</v>
      </c>
      <c r="F9890" s="14">
        <v>3.0423374293E8</v>
      </c>
      <c r="G9890" s="4">
        <v>4.0</v>
      </c>
    </row>
    <row r="9891">
      <c r="A9891" s="13">
        <v>45078.0</v>
      </c>
      <c r="B9891" s="4">
        <v>0.0</v>
      </c>
      <c r="C9891" s="4">
        <v>10407.0</v>
      </c>
      <c r="D9891" s="4" t="s">
        <v>145</v>
      </c>
      <c r="E9891" s="4" t="s">
        <v>256</v>
      </c>
      <c r="F9891" s="14">
        <v>3.0098615725E8</v>
      </c>
      <c r="G9891" s="4">
        <v>5.0</v>
      </c>
    </row>
    <row r="9892">
      <c r="A9892" s="13">
        <v>45079.0</v>
      </c>
      <c r="B9892" s="4">
        <v>0.0</v>
      </c>
      <c r="C9892" s="4">
        <v>74.0</v>
      </c>
      <c r="D9892" s="4" t="s">
        <v>25</v>
      </c>
      <c r="E9892" s="4" t="s">
        <v>222</v>
      </c>
      <c r="F9892" s="14">
        <v>1.013698922824E10</v>
      </c>
      <c r="G9892" s="4">
        <v>1.0</v>
      </c>
    </row>
    <row r="9893">
      <c r="A9893" s="13">
        <v>45079.0</v>
      </c>
      <c r="B9893" s="4">
        <v>0.0</v>
      </c>
      <c r="C9893" s="4">
        <v>5994.0</v>
      </c>
      <c r="D9893" s="4" t="s">
        <v>33</v>
      </c>
      <c r="E9893" s="4" t="s">
        <v>247</v>
      </c>
      <c r="F9893" s="14">
        <v>5.06856030325E9</v>
      </c>
      <c r="G9893" s="4">
        <v>2.0</v>
      </c>
    </row>
    <row r="9894">
      <c r="A9894" s="13">
        <v>45079.0</v>
      </c>
      <c r="B9894" s="4">
        <v>0.0</v>
      </c>
      <c r="C9894" s="4">
        <v>24478.0</v>
      </c>
      <c r="D9894" s="4" t="s">
        <v>226</v>
      </c>
      <c r="E9894" s="4" t="s">
        <v>262</v>
      </c>
      <c r="F9894" s="14">
        <v>5.0305861722E8</v>
      </c>
      <c r="G9894" s="4">
        <v>3.0</v>
      </c>
    </row>
    <row r="9895">
      <c r="A9895" s="13">
        <v>45079.0</v>
      </c>
      <c r="B9895" s="4">
        <v>0.0</v>
      </c>
      <c r="C9895" s="4">
        <v>10804.0</v>
      </c>
      <c r="D9895" s="4" t="s">
        <v>147</v>
      </c>
      <c r="E9895" s="4" t="s">
        <v>147</v>
      </c>
      <c r="F9895" s="14">
        <v>3.0659868314E8</v>
      </c>
      <c r="G9895" s="4">
        <v>4.0</v>
      </c>
    </row>
    <row r="9896">
      <c r="A9896" s="13">
        <v>45079.0</v>
      </c>
      <c r="B9896" s="4">
        <v>0.0</v>
      </c>
      <c r="C9896" s="4">
        <v>10407.0</v>
      </c>
      <c r="D9896" s="4" t="s">
        <v>145</v>
      </c>
      <c r="E9896" s="4" t="s">
        <v>256</v>
      </c>
      <c r="F9896" s="14">
        <v>2.9785707348E8</v>
      </c>
      <c r="G9896" s="4">
        <v>5.0</v>
      </c>
    </row>
    <row r="9897">
      <c r="A9897" s="13">
        <v>45080.0</v>
      </c>
      <c r="B9897" s="4">
        <v>0.0</v>
      </c>
      <c r="C9897" s="4">
        <v>74.0</v>
      </c>
      <c r="D9897" s="4" t="s">
        <v>25</v>
      </c>
      <c r="E9897" s="4" t="s">
        <v>222</v>
      </c>
      <c r="F9897" s="14">
        <v>1.014627131361E10</v>
      </c>
      <c r="G9897" s="4">
        <v>1.0</v>
      </c>
    </row>
    <row r="9898">
      <c r="A9898" s="13">
        <v>45080.0</v>
      </c>
      <c r="B9898" s="4">
        <v>0.0</v>
      </c>
      <c r="C9898" s="4">
        <v>5994.0</v>
      </c>
      <c r="D9898" s="4" t="s">
        <v>33</v>
      </c>
      <c r="E9898" s="4" t="s">
        <v>247</v>
      </c>
      <c r="F9898" s="14">
        <v>5.06653738741E9</v>
      </c>
      <c r="G9898" s="4">
        <v>2.0</v>
      </c>
    </row>
    <row r="9899">
      <c r="A9899" s="13">
        <v>45080.0</v>
      </c>
      <c r="B9899" s="4">
        <v>0.0</v>
      </c>
      <c r="C9899" s="4">
        <v>24478.0</v>
      </c>
      <c r="D9899" s="4" t="s">
        <v>226</v>
      </c>
      <c r="E9899" s="4" t="s">
        <v>262</v>
      </c>
      <c r="F9899" s="14">
        <v>5.0669508255E8</v>
      </c>
      <c r="G9899" s="4">
        <v>3.0</v>
      </c>
    </row>
    <row r="9900">
      <c r="A9900" s="13">
        <v>45080.0</v>
      </c>
      <c r="B9900" s="4">
        <v>0.0</v>
      </c>
      <c r="C9900" s="4">
        <v>10804.0</v>
      </c>
      <c r="D9900" s="4" t="s">
        <v>147</v>
      </c>
      <c r="E9900" s="4" t="s">
        <v>147</v>
      </c>
      <c r="F9900" s="14">
        <v>3.0234010319E8</v>
      </c>
      <c r="G9900" s="4">
        <v>4.0</v>
      </c>
    </row>
    <row r="9901">
      <c r="A9901" s="13">
        <v>45080.0</v>
      </c>
      <c r="B9901" s="4">
        <v>0.0</v>
      </c>
      <c r="C9901" s="4">
        <v>10407.0</v>
      </c>
      <c r="D9901" s="4" t="s">
        <v>145</v>
      </c>
      <c r="E9901" s="4" t="s">
        <v>256</v>
      </c>
      <c r="F9901" s="14">
        <v>2.9525132593E8</v>
      </c>
      <c r="G9901" s="4">
        <v>5.0</v>
      </c>
    </row>
    <row r="9902">
      <c r="A9902" s="13">
        <v>45081.0</v>
      </c>
      <c r="B9902" s="4">
        <v>0.0</v>
      </c>
      <c r="C9902" s="4">
        <v>74.0</v>
      </c>
      <c r="D9902" s="4" t="s">
        <v>25</v>
      </c>
      <c r="E9902" s="4" t="s">
        <v>222</v>
      </c>
      <c r="F9902" s="14">
        <v>1.011937691316E10</v>
      </c>
      <c r="G9902" s="4">
        <v>1.0</v>
      </c>
    </row>
    <row r="9903">
      <c r="A9903" s="13">
        <v>45081.0</v>
      </c>
      <c r="B9903" s="4">
        <v>0.0</v>
      </c>
      <c r="C9903" s="4">
        <v>5994.0</v>
      </c>
      <c r="D9903" s="4" t="s">
        <v>33</v>
      </c>
      <c r="E9903" s="4" t="s">
        <v>247</v>
      </c>
      <c r="F9903" s="14">
        <v>5.07476277182E9</v>
      </c>
      <c r="G9903" s="4">
        <v>2.0</v>
      </c>
    </row>
    <row r="9904">
      <c r="A9904" s="13">
        <v>45081.0</v>
      </c>
      <c r="B9904" s="4">
        <v>0.0</v>
      </c>
      <c r="C9904" s="4">
        <v>24478.0</v>
      </c>
      <c r="D9904" s="4" t="s">
        <v>226</v>
      </c>
      <c r="E9904" s="4" t="s">
        <v>262</v>
      </c>
      <c r="F9904" s="14">
        <v>4.851257776E8</v>
      </c>
      <c r="G9904" s="4">
        <v>3.0</v>
      </c>
    </row>
    <row r="9905">
      <c r="A9905" s="13">
        <v>45081.0</v>
      </c>
      <c r="B9905" s="4">
        <v>0.0</v>
      </c>
      <c r="C9905" s="4">
        <v>10804.0</v>
      </c>
      <c r="D9905" s="4" t="s">
        <v>147</v>
      </c>
      <c r="E9905" s="4" t="s">
        <v>147</v>
      </c>
      <c r="F9905" s="14">
        <v>2.9890003598E8</v>
      </c>
      <c r="G9905" s="4">
        <v>4.0</v>
      </c>
    </row>
    <row r="9906">
      <c r="A9906" s="13">
        <v>45081.0</v>
      </c>
      <c r="B9906" s="4">
        <v>0.0</v>
      </c>
      <c r="C9906" s="4">
        <v>10407.0</v>
      </c>
      <c r="D9906" s="4" t="s">
        <v>145</v>
      </c>
      <c r="E9906" s="4" t="s">
        <v>256</v>
      </c>
      <c r="F9906" s="14">
        <v>2.8995892977E8</v>
      </c>
      <c r="G9906" s="4">
        <v>5.0</v>
      </c>
    </row>
    <row r="9907">
      <c r="A9907" s="13">
        <v>45082.0</v>
      </c>
      <c r="B9907" s="4">
        <v>0.0</v>
      </c>
      <c r="C9907" s="4">
        <v>74.0</v>
      </c>
      <c r="D9907" s="4" t="s">
        <v>25</v>
      </c>
      <c r="E9907" s="4" t="s">
        <v>222</v>
      </c>
      <c r="F9907" s="14">
        <v>9.29662998969E9</v>
      </c>
      <c r="G9907" s="4">
        <v>1.0</v>
      </c>
    </row>
    <row r="9908">
      <c r="A9908" s="13">
        <v>45082.0</v>
      </c>
      <c r="B9908" s="4">
        <v>0.0</v>
      </c>
      <c r="C9908" s="4">
        <v>5994.0</v>
      </c>
      <c r="D9908" s="4" t="s">
        <v>33</v>
      </c>
      <c r="E9908" s="4" t="s">
        <v>247</v>
      </c>
      <c r="F9908" s="14">
        <v>4.71149621592E9</v>
      </c>
      <c r="G9908" s="4">
        <v>2.0</v>
      </c>
    </row>
    <row r="9909">
      <c r="A9909" s="13">
        <v>45082.0</v>
      </c>
      <c r="B9909" s="4">
        <v>0.0</v>
      </c>
      <c r="C9909" s="4">
        <v>24478.0</v>
      </c>
      <c r="D9909" s="4" t="s">
        <v>226</v>
      </c>
      <c r="E9909" s="4" t="s">
        <v>262</v>
      </c>
      <c r="F9909" s="14">
        <v>4.0670582406E8</v>
      </c>
      <c r="G9909" s="4">
        <v>3.0</v>
      </c>
    </row>
    <row r="9910">
      <c r="A9910" s="13">
        <v>45082.0</v>
      </c>
      <c r="B9910" s="4">
        <v>0.0</v>
      </c>
      <c r="C9910" s="4">
        <v>10804.0</v>
      </c>
      <c r="D9910" s="4" t="s">
        <v>147</v>
      </c>
      <c r="E9910" s="4" t="s">
        <v>147</v>
      </c>
      <c r="F9910" s="14">
        <v>2.6606653784E8</v>
      </c>
      <c r="G9910" s="4">
        <v>4.0</v>
      </c>
    </row>
    <row r="9911">
      <c r="A9911" s="13">
        <v>45082.0</v>
      </c>
      <c r="B9911" s="4">
        <v>0.0</v>
      </c>
      <c r="C9911" s="4">
        <v>10407.0</v>
      </c>
      <c r="D9911" s="4" t="s">
        <v>145</v>
      </c>
      <c r="E9911" s="4" t="s">
        <v>256</v>
      </c>
      <c r="F9911" s="14">
        <v>2.6302679096E8</v>
      </c>
      <c r="G9911" s="4">
        <v>5.0</v>
      </c>
    </row>
    <row r="9912">
      <c r="A9912" s="13">
        <v>45083.0</v>
      </c>
      <c r="B9912" s="4">
        <v>0.0</v>
      </c>
      <c r="C9912" s="4">
        <v>74.0</v>
      </c>
      <c r="D9912" s="4" t="s">
        <v>25</v>
      </c>
      <c r="E9912" s="4" t="s">
        <v>222</v>
      </c>
      <c r="F9912" s="14">
        <v>9.82827657197E9</v>
      </c>
      <c r="G9912" s="4">
        <v>1.0</v>
      </c>
    </row>
    <row r="9913">
      <c r="A9913" s="13">
        <v>45083.0</v>
      </c>
      <c r="B9913" s="4">
        <v>0.0</v>
      </c>
      <c r="C9913" s="4">
        <v>5994.0</v>
      </c>
      <c r="D9913" s="4" t="s">
        <v>33</v>
      </c>
      <c r="E9913" s="4" t="s">
        <v>247</v>
      </c>
      <c r="F9913" s="14">
        <v>4.82055896088E9</v>
      </c>
      <c r="G9913" s="4">
        <v>2.0</v>
      </c>
    </row>
    <row r="9914">
      <c r="A9914" s="13">
        <v>45083.0</v>
      </c>
      <c r="B9914" s="4">
        <v>0.0</v>
      </c>
      <c r="C9914" s="4">
        <v>24478.0</v>
      </c>
      <c r="D9914" s="4" t="s">
        <v>226</v>
      </c>
      <c r="E9914" s="4" t="s">
        <v>262</v>
      </c>
      <c r="F9914" s="14">
        <v>4.7148078813E8</v>
      </c>
      <c r="G9914" s="4">
        <v>3.0</v>
      </c>
    </row>
    <row r="9915">
      <c r="A9915" s="13">
        <v>45083.0</v>
      </c>
      <c r="B9915" s="4">
        <v>0.0</v>
      </c>
      <c r="C9915" s="4">
        <v>10804.0</v>
      </c>
      <c r="D9915" s="4" t="s">
        <v>147</v>
      </c>
      <c r="E9915" s="4" t="s">
        <v>147</v>
      </c>
      <c r="F9915" s="14">
        <v>2.7458332593E8</v>
      </c>
      <c r="G9915" s="4">
        <v>4.0</v>
      </c>
    </row>
    <row r="9916">
      <c r="A9916" s="13">
        <v>45083.0</v>
      </c>
      <c r="B9916" s="4">
        <v>0.0</v>
      </c>
      <c r="C9916" s="4">
        <v>10407.0</v>
      </c>
      <c r="D9916" s="4" t="s">
        <v>145</v>
      </c>
      <c r="E9916" s="4" t="s">
        <v>256</v>
      </c>
      <c r="F9916" s="14">
        <v>2.659061259E8</v>
      </c>
      <c r="G9916" s="4">
        <v>5.0</v>
      </c>
    </row>
    <row r="9917">
      <c r="A9917" s="13">
        <v>45084.0</v>
      </c>
      <c r="B9917" s="4">
        <v>0.0</v>
      </c>
      <c r="C9917" s="4">
        <v>74.0</v>
      </c>
      <c r="D9917" s="4" t="s">
        <v>25</v>
      </c>
      <c r="E9917" s="4" t="s">
        <v>222</v>
      </c>
      <c r="F9917" s="14">
        <v>9.39998082127E9</v>
      </c>
      <c r="G9917" s="4">
        <v>1.0</v>
      </c>
    </row>
    <row r="9918">
      <c r="A9918" s="13">
        <v>45084.0</v>
      </c>
      <c r="B9918" s="4">
        <v>0.0</v>
      </c>
      <c r="C9918" s="4">
        <v>5994.0</v>
      </c>
      <c r="D9918" s="4" t="s">
        <v>33</v>
      </c>
      <c r="E9918" s="4" t="s">
        <v>247</v>
      </c>
      <c r="F9918" s="14">
        <v>4.64297004749E9</v>
      </c>
      <c r="G9918" s="4">
        <v>2.0</v>
      </c>
    </row>
    <row r="9919">
      <c r="A9919" s="13">
        <v>45084.0</v>
      </c>
      <c r="B9919" s="4">
        <v>0.0</v>
      </c>
      <c r="C9919" s="4">
        <v>24478.0</v>
      </c>
      <c r="D9919" s="4" t="s">
        <v>226</v>
      </c>
      <c r="E9919" s="4" t="s">
        <v>262</v>
      </c>
      <c r="F9919" s="14">
        <v>4.2217157304E8</v>
      </c>
      <c r="G9919" s="4">
        <v>3.0</v>
      </c>
    </row>
    <row r="9920">
      <c r="A9920" s="13">
        <v>45084.0</v>
      </c>
      <c r="B9920" s="4">
        <v>0.0</v>
      </c>
      <c r="C9920" s="4">
        <v>10407.0</v>
      </c>
      <c r="D9920" s="4" t="s">
        <v>145</v>
      </c>
      <c r="E9920" s="4" t="s">
        <v>256</v>
      </c>
      <c r="F9920" s="14">
        <v>2.4597442851E8</v>
      </c>
      <c r="G9920" s="4">
        <v>4.0</v>
      </c>
    </row>
    <row r="9921">
      <c r="A9921" s="13">
        <v>45084.0</v>
      </c>
      <c r="B9921" s="4">
        <v>0.0</v>
      </c>
      <c r="C9921" s="4">
        <v>10804.0</v>
      </c>
      <c r="D9921" s="4" t="s">
        <v>147</v>
      </c>
      <c r="E9921" s="4" t="s">
        <v>147</v>
      </c>
      <c r="F9921" s="14">
        <v>2.4571304291E8</v>
      </c>
      <c r="G9921" s="4">
        <v>5.0</v>
      </c>
    </row>
    <row r="9922">
      <c r="A9922" s="13">
        <v>45085.0</v>
      </c>
      <c r="B9922" s="4">
        <v>1.0</v>
      </c>
      <c r="C9922" s="4">
        <v>74.0</v>
      </c>
      <c r="D9922" s="4" t="s">
        <v>25</v>
      </c>
      <c r="E9922" s="4" t="s">
        <v>222</v>
      </c>
      <c r="F9922" s="14">
        <v>9.49393576238E9</v>
      </c>
      <c r="G9922" s="4">
        <v>1.0</v>
      </c>
    </row>
    <row r="9923">
      <c r="A9923" s="13">
        <v>45085.0</v>
      </c>
      <c r="B9923" s="4">
        <v>1.0</v>
      </c>
      <c r="C9923" s="4">
        <v>5994.0</v>
      </c>
      <c r="D9923" s="4" t="s">
        <v>33</v>
      </c>
      <c r="E9923" s="4" t="s">
        <v>247</v>
      </c>
      <c r="F9923" s="14">
        <v>4.68690263692E9</v>
      </c>
      <c r="G9923" s="4">
        <v>2.0</v>
      </c>
    </row>
    <row r="9924">
      <c r="A9924" s="13">
        <v>45085.0</v>
      </c>
      <c r="B9924" s="4">
        <v>1.0</v>
      </c>
      <c r="C9924" s="4">
        <v>24478.0</v>
      </c>
      <c r="D9924" s="4" t="s">
        <v>226</v>
      </c>
      <c r="E9924" s="4" t="s">
        <v>262</v>
      </c>
      <c r="F9924" s="14">
        <v>4.2512720347E8</v>
      </c>
      <c r="G9924" s="4">
        <v>3.0</v>
      </c>
    </row>
    <row r="9925">
      <c r="A9925" s="13">
        <v>45085.0</v>
      </c>
      <c r="B9925" s="4">
        <v>1.0</v>
      </c>
      <c r="C9925" s="4">
        <v>10804.0</v>
      </c>
      <c r="D9925" s="4" t="s">
        <v>147</v>
      </c>
      <c r="E9925" s="4" t="s">
        <v>147</v>
      </c>
      <c r="F9925" s="14">
        <v>2.497471488E8</v>
      </c>
      <c r="G9925" s="4">
        <v>4.0</v>
      </c>
    </row>
    <row r="9926">
      <c r="A9926" s="13">
        <v>45085.0</v>
      </c>
      <c r="B9926" s="4">
        <v>1.0</v>
      </c>
      <c r="C9926" s="4">
        <v>10407.0</v>
      </c>
      <c r="D9926" s="4" t="s">
        <v>145</v>
      </c>
      <c r="E9926" s="4" t="s">
        <v>256</v>
      </c>
      <c r="F9926" s="14">
        <v>2.4900878377E8</v>
      </c>
      <c r="G9926" s="4">
        <v>5.0</v>
      </c>
    </row>
  </sheetData>
  <hyperlinks>
    <hyperlink r:id="rId3" ref="BE6"/>
    <hyperlink r:id="rId4" ref="BG6"/>
    <hyperlink r:id="rId5" ref="BF7"/>
    <hyperlink r:id="rId6" ref="BI7"/>
    <hyperlink r:id="rId7" ref="BM7"/>
    <hyperlink r:id="rId8" ref="BN7"/>
    <hyperlink r:id="rId9" ref="BO7"/>
    <hyperlink r:id="rId10" ref="D7185"/>
    <hyperlink r:id="rId11" ref="D7190"/>
    <hyperlink r:id="rId12" ref="D7195"/>
    <hyperlink r:id="rId13" ref="D7200"/>
    <hyperlink r:id="rId14" ref="D7205"/>
    <hyperlink r:id="rId15" ref="D7210"/>
    <hyperlink r:id="rId16" ref="D7215"/>
    <hyperlink r:id="rId17" ref="D7220"/>
    <hyperlink r:id="rId18" ref="D7225"/>
    <hyperlink r:id="rId19" ref="D7230"/>
    <hyperlink r:id="rId20" ref="D7235"/>
    <hyperlink r:id="rId21" ref="D7240"/>
    <hyperlink r:id="rId22" ref="D7245"/>
    <hyperlink r:id="rId23" ref="D7250"/>
    <hyperlink r:id="rId24" ref="D7255"/>
    <hyperlink r:id="rId25" ref="D7260"/>
    <hyperlink r:id="rId26" ref="D7265"/>
    <hyperlink r:id="rId27" ref="D7270"/>
    <hyperlink r:id="rId28" ref="D7275"/>
    <hyperlink r:id="rId29" ref="D7280"/>
    <hyperlink r:id="rId30" ref="D7285"/>
    <hyperlink r:id="rId31" ref="D7290"/>
    <hyperlink r:id="rId32" ref="D7295"/>
    <hyperlink r:id="rId33" ref="D7300"/>
    <hyperlink r:id="rId34" ref="D7305"/>
    <hyperlink r:id="rId35" ref="D7310"/>
    <hyperlink r:id="rId36" ref="D7315"/>
    <hyperlink r:id="rId37" ref="D7321"/>
    <hyperlink r:id="rId38" ref="D7326"/>
    <hyperlink r:id="rId39" ref="D7331"/>
    <hyperlink r:id="rId40" ref="D7336"/>
    <hyperlink r:id="rId41" ref="D7340"/>
    <hyperlink r:id="rId42" ref="D7345"/>
    <hyperlink r:id="rId43" ref="D7350"/>
    <hyperlink r:id="rId44" ref="D7355"/>
    <hyperlink r:id="rId45" ref="D7360"/>
    <hyperlink r:id="rId46" ref="D7365"/>
    <hyperlink r:id="rId47" ref="D7370"/>
    <hyperlink r:id="rId48" ref="D7375"/>
    <hyperlink r:id="rId49" ref="D7380"/>
    <hyperlink r:id="rId50" ref="D7385"/>
    <hyperlink r:id="rId51" ref="D7390"/>
    <hyperlink r:id="rId52" ref="D7395"/>
    <hyperlink r:id="rId53" ref="D7400"/>
    <hyperlink r:id="rId54" ref="D7405"/>
    <hyperlink r:id="rId55" ref="D7411"/>
    <hyperlink r:id="rId56" ref="D7415"/>
    <hyperlink r:id="rId57" ref="D7420"/>
    <hyperlink r:id="rId58" ref="D7425"/>
    <hyperlink r:id="rId59" ref="D7430"/>
    <hyperlink r:id="rId60" ref="D7435"/>
    <hyperlink r:id="rId61" ref="D7440"/>
    <hyperlink r:id="rId62" ref="D7446"/>
    <hyperlink r:id="rId63" ref="D7451"/>
    <hyperlink r:id="rId64" ref="D7455"/>
    <hyperlink r:id="rId65" ref="D7461"/>
    <hyperlink r:id="rId66" ref="D7466"/>
    <hyperlink r:id="rId67" ref="D7470"/>
    <hyperlink r:id="rId68" ref="D7475"/>
    <hyperlink r:id="rId69" ref="D7480"/>
    <hyperlink r:id="rId70" ref="D7485"/>
    <hyperlink r:id="rId71" ref="D7490"/>
    <hyperlink r:id="rId72" ref="D7496"/>
    <hyperlink r:id="rId73" ref="D7501"/>
    <hyperlink r:id="rId74" ref="D7506"/>
    <hyperlink r:id="rId75" ref="D7511"/>
    <hyperlink r:id="rId76" ref="D7516"/>
    <hyperlink r:id="rId77" ref="D7521"/>
    <hyperlink r:id="rId78" ref="D7525"/>
    <hyperlink r:id="rId79" ref="D7530"/>
    <hyperlink r:id="rId80" ref="D7535"/>
    <hyperlink r:id="rId81" ref="D7540"/>
    <hyperlink r:id="rId82" ref="D7545"/>
    <hyperlink r:id="rId83" ref="D7550"/>
    <hyperlink r:id="rId84" ref="D7555"/>
    <hyperlink r:id="rId85" ref="D7560"/>
    <hyperlink r:id="rId86" ref="D7565"/>
    <hyperlink r:id="rId87" ref="D7570"/>
    <hyperlink r:id="rId88" ref="D7575"/>
    <hyperlink r:id="rId89" ref="D7580"/>
    <hyperlink r:id="rId90" ref="D7586"/>
    <hyperlink r:id="rId91" ref="D7590"/>
    <hyperlink r:id="rId92" ref="D7595"/>
    <hyperlink r:id="rId93" ref="D7600"/>
    <hyperlink r:id="rId94" ref="D7605"/>
    <hyperlink r:id="rId95" ref="D7610"/>
    <hyperlink r:id="rId96" ref="D7615"/>
    <hyperlink r:id="rId97" ref="D7620"/>
    <hyperlink r:id="rId98" ref="D7625"/>
    <hyperlink r:id="rId99" ref="D7630"/>
    <hyperlink r:id="rId100" ref="D7645"/>
    <hyperlink r:id="rId101" ref="D7655"/>
    <hyperlink r:id="rId102" ref="D7665"/>
    <hyperlink r:id="rId103" ref="D7670"/>
    <hyperlink r:id="rId104" ref="D7676"/>
    <hyperlink r:id="rId105" ref="D7680"/>
    <hyperlink r:id="rId106" ref="D7686"/>
    <hyperlink r:id="rId107" ref="D7691"/>
    <hyperlink r:id="rId108" ref="D7695"/>
    <hyperlink r:id="rId109" ref="D7701"/>
    <hyperlink r:id="rId110" ref="D7706"/>
    <hyperlink r:id="rId111" ref="D7716"/>
    <hyperlink r:id="rId112" ref="D7721"/>
    <hyperlink r:id="rId113" ref="D7731"/>
    <hyperlink r:id="rId114" ref="D7736"/>
    <hyperlink r:id="rId115" ref="D7761"/>
    <hyperlink r:id="rId116" ref="D7766"/>
    <hyperlink r:id="rId117" ref="D7771"/>
    <hyperlink r:id="rId118" ref="D7776"/>
    <hyperlink r:id="rId119" ref="D7781"/>
    <hyperlink r:id="rId120" ref="D7786"/>
    <hyperlink r:id="rId121" ref="D7791"/>
    <hyperlink r:id="rId122" ref="D7796"/>
    <hyperlink r:id="rId123" ref="D7801"/>
    <hyperlink r:id="rId124" ref="D7806"/>
    <hyperlink r:id="rId125" ref="D7826"/>
    <hyperlink r:id="rId126" ref="D7846"/>
    <hyperlink r:id="rId127" ref="D7851"/>
    <hyperlink r:id="rId128" ref="D7856"/>
    <hyperlink r:id="rId129" ref="D7886"/>
    <hyperlink r:id="rId130" ref="D7906"/>
    <hyperlink r:id="rId131" ref="D7911"/>
    <hyperlink r:id="rId132" ref="D7916"/>
    <hyperlink r:id="rId133" ref="D7921"/>
    <hyperlink r:id="rId134" ref="D7926"/>
    <hyperlink r:id="rId135" ref="D7966"/>
    <hyperlink r:id="rId136" ref="D8026"/>
    <hyperlink r:id="rId137" ref="D8031"/>
    <hyperlink r:id="rId138" ref="D8036"/>
    <hyperlink r:id="rId139" ref="D8041"/>
    <hyperlink r:id="rId140" ref="D8046"/>
    <hyperlink r:id="rId141" ref="D8051"/>
    <hyperlink r:id="rId142" ref="D8126"/>
    <hyperlink r:id="rId143" ref="D8461"/>
    <hyperlink r:id="rId144" ref="D8466"/>
    <hyperlink r:id="rId145" ref="D8476"/>
    <hyperlink r:id="rId146" ref="D8491"/>
    <hyperlink r:id="rId147" ref="D8496"/>
    <hyperlink r:id="rId148" ref="D8501"/>
    <hyperlink r:id="rId149" ref="D8506"/>
    <hyperlink r:id="rId150" ref="D8511"/>
    <hyperlink r:id="rId151" ref="D8516"/>
    <hyperlink r:id="rId152" ref="D8521"/>
    <hyperlink r:id="rId153" ref="D8526"/>
    <hyperlink r:id="rId154" ref="D8531"/>
    <hyperlink r:id="rId155" ref="D8536"/>
    <hyperlink r:id="rId156" ref="D8541"/>
    <hyperlink r:id="rId157" ref="D8546"/>
    <hyperlink r:id="rId158" ref="D8551"/>
    <hyperlink r:id="rId159" ref="D8556"/>
    <hyperlink r:id="rId160" ref="D8611"/>
    <hyperlink r:id="rId161" ref="D8626"/>
    <hyperlink r:id="rId162" ref="D8631"/>
    <hyperlink r:id="rId163" ref="D8636"/>
    <hyperlink r:id="rId164" ref="D8641"/>
    <hyperlink r:id="rId165" ref="D8646"/>
    <hyperlink r:id="rId166" ref="D8651"/>
    <hyperlink r:id="rId167" ref="D8656"/>
    <hyperlink r:id="rId168" ref="D8661"/>
    <hyperlink r:id="rId169" ref="D8666"/>
    <hyperlink r:id="rId170" ref="D8671"/>
    <hyperlink r:id="rId171" ref="D8676"/>
    <hyperlink r:id="rId172" ref="D8681"/>
    <hyperlink r:id="rId173" ref="D8686"/>
    <hyperlink r:id="rId174" ref="D8691"/>
    <hyperlink r:id="rId175" ref="D8696"/>
    <hyperlink r:id="rId176" ref="D8701"/>
    <hyperlink r:id="rId177" ref="D8706"/>
    <hyperlink r:id="rId178" ref="D8711"/>
    <hyperlink r:id="rId179" ref="D8716"/>
    <hyperlink r:id="rId180" ref="D8721"/>
    <hyperlink r:id="rId181" ref="D8726"/>
    <hyperlink r:id="rId182" ref="D8731"/>
    <hyperlink r:id="rId183" ref="D8736"/>
    <hyperlink r:id="rId184" ref="D8741"/>
    <hyperlink r:id="rId185" ref="D8746"/>
    <hyperlink r:id="rId186" ref="D8751"/>
    <hyperlink r:id="rId187" ref="D8756"/>
    <hyperlink r:id="rId188" ref="D8761"/>
    <hyperlink r:id="rId189" ref="D8766"/>
    <hyperlink r:id="rId190" ref="D8771"/>
    <hyperlink r:id="rId191" ref="D8776"/>
    <hyperlink r:id="rId192" ref="D8781"/>
    <hyperlink r:id="rId193" ref="D8786"/>
    <hyperlink r:id="rId194" ref="D8791"/>
    <hyperlink r:id="rId195" ref="D8796"/>
    <hyperlink r:id="rId196" ref="D8801"/>
    <hyperlink r:id="rId197" ref="D8806"/>
    <hyperlink r:id="rId198" ref="D8811"/>
    <hyperlink r:id="rId199" ref="D8816"/>
    <hyperlink r:id="rId200" ref="D8821"/>
    <hyperlink r:id="rId201" ref="D8826"/>
    <hyperlink r:id="rId202" ref="D8831"/>
    <hyperlink r:id="rId203" ref="D8836"/>
    <hyperlink r:id="rId204" ref="D8841"/>
    <hyperlink r:id="rId205" ref="D8846"/>
    <hyperlink r:id="rId206" ref="D8851"/>
    <hyperlink r:id="rId207" ref="D8856"/>
    <hyperlink r:id="rId208" ref="D8861"/>
    <hyperlink r:id="rId209" ref="D8866"/>
    <hyperlink r:id="rId210" ref="D8871"/>
    <hyperlink r:id="rId211" ref="D8876"/>
    <hyperlink r:id="rId212" ref="D8881"/>
    <hyperlink r:id="rId213" ref="D8886"/>
  </hyperlinks>
  <drawing r:id="rId214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9" max="9" width="16.25"/>
    <col customWidth="1" min="10" max="10" width="14.5"/>
  </cols>
  <sheetData>
    <row r="1">
      <c r="A1" s="7" t="s">
        <v>219</v>
      </c>
      <c r="B1" s="7" t="s">
        <v>211</v>
      </c>
      <c r="C1" s="7" t="s">
        <v>160</v>
      </c>
      <c r="D1" s="7" t="s">
        <v>161</v>
      </c>
      <c r="E1" s="7" t="s">
        <v>220</v>
      </c>
      <c r="F1" s="11" t="s">
        <v>162</v>
      </c>
      <c r="G1" s="7" t="s">
        <v>221</v>
      </c>
      <c r="H1" s="12"/>
      <c r="BX1" s="12"/>
      <c r="BY1" s="12"/>
      <c r="BZ1" s="12"/>
      <c r="CA1" s="12"/>
      <c r="CB1" s="12"/>
      <c r="CC1" s="12"/>
      <c r="CD1" s="12"/>
      <c r="CE1" s="12"/>
      <c r="CF1" s="12"/>
    </row>
    <row r="2">
      <c r="A2" s="13">
        <v>43101.0</v>
      </c>
      <c r="B2" s="4">
        <v>0.0</v>
      </c>
      <c r="C2" s="4">
        <v>1027.0</v>
      </c>
      <c r="D2" s="4" t="s">
        <v>18</v>
      </c>
      <c r="E2" s="4" t="s">
        <v>263</v>
      </c>
      <c r="F2" s="14">
        <v>7.47242334575E10</v>
      </c>
      <c r="G2" s="4">
        <v>1.0</v>
      </c>
    </row>
    <row r="3">
      <c r="A3" s="13">
        <v>43101.0</v>
      </c>
      <c r="B3" s="4">
        <v>0.0</v>
      </c>
      <c r="C3" s="4">
        <v>2010.0</v>
      </c>
      <c r="D3" s="4" t="s">
        <v>23</v>
      </c>
      <c r="E3" s="4" t="s">
        <v>264</v>
      </c>
      <c r="F3" s="14">
        <v>1.8891941437E10</v>
      </c>
      <c r="G3" s="4">
        <v>2.0</v>
      </c>
    </row>
    <row r="4">
      <c r="A4" s="13">
        <v>43101.0</v>
      </c>
      <c r="B4" s="4">
        <v>0.0</v>
      </c>
      <c r="C4" s="4">
        <v>873.0</v>
      </c>
      <c r="D4" s="4" t="s">
        <v>48</v>
      </c>
      <c r="E4" s="4" t="s">
        <v>265</v>
      </c>
      <c r="F4" s="14">
        <v>9.37232999896E9</v>
      </c>
      <c r="G4" s="4">
        <v>3.0</v>
      </c>
    </row>
    <row r="5">
      <c r="A5" s="13">
        <v>43101.0</v>
      </c>
      <c r="B5" s="4">
        <v>0.0</v>
      </c>
      <c r="C5" s="4">
        <v>512.0</v>
      </c>
      <c r="D5" s="4" t="s">
        <v>49</v>
      </c>
      <c r="E5" s="4" t="s">
        <v>266</v>
      </c>
      <c r="F5" s="14">
        <v>8.57245003974E9</v>
      </c>
      <c r="G5" s="4">
        <v>4.0</v>
      </c>
    </row>
    <row r="6">
      <c r="A6" s="13">
        <v>43101.0</v>
      </c>
      <c r="B6" s="4">
        <v>0.0</v>
      </c>
      <c r="C6" s="4">
        <v>1376.0</v>
      </c>
      <c r="D6" s="4" t="s">
        <v>64</v>
      </c>
      <c r="E6" s="4" t="s">
        <v>267</v>
      </c>
      <c r="F6" s="14">
        <v>5.1235405E9</v>
      </c>
      <c r="G6" s="4">
        <v>5.0</v>
      </c>
    </row>
    <row r="7">
      <c r="A7" s="13">
        <v>43102.0</v>
      </c>
      <c r="B7" s="4">
        <v>0.0</v>
      </c>
      <c r="C7" s="4">
        <v>1027.0</v>
      </c>
      <c r="D7" s="4" t="s">
        <v>18</v>
      </c>
      <c r="E7" s="4" t="s">
        <v>263</v>
      </c>
      <c r="F7" s="14">
        <v>8.55529840765E10</v>
      </c>
      <c r="G7" s="4">
        <v>1.0</v>
      </c>
    </row>
    <row r="8">
      <c r="A8" s="13">
        <v>43102.0</v>
      </c>
      <c r="B8" s="4">
        <v>0.0</v>
      </c>
      <c r="C8" s="4">
        <v>2010.0</v>
      </c>
      <c r="D8" s="4" t="s">
        <v>23</v>
      </c>
      <c r="E8" s="4" t="s">
        <v>264</v>
      </c>
      <c r="F8" s="14">
        <v>2.02901883511E10</v>
      </c>
      <c r="G8" s="4">
        <v>2.0</v>
      </c>
    </row>
    <row r="9">
      <c r="A9" s="13">
        <v>43102.0</v>
      </c>
      <c r="B9" s="4">
        <v>0.0</v>
      </c>
      <c r="C9" s="4">
        <v>873.0</v>
      </c>
      <c r="D9" s="4" t="s">
        <v>48</v>
      </c>
      <c r="E9" s="4" t="s">
        <v>265</v>
      </c>
      <c r="F9" s="14">
        <v>1.04416199988E10</v>
      </c>
      <c r="G9" s="4">
        <v>3.0</v>
      </c>
    </row>
    <row r="10">
      <c r="A10" s="13">
        <v>43102.0</v>
      </c>
      <c r="B10" s="4">
        <v>0.0</v>
      </c>
      <c r="C10" s="4">
        <v>512.0</v>
      </c>
      <c r="D10" s="4" t="s">
        <v>49</v>
      </c>
      <c r="E10" s="4" t="s">
        <v>266</v>
      </c>
      <c r="F10" s="14">
        <v>1.0096395937E10</v>
      </c>
      <c r="G10" s="4">
        <v>4.0</v>
      </c>
      <c r="BX10" s="12"/>
      <c r="BY10" s="12"/>
      <c r="BZ10" s="12"/>
      <c r="CA10" s="12"/>
      <c r="CB10" s="12"/>
      <c r="CC10" s="12"/>
      <c r="CD10" s="12"/>
      <c r="CE10" s="12"/>
      <c r="CF10" s="12"/>
    </row>
    <row r="11">
      <c r="A11" s="13">
        <v>43102.0</v>
      </c>
      <c r="B11" s="4">
        <v>0.0</v>
      </c>
      <c r="C11" s="4">
        <v>1376.0</v>
      </c>
      <c r="D11" s="4" t="s">
        <v>64</v>
      </c>
      <c r="E11" s="4" t="s">
        <v>267</v>
      </c>
      <c r="F11" s="14">
        <v>5.871177E9</v>
      </c>
      <c r="G11" s="4">
        <v>5.0</v>
      </c>
    </row>
    <row r="12">
      <c r="A12" s="13">
        <v>43103.0</v>
      </c>
      <c r="B12" s="4">
        <v>0.0</v>
      </c>
      <c r="C12" s="4">
        <v>1027.0</v>
      </c>
      <c r="D12" s="4" t="s">
        <v>18</v>
      </c>
      <c r="E12" s="4" t="s">
        <v>263</v>
      </c>
      <c r="F12" s="14">
        <v>9.3146829617E10</v>
      </c>
      <c r="G12" s="4">
        <v>1.0</v>
      </c>
    </row>
    <row r="13">
      <c r="A13" s="13">
        <v>43103.0</v>
      </c>
      <c r="B13" s="4">
        <v>0.0</v>
      </c>
      <c r="C13" s="4">
        <v>2010.0</v>
      </c>
      <c r="D13" s="4" t="s">
        <v>23</v>
      </c>
      <c r="E13" s="4" t="s">
        <v>264</v>
      </c>
      <c r="F13" s="14">
        <v>2.79924209771E10</v>
      </c>
      <c r="G13" s="4">
        <v>2.0</v>
      </c>
    </row>
    <row r="14">
      <c r="A14" s="13">
        <v>43103.0</v>
      </c>
      <c r="B14" s="4">
        <v>0.0</v>
      </c>
      <c r="C14" s="4">
        <v>873.0</v>
      </c>
      <c r="D14" s="4" t="s">
        <v>48</v>
      </c>
      <c r="E14" s="4" t="s">
        <v>265</v>
      </c>
      <c r="F14" s="14">
        <v>1.61125199982E10</v>
      </c>
      <c r="G14" s="4">
        <v>3.0</v>
      </c>
    </row>
    <row r="15">
      <c r="A15" s="13">
        <v>43103.0</v>
      </c>
      <c r="B15" s="4">
        <v>0.0</v>
      </c>
      <c r="C15" s="4">
        <v>512.0</v>
      </c>
      <c r="D15" s="4" t="s">
        <v>49</v>
      </c>
      <c r="E15" s="4" t="s">
        <v>266</v>
      </c>
      <c r="F15" s="14">
        <v>1.60220431283E10</v>
      </c>
      <c r="G15" s="4">
        <v>4.0</v>
      </c>
    </row>
    <row r="16">
      <c r="A16" s="13">
        <v>43103.0</v>
      </c>
      <c r="B16" s="4">
        <v>0.0</v>
      </c>
      <c r="C16" s="4">
        <v>1376.0</v>
      </c>
      <c r="D16" s="4" t="s">
        <v>64</v>
      </c>
      <c r="E16" s="4" t="s">
        <v>267</v>
      </c>
      <c r="F16" s="14">
        <v>6.861335E9</v>
      </c>
      <c r="G16" s="4">
        <v>5.0</v>
      </c>
    </row>
    <row r="17">
      <c r="A17" s="13">
        <v>43104.0</v>
      </c>
      <c r="B17" s="4">
        <v>0.0</v>
      </c>
      <c r="C17" s="4">
        <v>1027.0</v>
      </c>
      <c r="D17" s="4" t="s">
        <v>18</v>
      </c>
      <c r="E17" s="4" t="s">
        <v>263</v>
      </c>
      <c r="F17" s="14">
        <v>9.49243087829E10</v>
      </c>
      <c r="G17" s="4">
        <v>1.0</v>
      </c>
    </row>
    <row r="18">
      <c r="A18" s="13">
        <v>43104.0</v>
      </c>
      <c r="B18" s="4">
        <v>0.0</v>
      </c>
      <c r="C18" s="4">
        <v>2010.0</v>
      </c>
      <c r="D18" s="4" t="s">
        <v>23</v>
      </c>
      <c r="E18" s="4" t="s">
        <v>264</v>
      </c>
      <c r="F18" s="14">
        <v>2.88858678278E10</v>
      </c>
      <c r="G18" s="4">
        <v>2.0</v>
      </c>
    </row>
    <row r="19">
      <c r="A19" s="13">
        <v>43104.0</v>
      </c>
      <c r="B19" s="4">
        <v>0.0</v>
      </c>
      <c r="C19" s="4">
        <v>873.0</v>
      </c>
      <c r="D19" s="4" t="s">
        <v>48</v>
      </c>
      <c r="E19" s="4" t="s">
        <v>265</v>
      </c>
      <c r="F19" s="14">
        <v>1.48032899984E10</v>
      </c>
      <c r="G19" s="4">
        <v>3.0</v>
      </c>
    </row>
    <row r="20">
      <c r="A20" s="13">
        <v>43104.0</v>
      </c>
      <c r="B20" s="4">
        <v>0.0</v>
      </c>
      <c r="C20" s="4">
        <v>512.0</v>
      </c>
      <c r="D20" s="4" t="s">
        <v>49</v>
      </c>
      <c r="E20" s="4" t="s">
        <v>266</v>
      </c>
      <c r="F20" s="14">
        <v>1.29440113517E10</v>
      </c>
      <c r="G20" s="4">
        <v>4.0</v>
      </c>
    </row>
    <row r="21">
      <c r="A21" s="13">
        <v>43104.0</v>
      </c>
      <c r="B21" s="4">
        <v>0.0</v>
      </c>
      <c r="C21" s="4">
        <v>1765.0</v>
      </c>
      <c r="D21" s="4" t="s">
        <v>50</v>
      </c>
      <c r="E21" s="4" t="s">
        <v>50</v>
      </c>
      <c r="F21" s="14">
        <v>6.57544107136E9</v>
      </c>
      <c r="G21" s="4">
        <v>5.0</v>
      </c>
    </row>
    <row r="22">
      <c r="A22" s="13">
        <v>43105.0</v>
      </c>
      <c r="B22" s="4">
        <v>0.0</v>
      </c>
      <c r="C22" s="4">
        <v>1027.0</v>
      </c>
      <c r="D22" s="4" t="s">
        <v>18</v>
      </c>
      <c r="E22" s="4" t="s">
        <v>263</v>
      </c>
      <c r="F22" s="14">
        <v>9.6574936368E10</v>
      </c>
      <c r="G22" s="4">
        <v>1.0</v>
      </c>
    </row>
    <row r="23">
      <c r="A23" s="13">
        <v>43105.0</v>
      </c>
      <c r="B23" s="4">
        <v>0.0</v>
      </c>
      <c r="C23" s="4">
        <v>2010.0</v>
      </c>
      <c r="D23" s="4" t="s">
        <v>23</v>
      </c>
      <c r="E23" s="4" t="s">
        <v>264</v>
      </c>
      <c r="F23" s="14">
        <v>2.59156366999E10</v>
      </c>
      <c r="G23" s="4">
        <v>2.0</v>
      </c>
    </row>
    <row r="24">
      <c r="A24" s="13">
        <v>43105.0</v>
      </c>
      <c r="B24" s="4">
        <v>0.0</v>
      </c>
      <c r="C24" s="4">
        <v>873.0</v>
      </c>
      <c r="D24" s="4" t="s">
        <v>48</v>
      </c>
      <c r="E24" s="4" t="s">
        <v>265</v>
      </c>
      <c r="F24" s="14">
        <v>1.43261099984E10</v>
      </c>
      <c r="G24" s="4">
        <v>3.0</v>
      </c>
    </row>
    <row r="25">
      <c r="A25" s="13">
        <v>43105.0</v>
      </c>
      <c r="B25" s="4">
        <v>0.0</v>
      </c>
      <c r="C25" s="4">
        <v>512.0</v>
      </c>
      <c r="D25" s="4" t="s">
        <v>49</v>
      </c>
      <c r="E25" s="4" t="s">
        <v>266</v>
      </c>
      <c r="F25" s="14">
        <v>1.18478258395E10</v>
      </c>
      <c r="G25" s="4">
        <v>4.0</v>
      </c>
    </row>
    <row r="26">
      <c r="A26" s="13">
        <v>43105.0</v>
      </c>
      <c r="B26" s="4">
        <v>0.0</v>
      </c>
      <c r="C26" s="4">
        <v>1765.0</v>
      </c>
      <c r="D26" s="4" t="s">
        <v>50</v>
      </c>
      <c r="E26" s="4" t="s">
        <v>50</v>
      </c>
      <c r="F26" s="14">
        <v>6.34111474799E9</v>
      </c>
      <c r="G26" s="4">
        <v>5.0</v>
      </c>
    </row>
    <row r="27">
      <c r="A27" s="13">
        <v>43106.0</v>
      </c>
      <c r="B27" s="4">
        <v>0.0</v>
      </c>
      <c r="C27" s="4">
        <v>1027.0</v>
      </c>
      <c r="D27" s="4" t="s">
        <v>18</v>
      </c>
      <c r="E27" s="4" t="s">
        <v>263</v>
      </c>
      <c r="F27" s="14">
        <v>1.00852102738E11</v>
      </c>
      <c r="G27" s="4">
        <v>1.0</v>
      </c>
    </row>
    <row r="28">
      <c r="A28" s="13">
        <v>43106.0</v>
      </c>
      <c r="B28" s="4">
        <v>0.0</v>
      </c>
      <c r="C28" s="4">
        <v>2010.0</v>
      </c>
      <c r="D28" s="4" t="s">
        <v>23</v>
      </c>
      <c r="E28" s="4" t="s">
        <v>264</v>
      </c>
      <c r="F28" s="14">
        <v>2.66309905031E10</v>
      </c>
      <c r="G28" s="4">
        <v>2.0</v>
      </c>
    </row>
    <row r="29">
      <c r="A29" s="13">
        <v>43106.0</v>
      </c>
      <c r="B29" s="4">
        <v>0.0</v>
      </c>
      <c r="C29" s="4">
        <v>873.0</v>
      </c>
      <c r="D29" s="4" t="s">
        <v>48</v>
      </c>
      <c r="E29" s="4" t="s">
        <v>265</v>
      </c>
      <c r="F29" s="14">
        <v>1.48896899983E10</v>
      </c>
      <c r="G29" s="4">
        <v>3.0</v>
      </c>
    </row>
    <row r="30">
      <c r="A30" s="13">
        <v>43106.0</v>
      </c>
      <c r="B30" s="4">
        <v>0.0</v>
      </c>
      <c r="C30" s="4">
        <v>512.0</v>
      </c>
      <c r="D30" s="4" t="s">
        <v>49</v>
      </c>
      <c r="E30" s="4" t="s">
        <v>266</v>
      </c>
      <c r="F30" s="14">
        <v>1.26922606195E10</v>
      </c>
      <c r="G30" s="4">
        <v>4.0</v>
      </c>
    </row>
    <row r="31">
      <c r="A31" s="13">
        <v>43106.0</v>
      </c>
      <c r="B31" s="4">
        <v>0.0</v>
      </c>
      <c r="C31" s="4">
        <v>1765.0</v>
      </c>
      <c r="D31" s="4" t="s">
        <v>50</v>
      </c>
      <c r="E31" s="4" t="s">
        <v>50</v>
      </c>
      <c r="F31" s="14">
        <v>7.3825661206E9</v>
      </c>
      <c r="G31" s="4">
        <v>5.0</v>
      </c>
    </row>
    <row r="32">
      <c r="A32" s="13">
        <v>43107.0</v>
      </c>
      <c r="B32" s="4">
        <v>0.0</v>
      </c>
      <c r="C32" s="4">
        <v>1027.0</v>
      </c>
      <c r="D32" s="4" t="s">
        <v>18</v>
      </c>
      <c r="E32" s="4" t="s">
        <v>263</v>
      </c>
      <c r="F32" s="14">
        <v>1.11670667774E11</v>
      </c>
      <c r="G32" s="4">
        <v>1.0</v>
      </c>
    </row>
    <row r="33">
      <c r="A33" s="13">
        <v>43107.0</v>
      </c>
      <c r="B33" s="4">
        <v>0.0</v>
      </c>
      <c r="C33" s="4">
        <v>2010.0</v>
      </c>
      <c r="D33" s="4" t="s">
        <v>23</v>
      </c>
      <c r="E33" s="4" t="s">
        <v>264</v>
      </c>
      <c r="F33" s="14">
        <v>2.6147969179E10</v>
      </c>
      <c r="G33" s="4">
        <v>2.0</v>
      </c>
    </row>
    <row r="34">
      <c r="A34" s="13">
        <v>43107.0</v>
      </c>
      <c r="B34" s="4">
        <v>0.0</v>
      </c>
      <c r="C34" s="4">
        <v>873.0</v>
      </c>
      <c r="D34" s="4" t="s">
        <v>48</v>
      </c>
      <c r="E34" s="4" t="s">
        <v>265</v>
      </c>
      <c r="F34" s="14">
        <v>1.65844799982E10</v>
      </c>
      <c r="G34" s="4">
        <v>3.0</v>
      </c>
    </row>
    <row r="35">
      <c r="A35" s="13">
        <v>43107.0</v>
      </c>
      <c r="B35" s="4">
        <v>0.0</v>
      </c>
      <c r="C35" s="4">
        <v>512.0</v>
      </c>
      <c r="D35" s="4" t="s">
        <v>49</v>
      </c>
      <c r="E35" s="4" t="s">
        <v>266</v>
      </c>
      <c r="F35" s="14">
        <v>1.2508154526E10</v>
      </c>
      <c r="G35" s="4">
        <v>4.0</v>
      </c>
    </row>
    <row r="36">
      <c r="A36" s="13">
        <v>43107.0</v>
      </c>
      <c r="B36" s="4">
        <v>0.0</v>
      </c>
      <c r="C36" s="4">
        <v>1765.0</v>
      </c>
      <c r="D36" s="4" t="s">
        <v>50</v>
      </c>
      <c r="E36" s="4" t="s">
        <v>50</v>
      </c>
      <c r="F36" s="14">
        <v>7.37548194574E9</v>
      </c>
      <c r="G36" s="4">
        <v>5.0</v>
      </c>
    </row>
    <row r="37">
      <c r="A37" s="13">
        <v>43108.0</v>
      </c>
      <c r="B37" s="4">
        <v>0.0</v>
      </c>
      <c r="C37" s="4">
        <v>1027.0</v>
      </c>
      <c r="D37" s="4" t="s">
        <v>18</v>
      </c>
      <c r="E37" s="4" t="s">
        <v>263</v>
      </c>
      <c r="F37" s="14">
        <v>1.11244629093E11</v>
      </c>
      <c r="G37" s="4">
        <v>1.0</v>
      </c>
    </row>
    <row r="38">
      <c r="A38" s="13">
        <v>43108.0</v>
      </c>
      <c r="B38" s="4">
        <v>0.0</v>
      </c>
      <c r="C38" s="4">
        <v>2010.0</v>
      </c>
      <c r="D38" s="4" t="s">
        <v>23</v>
      </c>
      <c r="E38" s="4" t="s">
        <v>264</v>
      </c>
      <c r="F38" s="14">
        <v>2.33084882678E10</v>
      </c>
      <c r="G38" s="4">
        <v>2.0</v>
      </c>
    </row>
    <row r="39">
      <c r="A39" s="13">
        <v>43108.0</v>
      </c>
      <c r="B39" s="4">
        <v>0.0</v>
      </c>
      <c r="C39" s="4">
        <v>873.0</v>
      </c>
      <c r="D39" s="4" t="s">
        <v>48</v>
      </c>
      <c r="E39" s="4" t="s">
        <v>265</v>
      </c>
      <c r="F39" s="14">
        <v>1.48813199983E10</v>
      </c>
      <c r="G39" s="4">
        <v>3.0</v>
      </c>
    </row>
    <row r="40">
      <c r="A40" s="13">
        <v>43108.0</v>
      </c>
      <c r="B40" s="4">
        <v>0.0</v>
      </c>
      <c r="C40" s="4">
        <v>512.0</v>
      </c>
      <c r="D40" s="4" t="s">
        <v>49</v>
      </c>
      <c r="E40" s="4" t="s">
        <v>266</v>
      </c>
      <c r="F40" s="14">
        <v>1.12522582845E10</v>
      </c>
      <c r="G40" s="4">
        <v>4.0</v>
      </c>
    </row>
    <row r="41">
      <c r="A41" s="13">
        <v>43108.0</v>
      </c>
      <c r="B41" s="4">
        <v>0.0</v>
      </c>
      <c r="C41" s="4">
        <v>1376.0</v>
      </c>
      <c r="D41" s="4" t="s">
        <v>64</v>
      </c>
      <c r="E41" s="4" t="s">
        <v>267</v>
      </c>
      <c r="F41" s="14">
        <v>6.654505E9</v>
      </c>
      <c r="G41" s="4">
        <v>5.0</v>
      </c>
    </row>
    <row r="42">
      <c r="A42" s="13">
        <v>43109.0</v>
      </c>
      <c r="B42" s="4">
        <v>0.0</v>
      </c>
      <c r="C42" s="4">
        <v>1027.0</v>
      </c>
      <c r="D42" s="4" t="s">
        <v>18</v>
      </c>
      <c r="E42" s="4" t="s">
        <v>263</v>
      </c>
      <c r="F42" s="14">
        <v>1.25917925182E11</v>
      </c>
      <c r="G42" s="4">
        <v>1.0</v>
      </c>
    </row>
    <row r="43">
      <c r="A43" s="13">
        <v>43109.0</v>
      </c>
      <c r="B43" s="4">
        <v>0.0</v>
      </c>
      <c r="C43" s="4">
        <v>2010.0</v>
      </c>
      <c r="D43" s="4" t="s">
        <v>23</v>
      </c>
      <c r="E43" s="4" t="s">
        <v>264</v>
      </c>
      <c r="F43" s="14">
        <v>2.11238992313E10</v>
      </c>
      <c r="G43" s="4">
        <v>2.0</v>
      </c>
    </row>
    <row r="44">
      <c r="A44" s="13">
        <v>43109.0</v>
      </c>
      <c r="B44" s="4">
        <v>0.0</v>
      </c>
      <c r="C44" s="4">
        <v>873.0</v>
      </c>
      <c r="D44" s="4" t="s">
        <v>48</v>
      </c>
      <c r="E44" s="4" t="s">
        <v>265</v>
      </c>
      <c r="F44" s="14">
        <v>1.38635999985E10</v>
      </c>
      <c r="G44" s="4">
        <v>3.0</v>
      </c>
    </row>
    <row r="45">
      <c r="A45" s="13">
        <v>43109.0</v>
      </c>
      <c r="B45" s="4">
        <v>0.0</v>
      </c>
      <c r="C45" s="4">
        <v>512.0</v>
      </c>
      <c r="D45" s="4" t="s">
        <v>49</v>
      </c>
      <c r="E45" s="4" t="s">
        <v>266</v>
      </c>
      <c r="F45" s="14">
        <v>1.04715495394E10</v>
      </c>
      <c r="G45" s="4">
        <v>4.0</v>
      </c>
    </row>
    <row r="46">
      <c r="A46" s="13">
        <v>43109.0</v>
      </c>
      <c r="B46" s="4">
        <v>0.0</v>
      </c>
      <c r="C46" s="4">
        <v>1376.0</v>
      </c>
      <c r="D46" s="4" t="s">
        <v>64</v>
      </c>
      <c r="E46" s="4" t="s">
        <v>267</v>
      </c>
      <c r="F46" s="14">
        <v>8.251035E9</v>
      </c>
      <c r="G46" s="4">
        <v>5.0</v>
      </c>
    </row>
    <row r="47">
      <c r="A47" s="13">
        <v>43110.0</v>
      </c>
      <c r="B47" s="4">
        <v>0.0</v>
      </c>
      <c r="C47" s="4">
        <v>1027.0</v>
      </c>
      <c r="D47" s="4" t="s">
        <v>18</v>
      </c>
      <c r="E47" s="4" t="s">
        <v>263</v>
      </c>
      <c r="F47" s="14">
        <v>1.21689425203E11</v>
      </c>
      <c r="G47" s="4">
        <v>1.0</v>
      </c>
    </row>
    <row r="48">
      <c r="A48" s="13">
        <v>43110.0</v>
      </c>
      <c r="B48" s="4">
        <v>0.0</v>
      </c>
      <c r="C48" s="4">
        <v>2010.0</v>
      </c>
      <c r="D48" s="4" t="s">
        <v>23</v>
      </c>
      <c r="E48" s="4" t="s">
        <v>264</v>
      </c>
      <c r="F48" s="14">
        <v>2.05633041122E10</v>
      </c>
      <c r="G48" s="4">
        <v>2.0</v>
      </c>
    </row>
    <row r="49">
      <c r="A49" s="13">
        <v>43110.0</v>
      </c>
      <c r="B49" s="4">
        <v>0.0</v>
      </c>
      <c r="C49" s="4">
        <v>873.0</v>
      </c>
      <c r="D49" s="4" t="s">
        <v>48</v>
      </c>
      <c r="E49" s="4" t="s">
        <v>265</v>
      </c>
      <c r="F49" s="14">
        <v>1.30265099986E10</v>
      </c>
      <c r="G49" s="4">
        <v>3.0</v>
      </c>
    </row>
    <row r="50">
      <c r="A50" s="13">
        <v>43110.0</v>
      </c>
      <c r="B50" s="4">
        <v>0.0</v>
      </c>
      <c r="C50" s="4">
        <v>512.0</v>
      </c>
      <c r="D50" s="4" t="s">
        <v>49</v>
      </c>
      <c r="E50" s="4" t="s">
        <v>266</v>
      </c>
      <c r="F50" s="14">
        <v>1.01423178356E10</v>
      </c>
      <c r="G50" s="4">
        <v>4.0</v>
      </c>
    </row>
    <row r="51">
      <c r="A51" s="13">
        <v>43110.0</v>
      </c>
      <c r="B51" s="4">
        <v>0.0</v>
      </c>
      <c r="C51" s="4">
        <v>1376.0</v>
      </c>
      <c r="D51" s="4" t="s">
        <v>64</v>
      </c>
      <c r="E51" s="4" t="s">
        <v>267</v>
      </c>
      <c r="F51" s="14">
        <v>7.99422E9</v>
      </c>
      <c r="G51" s="4">
        <v>5.0</v>
      </c>
    </row>
    <row r="52">
      <c r="A52" s="13">
        <v>43111.0</v>
      </c>
      <c r="B52" s="4">
        <v>0.0</v>
      </c>
      <c r="C52" s="4">
        <v>1027.0</v>
      </c>
      <c r="D52" s="4" t="s">
        <v>18</v>
      </c>
      <c r="E52" s="4" t="s">
        <v>263</v>
      </c>
      <c r="F52" s="14">
        <v>1.11937424561E11</v>
      </c>
      <c r="G52" s="4">
        <v>1.0</v>
      </c>
    </row>
    <row r="53">
      <c r="A53" s="13">
        <v>43111.0</v>
      </c>
      <c r="B53" s="4">
        <v>0.0</v>
      </c>
      <c r="C53" s="4">
        <v>2010.0</v>
      </c>
      <c r="D53" s="4" t="s">
        <v>23</v>
      </c>
      <c r="E53" s="4" t="s">
        <v>264</v>
      </c>
      <c r="F53" s="14">
        <v>1.78485064832E10</v>
      </c>
      <c r="G53" s="4">
        <v>2.0</v>
      </c>
    </row>
    <row r="54">
      <c r="A54" s="13">
        <v>43111.0</v>
      </c>
      <c r="B54" s="4">
        <v>0.0</v>
      </c>
      <c r="C54" s="4">
        <v>873.0</v>
      </c>
      <c r="D54" s="4" t="s">
        <v>48</v>
      </c>
      <c r="E54" s="4" t="s">
        <v>265</v>
      </c>
      <c r="F54" s="14">
        <v>1.18170899987E10</v>
      </c>
      <c r="G54" s="4">
        <v>3.0</v>
      </c>
    </row>
    <row r="55">
      <c r="A55" s="13">
        <v>43111.0</v>
      </c>
      <c r="B55" s="4">
        <v>0.0</v>
      </c>
      <c r="C55" s="4">
        <v>512.0</v>
      </c>
      <c r="D55" s="4" t="s">
        <v>49</v>
      </c>
      <c r="E55" s="4" t="s">
        <v>266</v>
      </c>
      <c r="F55" s="14">
        <v>9.9848655203E9</v>
      </c>
      <c r="G55" s="4">
        <v>4.0</v>
      </c>
    </row>
    <row r="56">
      <c r="A56" s="13">
        <v>43111.0</v>
      </c>
      <c r="B56" s="4">
        <v>0.0</v>
      </c>
      <c r="C56" s="4">
        <v>1376.0</v>
      </c>
      <c r="D56" s="4" t="s">
        <v>64</v>
      </c>
      <c r="E56" s="4" t="s">
        <v>267</v>
      </c>
      <c r="F56" s="14">
        <v>7.039175E9</v>
      </c>
      <c r="G56" s="4">
        <v>5.0</v>
      </c>
    </row>
    <row r="57">
      <c r="A57" s="13">
        <v>43112.0</v>
      </c>
      <c r="B57" s="4">
        <v>0.0</v>
      </c>
      <c r="C57" s="4">
        <v>1027.0</v>
      </c>
      <c r="D57" s="4" t="s">
        <v>18</v>
      </c>
      <c r="E57" s="4" t="s">
        <v>263</v>
      </c>
      <c r="F57" s="14">
        <v>1.23426938667E11</v>
      </c>
      <c r="G57" s="4">
        <v>1.0</v>
      </c>
    </row>
    <row r="58">
      <c r="A58" s="13">
        <v>43112.0</v>
      </c>
      <c r="B58" s="4">
        <v>0.0</v>
      </c>
      <c r="C58" s="4">
        <v>2010.0</v>
      </c>
      <c r="D58" s="4" t="s">
        <v>23</v>
      </c>
      <c r="E58" s="4" t="s">
        <v>264</v>
      </c>
      <c r="F58" s="14">
        <v>2.32697532244E10</v>
      </c>
      <c r="G58" s="4">
        <v>2.0</v>
      </c>
    </row>
    <row r="59">
      <c r="A59" s="13">
        <v>43112.0</v>
      </c>
      <c r="B59" s="4">
        <v>0.0</v>
      </c>
      <c r="C59" s="4">
        <v>873.0</v>
      </c>
      <c r="D59" s="4" t="s">
        <v>48</v>
      </c>
      <c r="E59" s="4" t="s">
        <v>265</v>
      </c>
      <c r="F59" s="14">
        <v>1.30017599986E10</v>
      </c>
      <c r="G59" s="4">
        <v>3.0</v>
      </c>
    </row>
    <row r="60">
      <c r="A60" s="13">
        <v>43112.0</v>
      </c>
      <c r="B60" s="4">
        <v>0.0</v>
      </c>
      <c r="C60" s="4">
        <v>512.0</v>
      </c>
      <c r="D60" s="4" t="s">
        <v>49</v>
      </c>
      <c r="E60" s="4" t="s">
        <v>266</v>
      </c>
      <c r="F60" s="14">
        <v>1.21288059625E10</v>
      </c>
      <c r="G60" s="4">
        <v>4.0</v>
      </c>
    </row>
    <row r="61">
      <c r="A61" s="13">
        <v>43112.0</v>
      </c>
      <c r="B61" s="4">
        <v>0.0</v>
      </c>
      <c r="C61" s="4">
        <v>1765.0</v>
      </c>
      <c r="D61" s="4" t="s">
        <v>50</v>
      </c>
      <c r="E61" s="4" t="s">
        <v>50</v>
      </c>
      <c r="F61" s="14">
        <v>8.23407688454E9</v>
      </c>
      <c r="G61" s="4">
        <v>5.0</v>
      </c>
    </row>
    <row r="62">
      <c r="A62" s="13">
        <v>43113.0</v>
      </c>
      <c r="B62" s="4">
        <v>0.0</v>
      </c>
      <c r="C62" s="4">
        <v>1027.0</v>
      </c>
      <c r="D62" s="4" t="s">
        <v>18</v>
      </c>
      <c r="E62" s="4" t="s">
        <v>263</v>
      </c>
      <c r="F62" s="14">
        <v>1.35400735922E11</v>
      </c>
      <c r="G62" s="4">
        <v>1.0</v>
      </c>
    </row>
    <row r="63">
      <c r="A63" s="13">
        <v>43113.0</v>
      </c>
      <c r="B63" s="4">
        <v>0.0</v>
      </c>
      <c r="C63" s="4">
        <v>2010.0</v>
      </c>
      <c r="D63" s="4" t="s">
        <v>23</v>
      </c>
      <c r="E63" s="4" t="s">
        <v>264</v>
      </c>
      <c r="F63" s="14">
        <v>2.29227453123E10</v>
      </c>
      <c r="G63" s="4">
        <v>2.0</v>
      </c>
    </row>
    <row r="64">
      <c r="A64" s="13">
        <v>43113.0</v>
      </c>
      <c r="B64" s="4">
        <v>0.0</v>
      </c>
      <c r="C64" s="4">
        <v>873.0</v>
      </c>
      <c r="D64" s="4" t="s">
        <v>48</v>
      </c>
      <c r="E64" s="4" t="s">
        <v>265</v>
      </c>
      <c r="F64" s="14">
        <v>1.35842399985E10</v>
      </c>
      <c r="G64" s="4">
        <v>3.0</v>
      </c>
    </row>
    <row r="65">
      <c r="A65" s="13">
        <v>43113.0</v>
      </c>
      <c r="B65" s="4">
        <v>0.0</v>
      </c>
      <c r="C65" s="4">
        <v>512.0</v>
      </c>
      <c r="D65" s="4" t="s">
        <v>49</v>
      </c>
      <c r="E65" s="4" t="s">
        <v>266</v>
      </c>
      <c r="F65" s="14">
        <v>1.20145526526E10</v>
      </c>
      <c r="G65" s="4">
        <v>4.0</v>
      </c>
    </row>
    <row r="66">
      <c r="A66" s="13">
        <v>43113.0</v>
      </c>
      <c r="B66" s="4">
        <v>0.0</v>
      </c>
      <c r="C66" s="4">
        <v>1765.0</v>
      </c>
      <c r="D66" s="4" t="s">
        <v>50</v>
      </c>
      <c r="E66" s="4" t="s">
        <v>50</v>
      </c>
      <c r="F66" s="14">
        <v>9.75828345547E9</v>
      </c>
      <c r="G66" s="4">
        <v>5.0</v>
      </c>
    </row>
    <row r="67">
      <c r="A67" s="13">
        <v>43114.0</v>
      </c>
      <c r="B67" s="4">
        <v>0.0</v>
      </c>
      <c r="C67" s="4">
        <v>1027.0</v>
      </c>
      <c r="D67" s="4" t="s">
        <v>18</v>
      </c>
      <c r="E67" s="4" t="s">
        <v>263</v>
      </c>
      <c r="F67" s="14">
        <v>1.32554906162E11</v>
      </c>
      <c r="G67" s="4">
        <v>1.0</v>
      </c>
    </row>
    <row r="68">
      <c r="A68" s="13">
        <v>43114.0</v>
      </c>
      <c r="B68" s="4">
        <v>0.0</v>
      </c>
      <c r="C68" s="4">
        <v>2010.0</v>
      </c>
      <c r="D68" s="4" t="s">
        <v>23</v>
      </c>
      <c r="E68" s="4" t="s">
        <v>264</v>
      </c>
      <c r="F68" s="14">
        <v>2.0800303464E10</v>
      </c>
      <c r="G68" s="4">
        <v>2.0</v>
      </c>
    </row>
    <row r="69">
      <c r="A69" s="13">
        <v>43114.0</v>
      </c>
      <c r="B69" s="4">
        <v>0.0</v>
      </c>
      <c r="C69" s="4">
        <v>873.0</v>
      </c>
      <c r="D69" s="4" t="s">
        <v>48</v>
      </c>
      <c r="E69" s="4" t="s">
        <v>265</v>
      </c>
      <c r="F69" s="14">
        <v>1.25235899986E10</v>
      </c>
      <c r="G69" s="4">
        <v>3.0</v>
      </c>
    </row>
    <row r="70">
      <c r="A70" s="13">
        <v>43114.0</v>
      </c>
      <c r="B70" s="4">
        <v>0.0</v>
      </c>
      <c r="C70" s="4">
        <v>512.0</v>
      </c>
      <c r="D70" s="4" t="s">
        <v>49</v>
      </c>
      <c r="E70" s="4" t="s">
        <v>266</v>
      </c>
      <c r="F70" s="14">
        <v>1.12863246034E10</v>
      </c>
      <c r="G70" s="4">
        <v>4.0</v>
      </c>
    </row>
    <row r="71">
      <c r="A71" s="13">
        <v>43114.0</v>
      </c>
      <c r="B71" s="4">
        <v>0.0</v>
      </c>
      <c r="C71" s="4">
        <v>1376.0</v>
      </c>
      <c r="D71" s="4" t="s">
        <v>64</v>
      </c>
      <c r="E71" s="4" t="s">
        <v>267</v>
      </c>
      <c r="F71" s="14">
        <v>1.107717E10</v>
      </c>
      <c r="G71" s="4">
        <v>5.0</v>
      </c>
    </row>
    <row r="72">
      <c r="A72" s="13">
        <v>43115.0</v>
      </c>
      <c r="B72" s="4">
        <v>0.0</v>
      </c>
      <c r="C72" s="4">
        <v>1027.0</v>
      </c>
      <c r="D72" s="4" t="s">
        <v>18</v>
      </c>
      <c r="E72" s="4" t="s">
        <v>263</v>
      </c>
      <c r="F72" s="14">
        <v>1.25319766537E11</v>
      </c>
      <c r="G72" s="4">
        <v>1.0</v>
      </c>
    </row>
    <row r="73">
      <c r="A73" s="13">
        <v>43115.0</v>
      </c>
      <c r="B73" s="4">
        <v>0.0</v>
      </c>
      <c r="C73" s="4">
        <v>2010.0</v>
      </c>
      <c r="D73" s="4" t="s">
        <v>23</v>
      </c>
      <c r="E73" s="4" t="s">
        <v>264</v>
      </c>
      <c r="F73" s="14">
        <v>2.0186480069E10</v>
      </c>
      <c r="G73" s="4">
        <v>2.0</v>
      </c>
    </row>
    <row r="74">
      <c r="A74" s="13">
        <v>43115.0</v>
      </c>
      <c r="B74" s="4">
        <v>0.0</v>
      </c>
      <c r="C74" s="4">
        <v>873.0</v>
      </c>
      <c r="D74" s="4" t="s">
        <v>48</v>
      </c>
      <c r="E74" s="4" t="s">
        <v>265</v>
      </c>
      <c r="F74" s="14">
        <v>1.25073899986E10</v>
      </c>
      <c r="G74" s="4">
        <v>3.0</v>
      </c>
    </row>
    <row r="75">
      <c r="A75" s="13">
        <v>43115.0</v>
      </c>
      <c r="B75" s="4">
        <v>0.0</v>
      </c>
      <c r="C75" s="4">
        <v>1376.0</v>
      </c>
      <c r="D75" s="4" t="s">
        <v>64</v>
      </c>
      <c r="E75" s="4" t="s">
        <v>267</v>
      </c>
      <c r="F75" s="14">
        <v>1.2181325E10</v>
      </c>
      <c r="G75" s="4">
        <v>4.0</v>
      </c>
    </row>
    <row r="76">
      <c r="A76" s="13">
        <v>43115.0</v>
      </c>
      <c r="B76" s="4">
        <v>0.0</v>
      </c>
      <c r="C76" s="4">
        <v>512.0</v>
      </c>
      <c r="D76" s="4" t="s">
        <v>49</v>
      </c>
      <c r="E76" s="4" t="s">
        <v>266</v>
      </c>
      <c r="F76" s="14">
        <v>1.07213040628E10</v>
      </c>
      <c r="G76" s="4">
        <v>5.0</v>
      </c>
    </row>
    <row r="77">
      <c r="A77" s="13">
        <v>43116.0</v>
      </c>
      <c r="B77" s="4">
        <v>0.0</v>
      </c>
      <c r="C77" s="4">
        <v>1027.0</v>
      </c>
      <c r="D77" s="4" t="s">
        <v>18</v>
      </c>
      <c r="E77" s="4" t="s">
        <v>263</v>
      </c>
      <c r="F77" s="14">
        <v>1.02231295311E11</v>
      </c>
      <c r="G77" s="4">
        <v>1.0</v>
      </c>
    </row>
    <row r="78">
      <c r="A78" s="13">
        <v>43116.0</v>
      </c>
      <c r="B78" s="4">
        <v>0.0</v>
      </c>
      <c r="C78" s="4">
        <v>2010.0</v>
      </c>
      <c r="D78" s="4" t="s">
        <v>23</v>
      </c>
      <c r="E78" s="4" t="s">
        <v>264</v>
      </c>
      <c r="F78" s="14">
        <v>1.62431282026E10</v>
      </c>
      <c r="G78" s="4">
        <v>2.0</v>
      </c>
    </row>
    <row r="79">
      <c r="A79" s="13">
        <v>43116.0</v>
      </c>
      <c r="B79" s="4">
        <v>0.0</v>
      </c>
      <c r="C79" s="4">
        <v>1376.0</v>
      </c>
      <c r="D79" s="4" t="s">
        <v>64</v>
      </c>
      <c r="E79" s="4" t="s">
        <v>267</v>
      </c>
      <c r="F79" s="14">
        <v>9.444435E9</v>
      </c>
      <c r="G79" s="4">
        <v>3.0</v>
      </c>
    </row>
    <row r="80">
      <c r="A80" s="13">
        <v>43116.0</v>
      </c>
      <c r="B80" s="4">
        <v>0.0</v>
      </c>
      <c r="C80" s="4">
        <v>873.0</v>
      </c>
      <c r="D80" s="4" t="s">
        <v>48</v>
      </c>
      <c r="E80" s="4" t="s">
        <v>265</v>
      </c>
      <c r="F80" s="14">
        <v>9.30428999897E9</v>
      </c>
      <c r="G80" s="4">
        <v>4.0</v>
      </c>
    </row>
    <row r="81">
      <c r="A81" s="13">
        <v>43116.0</v>
      </c>
      <c r="B81" s="4">
        <v>0.0</v>
      </c>
      <c r="C81" s="4">
        <v>512.0</v>
      </c>
      <c r="D81" s="4" t="s">
        <v>49</v>
      </c>
      <c r="E81" s="4" t="s">
        <v>266</v>
      </c>
      <c r="F81" s="14">
        <v>7.89335497735E9</v>
      </c>
      <c r="G81" s="4">
        <v>5.0</v>
      </c>
    </row>
    <row r="82">
      <c r="A82" s="13">
        <v>43117.0</v>
      </c>
      <c r="B82" s="4">
        <v>0.0</v>
      </c>
      <c r="C82" s="4">
        <v>1027.0</v>
      </c>
      <c r="D82" s="4" t="s">
        <v>18</v>
      </c>
      <c r="E82" s="4" t="s">
        <v>263</v>
      </c>
      <c r="F82" s="14">
        <v>9.84290914871E10</v>
      </c>
      <c r="G82" s="4">
        <v>1.0</v>
      </c>
    </row>
    <row r="83">
      <c r="A83" s="13">
        <v>43117.0</v>
      </c>
      <c r="B83" s="4">
        <v>0.0</v>
      </c>
      <c r="C83" s="4">
        <v>2010.0</v>
      </c>
      <c r="D83" s="4" t="s">
        <v>23</v>
      </c>
      <c r="E83" s="4" t="s">
        <v>264</v>
      </c>
      <c r="F83" s="14">
        <v>1.63107719296E10</v>
      </c>
      <c r="G83" s="4">
        <v>2.0</v>
      </c>
    </row>
    <row r="84">
      <c r="A84" s="13">
        <v>43117.0</v>
      </c>
      <c r="B84" s="4">
        <v>0.0</v>
      </c>
      <c r="C84" s="4">
        <v>1376.0</v>
      </c>
      <c r="D84" s="4" t="s">
        <v>64</v>
      </c>
      <c r="E84" s="4" t="s">
        <v>267</v>
      </c>
      <c r="F84" s="14">
        <v>9.18905E9</v>
      </c>
      <c r="G84" s="4">
        <v>3.0</v>
      </c>
    </row>
    <row r="85">
      <c r="A85" s="13">
        <v>43117.0</v>
      </c>
      <c r="B85" s="4">
        <v>0.0</v>
      </c>
      <c r="C85" s="4">
        <v>873.0</v>
      </c>
      <c r="D85" s="4" t="s">
        <v>48</v>
      </c>
      <c r="E85" s="4" t="s">
        <v>265</v>
      </c>
      <c r="F85" s="14">
        <v>9.18431999898E9</v>
      </c>
      <c r="G85" s="4">
        <v>4.0</v>
      </c>
    </row>
    <row r="86">
      <c r="A86" s="13">
        <v>43117.0</v>
      </c>
      <c r="B86" s="4">
        <v>0.0</v>
      </c>
      <c r="C86" s="4">
        <v>512.0</v>
      </c>
      <c r="D86" s="4" t="s">
        <v>49</v>
      </c>
      <c r="E86" s="4" t="s">
        <v>266</v>
      </c>
      <c r="F86" s="14">
        <v>8.53726844029E9</v>
      </c>
      <c r="G86" s="4">
        <v>5.0</v>
      </c>
    </row>
    <row r="87">
      <c r="A87" s="13">
        <v>43118.0</v>
      </c>
      <c r="B87" s="4">
        <v>0.0</v>
      </c>
      <c r="C87" s="4">
        <v>1027.0</v>
      </c>
      <c r="D87" s="4" t="s">
        <v>18</v>
      </c>
      <c r="E87" s="4" t="s">
        <v>263</v>
      </c>
      <c r="F87" s="14">
        <v>1.00588318055E11</v>
      </c>
      <c r="G87" s="4">
        <v>1.0</v>
      </c>
    </row>
    <row r="88">
      <c r="A88" s="13">
        <v>43118.0</v>
      </c>
      <c r="B88" s="4">
        <v>0.0</v>
      </c>
      <c r="C88" s="4">
        <v>2010.0</v>
      </c>
      <c r="D88" s="4" t="s">
        <v>23</v>
      </c>
      <c r="E88" s="4" t="s">
        <v>264</v>
      </c>
      <c r="F88" s="14">
        <v>1.7107796005E10</v>
      </c>
      <c r="G88" s="4">
        <v>2.0</v>
      </c>
    </row>
    <row r="89">
      <c r="A89" s="13">
        <v>43118.0</v>
      </c>
      <c r="B89" s="4">
        <v>0.0</v>
      </c>
      <c r="C89" s="4">
        <v>873.0</v>
      </c>
      <c r="D89" s="4" t="s">
        <v>48</v>
      </c>
      <c r="E89" s="4" t="s">
        <v>265</v>
      </c>
      <c r="F89" s="14">
        <v>9.70676999892E9</v>
      </c>
      <c r="G89" s="4">
        <v>3.0</v>
      </c>
    </row>
    <row r="90">
      <c r="A90" s="13">
        <v>43118.0</v>
      </c>
      <c r="B90" s="4">
        <v>0.0</v>
      </c>
      <c r="C90" s="4">
        <v>1376.0</v>
      </c>
      <c r="D90" s="4" t="s">
        <v>64</v>
      </c>
      <c r="E90" s="4" t="s">
        <v>267</v>
      </c>
      <c r="F90" s="14">
        <v>9.27264E9</v>
      </c>
      <c r="G90" s="4">
        <v>4.0</v>
      </c>
    </row>
    <row r="91">
      <c r="A91" s="13">
        <v>43118.0</v>
      </c>
      <c r="B91" s="4">
        <v>0.0</v>
      </c>
      <c r="C91" s="4">
        <v>512.0</v>
      </c>
      <c r="D91" s="4" t="s">
        <v>49</v>
      </c>
      <c r="E91" s="4" t="s">
        <v>266</v>
      </c>
      <c r="F91" s="14">
        <v>9.11581706567E9</v>
      </c>
      <c r="G91" s="4">
        <v>5.0</v>
      </c>
    </row>
    <row r="92">
      <c r="A92" s="13">
        <v>43119.0</v>
      </c>
      <c r="B92" s="4">
        <v>0.0</v>
      </c>
      <c r="C92" s="4">
        <v>1027.0</v>
      </c>
      <c r="D92" s="4" t="s">
        <v>18</v>
      </c>
      <c r="E92" s="4" t="s">
        <v>263</v>
      </c>
      <c r="F92" s="14">
        <v>1.00883462786E11</v>
      </c>
      <c r="G92" s="4">
        <v>1.0</v>
      </c>
    </row>
    <row r="93">
      <c r="A93" s="13">
        <v>43119.0</v>
      </c>
      <c r="B93" s="4">
        <v>0.0</v>
      </c>
      <c r="C93" s="4">
        <v>2010.0</v>
      </c>
      <c r="D93" s="4" t="s">
        <v>23</v>
      </c>
      <c r="E93" s="4" t="s">
        <v>264</v>
      </c>
      <c r="F93" s="14">
        <v>1.68655075308E10</v>
      </c>
      <c r="G93" s="4">
        <v>2.0</v>
      </c>
    </row>
    <row r="94">
      <c r="A94" s="13">
        <v>43119.0</v>
      </c>
      <c r="B94" s="4">
        <v>0.0</v>
      </c>
      <c r="C94" s="4">
        <v>873.0</v>
      </c>
      <c r="D94" s="4" t="s">
        <v>48</v>
      </c>
      <c r="E94" s="4" t="s">
        <v>265</v>
      </c>
      <c r="F94" s="14">
        <v>9.8671499989E9</v>
      </c>
      <c r="G94" s="4">
        <v>3.0</v>
      </c>
    </row>
    <row r="95">
      <c r="A95" s="13">
        <v>43119.0</v>
      </c>
      <c r="B95" s="4">
        <v>0.0</v>
      </c>
      <c r="C95" s="4">
        <v>1376.0</v>
      </c>
      <c r="D95" s="4" t="s">
        <v>64</v>
      </c>
      <c r="E95" s="4" t="s">
        <v>267</v>
      </c>
      <c r="F95" s="14">
        <v>9.067175E9</v>
      </c>
      <c r="G95" s="4">
        <v>4.0</v>
      </c>
    </row>
    <row r="96">
      <c r="A96" s="13">
        <v>43119.0</v>
      </c>
      <c r="B96" s="4">
        <v>0.0</v>
      </c>
      <c r="C96" s="4">
        <v>512.0</v>
      </c>
      <c r="D96" s="4" t="s">
        <v>49</v>
      </c>
      <c r="E96" s="4" t="s">
        <v>266</v>
      </c>
      <c r="F96" s="14">
        <v>9.05696661552E9</v>
      </c>
      <c r="G96" s="4">
        <v>5.0</v>
      </c>
    </row>
    <row r="97">
      <c r="A97" s="13">
        <v>43120.0</v>
      </c>
      <c r="B97" s="4">
        <v>0.0</v>
      </c>
      <c r="C97" s="4">
        <v>1027.0</v>
      </c>
      <c r="D97" s="4" t="s">
        <v>18</v>
      </c>
      <c r="E97" s="4" t="s">
        <v>263</v>
      </c>
      <c r="F97" s="14">
        <v>1.12174461242E11</v>
      </c>
      <c r="G97" s="4">
        <v>1.0</v>
      </c>
    </row>
    <row r="98">
      <c r="A98" s="13">
        <v>43120.0</v>
      </c>
      <c r="B98" s="4">
        <v>0.0</v>
      </c>
      <c r="C98" s="4">
        <v>2010.0</v>
      </c>
      <c r="D98" s="4" t="s">
        <v>23</v>
      </c>
      <c r="E98" s="4" t="s">
        <v>264</v>
      </c>
      <c r="F98" s="14">
        <v>1.83436616763E10</v>
      </c>
      <c r="G98" s="4">
        <v>2.0</v>
      </c>
    </row>
    <row r="99">
      <c r="A99" s="13">
        <v>43120.0</v>
      </c>
      <c r="B99" s="4">
        <v>0.0</v>
      </c>
      <c r="C99" s="4">
        <v>873.0</v>
      </c>
      <c r="D99" s="4" t="s">
        <v>48</v>
      </c>
      <c r="E99" s="4" t="s">
        <v>265</v>
      </c>
      <c r="F99" s="14">
        <v>1.08479699988E10</v>
      </c>
      <c r="G99" s="4">
        <v>3.0</v>
      </c>
    </row>
    <row r="100">
      <c r="A100" s="13">
        <v>43120.0</v>
      </c>
      <c r="B100" s="4">
        <v>0.0</v>
      </c>
      <c r="C100" s="4">
        <v>1376.0</v>
      </c>
      <c r="D100" s="4" t="s">
        <v>64</v>
      </c>
      <c r="E100" s="4" t="s">
        <v>267</v>
      </c>
      <c r="F100" s="14">
        <v>9.74623E9</v>
      </c>
      <c r="G100" s="4">
        <v>4.0</v>
      </c>
    </row>
    <row r="101">
      <c r="A101" s="13">
        <v>43120.0</v>
      </c>
      <c r="B101" s="4">
        <v>0.0</v>
      </c>
      <c r="C101" s="4">
        <v>1765.0</v>
      </c>
      <c r="D101" s="4" t="s">
        <v>50</v>
      </c>
      <c r="E101" s="4" t="s">
        <v>50</v>
      </c>
      <c r="F101" s="14">
        <v>9.57853803994E9</v>
      </c>
      <c r="G101" s="4">
        <v>5.0</v>
      </c>
    </row>
    <row r="102">
      <c r="A102" s="13">
        <v>43121.0</v>
      </c>
      <c r="B102" s="4">
        <v>0.0</v>
      </c>
      <c r="C102" s="4">
        <v>1027.0</v>
      </c>
      <c r="D102" s="4" t="s">
        <v>18</v>
      </c>
      <c r="E102" s="4" t="s">
        <v>263</v>
      </c>
      <c r="F102" s="14">
        <v>1.01943726022E11</v>
      </c>
      <c r="G102" s="4">
        <v>1.0</v>
      </c>
    </row>
    <row r="103">
      <c r="A103" s="13">
        <v>43121.0</v>
      </c>
      <c r="B103" s="4">
        <v>0.0</v>
      </c>
      <c r="C103" s="4">
        <v>2010.0</v>
      </c>
      <c r="D103" s="4" t="s">
        <v>23</v>
      </c>
      <c r="E103" s="4" t="s">
        <v>264</v>
      </c>
      <c r="F103" s="14">
        <v>1.58975203523E10</v>
      </c>
      <c r="G103" s="4">
        <v>2.0</v>
      </c>
    </row>
    <row r="104">
      <c r="A104" s="13">
        <v>43121.0</v>
      </c>
      <c r="B104" s="4">
        <v>0.0</v>
      </c>
      <c r="C104" s="4">
        <v>873.0</v>
      </c>
      <c r="D104" s="4" t="s">
        <v>48</v>
      </c>
      <c r="E104" s="4" t="s">
        <v>265</v>
      </c>
      <c r="F104" s="14">
        <v>9.59903999893E9</v>
      </c>
      <c r="G104" s="4">
        <v>3.0</v>
      </c>
    </row>
    <row r="105">
      <c r="A105" s="13">
        <v>43121.0</v>
      </c>
      <c r="B105" s="4">
        <v>0.0</v>
      </c>
      <c r="C105" s="4">
        <v>1376.0</v>
      </c>
      <c r="D105" s="4" t="s">
        <v>64</v>
      </c>
      <c r="E105" s="4" t="s">
        <v>267</v>
      </c>
      <c r="F105" s="14">
        <v>8.521175E9</v>
      </c>
      <c r="G105" s="4">
        <v>4.0</v>
      </c>
    </row>
    <row r="106">
      <c r="A106" s="13">
        <v>43121.0</v>
      </c>
      <c r="B106" s="4">
        <v>0.0</v>
      </c>
      <c r="C106" s="4">
        <v>1765.0</v>
      </c>
      <c r="D106" s="4" t="s">
        <v>50</v>
      </c>
      <c r="E106" s="4" t="s">
        <v>50</v>
      </c>
      <c r="F106" s="14">
        <v>8.32282070764E9</v>
      </c>
      <c r="G106" s="4">
        <v>5.0</v>
      </c>
    </row>
    <row r="107">
      <c r="A107" s="13">
        <v>43122.0</v>
      </c>
      <c r="B107" s="4">
        <v>0.0</v>
      </c>
      <c r="C107" s="4">
        <v>1027.0</v>
      </c>
      <c r="D107" s="4" t="s">
        <v>18</v>
      </c>
      <c r="E107" s="4" t="s">
        <v>263</v>
      </c>
      <c r="F107" s="14">
        <v>9.74656848901E10</v>
      </c>
      <c r="G107" s="4">
        <v>1.0</v>
      </c>
    </row>
    <row r="108">
      <c r="A108" s="13">
        <v>43122.0</v>
      </c>
      <c r="B108" s="4">
        <v>0.0</v>
      </c>
      <c r="C108" s="4">
        <v>2010.0</v>
      </c>
      <c r="D108" s="4" t="s">
        <v>23</v>
      </c>
      <c r="E108" s="4" t="s">
        <v>264</v>
      </c>
      <c r="F108" s="14">
        <v>1.4790304805E10</v>
      </c>
      <c r="G108" s="4">
        <v>2.0</v>
      </c>
    </row>
    <row r="109">
      <c r="A109" s="13">
        <v>43122.0</v>
      </c>
      <c r="B109" s="4">
        <v>0.0</v>
      </c>
      <c r="C109" s="4">
        <v>873.0</v>
      </c>
      <c r="D109" s="4" t="s">
        <v>48</v>
      </c>
      <c r="E109" s="4" t="s">
        <v>265</v>
      </c>
      <c r="F109" s="14">
        <v>8.92318499901E9</v>
      </c>
      <c r="G109" s="4">
        <v>3.0</v>
      </c>
    </row>
    <row r="110">
      <c r="A110" s="13">
        <v>43122.0</v>
      </c>
      <c r="B110" s="4">
        <v>0.0</v>
      </c>
      <c r="C110" s="4">
        <v>512.0</v>
      </c>
      <c r="D110" s="4" t="s">
        <v>49</v>
      </c>
      <c r="E110" s="4" t="s">
        <v>266</v>
      </c>
      <c r="F110" s="14">
        <v>8.68973417822E9</v>
      </c>
      <c r="G110" s="4">
        <v>4.0</v>
      </c>
    </row>
    <row r="111">
      <c r="A111" s="13">
        <v>43122.0</v>
      </c>
      <c r="B111" s="4">
        <v>0.0</v>
      </c>
      <c r="C111" s="4">
        <v>1765.0</v>
      </c>
      <c r="D111" s="4" t="s">
        <v>50</v>
      </c>
      <c r="E111" s="4" t="s">
        <v>50</v>
      </c>
      <c r="F111" s="14">
        <v>8.48848330642E9</v>
      </c>
      <c r="G111" s="4">
        <v>5.0</v>
      </c>
    </row>
    <row r="112">
      <c r="A112" s="13">
        <v>43123.0</v>
      </c>
      <c r="B112" s="4">
        <v>0.0</v>
      </c>
      <c r="C112" s="4">
        <v>1027.0</v>
      </c>
      <c r="D112" s="4" t="s">
        <v>18</v>
      </c>
      <c r="E112" s="4" t="s">
        <v>263</v>
      </c>
      <c r="F112" s="14">
        <v>9.58313595523E10</v>
      </c>
      <c r="G112" s="4">
        <v>1.0</v>
      </c>
    </row>
    <row r="113">
      <c r="A113" s="13">
        <v>43123.0</v>
      </c>
      <c r="B113" s="4">
        <v>0.0</v>
      </c>
      <c r="C113" s="4">
        <v>2010.0</v>
      </c>
      <c r="D113" s="4" t="s">
        <v>23</v>
      </c>
      <c r="E113" s="4" t="s">
        <v>264</v>
      </c>
      <c r="F113" s="14">
        <v>1.45987556078E10</v>
      </c>
      <c r="G113" s="4">
        <v>2.0</v>
      </c>
    </row>
    <row r="114">
      <c r="A114" s="13">
        <v>43123.0</v>
      </c>
      <c r="B114" s="4">
        <v>0.0</v>
      </c>
      <c r="C114" s="4">
        <v>512.0</v>
      </c>
      <c r="D114" s="4" t="s">
        <v>49</v>
      </c>
      <c r="E114" s="4" t="s">
        <v>266</v>
      </c>
      <c r="F114" s="14">
        <v>8.68710762738E9</v>
      </c>
      <c r="G114" s="4">
        <v>3.0</v>
      </c>
    </row>
    <row r="115">
      <c r="A115" s="13">
        <v>43123.0</v>
      </c>
      <c r="B115" s="4">
        <v>0.0</v>
      </c>
      <c r="C115" s="4">
        <v>873.0</v>
      </c>
      <c r="D115" s="4" t="s">
        <v>48</v>
      </c>
      <c r="E115" s="4" t="s">
        <v>265</v>
      </c>
      <c r="F115" s="14">
        <v>8.48144699906E9</v>
      </c>
      <c r="G115" s="4">
        <v>4.0</v>
      </c>
    </row>
    <row r="116">
      <c r="A116" s="13">
        <v>43123.0</v>
      </c>
      <c r="B116" s="4">
        <v>0.0</v>
      </c>
      <c r="C116" s="4">
        <v>1765.0</v>
      </c>
      <c r="D116" s="4" t="s">
        <v>50</v>
      </c>
      <c r="E116" s="4" t="s">
        <v>50</v>
      </c>
      <c r="F116" s="14">
        <v>8.08778200165E9</v>
      </c>
      <c r="G116" s="4">
        <v>5.0</v>
      </c>
    </row>
    <row r="117">
      <c r="A117" s="13">
        <v>43124.0</v>
      </c>
      <c r="B117" s="4">
        <v>0.0</v>
      </c>
      <c r="C117" s="4">
        <v>1027.0</v>
      </c>
      <c r="D117" s="4" t="s">
        <v>18</v>
      </c>
      <c r="E117" s="4" t="s">
        <v>263</v>
      </c>
      <c r="F117" s="14">
        <v>1.02902843882E11</v>
      </c>
      <c r="G117" s="4">
        <v>1.0</v>
      </c>
    </row>
    <row r="118">
      <c r="A118" s="13">
        <v>43124.0</v>
      </c>
      <c r="B118" s="4">
        <v>0.0</v>
      </c>
      <c r="C118" s="4">
        <v>2010.0</v>
      </c>
      <c r="D118" s="4" t="s">
        <v>23</v>
      </c>
      <c r="E118" s="4" t="s">
        <v>264</v>
      </c>
      <c r="F118" s="14">
        <v>1.61320307053E10</v>
      </c>
      <c r="G118" s="4">
        <v>2.0</v>
      </c>
    </row>
    <row r="119">
      <c r="A119" s="13">
        <v>43124.0</v>
      </c>
      <c r="B119" s="4">
        <v>0.0</v>
      </c>
      <c r="C119" s="4">
        <v>512.0</v>
      </c>
      <c r="D119" s="4" t="s">
        <v>49</v>
      </c>
      <c r="E119" s="4" t="s">
        <v>266</v>
      </c>
      <c r="F119" s="14">
        <v>1.01313813923E10</v>
      </c>
      <c r="G119" s="4">
        <v>3.0</v>
      </c>
    </row>
    <row r="120">
      <c r="A120" s="13">
        <v>43124.0</v>
      </c>
      <c r="B120" s="4">
        <v>0.0</v>
      </c>
      <c r="C120" s="4">
        <v>1376.0</v>
      </c>
      <c r="D120" s="4" t="s">
        <v>64</v>
      </c>
      <c r="E120" s="4" t="s">
        <v>267</v>
      </c>
      <c r="F120" s="14">
        <v>8.866585E9</v>
      </c>
      <c r="G120" s="4">
        <v>4.0</v>
      </c>
    </row>
    <row r="121">
      <c r="A121" s="13">
        <v>43124.0</v>
      </c>
      <c r="B121" s="4">
        <v>0.0</v>
      </c>
      <c r="C121" s="4">
        <v>873.0</v>
      </c>
      <c r="D121" s="4" t="s">
        <v>48</v>
      </c>
      <c r="E121" s="4" t="s">
        <v>265</v>
      </c>
      <c r="F121" s="14">
        <v>8.67374999904E9</v>
      </c>
      <c r="G121" s="4">
        <v>5.0</v>
      </c>
    </row>
    <row r="122">
      <c r="A122" s="13">
        <v>43125.0</v>
      </c>
      <c r="B122" s="4">
        <v>0.0</v>
      </c>
      <c r="C122" s="4">
        <v>1027.0</v>
      </c>
      <c r="D122" s="4" t="s">
        <v>18</v>
      </c>
      <c r="E122" s="4" t="s">
        <v>263</v>
      </c>
      <c r="F122" s="14">
        <v>1.02657059605E11</v>
      </c>
      <c r="G122" s="4">
        <v>1.0</v>
      </c>
    </row>
    <row r="123">
      <c r="A123" s="13">
        <v>43125.0</v>
      </c>
      <c r="B123" s="4">
        <v>0.0</v>
      </c>
      <c r="C123" s="4">
        <v>2010.0</v>
      </c>
      <c r="D123" s="4" t="s">
        <v>23</v>
      </c>
      <c r="E123" s="4" t="s">
        <v>264</v>
      </c>
      <c r="F123" s="14">
        <v>1.65283778326E10</v>
      </c>
      <c r="G123" s="4">
        <v>2.0</v>
      </c>
    </row>
    <row r="124">
      <c r="A124" s="13">
        <v>43125.0</v>
      </c>
      <c r="B124" s="4">
        <v>0.0</v>
      </c>
      <c r="C124" s="4">
        <v>512.0</v>
      </c>
      <c r="D124" s="4" t="s">
        <v>49</v>
      </c>
      <c r="E124" s="4" t="s">
        <v>266</v>
      </c>
      <c r="F124" s="14">
        <v>1.08682593933E10</v>
      </c>
      <c r="G124" s="4">
        <v>3.0</v>
      </c>
    </row>
    <row r="125">
      <c r="A125" s="13">
        <v>43125.0</v>
      </c>
      <c r="B125" s="4">
        <v>0.0</v>
      </c>
      <c r="C125" s="4">
        <v>1765.0</v>
      </c>
      <c r="D125" s="4" t="s">
        <v>50</v>
      </c>
      <c r="E125" s="4" t="s">
        <v>50</v>
      </c>
      <c r="F125" s="14">
        <v>8.98124112484E9</v>
      </c>
      <c r="G125" s="4">
        <v>4.0</v>
      </c>
    </row>
    <row r="126">
      <c r="A126" s="13">
        <v>43125.0</v>
      </c>
      <c r="B126" s="4">
        <v>0.0</v>
      </c>
      <c r="C126" s="4">
        <v>1376.0</v>
      </c>
      <c r="D126" s="4" t="s">
        <v>64</v>
      </c>
      <c r="E126" s="4" t="s">
        <v>267</v>
      </c>
      <c r="F126" s="14">
        <v>8.970195E9</v>
      </c>
      <c r="G126" s="4">
        <v>5.0</v>
      </c>
    </row>
    <row r="127">
      <c r="A127" s="13">
        <v>43126.0</v>
      </c>
      <c r="B127" s="4">
        <v>0.0</v>
      </c>
      <c r="C127" s="4">
        <v>1027.0</v>
      </c>
      <c r="D127" s="4" t="s">
        <v>18</v>
      </c>
      <c r="E127" s="4" t="s">
        <v>263</v>
      </c>
      <c r="F127" s="14">
        <v>1.0259500899E11</v>
      </c>
      <c r="G127" s="4">
        <v>1.0</v>
      </c>
    </row>
    <row r="128">
      <c r="A128" s="13">
        <v>43126.0</v>
      </c>
      <c r="B128" s="4">
        <v>0.0</v>
      </c>
      <c r="C128" s="4">
        <v>2010.0</v>
      </c>
      <c r="D128" s="4" t="s">
        <v>23</v>
      </c>
      <c r="E128" s="4" t="s">
        <v>264</v>
      </c>
      <c r="F128" s="14">
        <v>1.61624690861E10</v>
      </c>
      <c r="G128" s="4">
        <v>2.0</v>
      </c>
    </row>
    <row r="129">
      <c r="A129" s="13">
        <v>43126.0</v>
      </c>
      <c r="B129" s="4">
        <v>0.0</v>
      </c>
      <c r="C129" s="4">
        <v>512.0</v>
      </c>
      <c r="D129" s="4" t="s">
        <v>49</v>
      </c>
      <c r="E129" s="4" t="s">
        <v>266</v>
      </c>
      <c r="F129" s="14">
        <v>1.1326835705E10</v>
      </c>
      <c r="G129" s="4">
        <v>3.0</v>
      </c>
    </row>
    <row r="130">
      <c r="A130" s="13">
        <v>43126.0</v>
      </c>
      <c r="B130" s="4">
        <v>0.0</v>
      </c>
      <c r="C130" s="4">
        <v>1765.0</v>
      </c>
      <c r="D130" s="4" t="s">
        <v>50</v>
      </c>
      <c r="E130" s="4" t="s">
        <v>50</v>
      </c>
      <c r="F130" s="14">
        <v>9.03038661863E9</v>
      </c>
      <c r="G130" s="4">
        <v>4.0</v>
      </c>
    </row>
    <row r="131">
      <c r="A131" s="13">
        <v>43126.0</v>
      </c>
      <c r="B131" s="4">
        <v>0.0</v>
      </c>
      <c r="C131" s="4">
        <v>1376.0</v>
      </c>
      <c r="D131" s="4" t="s">
        <v>64</v>
      </c>
      <c r="E131" s="4" t="s">
        <v>267</v>
      </c>
      <c r="F131" s="14">
        <v>8.96272E9</v>
      </c>
      <c r="G131" s="4">
        <v>5.0</v>
      </c>
    </row>
    <row r="132">
      <c r="A132" s="13">
        <v>43127.0</v>
      </c>
      <c r="B132" s="4">
        <v>0.0</v>
      </c>
      <c r="C132" s="4">
        <v>1027.0</v>
      </c>
      <c r="D132" s="4" t="s">
        <v>18</v>
      </c>
      <c r="E132" s="4" t="s">
        <v>263</v>
      </c>
      <c r="F132" s="14">
        <v>1.07663911307E11</v>
      </c>
      <c r="G132" s="4">
        <v>1.0</v>
      </c>
    </row>
    <row r="133">
      <c r="A133" s="13">
        <v>43127.0</v>
      </c>
      <c r="B133" s="4">
        <v>0.0</v>
      </c>
      <c r="C133" s="4">
        <v>2010.0</v>
      </c>
      <c r="D133" s="4" t="s">
        <v>23</v>
      </c>
      <c r="E133" s="4" t="s">
        <v>264</v>
      </c>
      <c r="F133" s="14">
        <v>1.59926727012E10</v>
      </c>
      <c r="G133" s="4">
        <v>2.0</v>
      </c>
    </row>
    <row r="134">
      <c r="A134" s="13">
        <v>43127.0</v>
      </c>
      <c r="B134" s="4">
        <v>0.0</v>
      </c>
      <c r="C134" s="4">
        <v>512.0</v>
      </c>
      <c r="D134" s="4" t="s">
        <v>49</v>
      </c>
      <c r="E134" s="4" t="s">
        <v>266</v>
      </c>
      <c r="F134" s="14">
        <v>1.0954210844E10</v>
      </c>
      <c r="G134" s="4">
        <v>3.0</v>
      </c>
    </row>
    <row r="135">
      <c r="A135" s="13">
        <v>43127.0</v>
      </c>
      <c r="B135" s="4">
        <v>0.0</v>
      </c>
      <c r="C135" s="4">
        <v>873.0</v>
      </c>
      <c r="D135" s="4" t="s">
        <v>48</v>
      </c>
      <c r="E135" s="4" t="s">
        <v>265</v>
      </c>
      <c r="F135" s="14">
        <v>9.52244999894E9</v>
      </c>
      <c r="G135" s="4">
        <v>4.0</v>
      </c>
    </row>
    <row r="136">
      <c r="A136" s="13">
        <v>43127.0</v>
      </c>
      <c r="B136" s="4">
        <v>0.0</v>
      </c>
      <c r="C136" s="4">
        <v>1376.0</v>
      </c>
      <c r="D136" s="4" t="s">
        <v>64</v>
      </c>
      <c r="E136" s="4" t="s">
        <v>267</v>
      </c>
      <c r="F136" s="14">
        <v>9.113195E9</v>
      </c>
      <c r="G136" s="4">
        <v>5.0</v>
      </c>
    </row>
    <row r="137">
      <c r="A137" s="13">
        <v>43128.0</v>
      </c>
      <c r="B137" s="4">
        <v>0.0</v>
      </c>
      <c r="C137" s="4">
        <v>1027.0</v>
      </c>
      <c r="D137" s="4" t="s">
        <v>18</v>
      </c>
      <c r="E137" s="4" t="s">
        <v>263</v>
      </c>
      <c r="F137" s="14">
        <v>1.21201618306E11</v>
      </c>
      <c r="G137" s="4">
        <v>1.0</v>
      </c>
    </row>
    <row r="138">
      <c r="A138" s="13">
        <v>43128.0</v>
      </c>
      <c r="B138" s="4">
        <v>0.0</v>
      </c>
      <c r="C138" s="4">
        <v>2010.0</v>
      </c>
      <c r="D138" s="4" t="s">
        <v>23</v>
      </c>
      <c r="E138" s="4" t="s">
        <v>264</v>
      </c>
      <c r="F138" s="14">
        <v>1.73785524026E10</v>
      </c>
      <c r="G138" s="4">
        <v>2.0</v>
      </c>
    </row>
    <row r="139">
      <c r="A139" s="13">
        <v>43128.0</v>
      </c>
      <c r="B139" s="4">
        <v>0.0</v>
      </c>
      <c r="C139" s="4">
        <v>512.0</v>
      </c>
      <c r="D139" s="4" t="s">
        <v>49</v>
      </c>
      <c r="E139" s="4" t="s">
        <v>266</v>
      </c>
      <c r="F139" s="14">
        <v>1.13358848538E10</v>
      </c>
      <c r="G139" s="4">
        <v>3.0</v>
      </c>
    </row>
    <row r="140">
      <c r="A140" s="13">
        <v>43128.0</v>
      </c>
      <c r="B140" s="4">
        <v>0.0</v>
      </c>
      <c r="C140" s="4">
        <v>1376.0</v>
      </c>
      <c r="D140" s="4" t="s">
        <v>64</v>
      </c>
      <c r="E140" s="4" t="s">
        <v>267</v>
      </c>
      <c r="F140" s="14">
        <v>9.89014E9</v>
      </c>
      <c r="G140" s="4">
        <v>4.0</v>
      </c>
    </row>
    <row r="141">
      <c r="A141" s="13">
        <v>43128.0</v>
      </c>
      <c r="B141" s="4">
        <v>0.0</v>
      </c>
      <c r="C141" s="4">
        <v>1765.0</v>
      </c>
      <c r="D141" s="4" t="s">
        <v>50</v>
      </c>
      <c r="E141" s="4" t="s">
        <v>50</v>
      </c>
      <c r="F141" s="14">
        <v>9.51662228456E9</v>
      </c>
      <c r="G141" s="4">
        <v>5.0</v>
      </c>
    </row>
    <row r="142">
      <c r="A142" s="13">
        <v>43129.0</v>
      </c>
      <c r="B142" s="4">
        <v>0.0</v>
      </c>
      <c r="C142" s="4">
        <v>1027.0</v>
      </c>
      <c r="D142" s="4" t="s">
        <v>18</v>
      </c>
      <c r="E142" s="4" t="s">
        <v>263</v>
      </c>
      <c r="F142" s="14">
        <v>1.15034583684E11</v>
      </c>
      <c r="G142" s="4">
        <v>1.0</v>
      </c>
    </row>
    <row r="143">
      <c r="A143" s="13">
        <v>43129.0</v>
      </c>
      <c r="B143" s="4">
        <v>0.0</v>
      </c>
      <c r="C143" s="4">
        <v>2010.0</v>
      </c>
      <c r="D143" s="4" t="s">
        <v>23</v>
      </c>
      <c r="E143" s="4" t="s">
        <v>264</v>
      </c>
      <c r="F143" s="14">
        <v>1.61578540676E10</v>
      </c>
      <c r="G143" s="4">
        <v>2.0</v>
      </c>
    </row>
    <row r="144">
      <c r="A144" s="13">
        <v>43129.0</v>
      </c>
      <c r="B144" s="4">
        <v>0.0</v>
      </c>
      <c r="C144" s="4">
        <v>1376.0</v>
      </c>
      <c r="D144" s="4" t="s">
        <v>64</v>
      </c>
      <c r="E144" s="4" t="s">
        <v>267</v>
      </c>
      <c r="F144" s="14">
        <v>1.0929165E10</v>
      </c>
      <c r="G144" s="4">
        <v>3.0</v>
      </c>
    </row>
    <row r="145">
      <c r="A145" s="13">
        <v>43129.0</v>
      </c>
      <c r="B145" s="4">
        <v>0.0</v>
      </c>
      <c r="C145" s="4">
        <v>512.0</v>
      </c>
      <c r="D145" s="4" t="s">
        <v>49</v>
      </c>
      <c r="E145" s="4" t="s">
        <v>266</v>
      </c>
      <c r="F145" s="14">
        <v>1.05294588954E10</v>
      </c>
      <c r="G145" s="4">
        <v>4.0</v>
      </c>
    </row>
    <row r="146">
      <c r="A146" s="13">
        <v>43129.0</v>
      </c>
      <c r="B146" s="4">
        <v>0.0</v>
      </c>
      <c r="C146" s="4">
        <v>1765.0</v>
      </c>
      <c r="D146" s="4" t="s">
        <v>50</v>
      </c>
      <c r="E146" s="4" t="s">
        <v>50</v>
      </c>
      <c r="F146" s="14">
        <v>8.90383311196E9</v>
      </c>
      <c r="G146" s="4">
        <v>5.0</v>
      </c>
    </row>
    <row r="147">
      <c r="A147" s="13">
        <v>43130.0</v>
      </c>
      <c r="B147" s="4">
        <v>0.0</v>
      </c>
      <c r="C147" s="4">
        <v>1027.0</v>
      </c>
      <c r="D147" s="4" t="s">
        <v>18</v>
      </c>
      <c r="E147" s="4" t="s">
        <v>263</v>
      </c>
      <c r="F147" s="14">
        <v>1.04234481555E11</v>
      </c>
      <c r="G147" s="4">
        <v>1.0</v>
      </c>
    </row>
    <row r="148">
      <c r="A148" s="13">
        <v>43130.0</v>
      </c>
      <c r="B148" s="4">
        <v>0.0</v>
      </c>
      <c r="C148" s="4">
        <v>2010.0</v>
      </c>
      <c r="D148" s="4" t="s">
        <v>23</v>
      </c>
      <c r="E148" s="4" t="s">
        <v>264</v>
      </c>
      <c r="F148" s="14">
        <v>1.37909458711E10</v>
      </c>
      <c r="G148" s="4">
        <v>2.0</v>
      </c>
    </row>
    <row r="149">
      <c r="A149" s="13">
        <v>43130.0</v>
      </c>
      <c r="B149" s="4">
        <v>0.0</v>
      </c>
      <c r="C149" s="4">
        <v>1376.0</v>
      </c>
      <c r="D149" s="4" t="s">
        <v>64</v>
      </c>
      <c r="E149" s="4" t="s">
        <v>267</v>
      </c>
      <c r="F149" s="14">
        <v>9.508135E9</v>
      </c>
      <c r="G149" s="4">
        <v>3.0</v>
      </c>
    </row>
    <row r="150">
      <c r="A150" s="13">
        <v>43130.0</v>
      </c>
      <c r="B150" s="4">
        <v>0.0</v>
      </c>
      <c r="C150" s="4">
        <v>512.0</v>
      </c>
      <c r="D150" s="4" t="s">
        <v>49</v>
      </c>
      <c r="E150" s="4" t="s">
        <v>266</v>
      </c>
      <c r="F150" s="14">
        <v>8.74936606848E9</v>
      </c>
      <c r="G150" s="4">
        <v>4.0</v>
      </c>
    </row>
    <row r="151">
      <c r="A151" s="13">
        <v>43130.0</v>
      </c>
      <c r="B151" s="4">
        <v>0.0</v>
      </c>
      <c r="C151" s="4">
        <v>1765.0</v>
      </c>
      <c r="D151" s="4" t="s">
        <v>50</v>
      </c>
      <c r="E151" s="4" t="s">
        <v>50</v>
      </c>
      <c r="F151" s="14">
        <v>7.37410369947E9</v>
      </c>
      <c r="G151" s="4">
        <v>5.0</v>
      </c>
    </row>
    <row r="152">
      <c r="A152" s="13">
        <v>43131.0</v>
      </c>
      <c r="B152" s="4">
        <v>1.0</v>
      </c>
      <c r="C152" s="4">
        <v>1027.0</v>
      </c>
      <c r="D152" s="4" t="s">
        <v>18</v>
      </c>
      <c r="E152" s="4" t="s">
        <v>263</v>
      </c>
      <c r="F152" s="14">
        <v>1.088486384E11</v>
      </c>
      <c r="G152" s="4">
        <v>1.0</v>
      </c>
    </row>
    <row r="153">
      <c r="A153" s="13">
        <v>43131.0</v>
      </c>
      <c r="B153" s="4">
        <v>1.0</v>
      </c>
      <c r="C153" s="4">
        <v>2010.0</v>
      </c>
      <c r="D153" s="4" t="s">
        <v>23</v>
      </c>
      <c r="E153" s="4" t="s">
        <v>264</v>
      </c>
      <c r="F153" s="14">
        <v>1.34643166364E10</v>
      </c>
      <c r="G153" s="4">
        <v>2.0</v>
      </c>
    </row>
    <row r="154">
      <c r="A154" s="13">
        <v>43131.0</v>
      </c>
      <c r="B154" s="4">
        <v>1.0</v>
      </c>
      <c r="C154" s="4">
        <v>512.0</v>
      </c>
      <c r="D154" s="4" t="s">
        <v>49</v>
      </c>
      <c r="E154" s="4" t="s">
        <v>266</v>
      </c>
      <c r="F154" s="14">
        <v>9.94836735609E9</v>
      </c>
      <c r="G154" s="4">
        <v>3.0</v>
      </c>
    </row>
    <row r="155">
      <c r="A155" s="13">
        <v>43131.0</v>
      </c>
      <c r="B155" s="4">
        <v>1.0</v>
      </c>
      <c r="C155" s="4">
        <v>1376.0</v>
      </c>
      <c r="D155" s="4" t="s">
        <v>64</v>
      </c>
      <c r="E155" s="4" t="s">
        <v>267</v>
      </c>
      <c r="F155" s="14">
        <v>9.47427E9</v>
      </c>
      <c r="G155" s="4">
        <v>4.0</v>
      </c>
    </row>
    <row r="156">
      <c r="A156" s="13">
        <v>43131.0</v>
      </c>
      <c r="B156" s="4">
        <v>1.0</v>
      </c>
      <c r="C156" s="4">
        <v>1765.0</v>
      </c>
      <c r="D156" s="4" t="s">
        <v>50</v>
      </c>
      <c r="E156" s="4" t="s">
        <v>50</v>
      </c>
      <c r="F156" s="14">
        <v>7.8062552906E9</v>
      </c>
      <c r="G156" s="4">
        <v>5.0</v>
      </c>
    </row>
    <row r="157">
      <c r="A157" s="13">
        <v>43132.0</v>
      </c>
      <c r="B157" s="4">
        <v>0.0</v>
      </c>
      <c r="C157" s="4">
        <v>1027.0</v>
      </c>
      <c r="D157" s="4" t="s">
        <v>18</v>
      </c>
      <c r="E157" s="4" t="s">
        <v>263</v>
      </c>
      <c r="F157" s="14">
        <v>1.00935354837E11</v>
      </c>
      <c r="G157" s="4">
        <v>1.0</v>
      </c>
    </row>
    <row r="158">
      <c r="A158" s="13">
        <v>43132.0</v>
      </c>
      <c r="B158" s="4">
        <v>0.0</v>
      </c>
      <c r="C158" s="4">
        <v>2010.0</v>
      </c>
      <c r="D158" s="4" t="s">
        <v>23</v>
      </c>
      <c r="E158" s="4" t="s">
        <v>264</v>
      </c>
      <c r="F158" s="14">
        <v>1.09327196879E10</v>
      </c>
      <c r="G158" s="4">
        <v>2.0</v>
      </c>
    </row>
    <row r="159">
      <c r="A159" s="13">
        <v>43132.0</v>
      </c>
      <c r="B159" s="4">
        <v>0.0</v>
      </c>
      <c r="C159" s="4">
        <v>512.0</v>
      </c>
      <c r="D159" s="4" t="s">
        <v>49</v>
      </c>
      <c r="E159" s="4" t="s">
        <v>266</v>
      </c>
      <c r="F159" s="14">
        <v>8.41302663387E9</v>
      </c>
      <c r="G159" s="4">
        <v>3.0</v>
      </c>
    </row>
    <row r="160">
      <c r="A160" s="13">
        <v>43132.0</v>
      </c>
      <c r="B160" s="4">
        <v>0.0</v>
      </c>
      <c r="C160" s="4">
        <v>1376.0</v>
      </c>
      <c r="D160" s="4" t="s">
        <v>64</v>
      </c>
      <c r="E160" s="4" t="s">
        <v>267</v>
      </c>
      <c r="F160" s="14">
        <v>8.190195E9</v>
      </c>
      <c r="G160" s="4">
        <v>4.0</v>
      </c>
    </row>
    <row r="161">
      <c r="A161" s="13">
        <v>43132.0</v>
      </c>
      <c r="B161" s="4">
        <v>0.0</v>
      </c>
      <c r="C161" s="4">
        <v>1765.0</v>
      </c>
      <c r="D161" s="4" t="s">
        <v>50</v>
      </c>
      <c r="E161" s="4" t="s">
        <v>50</v>
      </c>
      <c r="F161" s="14">
        <v>6.55090654543E9</v>
      </c>
      <c r="G161" s="4">
        <v>5.0</v>
      </c>
    </row>
    <row r="162">
      <c r="A162" s="13">
        <v>43133.0</v>
      </c>
      <c r="B162" s="4">
        <v>0.0</v>
      </c>
      <c r="C162" s="4">
        <v>1027.0</v>
      </c>
      <c r="D162" s="4" t="s">
        <v>18</v>
      </c>
      <c r="E162" s="4" t="s">
        <v>263</v>
      </c>
      <c r="F162" s="14">
        <v>8.91739620738E10</v>
      </c>
      <c r="G162" s="4">
        <v>1.0</v>
      </c>
    </row>
    <row r="163">
      <c r="A163" s="13">
        <v>43133.0</v>
      </c>
      <c r="B163" s="4">
        <v>0.0</v>
      </c>
      <c r="C163" s="4">
        <v>2010.0</v>
      </c>
      <c r="D163" s="4" t="s">
        <v>23</v>
      </c>
      <c r="E163" s="4" t="s">
        <v>264</v>
      </c>
      <c r="F163" s="14">
        <v>1.01254025655E10</v>
      </c>
      <c r="G163" s="4">
        <v>2.0</v>
      </c>
    </row>
    <row r="164">
      <c r="A164" s="13">
        <v>43133.0</v>
      </c>
      <c r="B164" s="4">
        <v>0.0</v>
      </c>
      <c r="C164" s="4">
        <v>1376.0</v>
      </c>
      <c r="D164" s="4" t="s">
        <v>64</v>
      </c>
      <c r="E164" s="4" t="s">
        <v>267</v>
      </c>
      <c r="F164" s="14">
        <v>7.80819E9</v>
      </c>
      <c r="G164" s="4">
        <v>3.0</v>
      </c>
    </row>
    <row r="165">
      <c r="A165" s="13">
        <v>43133.0</v>
      </c>
      <c r="B165" s="4">
        <v>0.0</v>
      </c>
      <c r="C165" s="4">
        <v>512.0</v>
      </c>
      <c r="D165" s="4" t="s">
        <v>49</v>
      </c>
      <c r="E165" s="4" t="s">
        <v>266</v>
      </c>
      <c r="F165" s="14">
        <v>7.46603120173E9</v>
      </c>
      <c r="G165" s="4">
        <v>4.0</v>
      </c>
    </row>
    <row r="166">
      <c r="A166" s="13">
        <v>43133.0</v>
      </c>
      <c r="B166" s="4">
        <v>0.0</v>
      </c>
      <c r="C166" s="4">
        <v>1765.0</v>
      </c>
      <c r="D166" s="4" t="s">
        <v>50</v>
      </c>
      <c r="E166" s="4" t="s">
        <v>50</v>
      </c>
      <c r="F166" s="14">
        <v>6.29767434476E9</v>
      </c>
      <c r="G166" s="4">
        <v>5.0</v>
      </c>
    </row>
    <row r="167">
      <c r="A167" s="13">
        <v>43134.0</v>
      </c>
      <c r="B167" s="4">
        <v>0.0</v>
      </c>
      <c r="C167" s="4">
        <v>1027.0</v>
      </c>
      <c r="D167" s="4" t="s">
        <v>18</v>
      </c>
      <c r="E167" s="4" t="s">
        <v>263</v>
      </c>
      <c r="F167" s="14">
        <v>9.38902990322E10</v>
      </c>
      <c r="G167" s="4">
        <v>1.0</v>
      </c>
    </row>
    <row r="168">
      <c r="A168" s="13">
        <v>43134.0</v>
      </c>
      <c r="B168" s="4">
        <v>0.0</v>
      </c>
      <c r="C168" s="4">
        <v>2010.0</v>
      </c>
      <c r="D168" s="4" t="s">
        <v>23</v>
      </c>
      <c r="E168" s="4" t="s">
        <v>264</v>
      </c>
      <c r="F168" s="14">
        <v>1.13777319266E10</v>
      </c>
      <c r="G168" s="4">
        <v>2.0</v>
      </c>
    </row>
    <row r="169">
      <c r="A169" s="13">
        <v>43134.0</v>
      </c>
      <c r="B169" s="4">
        <v>0.0</v>
      </c>
      <c r="C169" s="4">
        <v>1376.0</v>
      </c>
      <c r="D169" s="4" t="s">
        <v>64</v>
      </c>
      <c r="E169" s="4" t="s">
        <v>267</v>
      </c>
      <c r="F169" s="14">
        <v>7.992725E9</v>
      </c>
      <c r="G169" s="4">
        <v>3.0</v>
      </c>
    </row>
    <row r="170">
      <c r="A170" s="13">
        <v>43134.0</v>
      </c>
      <c r="B170" s="4">
        <v>0.0</v>
      </c>
      <c r="C170" s="4">
        <v>512.0</v>
      </c>
      <c r="D170" s="4" t="s">
        <v>49</v>
      </c>
      <c r="E170" s="4" t="s">
        <v>266</v>
      </c>
      <c r="F170" s="14">
        <v>7.92646369436E9</v>
      </c>
      <c r="G170" s="4">
        <v>4.0</v>
      </c>
    </row>
    <row r="171">
      <c r="A171" s="13">
        <v>43134.0</v>
      </c>
      <c r="B171" s="4">
        <v>0.0</v>
      </c>
      <c r="C171" s="4">
        <v>1765.0</v>
      </c>
      <c r="D171" s="4" t="s">
        <v>50</v>
      </c>
      <c r="E171" s="4" t="s">
        <v>50</v>
      </c>
      <c r="F171" s="14">
        <v>6.35252601961E9</v>
      </c>
      <c r="G171" s="4">
        <v>5.0</v>
      </c>
    </row>
    <row r="172">
      <c r="A172" s="13">
        <v>43135.0</v>
      </c>
      <c r="B172" s="4">
        <v>0.0</v>
      </c>
      <c r="C172" s="4">
        <v>1027.0</v>
      </c>
      <c r="D172" s="4" t="s">
        <v>18</v>
      </c>
      <c r="E172" s="4" t="s">
        <v>263</v>
      </c>
      <c r="F172" s="14">
        <v>8.13105218323E10</v>
      </c>
      <c r="G172" s="4">
        <v>1.0</v>
      </c>
    </row>
    <row r="173">
      <c r="A173" s="13">
        <v>43135.0</v>
      </c>
      <c r="B173" s="4">
        <v>0.0</v>
      </c>
      <c r="C173" s="4">
        <v>2010.0</v>
      </c>
      <c r="D173" s="4" t="s">
        <v>23</v>
      </c>
      <c r="E173" s="4" t="s">
        <v>264</v>
      </c>
      <c r="F173" s="14">
        <v>9.83421563628E9</v>
      </c>
      <c r="G173" s="4">
        <v>2.0</v>
      </c>
    </row>
    <row r="174">
      <c r="A174" s="13">
        <v>43135.0</v>
      </c>
      <c r="B174" s="4">
        <v>0.0</v>
      </c>
      <c r="C174" s="4">
        <v>1376.0</v>
      </c>
      <c r="D174" s="4" t="s">
        <v>64</v>
      </c>
      <c r="E174" s="4" t="s">
        <v>267</v>
      </c>
      <c r="F174" s="14">
        <v>6.984575E9</v>
      </c>
      <c r="G174" s="4">
        <v>3.0</v>
      </c>
    </row>
    <row r="175">
      <c r="A175" s="13">
        <v>43135.0</v>
      </c>
      <c r="B175" s="4">
        <v>0.0</v>
      </c>
      <c r="C175" s="4">
        <v>512.0</v>
      </c>
      <c r="D175" s="4" t="s">
        <v>49</v>
      </c>
      <c r="E175" s="4" t="s">
        <v>266</v>
      </c>
      <c r="F175" s="14">
        <v>6.95471444149E9</v>
      </c>
      <c r="G175" s="4">
        <v>4.0</v>
      </c>
    </row>
    <row r="176">
      <c r="A176" s="13">
        <v>43135.0</v>
      </c>
      <c r="B176" s="4">
        <v>0.0</v>
      </c>
      <c r="C176" s="4">
        <v>1765.0</v>
      </c>
      <c r="D176" s="4" t="s">
        <v>50</v>
      </c>
      <c r="E176" s="4" t="s">
        <v>50</v>
      </c>
      <c r="F176" s="14">
        <v>5.57299193054E9</v>
      </c>
      <c r="G176" s="4">
        <v>5.0</v>
      </c>
    </row>
    <row r="177">
      <c r="A177" s="13">
        <v>43136.0</v>
      </c>
      <c r="B177" s="4">
        <v>0.0</v>
      </c>
      <c r="C177" s="4">
        <v>1027.0</v>
      </c>
      <c r="D177" s="4" t="s">
        <v>18</v>
      </c>
      <c r="E177" s="4" t="s">
        <v>263</v>
      </c>
      <c r="F177" s="14">
        <v>6.80052841827E10</v>
      </c>
      <c r="G177" s="4">
        <v>1.0</v>
      </c>
    </row>
    <row r="178">
      <c r="A178" s="13">
        <v>43136.0</v>
      </c>
      <c r="B178" s="4">
        <v>0.0</v>
      </c>
      <c r="C178" s="4">
        <v>2010.0</v>
      </c>
      <c r="D178" s="4" t="s">
        <v>23</v>
      </c>
      <c r="E178" s="4" t="s">
        <v>264</v>
      </c>
      <c r="F178" s="14">
        <v>8.4877710091E9</v>
      </c>
      <c r="G178" s="4">
        <v>2.0</v>
      </c>
    </row>
    <row r="179">
      <c r="A179" s="13">
        <v>43136.0</v>
      </c>
      <c r="B179" s="4">
        <v>0.0</v>
      </c>
      <c r="C179" s="4">
        <v>512.0</v>
      </c>
      <c r="D179" s="4" t="s">
        <v>49</v>
      </c>
      <c r="E179" s="4" t="s">
        <v>266</v>
      </c>
      <c r="F179" s="14">
        <v>6.10592989819E9</v>
      </c>
      <c r="G179" s="4">
        <v>3.0</v>
      </c>
    </row>
    <row r="180">
      <c r="A180" s="13">
        <v>43136.0</v>
      </c>
      <c r="B180" s="4">
        <v>0.0</v>
      </c>
      <c r="C180" s="4">
        <v>1376.0</v>
      </c>
      <c r="D180" s="4" t="s">
        <v>64</v>
      </c>
      <c r="E180" s="4" t="s">
        <v>267</v>
      </c>
      <c r="F180" s="14">
        <v>5.3537705E9</v>
      </c>
      <c r="G180" s="4">
        <v>4.0</v>
      </c>
    </row>
    <row r="181">
      <c r="A181" s="13">
        <v>43136.0</v>
      </c>
      <c r="B181" s="4">
        <v>0.0</v>
      </c>
      <c r="C181" s="4">
        <v>1765.0</v>
      </c>
      <c r="D181" s="4" t="s">
        <v>50</v>
      </c>
      <c r="E181" s="4" t="s">
        <v>50</v>
      </c>
      <c r="F181" s="14">
        <v>4.58504935953E9</v>
      </c>
      <c r="G181" s="4">
        <v>5.0</v>
      </c>
    </row>
    <row r="182">
      <c r="A182" s="13">
        <v>43137.0</v>
      </c>
      <c r="B182" s="4">
        <v>0.0</v>
      </c>
      <c r="C182" s="4">
        <v>1027.0</v>
      </c>
      <c r="D182" s="4" t="s">
        <v>18</v>
      </c>
      <c r="E182" s="4" t="s">
        <v>263</v>
      </c>
      <c r="F182" s="14">
        <v>7.72945078675E10</v>
      </c>
      <c r="G182" s="4">
        <v>1.0</v>
      </c>
    </row>
    <row r="183">
      <c r="A183" s="13">
        <v>43137.0</v>
      </c>
      <c r="B183" s="4">
        <v>0.0</v>
      </c>
      <c r="C183" s="4">
        <v>2010.0</v>
      </c>
      <c r="D183" s="4" t="s">
        <v>23</v>
      </c>
      <c r="E183" s="4" t="s">
        <v>264</v>
      </c>
      <c r="F183" s="14">
        <v>9.58661211264E9</v>
      </c>
      <c r="G183" s="4">
        <v>2.0</v>
      </c>
    </row>
    <row r="184">
      <c r="A184" s="13">
        <v>43137.0</v>
      </c>
      <c r="B184" s="4">
        <v>0.0</v>
      </c>
      <c r="C184" s="4">
        <v>1376.0</v>
      </c>
      <c r="D184" s="4" t="s">
        <v>64</v>
      </c>
      <c r="E184" s="4" t="s">
        <v>267</v>
      </c>
      <c r="F184" s="14">
        <v>6.88649E9</v>
      </c>
      <c r="G184" s="4">
        <v>3.0</v>
      </c>
    </row>
    <row r="185">
      <c r="A185" s="13">
        <v>43137.0</v>
      </c>
      <c r="B185" s="4">
        <v>0.0</v>
      </c>
      <c r="C185" s="4">
        <v>512.0</v>
      </c>
      <c r="D185" s="4" t="s">
        <v>49</v>
      </c>
      <c r="E185" s="4" t="s">
        <v>266</v>
      </c>
      <c r="F185" s="14">
        <v>6.83480212408E9</v>
      </c>
      <c r="G185" s="4">
        <v>4.0</v>
      </c>
    </row>
    <row r="186">
      <c r="A186" s="13">
        <v>43137.0</v>
      </c>
      <c r="B186" s="4">
        <v>0.0</v>
      </c>
      <c r="C186" s="4">
        <v>1765.0</v>
      </c>
      <c r="D186" s="4" t="s">
        <v>50</v>
      </c>
      <c r="E186" s="4" t="s">
        <v>50</v>
      </c>
      <c r="F186" s="14">
        <v>5.4348773229E9</v>
      </c>
      <c r="G186" s="4">
        <v>5.0</v>
      </c>
    </row>
    <row r="187">
      <c r="A187" s="13">
        <v>43138.0</v>
      </c>
      <c r="B187" s="4">
        <v>0.0</v>
      </c>
      <c r="C187" s="4">
        <v>1027.0</v>
      </c>
      <c r="D187" s="4" t="s">
        <v>18</v>
      </c>
      <c r="E187" s="4" t="s">
        <v>263</v>
      </c>
      <c r="F187" s="14">
        <v>7.3796288509E10</v>
      </c>
      <c r="G187" s="4">
        <v>1.0</v>
      </c>
    </row>
    <row r="188">
      <c r="A188" s="13">
        <v>43138.0</v>
      </c>
      <c r="B188" s="4">
        <v>0.0</v>
      </c>
      <c r="C188" s="4">
        <v>2010.0</v>
      </c>
      <c r="D188" s="4" t="s">
        <v>23</v>
      </c>
      <c r="E188" s="4" t="s">
        <v>264</v>
      </c>
      <c r="F188" s="14">
        <v>8.82679338345E9</v>
      </c>
      <c r="G188" s="4">
        <v>2.0</v>
      </c>
    </row>
    <row r="189">
      <c r="A189" s="13">
        <v>43138.0</v>
      </c>
      <c r="B189" s="4">
        <v>0.0</v>
      </c>
      <c r="C189" s="4">
        <v>1376.0</v>
      </c>
      <c r="D189" s="4" t="s">
        <v>64</v>
      </c>
      <c r="E189" s="4" t="s">
        <v>267</v>
      </c>
      <c r="F189" s="14">
        <v>6.662565E9</v>
      </c>
      <c r="G189" s="4">
        <v>3.0</v>
      </c>
    </row>
    <row r="190">
      <c r="A190" s="13">
        <v>43138.0</v>
      </c>
      <c r="B190" s="4">
        <v>0.0</v>
      </c>
      <c r="C190" s="4">
        <v>512.0</v>
      </c>
      <c r="D190" s="4" t="s">
        <v>49</v>
      </c>
      <c r="E190" s="4" t="s">
        <v>266</v>
      </c>
      <c r="F190" s="14">
        <v>6.306098922E9</v>
      </c>
      <c r="G190" s="4">
        <v>4.0</v>
      </c>
    </row>
    <row r="191">
      <c r="A191" s="13">
        <v>43138.0</v>
      </c>
      <c r="B191" s="4">
        <v>0.0</v>
      </c>
      <c r="C191" s="4">
        <v>1765.0</v>
      </c>
      <c r="D191" s="4" t="s">
        <v>50</v>
      </c>
      <c r="E191" s="4" t="s">
        <v>50</v>
      </c>
      <c r="F191" s="14">
        <v>4.98799777843E9</v>
      </c>
      <c r="G191" s="4">
        <v>5.0</v>
      </c>
    </row>
    <row r="192">
      <c r="A192" s="13">
        <v>43139.0</v>
      </c>
      <c r="B192" s="4">
        <v>0.0</v>
      </c>
      <c r="C192" s="4">
        <v>1027.0</v>
      </c>
      <c r="D192" s="4" t="s">
        <v>18</v>
      </c>
      <c r="E192" s="4" t="s">
        <v>263</v>
      </c>
      <c r="F192" s="14">
        <v>7.97336098062E10</v>
      </c>
      <c r="G192" s="4">
        <v>1.0</v>
      </c>
    </row>
    <row r="193">
      <c r="A193" s="13">
        <v>43139.0</v>
      </c>
      <c r="B193" s="4">
        <v>0.0</v>
      </c>
      <c r="C193" s="4">
        <v>2010.0</v>
      </c>
      <c r="D193" s="4" t="s">
        <v>23</v>
      </c>
      <c r="E193" s="4" t="s">
        <v>264</v>
      </c>
      <c r="F193" s="14">
        <v>9.24517852072E9</v>
      </c>
      <c r="G193" s="4">
        <v>2.0</v>
      </c>
    </row>
    <row r="194">
      <c r="A194" s="13">
        <v>43139.0</v>
      </c>
      <c r="B194" s="4">
        <v>0.0</v>
      </c>
      <c r="C194" s="4">
        <v>1376.0</v>
      </c>
      <c r="D194" s="4" t="s">
        <v>64</v>
      </c>
      <c r="E194" s="4" t="s">
        <v>267</v>
      </c>
      <c r="F194" s="14">
        <v>7.30795E9</v>
      </c>
      <c r="G194" s="4">
        <v>3.0</v>
      </c>
    </row>
    <row r="195">
      <c r="A195" s="13">
        <v>43139.0</v>
      </c>
      <c r="B195" s="4">
        <v>0.0</v>
      </c>
      <c r="C195" s="4">
        <v>512.0</v>
      </c>
      <c r="D195" s="4" t="s">
        <v>49</v>
      </c>
      <c r="E195" s="4" t="s">
        <v>266</v>
      </c>
      <c r="F195" s="14">
        <v>6.70129191962E9</v>
      </c>
      <c r="G195" s="4">
        <v>4.0</v>
      </c>
    </row>
    <row r="196">
      <c r="A196" s="13">
        <v>43139.0</v>
      </c>
      <c r="B196" s="4">
        <v>0.0</v>
      </c>
      <c r="C196" s="4">
        <v>1765.0</v>
      </c>
      <c r="D196" s="4" t="s">
        <v>50</v>
      </c>
      <c r="E196" s="4" t="s">
        <v>50</v>
      </c>
      <c r="F196" s="14">
        <v>5.59655548912E9</v>
      </c>
      <c r="G196" s="4">
        <v>5.0</v>
      </c>
    </row>
    <row r="197">
      <c r="A197" s="13">
        <v>43140.0</v>
      </c>
      <c r="B197" s="4">
        <v>0.0</v>
      </c>
      <c r="C197" s="4">
        <v>1027.0</v>
      </c>
      <c r="D197" s="4" t="s">
        <v>18</v>
      </c>
      <c r="E197" s="4" t="s">
        <v>263</v>
      </c>
      <c r="F197" s="14">
        <v>8.61919226994E10</v>
      </c>
      <c r="G197" s="4">
        <v>1.0</v>
      </c>
    </row>
    <row r="198">
      <c r="A198" s="13">
        <v>43140.0</v>
      </c>
      <c r="B198" s="4">
        <v>0.0</v>
      </c>
      <c r="C198" s="4">
        <v>2010.0</v>
      </c>
      <c r="D198" s="4" t="s">
        <v>23</v>
      </c>
      <c r="E198" s="4" t="s">
        <v>264</v>
      </c>
      <c r="F198" s="14">
        <v>1.01530926768E10</v>
      </c>
      <c r="G198" s="4">
        <v>2.0</v>
      </c>
    </row>
    <row r="199">
      <c r="A199" s="13">
        <v>43140.0</v>
      </c>
      <c r="B199" s="4">
        <v>0.0</v>
      </c>
      <c r="C199" s="4">
        <v>1376.0</v>
      </c>
      <c r="D199" s="4" t="s">
        <v>64</v>
      </c>
      <c r="E199" s="4" t="s">
        <v>267</v>
      </c>
      <c r="F199" s="14">
        <v>7.64192E9</v>
      </c>
      <c r="G199" s="4">
        <v>3.0</v>
      </c>
    </row>
    <row r="200">
      <c r="A200" s="13">
        <v>43140.0</v>
      </c>
      <c r="B200" s="4">
        <v>0.0</v>
      </c>
      <c r="C200" s="4">
        <v>512.0</v>
      </c>
      <c r="D200" s="4" t="s">
        <v>49</v>
      </c>
      <c r="E200" s="4" t="s">
        <v>266</v>
      </c>
      <c r="F200" s="14">
        <v>7.39256440297E9</v>
      </c>
      <c r="G200" s="4">
        <v>4.0</v>
      </c>
    </row>
    <row r="201">
      <c r="A201" s="13">
        <v>43140.0</v>
      </c>
      <c r="B201" s="4">
        <v>0.0</v>
      </c>
      <c r="C201" s="4">
        <v>1765.0</v>
      </c>
      <c r="D201" s="4" t="s">
        <v>50</v>
      </c>
      <c r="E201" s="4" t="s">
        <v>50</v>
      </c>
      <c r="F201" s="14">
        <v>6.361534279E9</v>
      </c>
      <c r="G201" s="4">
        <v>5.0</v>
      </c>
    </row>
    <row r="202">
      <c r="A202" s="13">
        <v>43141.0</v>
      </c>
      <c r="B202" s="4">
        <v>0.0</v>
      </c>
      <c r="C202" s="4">
        <v>1027.0</v>
      </c>
      <c r="D202" s="4" t="s">
        <v>18</v>
      </c>
      <c r="E202" s="4" t="s">
        <v>263</v>
      </c>
      <c r="F202" s="14">
        <v>8.39229891977E10</v>
      </c>
      <c r="G202" s="4">
        <v>1.0</v>
      </c>
    </row>
    <row r="203">
      <c r="A203" s="13">
        <v>43141.0</v>
      </c>
      <c r="B203" s="4">
        <v>0.0</v>
      </c>
      <c r="C203" s="4">
        <v>2010.0</v>
      </c>
      <c r="D203" s="4" t="s">
        <v>23</v>
      </c>
      <c r="E203" s="4" t="s">
        <v>264</v>
      </c>
      <c r="F203" s="14">
        <v>1.05230719734E10</v>
      </c>
      <c r="G203" s="4">
        <v>2.0</v>
      </c>
    </row>
    <row r="204">
      <c r="A204" s="13">
        <v>43141.0</v>
      </c>
      <c r="B204" s="4">
        <v>0.0</v>
      </c>
      <c r="C204" s="4">
        <v>512.0</v>
      </c>
      <c r="D204" s="4" t="s">
        <v>49</v>
      </c>
      <c r="E204" s="4" t="s">
        <v>266</v>
      </c>
      <c r="F204" s="14">
        <v>7.49925927645E9</v>
      </c>
      <c r="G204" s="4">
        <v>3.0</v>
      </c>
    </row>
    <row r="205">
      <c r="A205" s="13">
        <v>43141.0</v>
      </c>
      <c r="B205" s="4">
        <v>0.0</v>
      </c>
      <c r="C205" s="4">
        <v>1376.0</v>
      </c>
      <c r="D205" s="4" t="s">
        <v>64</v>
      </c>
      <c r="E205" s="4" t="s">
        <v>267</v>
      </c>
      <c r="F205" s="14">
        <v>7.19069E9</v>
      </c>
      <c r="G205" s="4">
        <v>4.0</v>
      </c>
    </row>
    <row r="206">
      <c r="A206" s="13">
        <v>43141.0</v>
      </c>
      <c r="B206" s="4">
        <v>0.0</v>
      </c>
      <c r="C206" s="4">
        <v>1765.0</v>
      </c>
      <c r="D206" s="4" t="s">
        <v>50</v>
      </c>
      <c r="E206" s="4" t="s">
        <v>50</v>
      </c>
      <c r="F206" s="14">
        <v>6.01622119576E9</v>
      </c>
      <c r="G206" s="4">
        <v>5.0</v>
      </c>
    </row>
    <row r="207">
      <c r="A207" s="13">
        <v>43142.0</v>
      </c>
      <c r="B207" s="4">
        <v>0.0</v>
      </c>
      <c r="C207" s="4">
        <v>1027.0</v>
      </c>
      <c r="D207" s="4" t="s">
        <v>18</v>
      </c>
      <c r="E207" s="4" t="s">
        <v>263</v>
      </c>
      <c r="F207" s="14">
        <v>7.94765123469E10</v>
      </c>
      <c r="G207" s="4">
        <v>1.0</v>
      </c>
    </row>
    <row r="208">
      <c r="A208" s="13">
        <v>43142.0</v>
      </c>
      <c r="B208" s="4">
        <v>0.0</v>
      </c>
      <c r="C208" s="4">
        <v>2010.0</v>
      </c>
      <c r="D208" s="4" t="s">
        <v>23</v>
      </c>
      <c r="E208" s="4" t="s">
        <v>264</v>
      </c>
      <c r="F208" s="14">
        <v>9.58702694577E9</v>
      </c>
      <c r="G208" s="4">
        <v>2.0</v>
      </c>
    </row>
    <row r="209">
      <c r="A209" s="13">
        <v>43142.0</v>
      </c>
      <c r="B209" s="4">
        <v>0.0</v>
      </c>
      <c r="C209" s="4">
        <v>512.0</v>
      </c>
      <c r="D209" s="4" t="s">
        <v>49</v>
      </c>
      <c r="E209" s="4" t="s">
        <v>266</v>
      </c>
      <c r="F209" s="14">
        <v>6.82002286352E9</v>
      </c>
      <c r="G209" s="4">
        <v>3.0</v>
      </c>
    </row>
    <row r="210">
      <c r="A210" s="13">
        <v>43142.0</v>
      </c>
      <c r="B210" s="4">
        <v>0.0</v>
      </c>
      <c r="C210" s="4">
        <v>1376.0</v>
      </c>
      <c r="D210" s="4" t="s">
        <v>64</v>
      </c>
      <c r="E210" s="4" t="s">
        <v>267</v>
      </c>
      <c r="F210" s="14">
        <v>6.720935E9</v>
      </c>
      <c r="G210" s="4">
        <v>4.0</v>
      </c>
    </row>
    <row r="211">
      <c r="A211" s="13">
        <v>43142.0</v>
      </c>
      <c r="B211" s="4">
        <v>0.0</v>
      </c>
      <c r="C211" s="4">
        <v>1765.0</v>
      </c>
      <c r="D211" s="4" t="s">
        <v>50</v>
      </c>
      <c r="E211" s="4" t="s">
        <v>50</v>
      </c>
      <c r="F211" s="14">
        <v>5.58503590574E9</v>
      </c>
      <c r="G211" s="4">
        <v>5.0</v>
      </c>
    </row>
    <row r="212">
      <c r="A212" s="13">
        <v>43143.0</v>
      </c>
      <c r="B212" s="4">
        <v>0.0</v>
      </c>
      <c r="C212" s="4">
        <v>1027.0</v>
      </c>
      <c r="D212" s="4" t="s">
        <v>18</v>
      </c>
      <c r="E212" s="4" t="s">
        <v>263</v>
      </c>
      <c r="F212" s="14">
        <v>8.47670377164E10</v>
      </c>
      <c r="G212" s="4">
        <v>1.0</v>
      </c>
    </row>
    <row r="213">
      <c r="A213" s="13">
        <v>43143.0</v>
      </c>
      <c r="B213" s="4">
        <v>0.0</v>
      </c>
      <c r="C213" s="4">
        <v>2010.0</v>
      </c>
      <c r="D213" s="4" t="s">
        <v>23</v>
      </c>
      <c r="E213" s="4" t="s">
        <v>264</v>
      </c>
      <c r="F213" s="14">
        <v>9.96416211381E9</v>
      </c>
      <c r="G213" s="4">
        <v>2.0</v>
      </c>
    </row>
    <row r="214">
      <c r="A214" s="13">
        <v>43143.0</v>
      </c>
      <c r="B214" s="4">
        <v>0.0</v>
      </c>
      <c r="C214" s="4">
        <v>1376.0</v>
      </c>
      <c r="D214" s="4" t="s">
        <v>64</v>
      </c>
      <c r="E214" s="4" t="s">
        <v>267</v>
      </c>
      <c r="F214" s="14">
        <v>7.36099E9</v>
      </c>
      <c r="G214" s="4">
        <v>3.0</v>
      </c>
    </row>
    <row r="215">
      <c r="A215" s="13">
        <v>43143.0</v>
      </c>
      <c r="B215" s="4">
        <v>0.0</v>
      </c>
      <c r="C215" s="4">
        <v>512.0</v>
      </c>
      <c r="D215" s="4" t="s">
        <v>49</v>
      </c>
      <c r="E215" s="4" t="s">
        <v>266</v>
      </c>
      <c r="F215" s="14">
        <v>7.2927077259E9</v>
      </c>
      <c r="G215" s="4">
        <v>4.0</v>
      </c>
    </row>
    <row r="216">
      <c r="A216" s="13">
        <v>43143.0</v>
      </c>
      <c r="B216" s="4">
        <v>0.0</v>
      </c>
      <c r="C216" s="4">
        <v>1765.0</v>
      </c>
      <c r="D216" s="4" t="s">
        <v>50</v>
      </c>
      <c r="E216" s="4" t="s">
        <v>50</v>
      </c>
      <c r="F216" s="14">
        <v>6.11290669316E9</v>
      </c>
      <c r="G216" s="4">
        <v>5.0</v>
      </c>
    </row>
    <row r="217">
      <c r="A217" s="13">
        <v>43144.0</v>
      </c>
      <c r="B217" s="4">
        <v>0.0</v>
      </c>
      <c r="C217" s="4">
        <v>1027.0</v>
      </c>
      <c r="D217" s="4" t="s">
        <v>18</v>
      </c>
      <c r="E217" s="4" t="s">
        <v>263</v>
      </c>
      <c r="F217" s="14">
        <v>8.24961892059E10</v>
      </c>
      <c r="G217" s="4">
        <v>1.0</v>
      </c>
    </row>
    <row r="218">
      <c r="A218" s="13">
        <v>43144.0</v>
      </c>
      <c r="B218" s="4">
        <v>0.0</v>
      </c>
      <c r="C218" s="4">
        <v>2010.0</v>
      </c>
      <c r="D218" s="4" t="s">
        <v>23</v>
      </c>
      <c r="E218" s="4" t="s">
        <v>264</v>
      </c>
      <c r="F218" s="14">
        <v>9.67893841082E9</v>
      </c>
      <c r="G218" s="4">
        <v>2.0</v>
      </c>
    </row>
    <row r="219">
      <c r="A219" s="13">
        <v>43144.0</v>
      </c>
      <c r="B219" s="4">
        <v>0.0</v>
      </c>
      <c r="C219" s="4">
        <v>512.0</v>
      </c>
      <c r="D219" s="4" t="s">
        <v>49</v>
      </c>
      <c r="E219" s="4" t="s">
        <v>266</v>
      </c>
      <c r="F219" s="14">
        <v>7.56866314019E9</v>
      </c>
      <c r="G219" s="4">
        <v>3.0</v>
      </c>
    </row>
    <row r="220">
      <c r="A220" s="13">
        <v>43144.0</v>
      </c>
      <c r="B220" s="4">
        <v>0.0</v>
      </c>
      <c r="C220" s="4">
        <v>1376.0</v>
      </c>
      <c r="D220" s="4" t="s">
        <v>64</v>
      </c>
      <c r="E220" s="4" t="s">
        <v>267</v>
      </c>
      <c r="F220" s="14">
        <v>7.226375E9</v>
      </c>
      <c r="G220" s="4">
        <v>4.0</v>
      </c>
    </row>
    <row r="221">
      <c r="A221" s="13">
        <v>43144.0</v>
      </c>
      <c r="B221" s="4">
        <v>0.0</v>
      </c>
      <c r="C221" s="4">
        <v>1765.0</v>
      </c>
      <c r="D221" s="4" t="s">
        <v>50</v>
      </c>
      <c r="E221" s="4" t="s">
        <v>50</v>
      </c>
      <c r="F221" s="14">
        <v>6.14868174005E9</v>
      </c>
      <c r="G221" s="4">
        <v>5.0</v>
      </c>
    </row>
    <row r="222">
      <c r="A222" s="13">
        <v>43145.0</v>
      </c>
      <c r="B222" s="4">
        <v>0.0</v>
      </c>
      <c r="C222" s="4">
        <v>1027.0</v>
      </c>
      <c r="D222" s="4" t="s">
        <v>18</v>
      </c>
      <c r="E222" s="4" t="s">
        <v>263</v>
      </c>
      <c r="F222" s="14">
        <v>9.01570059293E10</v>
      </c>
      <c r="G222" s="4">
        <v>1.0</v>
      </c>
    </row>
    <row r="223">
      <c r="A223" s="13">
        <v>43145.0</v>
      </c>
      <c r="B223" s="4">
        <v>0.0</v>
      </c>
      <c r="C223" s="4">
        <v>2010.0</v>
      </c>
      <c r="D223" s="4" t="s">
        <v>23</v>
      </c>
      <c r="E223" s="4" t="s">
        <v>264</v>
      </c>
      <c r="F223" s="14">
        <v>1.02906617131E10</v>
      </c>
      <c r="G223" s="4">
        <v>2.0</v>
      </c>
    </row>
    <row r="224">
      <c r="A224" s="13">
        <v>43145.0</v>
      </c>
      <c r="B224" s="4">
        <v>0.0</v>
      </c>
      <c r="C224" s="4">
        <v>512.0</v>
      </c>
      <c r="D224" s="4" t="s">
        <v>49</v>
      </c>
      <c r="E224" s="4" t="s">
        <v>266</v>
      </c>
      <c r="F224" s="14">
        <v>8.36858382127E9</v>
      </c>
      <c r="G224" s="4">
        <v>3.0</v>
      </c>
    </row>
    <row r="225">
      <c r="A225" s="13">
        <v>43145.0</v>
      </c>
      <c r="B225" s="4">
        <v>0.0</v>
      </c>
      <c r="C225" s="4">
        <v>1376.0</v>
      </c>
      <c r="D225" s="4" t="s">
        <v>64</v>
      </c>
      <c r="E225" s="4" t="s">
        <v>267</v>
      </c>
      <c r="F225" s="14">
        <v>7.96367E9</v>
      </c>
      <c r="G225" s="4">
        <v>4.0</v>
      </c>
    </row>
    <row r="226">
      <c r="A226" s="13">
        <v>43145.0</v>
      </c>
      <c r="B226" s="4">
        <v>0.0</v>
      </c>
      <c r="C226" s="4">
        <v>1765.0</v>
      </c>
      <c r="D226" s="4" t="s">
        <v>50</v>
      </c>
      <c r="E226" s="4" t="s">
        <v>50</v>
      </c>
      <c r="F226" s="14">
        <v>6.67116675876E9</v>
      </c>
      <c r="G226" s="4">
        <v>5.0</v>
      </c>
    </row>
    <row r="227">
      <c r="A227" s="13">
        <v>43146.0</v>
      </c>
      <c r="B227" s="4">
        <v>0.0</v>
      </c>
      <c r="C227" s="4">
        <v>1027.0</v>
      </c>
      <c r="D227" s="4" t="s">
        <v>18</v>
      </c>
      <c r="E227" s="4" t="s">
        <v>263</v>
      </c>
      <c r="F227" s="14">
        <v>9.1485862822E10</v>
      </c>
      <c r="G227" s="4">
        <v>1.0</v>
      </c>
    </row>
    <row r="228">
      <c r="A228" s="13">
        <v>43146.0</v>
      </c>
      <c r="B228" s="4">
        <v>0.0</v>
      </c>
      <c r="C228" s="4">
        <v>2010.0</v>
      </c>
      <c r="D228" s="4" t="s">
        <v>23</v>
      </c>
      <c r="E228" s="4" t="s">
        <v>264</v>
      </c>
      <c r="F228" s="14">
        <v>1.0613713012E10</v>
      </c>
      <c r="G228" s="4">
        <v>2.0</v>
      </c>
    </row>
    <row r="229">
      <c r="A229" s="13">
        <v>43146.0</v>
      </c>
      <c r="B229" s="4">
        <v>0.0</v>
      </c>
      <c r="C229" s="4">
        <v>512.0</v>
      </c>
      <c r="D229" s="4" t="s">
        <v>49</v>
      </c>
      <c r="E229" s="4" t="s">
        <v>266</v>
      </c>
      <c r="F229" s="14">
        <v>8.3624593336E9</v>
      </c>
      <c r="G229" s="4">
        <v>3.0</v>
      </c>
    </row>
    <row r="230">
      <c r="A230" s="13">
        <v>43146.0</v>
      </c>
      <c r="B230" s="4">
        <v>0.0</v>
      </c>
      <c r="C230" s="4">
        <v>1376.0</v>
      </c>
      <c r="D230" s="4" t="s">
        <v>64</v>
      </c>
      <c r="E230" s="4" t="s">
        <v>267</v>
      </c>
      <c r="F230" s="14">
        <v>8.013915E9</v>
      </c>
      <c r="G230" s="4">
        <v>4.0</v>
      </c>
    </row>
    <row r="231">
      <c r="A231" s="13">
        <v>43146.0</v>
      </c>
      <c r="B231" s="4">
        <v>0.0</v>
      </c>
      <c r="C231" s="4">
        <v>1765.0</v>
      </c>
      <c r="D231" s="4" t="s">
        <v>50</v>
      </c>
      <c r="E231" s="4" t="s">
        <v>50</v>
      </c>
      <c r="F231" s="14">
        <v>6.82917401242E9</v>
      </c>
      <c r="G231" s="4">
        <v>5.0</v>
      </c>
    </row>
    <row r="232">
      <c r="A232" s="13">
        <v>43147.0</v>
      </c>
      <c r="B232" s="4">
        <v>0.0</v>
      </c>
      <c r="C232" s="4">
        <v>1027.0</v>
      </c>
      <c r="D232" s="4" t="s">
        <v>18</v>
      </c>
      <c r="E232" s="4" t="s">
        <v>263</v>
      </c>
      <c r="F232" s="14">
        <v>9.22114376544E10</v>
      </c>
      <c r="G232" s="4">
        <v>1.0</v>
      </c>
    </row>
    <row r="233">
      <c r="A233" s="13">
        <v>43147.0</v>
      </c>
      <c r="B233" s="4">
        <v>0.0</v>
      </c>
      <c r="C233" s="4">
        <v>2010.0</v>
      </c>
      <c r="D233" s="4" t="s">
        <v>23</v>
      </c>
      <c r="E233" s="4" t="s">
        <v>264</v>
      </c>
      <c r="F233" s="14">
        <v>1.04696103539E10</v>
      </c>
      <c r="G233" s="4">
        <v>2.0</v>
      </c>
    </row>
    <row r="234">
      <c r="A234" s="13">
        <v>43147.0</v>
      </c>
      <c r="B234" s="4">
        <v>0.0</v>
      </c>
      <c r="C234" s="4">
        <v>512.0</v>
      </c>
      <c r="D234" s="4" t="s">
        <v>49</v>
      </c>
      <c r="E234" s="4" t="s">
        <v>266</v>
      </c>
      <c r="F234" s="14">
        <v>8.39730697754E9</v>
      </c>
      <c r="G234" s="4">
        <v>3.0</v>
      </c>
    </row>
    <row r="235">
      <c r="A235" s="13">
        <v>43147.0</v>
      </c>
      <c r="B235" s="4">
        <v>0.0</v>
      </c>
      <c r="C235" s="4">
        <v>1376.0</v>
      </c>
      <c r="D235" s="4" t="s">
        <v>64</v>
      </c>
      <c r="E235" s="4" t="s">
        <v>267</v>
      </c>
      <c r="F235" s="14">
        <v>8.37512E9</v>
      </c>
      <c r="G235" s="4">
        <v>4.0</v>
      </c>
    </row>
    <row r="236">
      <c r="A236" s="13">
        <v>43147.0</v>
      </c>
      <c r="B236" s="4">
        <v>0.0</v>
      </c>
      <c r="C236" s="4">
        <v>1765.0</v>
      </c>
      <c r="D236" s="4" t="s">
        <v>50</v>
      </c>
      <c r="E236" s="4" t="s">
        <v>50</v>
      </c>
      <c r="F236" s="14">
        <v>6.75328750077E9</v>
      </c>
      <c r="G236" s="4">
        <v>5.0</v>
      </c>
    </row>
    <row r="237">
      <c r="A237" s="13">
        <v>43148.0</v>
      </c>
      <c r="B237" s="4">
        <v>0.0</v>
      </c>
      <c r="C237" s="4">
        <v>1027.0</v>
      </c>
      <c r="D237" s="4" t="s">
        <v>18</v>
      </c>
      <c r="E237" s="4" t="s">
        <v>263</v>
      </c>
      <c r="F237" s="14">
        <v>9.51519565131E10</v>
      </c>
      <c r="G237" s="4">
        <v>1.0</v>
      </c>
    </row>
    <row r="238">
      <c r="A238" s="13">
        <v>43148.0</v>
      </c>
      <c r="B238" s="4">
        <v>0.0</v>
      </c>
      <c r="C238" s="4">
        <v>2010.0</v>
      </c>
      <c r="D238" s="4" t="s">
        <v>23</v>
      </c>
      <c r="E238" s="4" t="s">
        <v>264</v>
      </c>
      <c r="F238" s="14">
        <v>1.08863361587E10</v>
      </c>
      <c r="G238" s="4">
        <v>2.0</v>
      </c>
    </row>
    <row r="239">
      <c r="A239" s="13">
        <v>43148.0</v>
      </c>
      <c r="B239" s="4">
        <v>0.0</v>
      </c>
      <c r="C239" s="4">
        <v>1376.0</v>
      </c>
      <c r="D239" s="4" t="s">
        <v>64</v>
      </c>
      <c r="E239" s="4" t="s">
        <v>267</v>
      </c>
      <c r="F239" s="14">
        <v>8.88875E9</v>
      </c>
      <c r="G239" s="4">
        <v>3.0</v>
      </c>
    </row>
    <row r="240">
      <c r="A240" s="13">
        <v>43148.0</v>
      </c>
      <c r="B240" s="4">
        <v>0.0</v>
      </c>
      <c r="C240" s="4">
        <v>512.0</v>
      </c>
      <c r="D240" s="4" t="s">
        <v>49</v>
      </c>
      <c r="E240" s="4" t="s">
        <v>266</v>
      </c>
      <c r="F240" s="14">
        <v>8.8329675333E9</v>
      </c>
      <c r="G240" s="4">
        <v>4.0</v>
      </c>
    </row>
    <row r="241">
      <c r="A241" s="13">
        <v>43148.0</v>
      </c>
      <c r="B241" s="4">
        <v>0.0</v>
      </c>
      <c r="C241" s="4">
        <v>1765.0</v>
      </c>
      <c r="D241" s="4" t="s">
        <v>50</v>
      </c>
      <c r="E241" s="4" t="s">
        <v>50</v>
      </c>
      <c r="F241" s="14">
        <v>6.85978973726E9</v>
      </c>
      <c r="G241" s="4">
        <v>5.0</v>
      </c>
    </row>
    <row r="242">
      <c r="A242" s="13">
        <v>43149.0</v>
      </c>
      <c r="B242" s="4">
        <v>0.0</v>
      </c>
      <c r="C242" s="4">
        <v>1027.0</v>
      </c>
      <c r="D242" s="4" t="s">
        <v>18</v>
      </c>
      <c r="E242" s="4" t="s">
        <v>263</v>
      </c>
      <c r="F242" s="14">
        <v>9.02678054757E10</v>
      </c>
      <c r="G242" s="4">
        <v>1.0</v>
      </c>
    </row>
    <row r="243">
      <c r="A243" s="13">
        <v>43149.0</v>
      </c>
      <c r="B243" s="4">
        <v>0.0</v>
      </c>
      <c r="C243" s="4">
        <v>2010.0</v>
      </c>
      <c r="D243" s="4" t="s">
        <v>23</v>
      </c>
      <c r="E243" s="4" t="s">
        <v>264</v>
      </c>
      <c r="F243" s="14">
        <v>9.99794508672E9</v>
      </c>
      <c r="G243" s="4">
        <v>2.0</v>
      </c>
    </row>
    <row r="244">
      <c r="A244" s="13">
        <v>43149.0</v>
      </c>
      <c r="B244" s="4">
        <v>0.0</v>
      </c>
      <c r="C244" s="4">
        <v>512.0</v>
      </c>
      <c r="D244" s="4" t="s">
        <v>49</v>
      </c>
      <c r="E244" s="4" t="s">
        <v>266</v>
      </c>
      <c r="F244" s="14">
        <v>8.31776478355E9</v>
      </c>
      <c r="G244" s="4">
        <v>3.0</v>
      </c>
    </row>
    <row r="245">
      <c r="A245" s="13">
        <v>43149.0</v>
      </c>
      <c r="B245" s="4">
        <v>0.0</v>
      </c>
      <c r="C245" s="4">
        <v>1376.0</v>
      </c>
      <c r="D245" s="4" t="s">
        <v>64</v>
      </c>
      <c r="E245" s="4" t="s">
        <v>267</v>
      </c>
      <c r="F245" s="14">
        <v>8.27944E9</v>
      </c>
      <c r="G245" s="4">
        <v>4.0</v>
      </c>
    </row>
    <row r="246">
      <c r="A246" s="13">
        <v>43149.0</v>
      </c>
      <c r="B246" s="4">
        <v>0.0</v>
      </c>
      <c r="C246" s="4">
        <v>1765.0</v>
      </c>
      <c r="D246" s="4" t="s">
        <v>50</v>
      </c>
      <c r="E246" s="4" t="s">
        <v>50</v>
      </c>
      <c r="F246" s="14">
        <v>6.35935755678E9</v>
      </c>
      <c r="G246" s="4">
        <v>5.0</v>
      </c>
    </row>
    <row r="247">
      <c r="A247" s="13">
        <v>43150.0</v>
      </c>
      <c r="B247" s="4">
        <v>0.0</v>
      </c>
      <c r="C247" s="4">
        <v>1027.0</v>
      </c>
      <c r="D247" s="4" t="s">
        <v>18</v>
      </c>
      <c r="E247" s="4" t="s">
        <v>263</v>
      </c>
      <c r="F247" s="14">
        <v>9.2235641556E10</v>
      </c>
      <c r="G247" s="4">
        <v>1.0</v>
      </c>
    </row>
    <row r="248">
      <c r="A248" s="13">
        <v>43150.0</v>
      </c>
      <c r="B248" s="4">
        <v>0.0</v>
      </c>
      <c r="C248" s="4">
        <v>2010.0</v>
      </c>
      <c r="D248" s="4" t="s">
        <v>23</v>
      </c>
      <c r="E248" s="4" t="s">
        <v>264</v>
      </c>
      <c r="F248" s="14">
        <v>1.01497221577E10</v>
      </c>
      <c r="G248" s="4">
        <v>2.0</v>
      </c>
    </row>
    <row r="249">
      <c r="A249" s="13">
        <v>43150.0</v>
      </c>
      <c r="B249" s="4">
        <v>0.0</v>
      </c>
      <c r="C249" s="4">
        <v>1376.0</v>
      </c>
      <c r="D249" s="4" t="s">
        <v>64</v>
      </c>
      <c r="E249" s="4" t="s">
        <v>267</v>
      </c>
      <c r="F249" s="14">
        <v>8.93529E9</v>
      </c>
      <c r="G249" s="4">
        <v>3.0</v>
      </c>
    </row>
    <row r="250">
      <c r="A250" s="13">
        <v>43150.0</v>
      </c>
      <c r="B250" s="4">
        <v>0.0</v>
      </c>
      <c r="C250" s="4">
        <v>512.0</v>
      </c>
      <c r="D250" s="4" t="s">
        <v>49</v>
      </c>
      <c r="E250" s="4" t="s">
        <v>266</v>
      </c>
      <c r="F250" s="14">
        <v>8.36454491493E9</v>
      </c>
      <c r="G250" s="4">
        <v>4.0</v>
      </c>
    </row>
    <row r="251">
      <c r="A251" s="13">
        <v>43150.0</v>
      </c>
      <c r="B251" s="4">
        <v>0.0</v>
      </c>
      <c r="C251" s="4">
        <v>1765.0</v>
      </c>
      <c r="D251" s="4" t="s">
        <v>50</v>
      </c>
      <c r="E251" s="4" t="s">
        <v>50</v>
      </c>
      <c r="F251" s="14">
        <v>6.58197797024E9</v>
      </c>
      <c r="G251" s="4">
        <v>5.0</v>
      </c>
    </row>
    <row r="252">
      <c r="A252" s="13">
        <v>43151.0</v>
      </c>
      <c r="B252" s="4">
        <v>0.0</v>
      </c>
      <c r="C252" s="4">
        <v>1027.0</v>
      </c>
      <c r="D252" s="4" t="s">
        <v>18</v>
      </c>
      <c r="E252" s="4" t="s">
        <v>263</v>
      </c>
      <c r="F252" s="14">
        <v>8.75149975463E10</v>
      </c>
      <c r="G252" s="4">
        <v>1.0</v>
      </c>
    </row>
    <row r="253">
      <c r="A253" s="13">
        <v>43151.0</v>
      </c>
      <c r="B253" s="4">
        <v>0.0</v>
      </c>
      <c r="C253" s="4">
        <v>2010.0</v>
      </c>
      <c r="D253" s="4" t="s">
        <v>23</v>
      </c>
      <c r="E253" s="4" t="s">
        <v>264</v>
      </c>
      <c r="F253" s="14">
        <v>9.82062985131E9</v>
      </c>
      <c r="G253" s="4">
        <v>2.0</v>
      </c>
    </row>
    <row r="254">
      <c r="A254" s="13">
        <v>43151.0</v>
      </c>
      <c r="B254" s="4">
        <v>0.0</v>
      </c>
      <c r="C254" s="4">
        <v>1376.0</v>
      </c>
      <c r="D254" s="4" t="s">
        <v>64</v>
      </c>
      <c r="E254" s="4" t="s">
        <v>267</v>
      </c>
      <c r="F254" s="14">
        <v>8.34327E9</v>
      </c>
      <c r="G254" s="4">
        <v>3.0</v>
      </c>
    </row>
    <row r="255">
      <c r="A255" s="13">
        <v>43151.0</v>
      </c>
      <c r="B255" s="4">
        <v>0.0</v>
      </c>
      <c r="C255" s="4">
        <v>512.0</v>
      </c>
      <c r="D255" s="4" t="s">
        <v>49</v>
      </c>
      <c r="E255" s="4" t="s">
        <v>266</v>
      </c>
      <c r="F255" s="14">
        <v>7.42938801888E9</v>
      </c>
      <c r="G255" s="4">
        <v>4.0</v>
      </c>
    </row>
    <row r="256">
      <c r="A256" s="13">
        <v>43151.0</v>
      </c>
      <c r="B256" s="4">
        <v>0.0</v>
      </c>
      <c r="C256" s="4">
        <v>1765.0</v>
      </c>
      <c r="D256" s="4" t="s">
        <v>50</v>
      </c>
      <c r="E256" s="4" t="s">
        <v>50</v>
      </c>
      <c r="F256" s="14">
        <v>6.31928758894E9</v>
      </c>
      <c r="G256" s="4">
        <v>5.0</v>
      </c>
    </row>
    <row r="257">
      <c r="A257" s="13">
        <v>43152.0</v>
      </c>
      <c r="B257" s="4">
        <v>0.0</v>
      </c>
      <c r="C257" s="4">
        <v>1027.0</v>
      </c>
      <c r="D257" s="4" t="s">
        <v>18</v>
      </c>
      <c r="E257" s="4" t="s">
        <v>263</v>
      </c>
      <c r="F257" s="14">
        <v>8.30950810594E10</v>
      </c>
      <c r="G257" s="4">
        <v>1.0</v>
      </c>
    </row>
    <row r="258">
      <c r="A258" s="13">
        <v>43152.0</v>
      </c>
      <c r="B258" s="4">
        <v>0.0</v>
      </c>
      <c r="C258" s="4">
        <v>2010.0</v>
      </c>
      <c r="D258" s="4" t="s">
        <v>23</v>
      </c>
      <c r="E258" s="4" t="s">
        <v>264</v>
      </c>
      <c r="F258" s="14">
        <v>9.44888751394E9</v>
      </c>
      <c r="G258" s="4">
        <v>2.0</v>
      </c>
    </row>
    <row r="259">
      <c r="A259" s="13">
        <v>43152.0</v>
      </c>
      <c r="B259" s="4">
        <v>0.0</v>
      </c>
      <c r="C259" s="4">
        <v>1376.0</v>
      </c>
      <c r="D259" s="4" t="s">
        <v>64</v>
      </c>
      <c r="E259" s="4" t="s">
        <v>267</v>
      </c>
      <c r="F259" s="14">
        <v>7.86214E9</v>
      </c>
      <c r="G259" s="4">
        <v>3.0</v>
      </c>
    </row>
    <row r="260">
      <c r="A260" s="13">
        <v>43152.0</v>
      </c>
      <c r="B260" s="4">
        <v>0.0</v>
      </c>
      <c r="C260" s="4">
        <v>512.0</v>
      </c>
      <c r="D260" s="4" t="s">
        <v>49</v>
      </c>
      <c r="E260" s="4" t="s">
        <v>266</v>
      </c>
      <c r="F260" s="14">
        <v>7.32737330625E9</v>
      </c>
      <c r="G260" s="4">
        <v>4.0</v>
      </c>
    </row>
    <row r="261">
      <c r="A261" s="13">
        <v>43152.0</v>
      </c>
      <c r="B261" s="4">
        <v>0.0</v>
      </c>
      <c r="C261" s="4">
        <v>1765.0</v>
      </c>
      <c r="D261" s="4" t="s">
        <v>50</v>
      </c>
      <c r="E261" s="4" t="s">
        <v>50</v>
      </c>
      <c r="F261" s="14">
        <v>5.98114363941E9</v>
      </c>
      <c r="G261" s="4">
        <v>5.0</v>
      </c>
    </row>
    <row r="262">
      <c r="A262" s="13">
        <v>43153.0</v>
      </c>
      <c r="B262" s="4">
        <v>0.0</v>
      </c>
      <c r="C262" s="4">
        <v>1027.0</v>
      </c>
      <c r="D262" s="4" t="s">
        <v>18</v>
      </c>
      <c r="E262" s="4" t="s">
        <v>263</v>
      </c>
      <c r="F262" s="14">
        <v>7.94821400436E10</v>
      </c>
      <c r="G262" s="4">
        <v>1.0</v>
      </c>
    </row>
    <row r="263">
      <c r="A263" s="13">
        <v>43153.0</v>
      </c>
      <c r="B263" s="4">
        <v>0.0</v>
      </c>
      <c r="C263" s="4">
        <v>2010.0</v>
      </c>
      <c r="D263" s="4" t="s">
        <v>23</v>
      </c>
      <c r="E263" s="4" t="s">
        <v>264</v>
      </c>
      <c r="F263" s="14">
        <v>8.76000524974E9</v>
      </c>
      <c r="G263" s="4">
        <v>2.0</v>
      </c>
    </row>
    <row r="264">
      <c r="A264" s="13">
        <v>43153.0</v>
      </c>
      <c r="B264" s="4">
        <v>0.0</v>
      </c>
      <c r="C264" s="4">
        <v>1376.0</v>
      </c>
      <c r="D264" s="4" t="s">
        <v>64</v>
      </c>
      <c r="E264" s="4" t="s">
        <v>267</v>
      </c>
      <c r="F264" s="14">
        <v>7.415395E9</v>
      </c>
      <c r="G264" s="4">
        <v>3.0</v>
      </c>
    </row>
    <row r="265">
      <c r="A265" s="13">
        <v>43153.0</v>
      </c>
      <c r="B265" s="4">
        <v>0.0</v>
      </c>
      <c r="C265" s="4">
        <v>512.0</v>
      </c>
      <c r="D265" s="4" t="s">
        <v>49</v>
      </c>
      <c r="E265" s="4" t="s">
        <v>266</v>
      </c>
      <c r="F265" s="14">
        <v>6.76747098015E9</v>
      </c>
      <c r="G265" s="4">
        <v>4.0</v>
      </c>
    </row>
    <row r="266">
      <c r="A266" s="13">
        <v>43153.0</v>
      </c>
      <c r="B266" s="4">
        <v>0.0</v>
      </c>
      <c r="C266" s="4">
        <v>1765.0</v>
      </c>
      <c r="D266" s="4" t="s">
        <v>50</v>
      </c>
      <c r="E266" s="4" t="s">
        <v>50</v>
      </c>
      <c r="F266" s="14">
        <v>5.55365325424E9</v>
      </c>
      <c r="G266" s="4">
        <v>5.0</v>
      </c>
    </row>
    <row r="267">
      <c r="A267" s="13">
        <v>43154.0</v>
      </c>
      <c r="B267" s="4">
        <v>0.0</v>
      </c>
      <c r="C267" s="4">
        <v>1027.0</v>
      </c>
      <c r="D267" s="4" t="s">
        <v>18</v>
      </c>
      <c r="E267" s="4" t="s">
        <v>263</v>
      </c>
      <c r="F267" s="14">
        <v>8.45205674848E10</v>
      </c>
      <c r="G267" s="4">
        <v>1.0</v>
      </c>
    </row>
    <row r="268">
      <c r="A268" s="13">
        <v>43154.0</v>
      </c>
      <c r="B268" s="4">
        <v>0.0</v>
      </c>
      <c r="C268" s="4">
        <v>2010.0</v>
      </c>
      <c r="D268" s="4" t="s">
        <v>23</v>
      </c>
      <c r="E268" s="4" t="s">
        <v>264</v>
      </c>
      <c r="F268" s="14">
        <v>8.95152851981E9</v>
      </c>
      <c r="G268" s="4">
        <v>2.0</v>
      </c>
    </row>
    <row r="269">
      <c r="A269" s="13">
        <v>43154.0</v>
      </c>
      <c r="B269" s="4">
        <v>0.0</v>
      </c>
      <c r="C269" s="4">
        <v>1376.0</v>
      </c>
      <c r="D269" s="4" t="s">
        <v>64</v>
      </c>
      <c r="E269" s="4" t="s">
        <v>267</v>
      </c>
      <c r="F269" s="14">
        <v>7.907055E9</v>
      </c>
      <c r="G269" s="4">
        <v>3.0</v>
      </c>
    </row>
    <row r="270">
      <c r="A270" s="13">
        <v>43154.0</v>
      </c>
      <c r="B270" s="4">
        <v>0.0</v>
      </c>
      <c r="C270" s="4">
        <v>512.0</v>
      </c>
      <c r="D270" s="4" t="s">
        <v>49</v>
      </c>
      <c r="E270" s="4" t="s">
        <v>266</v>
      </c>
      <c r="F270" s="14">
        <v>7.05442939365E9</v>
      </c>
      <c r="G270" s="4">
        <v>4.0</v>
      </c>
    </row>
    <row r="271">
      <c r="A271" s="13">
        <v>43154.0</v>
      </c>
      <c r="B271" s="4">
        <v>0.0</v>
      </c>
      <c r="C271" s="4">
        <v>1765.0</v>
      </c>
      <c r="D271" s="4" t="s">
        <v>50</v>
      </c>
      <c r="E271" s="4" t="s">
        <v>50</v>
      </c>
      <c r="F271" s="14">
        <v>5.9080919456E9</v>
      </c>
      <c r="G271" s="4">
        <v>5.0</v>
      </c>
    </row>
    <row r="272">
      <c r="A272" s="13">
        <v>43155.0</v>
      </c>
      <c r="B272" s="4">
        <v>0.0</v>
      </c>
      <c r="C272" s="4">
        <v>1027.0</v>
      </c>
      <c r="D272" s="4" t="s">
        <v>18</v>
      </c>
      <c r="E272" s="4" t="s">
        <v>263</v>
      </c>
      <c r="F272" s="14">
        <v>8.22223779277E10</v>
      </c>
      <c r="G272" s="4">
        <v>1.0</v>
      </c>
    </row>
    <row r="273">
      <c r="A273" s="13">
        <v>43155.0</v>
      </c>
      <c r="B273" s="4">
        <v>0.0</v>
      </c>
      <c r="C273" s="4">
        <v>2010.0</v>
      </c>
      <c r="D273" s="4" t="s">
        <v>23</v>
      </c>
      <c r="E273" s="4" t="s">
        <v>264</v>
      </c>
      <c r="F273" s="14">
        <v>8.37356226338E9</v>
      </c>
      <c r="G273" s="4">
        <v>2.0</v>
      </c>
    </row>
    <row r="274">
      <c r="A274" s="13">
        <v>43155.0</v>
      </c>
      <c r="B274" s="4">
        <v>0.0</v>
      </c>
      <c r="C274" s="4">
        <v>1376.0</v>
      </c>
      <c r="D274" s="4" t="s">
        <v>64</v>
      </c>
      <c r="E274" s="4" t="s">
        <v>267</v>
      </c>
      <c r="F274" s="14">
        <v>7.70731E9</v>
      </c>
      <c r="G274" s="4">
        <v>3.0</v>
      </c>
    </row>
    <row r="275">
      <c r="A275" s="13">
        <v>43155.0</v>
      </c>
      <c r="B275" s="4">
        <v>0.0</v>
      </c>
      <c r="C275" s="4">
        <v>512.0</v>
      </c>
      <c r="D275" s="4" t="s">
        <v>49</v>
      </c>
      <c r="E275" s="4" t="s">
        <v>266</v>
      </c>
      <c r="F275" s="14">
        <v>6.55908963268E9</v>
      </c>
      <c r="G275" s="4">
        <v>4.0</v>
      </c>
    </row>
    <row r="276">
      <c r="A276" s="13">
        <v>43155.0</v>
      </c>
      <c r="B276" s="4">
        <v>0.0</v>
      </c>
      <c r="C276" s="4">
        <v>1765.0</v>
      </c>
      <c r="D276" s="4" t="s">
        <v>50</v>
      </c>
      <c r="E276" s="4" t="s">
        <v>50</v>
      </c>
      <c r="F276" s="14">
        <v>5.65795568628E9</v>
      </c>
      <c r="G276" s="4">
        <v>5.0</v>
      </c>
    </row>
    <row r="277">
      <c r="A277" s="13">
        <v>43156.0</v>
      </c>
      <c r="B277" s="4">
        <v>0.0</v>
      </c>
      <c r="C277" s="4">
        <v>1027.0</v>
      </c>
      <c r="D277" s="4" t="s">
        <v>18</v>
      </c>
      <c r="E277" s="4" t="s">
        <v>263</v>
      </c>
      <c r="F277" s="14">
        <v>8.2659602549E10</v>
      </c>
      <c r="G277" s="4">
        <v>1.0</v>
      </c>
    </row>
    <row r="278">
      <c r="A278" s="13">
        <v>43156.0</v>
      </c>
      <c r="B278" s="4">
        <v>0.0</v>
      </c>
      <c r="C278" s="4">
        <v>2010.0</v>
      </c>
      <c r="D278" s="4" t="s">
        <v>23</v>
      </c>
      <c r="E278" s="4" t="s">
        <v>264</v>
      </c>
      <c r="F278" s="14">
        <v>8.9197678584E9</v>
      </c>
      <c r="G278" s="4">
        <v>2.0</v>
      </c>
    </row>
    <row r="279">
      <c r="A279" s="13">
        <v>43156.0</v>
      </c>
      <c r="B279" s="4">
        <v>0.0</v>
      </c>
      <c r="C279" s="4">
        <v>1376.0</v>
      </c>
      <c r="D279" s="4" t="s">
        <v>64</v>
      </c>
      <c r="E279" s="4" t="s">
        <v>267</v>
      </c>
      <c r="F279" s="14">
        <v>7.70016E9</v>
      </c>
      <c r="G279" s="4">
        <v>3.0</v>
      </c>
    </row>
    <row r="280">
      <c r="A280" s="13">
        <v>43156.0</v>
      </c>
      <c r="B280" s="4">
        <v>0.0</v>
      </c>
      <c r="C280" s="4">
        <v>512.0</v>
      </c>
      <c r="D280" s="4" t="s">
        <v>49</v>
      </c>
      <c r="E280" s="4" t="s">
        <v>266</v>
      </c>
      <c r="F280" s="14">
        <v>6.59859281962E9</v>
      </c>
      <c r="G280" s="4">
        <v>4.0</v>
      </c>
    </row>
    <row r="281">
      <c r="A281" s="13">
        <v>43156.0</v>
      </c>
      <c r="B281" s="4">
        <v>0.0</v>
      </c>
      <c r="C281" s="4">
        <v>1765.0</v>
      </c>
      <c r="D281" s="4" t="s">
        <v>50</v>
      </c>
      <c r="E281" s="4" t="s">
        <v>50</v>
      </c>
      <c r="F281" s="14">
        <v>5.46712701832E9</v>
      </c>
      <c r="G281" s="4">
        <v>5.0</v>
      </c>
    </row>
    <row r="282">
      <c r="A282" s="13">
        <v>43157.0</v>
      </c>
      <c r="B282" s="4">
        <v>0.0</v>
      </c>
      <c r="C282" s="4">
        <v>1027.0</v>
      </c>
      <c r="D282" s="4" t="s">
        <v>18</v>
      </c>
      <c r="E282" s="4" t="s">
        <v>263</v>
      </c>
      <c r="F282" s="14">
        <v>8.50749732E10</v>
      </c>
      <c r="G282" s="4">
        <v>1.0</v>
      </c>
    </row>
    <row r="283">
      <c r="A283" s="13">
        <v>43157.0</v>
      </c>
      <c r="B283" s="4">
        <v>0.0</v>
      </c>
      <c r="C283" s="4">
        <v>2010.0</v>
      </c>
      <c r="D283" s="4" t="s">
        <v>23</v>
      </c>
      <c r="E283" s="4" t="s">
        <v>264</v>
      </c>
      <c r="F283" s="14">
        <v>8.77203541047E9</v>
      </c>
      <c r="G283" s="4">
        <v>2.0</v>
      </c>
    </row>
    <row r="284">
      <c r="A284" s="13">
        <v>43157.0</v>
      </c>
      <c r="B284" s="4">
        <v>0.0</v>
      </c>
      <c r="C284" s="4">
        <v>1376.0</v>
      </c>
      <c r="D284" s="4" t="s">
        <v>64</v>
      </c>
      <c r="E284" s="4" t="s">
        <v>267</v>
      </c>
      <c r="F284" s="14">
        <v>8.721245E9</v>
      </c>
      <c r="G284" s="4">
        <v>3.0</v>
      </c>
    </row>
    <row r="285">
      <c r="A285" s="13">
        <v>43157.0</v>
      </c>
      <c r="B285" s="4">
        <v>0.0</v>
      </c>
      <c r="C285" s="4">
        <v>512.0</v>
      </c>
      <c r="D285" s="4" t="s">
        <v>49</v>
      </c>
      <c r="E285" s="4" t="s">
        <v>266</v>
      </c>
      <c r="F285" s="14">
        <v>6.73298504601E9</v>
      </c>
      <c r="G285" s="4">
        <v>4.0</v>
      </c>
    </row>
    <row r="286">
      <c r="A286" s="13">
        <v>43157.0</v>
      </c>
      <c r="B286" s="4">
        <v>0.0</v>
      </c>
      <c r="C286" s="4">
        <v>1765.0</v>
      </c>
      <c r="D286" s="4" t="s">
        <v>50</v>
      </c>
      <c r="E286" s="4" t="s">
        <v>50</v>
      </c>
      <c r="F286" s="14">
        <v>5.64607718008E9</v>
      </c>
      <c r="G286" s="4">
        <v>5.0</v>
      </c>
    </row>
    <row r="287">
      <c r="A287" s="13">
        <v>43158.0</v>
      </c>
      <c r="B287" s="4">
        <v>0.0</v>
      </c>
      <c r="C287" s="4">
        <v>1027.0</v>
      </c>
      <c r="D287" s="4" t="s">
        <v>18</v>
      </c>
      <c r="E287" s="4" t="s">
        <v>263</v>
      </c>
      <c r="F287" s="14">
        <v>8.59687881076E10</v>
      </c>
      <c r="G287" s="4">
        <v>1.0</v>
      </c>
    </row>
    <row r="288">
      <c r="A288" s="13">
        <v>43158.0</v>
      </c>
      <c r="B288" s="4">
        <v>0.0</v>
      </c>
      <c r="C288" s="4">
        <v>1376.0</v>
      </c>
      <c r="D288" s="4" t="s">
        <v>64</v>
      </c>
      <c r="E288" s="4" t="s">
        <v>267</v>
      </c>
      <c r="F288" s="14">
        <v>9.262435E9</v>
      </c>
      <c r="G288" s="4">
        <v>2.0</v>
      </c>
    </row>
    <row r="289">
      <c r="A289" s="13">
        <v>43158.0</v>
      </c>
      <c r="B289" s="4">
        <v>0.0</v>
      </c>
      <c r="C289" s="4">
        <v>2010.0</v>
      </c>
      <c r="D289" s="4" t="s">
        <v>23</v>
      </c>
      <c r="E289" s="4" t="s">
        <v>264</v>
      </c>
      <c r="F289" s="14">
        <v>8.69946554004E9</v>
      </c>
      <c r="G289" s="4">
        <v>3.0</v>
      </c>
    </row>
    <row r="290">
      <c r="A290" s="13">
        <v>43158.0</v>
      </c>
      <c r="B290" s="4">
        <v>0.0</v>
      </c>
      <c r="C290" s="4">
        <v>512.0</v>
      </c>
      <c r="D290" s="4" t="s">
        <v>49</v>
      </c>
      <c r="E290" s="4" t="s">
        <v>266</v>
      </c>
      <c r="F290" s="14">
        <v>6.68638624868E9</v>
      </c>
      <c r="G290" s="4">
        <v>4.0</v>
      </c>
    </row>
    <row r="291">
      <c r="A291" s="13">
        <v>43158.0</v>
      </c>
      <c r="B291" s="4">
        <v>0.0</v>
      </c>
      <c r="C291" s="4">
        <v>1765.0</v>
      </c>
      <c r="D291" s="4" t="s">
        <v>50</v>
      </c>
      <c r="E291" s="4" t="s">
        <v>50</v>
      </c>
      <c r="F291" s="14">
        <v>5.97080389047E9</v>
      </c>
      <c r="G291" s="4">
        <v>5.0</v>
      </c>
    </row>
    <row r="292">
      <c r="A292" s="13">
        <v>43159.0</v>
      </c>
      <c r="B292" s="4">
        <v>1.0</v>
      </c>
      <c r="C292" s="4">
        <v>1027.0</v>
      </c>
      <c r="D292" s="4" t="s">
        <v>18</v>
      </c>
      <c r="E292" s="4" t="s">
        <v>263</v>
      </c>
      <c r="F292" s="14">
        <v>8.37285641486E10</v>
      </c>
      <c r="G292" s="4">
        <v>1.0</v>
      </c>
    </row>
    <row r="293">
      <c r="A293" s="13">
        <v>43159.0</v>
      </c>
      <c r="B293" s="4">
        <v>1.0</v>
      </c>
      <c r="C293" s="4">
        <v>1376.0</v>
      </c>
      <c r="D293" s="4" t="s">
        <v>64</v>
      </c>
      <c r="E293" s="4" t="s">
        <v>267</v>
      </c>
      <c r="F293" s="14">
        <v>8.660665E9</v>
      </c>
      <c r="G293" s="4">
        <v>2.0</v>
      </c>
    </row>
    <row r="294">
      <c r="A294" s="13">
        <v>43159.0</v>
      </c>
      <c r="B294" s="4">
        <v>1.0</v>
      </c>
      <c r="C294" s="4">
        <v>2010.0</v>
      </c>
      <c r="D294" s="4" t="s">
        <v>23</v>
      </c>
      <c r="E294" s="4" t="s">
        <v>264</v>
      </c>
      <c r="F294" s="14">
        <v>8.10430963584E9</v>
      </c>
      <c r="G294" s="4">
        <v>3.0</v>
      </c>
    </row>
    <row r="295">
      <c r="A295" s="13">
        <v>43159.0</v>
      </c>
      <c r="B295" s="4">
        <v>1.0</v>
      </c>
      <c r="C295" s="4">
        <v>512.0</v>
      </c>
      <c r="D295" s="4" t="s">
        <v>49</v>
      </c>
      <c r="E295" s="4" t="s">
        <v>266</v>
      </c>
      <c r="F295" s="14">
        <v>6.16678873315E9</v>
      </c>
      <c r="G295" s="4">
        <v>4.0</v>
      </c>
    </row>
    <row r="296">
      <c r="A296" s="13">
        <v>43159.0</v>
      </c>
      <c r="B296" s="4">
        <v>1.0</v>
      </c>
      <c r="C296" s="4">
        <v>1765.0</v>
      </c>
      <c r="D296" s="4" t="s">
        <v>50</v>
      </c>
      <c r="E296" s="4" t="s">
        <v>50</v>
      </c>
      <c r="F296" s="14">
        <v>5.87520984704E9</v>
      </c>
      <c r="G296" s="4">
        <v>5.0</v>
      </c>
    </row>
    <row r="297">
      <c r="A297" s="13">
        <v>43160.0</v>
      </c>
      <c r="B297" s="4">
        <v>0.0</v>
      </c>
      <c r="C297" s="4">
        <v>1027.0</v>
      </c>
      <c r="D297" s="4" t="s">
        <v>18</v>
      </c>
      <c r="E297" s="4" t="s">
        <v>263</v>
      </c>
      <c r="F297" s="14">
        <v>8.54108270474E10</v>
      </c>
      <c r="G297" s="4">
        <v>1.0</v>
      </c>
    </row>
    <row r="298">
      <c r="A298" s="13">
        <v>43160.0</v>
      </c>
      <c r="B298" s="4">
        <v>0.0</v>
      </c>
      <c r="C298" s="4">
        <v>1376.0</v>
      </c>
      <c r="D298" s="4" t="s">
        <v>64</v>
      </c>
      <c r="E298" s="4" t="s">
        <v>267</v>
      </c>
      <c r="F298" s="14">
        <v>8.38851E9</v>
      </c>
      <c r="G298" s="4">
        <v>2.0</v>
      </c>
    </row>
    <row r="299">
      <c r="A299" s="13">
        <v>43160.0</v>
      </c>
      <c r="B299" s="4">
        <v>0.0</v>
      </c>
      <c r="C299" s="4">
        <v>2010.0</v>
      </c>
      <c r="D299" s="4" t="s">
        <v>23</v>
      </c>
      <c r="E299" s="4" t="s">
        <v>264</v>
      </c>
      <c r="F299" s="14">
        <v>7.89212249056E9</v>
      </c>
      <c r="G299" s="4">
        <v>3.0</v>
      </c>
    </row>
    <row r="300">
      <c r="A300" s="13">
        <v>43160.0</v>
      </c>
      <c r="B300" s="4">
        <v>0.0</v>
      </c>
      <c r="C300" s="4">
        <v>512.0</v>
      </c>
      <c r="D300" s="4" t="s">
        <v>49</v>
      </c>
      <c r="E300" s="4" t="s">
        <v>266</v>
      </c>
      <c r="F300" s="14">
        <v>6.26648569389E9</v>
      </c>
      <c r="G300" s="4">
        <v>4.0</v>
      </c>
    </row>
    <row r="301">
      <c r="A301" s="13">
        <v>43160.0</v>
      </c>
      <c r="B301" s="4">
        <v>0.0</v>
      </c>
      <c r="C301" s="4">
        <v>1765.0</v>
      </c>
      <c r="D301" s="4" t="s">
        <v>50</v>
      </c>
      <c r="E301" s="4" t="s">
        <v>50</v>
      </c>
      <c r="F301" s="14">
        <v>6.05085323832E9</v>
      </c>
      <c r="G301" s="4">
        <v>5.0</v>
      </c>
    </row>
    <row r="302">
      <c r="A302" s="13">
        <v>43161.0</v>
      </c>
      <c r="B302" s="4">
        <v>0.0</v>
      </c>
      <c r="C302" s="4">
        <v>1027.0</v>
      </c>
      <c r="D302" s="4" t="s">
        <v>18</v>
      </c>
      <c r="E302" s="4" t="s">
        <v>263</v>
      </c>
      <c r="F302" s="14">
        <v>8.39256900009E10</v>
      </c>
      <c r="G302" s="4">
        <v>1.0</v>
      </c>
    </row>
    <row r="303">
      <c r="A303" s="13">
        <v>43161.0</v>
      </c>
      <c r="B303" s="4">
        <v>0.0</v>
      </c>
      <c r="C303" s="4">
        <v>1376.0</v>
      </c>
      <c r="D303" s="4" t="s">
        <v>64</v>
      </c>
      <c r="E303" s="4" t="s">
        <v>267</v>
      </c>
      <c r="F303" s="14">
        <v>8.07547E9</v>
      </c>
      <c r="G303" s="4">
        <v>2.0</v>
      </c>
    </row>
    <row r="304">
      <c r="A304" s="13">
        <v>43161.0</v>
      </c>
      <c r="B304" s="4">
        <v>0.0</v>
      </c>
      <c r="C304" s="4">
        <v>2010.0</v>
      </c>
      <c r="D304" s="4" t="s">
        <v>23</v>
      </c>
      <c r="E304" s="4" t="s">
        <v>264</v>
      </c>
      <c r="F304" s="14">
        <v>7.60969891119E9</v>
      </c>
      <c r="G304" s="4">
        <v>3.0</v>
      </c>
    </row>
    <row r="305">
      <c r="A305" s="13">
        <v>43161.0</v>
      </c>
      <c r="B305" s="4">
        <v>0.0</v>
      </c>
      <c r="C305" s="4">
        <v>512.0</v>
      </c>
      <c r="D305" s="4" t="s">
        <v>49</v>
      </c>
      <c r="E305" s="4" t="s">
        <v>266</v>
      </c>
      <c r="F305" s="14">
        <v>5.91177293268E9</v>
      </c>
      <c r="G305" s="4">
        <v>4.0</v>
      </c>
    </row>
    <row r="306">
      <c r="A306" s="13">
        <v>43161.0</v>
      </c>
      <c r="B306" s="4">
        <v>0.0</v>
      </c>
      <c r="C306" s="4">
        <v>1765.0</v>
      </c>
      <c r="D306" s="4" t="s">
        <v>50</v>
      </c>
      <c r="E306" s="4" t="s">
        <v>50</v>
      </c>
      <c r="F306" s="14">
        <v>5.6920329559E9</v>
      </c>
      <c r="G306" s="4">
        <v>5.0</v>
      </c>
    </row>
    <row r="307">
      <c r="A307" s="13">
        <v>43162.0</v>
      </c>
      <c r="B307" s="4">
        <v>0.0</v>
      </c>
      <c r="C307" s="4">
        <v>1027.0</v>
      </c>
      <c r="D307" s="4" t="s">
        <v>18</v>
      </c>
      <c r="E307" s="4" t="s">
        <v>263</v>
      </c>
      <c r="F307" s="14">
        <v>8.39796510725E10</v>
      </c>
      <c r="G307" s="4">
        <v>1.0</v>
      </c>
    </row>
    <row r="308">
      <c r="A308" s="13">
        <v>43162.0</v>
      </c>
      <c r="B308" s="4">
        <v>0.0</v>
      </c>
      <c r="C308" s="4">
        <v>1376.0</v>
      </c>
      <c r="D308" s="4" t="s">
        <v>64</v>
      </c>
      <c r="E308" s="4" t="s">
        <v>267</v>
      </c>
      <c r="F308" s="14">
        <v>7.939425E9</v>
      </c>
      <c r="G308" s="4">
        <v>2.0</v>
      </c>
    </row>
    <row r="309">
      <c r="A309" s="13">
        <v>43162.0</v>
      </c>
      <c r="B309" s="4">
        <v>0.0</v>
      </c>
      <c r="C309" s="4">
        <v>2010.0</v>
      </c>
      <c r="D309" s="4" t="s">
        <v>23</v>
      </c>
      <c r="E309" s="4" t="s">
        <v>264</v>
      </c>
      <c r="F309" s="14">
        <v>7.70308821926E9</v>
      </c>
      <c r="G309" s="4">
        <v>3.0</v>
      </c>
    </row>
    <row r="310">
      <c r="A310" s="13">
        <v>43162.0</v>
      </c>
      <c r="B310" s="4">
        <v>0.0</v>
      </c>
      <c r="C310" s="4">
        <v>512.0</v>
      </c>
      <c r="D310" s="4" t="s">
        <v>49</v>
      </c>
      <c r="E310" s="4" t="s">
        <v>266</v>
      </c>
      <c r="F310" s="14">
        <v>6.4669434321E9</v>
      </c>
      <c r="G310" s="4">
        <v>4.0</v>
      </c>
    </row>
    <row r="311">
      <c r="A311" s="13">
        <v>43162.0</v>
      </c>
      <c r="B311" s="4">
        <v>0.0</v>
      </c>
      <c r="C311" s="4">
        <v>1765.0</v>
      </c>
      <c r="D311" s="4" t="s">
        <v>50</v>
      </c>
      <c r="E311" s="4" t="s">
        <v>50</v>
      </c>
      <c r="F311" s="14">
        <v>5.64268929235E9</v>
      </c>
      <c r="G311" s="4">
        <v>5.0</v>
      </c>
    </row>
    <row r="312">
      <c r="A312" s="13">
        <v>43163.0</v>
      </c>
      <c r="B312" s="4">
        <v>0.0</v>
      </c>
      <c r="C312" s="4">
        <v>1027.0</v>
      </c>
      <c r="D312" s="4" t="s">
        <v>18</v>
      </c>
      <c r="E312" s="4" t="s">
        <v>263</v>
      </c>
      <c r="F312" s="14">
        <v>8.49232407777E10</v>
      </c>
      <c r="G312" s="4">
        <v>1.0</v>
      </c>
    </row>
    <row r="313">
      <c r="A313" s="13">
        <v>43163.0</v>
      </c>
      <c r="B313" s="4">
        <v>0.0</v>
      </c>
      <c r="C313" s="4">
        <v>2010.0</v>
      </c>
      <c r="D313" s="4" t="s">
        <v>23</v>
      </c>
      <c r="E313" s="4" t="s">
        <v>264</v>
      </c>
      <c r="F313" s="14">
        <v>7.79852576591E9</v>
      </c>
      <c r="G313" s="4">
        <v>2.0</v>
      </c>
    </row>
    <row r="314">
      <c r="A314" s="13">
        <v>43163.0</v>
      </c>
      <c r="B314" s="4">
        <v>0.0</v>
      </c>
      <c r="C314" s="4">
        <v>1376.0</v>
      </c>
      <c r="D314" s="4" t="s">
        <v>64</v>
      </c>
      <c r="E314" s="4" t="s">
        <v>267</v>
      </c>
      <c r="F314" s="14">
        <v>7.75827E9</v>
      </c>
      <c r="G314" s="4">
        <v>3.0</v>
      </c>
    </row>
    <row r="315">
      <c r="A315" s="13">
        <v>43163.0</v>
      </c>
      <c r="B315" s="4">
        <v>0.0</v>
      </c>
      <c r="C315" s="4">
        <v>512.0</v>
      </c>
      <c r="D315" s="4" t="s">
        <v>49</v>
      </c>
      <c r="E315" s="4" t="s">
        <v>266</v>
      </c>
      <c r="F315" s="14">
        <v>6.68416625126E9</v>
      </c>
      <c r="G315" s="4">
        <v>4.0</v>
      </c>
    </row>
    <row r="316">
      <c r="A316" s="13">
        <v>43163.0</v>
      </c>
      <c r="B316" s="4">
        <v>0.0</v>
      </c>
      <c r="C316" s="4">
        <v>1765.0</v>
      </c>
      <c r="D316" s="4" t="s">
        <v>50</v>
      </c>
      <c r="E316" s="4" t="s">
        <v>50</v>
      </c>
      <c r="F316" s="14">
        <v>5.78355301152E9</v>
      </c>
      <c r="G316" s="4">
        <v>5.0</v>
      </c>
    </row>
    <row r="317">
      <c r="A317" s="13">
        <v>43164.0</v>
      </c>
      <c r="B317" s="4">
        <v>0.0</v>
      </c>
      <c r="C317" s="4">
        <v>1027.0</v>
      </c>
      <c r="D317" s="4" t="s">
        <v>18</v>
      </c>
      <c r="E317" s="4" t="s">
        <v>263</v>
      </c>
      <c r="F317" s="14">
        <v>8.36673429915E10</v>
      </c>
      <c r="G317" s="4">
        <v>1.0</v>
      </c>
    </row>
    <row r="318">
      <c r="A318" s="13">
        <v>43164.0</v>
      </c>
      <c r="B318" s="4">
        <v>0.0</v>
      </c>
      <c r="C318" s="4">
        <v>2010.0</v>
      </c>
      <c r="D318" s="4" t="s">
        <v>23</v>
      </c>
      <c r="E318" s="4" t="s">
        <v>264</v>
      </c>
      <c r="F318" s="14">
        <v>7.71646658766E9</v>
      </c>
      <c r="G318" s="4">
        <v>2.0</v>
      </c>
    </row>
    <row r="319">
      <c r="A319" s="13">
        <v>43164.0</v>
      </c>
      <c r="B319" s="4">
        <v>0.0</v>
      </c>
      <c r="C319" s="4">
        <v>1376.0</v>
      </c>
      <c r="D319" s="4" t="s">
        <v>64</v>
      </c>
      <c r="E319" s="4" t="s">
        <v>267</v>
      </c>
      <c r="F319" s="14">
        <v>7.346495E9</v>
      </c>
      <c r="G319" s="4">
        <v>3.0</v>
      </c>
    </row>
    <row r="320">
      <c r="A320" s="13">
        <v>43164.0</v>
      </c>
      <c r="B320" s="4">
        <v>0.0</v>
      </c>
      <c r="C320" s="4">
        <v>512.0</v>
      </c>
      <c r="D320" s="4" t="s">
        <v>49</v>
      </c>
      <c r="E320" s="4" t="s">
        <v>266</v>
      </c>
      <c r="F320" s="14">
        <v>6.50135234946E9</v>
      </c>
      <c r="G320" s="4">
        <v>4.0</v>
      </c>
    </row>
    <row r="321">
      <c r="A321" s="13">
        <v>43164.0</v>
      </c>
      <c r="B321" s="4">
        <v>0.0</v>
      </c>
      <c r="C321" s="4">
        <v>1765.0</v>
      </c>
      <c r="D321" s="4" t="s">
        <v>50</v>
      </c>
      <c r="E321" s="4" t="s">
        <v>50</v>
      </c>
      <c r="F321" s="14">
        <v>5.71617278693E9</v>
      </c>
      <c r="G321" s="4">
        <v>5.0</v>
      </c>
    </row>
    <row r="322">
      <c r="A322" s="13">
        <v>43165.0</v>
      </c>
      <c r="B322" s="4">
        <v>0.0</v>
      </c>
      <c r="C322" s="4">
        <v>1027.0</v>
      </c>
      <c r="D322" s="4" t="s">
        <v>18</v>
      </c>
      <c r="E322" s="4" t="s">
        <v>263</v>
      </c>
      <c r="F322" s="14">
        <v>8.00839298906E10</v>
      </c>
      <c r="G322" s="4">
        <v>1.0</v>
      </c>
    </row>
    <row r="323">
      <c r="A323" s="13">
        <v>43165.0</v>
      </c>
      <c r="B323" s="4">
        <v>0.0</v>
      </c>
      <c r="C323" s="4">
        <v>2010.0</v>
      </c>
      <c r="D323" s="4" t="s">
        <v>23</v>
      </c>
      <c r="E323" s="4" t="s">
        <v>264</v>
      </c>
      <c r="F323" s="14">
        <v>7.39847106751E9</v>
      </c>
      <c r="G323" s="4">
        <v>2.0</v>
      </c>
    </row>
    <row r="324">
      <c r="A324" s="13">
        <v>43165.0</v>
      </c>
      <c r="B324" s="4">
        <v>0.0</v>
      </c>
      <c r="C324" s="4">
        <v>1376.0</v>
      </c>
      <c r="D324" s="4" t="s">
        <v>64</v>
      </c>
      <c r="E324" s="4" t="s">
        <v>267</v>
      </c>
      <c r="F324" s="14">
        <v>6.83241E9</v>
      </c>
      <c r="G324" s="4">
        <v>3.0</v>
      </c>
    </row>
    <row r="325">
      <c r="A325" s="13">
        <v>43165.0</v>
      </c>
      <c r="B325" s="4">
        <v>0.0</v>
      </c>
      <c r="C325" s="4">
        <v>512.0</v>
      </c>
      <c r="D325" s="4" t="s">
        <v>49</v>
      </c>
      <c r="E325" s="4" t="s">
        <v>266</v>
      </c>
      <c r="F325" s="14">
        <v>6.24066705842E9</v>
      </c>
      <c r="G325" s="4">
        <v>4.0</v>
      </c>
    </row>
    <row r="326">
      <c r="A326" s="13">
        <v>43165.0</v>
      </c>
      <c r="B326" s="4">
        <v>0.0</v>
      </c>
      <c r="C326" s="4">
        <v>1765.0</v>
      </c>
      <c r="D326" s="4" t="s">
        <v>50</v>
      </c>
      <c r="E326" s="4" t="s">
        <v>50</v>
      </c>
      <c r="F326" s="14">
        <v>5.16344252817E9</v>
      </c>
      <c r="G326" s="4">
        <v>5.0</v>
      </c>
    </row>
    <row r="327">
      <c r="A327" s="13">
        <v>43166.0</v>
      </c>
      <c r="B327" s="4">
        <v>0.0</v>
      </c>
      <c r="C327" s="4">
        <v>1027.0</v>
      </c>
      <c r="D327" s="4" t="s">
        <v>18</v>
      </c>
      <c r="E327" s="4" t="s">
        <v>263</v>
      </c>
      <c r="F327" s="14">
        <v>7.38139183074E10</v>
      </c>
      <c r="G327" s="4">
        <v>1.0</v>
      </c>
    </row>
    <row r="328">
      <c r="A328" s="13">
        <v>43166.0</v>
      </c>
      <c r="B328" s="4">
        <v>0.0</v>
      </c>
      <c r="C328" s="4">
        <v>1376.0</v>
      </c>
      <c r="D328" s="4" t="s">
        <v>64</v>
      </c>
      <c r="E328" s="4" t="s">
        <v>267</v>
      </c>
      <c r="F328" s="14">
        <v>6.528795E9</v>
      </c>
      <c r="G328" s="4">
        <v>2.0</v>
      </c>
    </row>
    <row r="329">
      <c r="A329" s="13">
        <v>43166.0</v>
      </c>
      <c r="B329" s="4">
        <v>0.0</v>
      </c>
      <c r="C329" s="4">
        <v>2010.0</v>
      </c>
      <c r="D329" s="4" t="s">
        <v>23</v>
      </c>
      <c r="E329" s="4" t="s">
        <v>264</v>
      </c>
      <c r="F329" s="14">
        <v>6.41127192971E9</v>
      </c>
      <c r="G329" s="4">
        <v>3.0</v>
      </c>
    </row>
    <row r="330">
      <c r="A330" s="13">
        <v>43166.0</v>
      </c>
      <c r="B330" s="4">
        <v>0.0</v>
      </c>
      <c r="C330" s="4">
        <v>512.0</v>
      </c>
      <c r="D330" s="4" t="s">
        <v>49</v>
      </c>
      <c r="E330" s="4" t="s">
        <v>266</v>
      </c>
      <c r="F330" s="14">
        <v>6.07800366708E9</v>
      </c>
      <c r="G330" s="4">
        <v>4.0</v>
      </c>
    </row>
    <row r="331">
      <c r="A331" s="13">
        <v>43166.0</v>
      </c>
      <c r="B331" s="4">
        <v>0.0</v>
      </c>
      <c r="C331" s="4">
        <v>1765.0</v>
      </c>
      <c r="D331" s="4" t="s">
        <v>50</v>
      </c>
      <c r="E331" s="4" t="s">
        <v>50</v>
      </c>
      <c r="F331" s="14">
        <v>4.6486925348E9</v>
      </c>
      <c r="G331" s="4">
        <v>5.0</v>
      </c>
    </row>
    <row r="332">
      <c r="A332" s="13">
        <v>43167.0</v>
      </c>
      <c r="B332" s="4">
        <v>0.0</v>
      </c>
      <c r="C332" s="4">
        <v>1027.0</v>
      </c>
      <c r="D332" s="4" t="s">
        <v>18</v>
      </c>
      <c r="E332" s="4" t="s">
        <v>263</v>
      </c>
      <c r="F332" s="14">
        <v>6.90988516606E10</v>
      </c>
      <c r="G332" s="4">
        <v>1.0</v>
      </c>
    </row>
    <row r="333">
      <c r="A333" s="13">
        <v>43167.0</v>
      </c>
      <c r="B333" s="4">
        <v>0.0</v>
      </c>
      <c r="C333" s="4">
        <v>1376.0</v>
      </c>
      <c r="D333" s="4" t="s">
        <v>64</v>
      </c>
      <c r="E333" s="4" t="s">
        <v>267</v>
      </c>
      <c r="F333" s="14">
        <v>5.9521865E9</v>
      </c>
      <c r="G333" s="4">
        <v>2.0</v>
      </c>
    </row>
    <row r="334">
      <c r="A334" s="13">
        <v>43167.0</v>
      </c>
      <c r="B334" s="4">
        <v>0.0</v>
      </c>
      <c r="C334" s="4">
        <v>512.0</v>
      </c>
      <c r="D334" s="4" t="s">
        <v>49</v>
      </c>
      <c r="E334" s="4" t="s">
        <v>266</v>
      </c>
      <c r="F334" s="14">
        <v>5.77035378429E9</v>
      </c>
      <c r="G334" s="4">
        <v>3.0</v>
      </c>
    </row>
    <row r="335">
      <c r="A335" s="13">
        <v>43167.0</v>
      </c>
      <c r="B335" s="4">
        <v>0.0</v>
      </c>
      <c r="C335" s="4">
        <v>2010.0</v>
      </c>
      <c r="D335" s="4" t="s">
        <v>23</v>
      </c>
      <c r="E335" s="4" t="s">
        <v>264</v>
      </c>
      <c r="F335" s="14">
        <v>5.74914640231E9</v>
      </c>
      <c r="G335" s="4">
        <v>4.0</v>
      </c>
    </row>
    <row r="336">
      <c r="A336" s="13">
        <v>43167.0</v>
      </c>
      <c r="B336" s="4">
        <v>0.0</v>
      </c>
      <c r="C336" s="4">
        <v>1765.0</v>
      </c>
      <c r="D336" s="4" t="s">
        <v>50</v>
      </c>
      <c r="E336" s="4" t="s">
        <v>50</v>
      </c>
      <c r="F336" s="14">
        <v>4.44510779351E9</v>
      </c>
      <c r="G336" s="4">
        <v>5.0</v>
      </c>
    </row>
    <row r="337">
      <c r="A337" s="13">
        <v>43168.0</v>
      </c>
      <c r="B337" s="4">
        <v>0.0</v>
      </c>
      <c r="C337" s="4">
        <v>1027.0</v>
      </c>
      <c r="D337" s="4" t="s">
        <v>18</v>
      </c>
      <c r="E337" s="4" t="s">
        <v>263</v>
      </c>
      <c r="F337" s="14">
        <v>7.1498733754E10</v>
      </c>
      <c r="G337" s="4">
        <v>1.0</v>
      </c>
    </row>
    <row r="338">
      <c r="A338" s="13">
        <v>43168.0</v>
      </c>
      <c r="B338" s="4">
        <v>0.0</v>
      </c>
      <c r="C338" s="4">
        <v>1376.0</v>
      </c>
      <c r="D338" s="4" t="s">
        <v>64</v>
      </c>
      <c r="E338" s="4" t="s">
        <v>267</v>
      </c>
      <c r="F338" s="14">
        <v>6.023472E9</v>
      </c>
      <c r="G338" s="4">
        <v>2.0</v>
      </c>
    </row>
    <row r="339">
      <c r="A339" s="13">
        <v>43168.0</v>
      </c>
      <c r="B339" s="4">
        <v>0.0</v>
      </c>
      <c r="C339" s="4">
        <v>512.0</v>
      </c>
      <c r="D339" s="4" t="s">
        <v>49</v>
      </c>
      <c r="E339" s="4" t="s">
        <v>266</v>
      </c>
      <c r="F339" s="14">
        <v>5.76889814893E9</v>
      </c>
      <c r="G339" s="4">
        <v>3.0</v>
      </c>
    </row>
    <row r="340">
      <c r="A340" s="13">
        <v>43168.0</v>
      </c>
      <c r="B340" s="4">
        <v>0.0</v>
      </c>
      <c r="C340" s="4">
        <v>2010.0</v>
      </c>
      <c r="D340" s="4" t="s">
        <v>23</v>
      </c>
      <c r="E340" s="4" t="s">
        <v>264</v>
      </c>
      <c r="F340" s="14">
        <v>5.76117656304E9</v>
      </c>
      <c r="G340" s="4">
        <v>4.0</v>
      </c>
    </row>
    <row r="341">
      <c r="A341" s="13">
        <v>43168.0</v>
      </c>
      <c r="B341" s="4">
        <v>0.0</v>
      </c>
      <c r="C341" s="4">
        <v>1765.0</v>
      </c>
      <c r="D341" s="4" t="s">
        <v>50</v>
      </c>
      <c r="E341" s="4" t="s">
        <v>50</v>
      </c>
      <c r="F341" s="14">
        <v>4.40648242427E9</v>
      </c>
      <c r="G341" s="4">
        <v>5.0</v>
      </c>
    </row>
    <row r="342">
      <c r="A342" s="13">
        <v>43169.0</v>
      </c>
      <c r="B342" s="4">
        <v>0.0</v>
      </c>
      <c r="C342" s="4">
        <v>1027.0</v>
      </c>
      <c r="D342" s="4" t="s">
        <v>18</v>
      </c>
      <c r="E342" s="4" t="s">
        <v>263</v>
      </c>
      <c r="F342" s="14">
        <v>6.7390487259E10</v>
      </c>
      <c r="G342" s="4">
        <v>1.0</v>
      </c>
    </row>
    <row r="343">
      <c r="A343" s="13">
        <v>43169.0</v>
      </c>
      <c r="B343" s="4">
        <v>0.0</v>
      </c>
      <c r="C343" s="4">
        <v>1376.0</v>
      </c>
      <c r="D343" s="4" t="s">
        <v>64</v>
      </c>
      <c r="E343" s="4" t="s">
        <v>267</v>
      </c>
      <c r="F343" s="14">
        <v>5.562531E9</v>
      </c>
      <c r="G343" s="4">
        <v>2.0</v>
      </c>
    </row>
    <row r="344">
      <c r="A344" s="13">
        <v>43169.0</v>
      </c>
      <c r="B344" s="4">
        <v>0.0</v>
      </c>
      <c r="C344" s="4">
        <v>2010.0</v>
      </c>
      <c r="D344" s="4" t="s">
        <v>23</v>
      </c>
      <c r="E344" s="4" t="s">
        <v>264</v>
      </c>
      <c r="F344" s="14">
        <v>5.44139207502E9</v>
      </c>
      <c r="G344" s="4">
        <v>3.0</v>
      </c>
    </row>
    <row r="345">
      <c r="A345" s="13">
        <v>43169.0</v>
      </c>
      <c r="B345" s="4">
        <v>0.0</v>
      </c>
      <c r="C345" s="4">
        <v>512.0</v>
      </c>
      <c r="D345" s="4" t="s">
        <v>49</v>
      </c>
      <c r="E345" s="4" t="s">
        <v>266</v>
      </c>
      <c r="F345" s="14">
        <v>5.41376590002E9</v>
      </c>
      <c r="G345" s="4">
        <v>4.0</v>
      </c>
    </row>
    <row r="346">
      <c r="A346" s="13">
        <v>43169.0</v>
      </c>
      <c r="B346" s="4">
        <v>0.0</v>
      </c>
      <c r="C346" s="4">
        <v>1765.0</v>
      </c>
      <c r="D346" s="4" t="s">
        <v>50</v>
      </c>
      <c r="E346" s="4" t="s">
        <v>50</v>
      </c>
      <c r="F346" s="14">
        <v>4.17905878705E9</v>
      </c>
      <c r="G346" s="4">
        <v>5.0</v>
      </c>
    </row>
    <row r="347">
      <c r="A347" s="13">
        <v>43170.0</v>
      </c>
      <c r="B347" s="4">
        <v>0.0</v>
      </c>
      <c r="C347" s="4">
        <v>1027.0</v>
      </c>
      <c r="D347" s="4" t="s">
        <v>18</v>
      </c>
      <c r="E347" s="4" t="s">
        <v>263</v>
      </c>
      <c r="F347" s="14">
        <v>7.09813436385E10</v>
      </c>
      <c r="G347" s="4">
        <v>1.0</v>
      </c>
    </row>
    <row r="348">
      <c r="A348" s="13">
        <v>43170.0</v>
      </c>
      <c r="B348" s="4">
        <v>0.0</v>
      </c>
      <c r="C348" s="4">
        <v>1376.0</v>
      </c>
      <c r="D348" s="4" t="s">
        <v>64</v>
      </c>
      <c r="E348" s="4" t="s">
        <v>267</v>
      </c>
      <c r="F348" s="14">
        <v>5.9272005E9</v>
      </c>
      <c r="G348" s="4">
        <v>2.0</v>
      </c>
    </row>
    <row r="349">
      <c r="A349" s="13">
        <v>43170.0</v>
      </c>
      <c r="B349" s="4">
        <v>0.0</v>
      </c>
      <c r="C349" s="4">
        <v>2010.0</v>
      </c>
      <c r="D349" s="4" t="s">
        <v>23</v>
      </c>
      <c r="E349" s="4" t="s">
        <v>264</v>
      </c>
      <c r="F349" s="14">
        <v>5.7946484111E9</v>
      </c>
      <c r="G349" s="4">
        <v>3.0</v>
      </c>
    </row>
    <row r="350">
      <c r="A350" s="13">
        <v>43170.0</v>
      </c>
      <c r="B350" s="4">
        <v>0.0</v>
      </c>
      <c r="C350" s="4">
        <v>512.0</v>
      </c>
      <c r="D350" s="4" t="s">
        <v>49</v>
      </c>
      <c r="E350" s="4" t="s">
        <v>266</v>
      </c>
      <c r="F350" s="14">
        <v>5.62753424225E9</v>
      </c>
      <c r="G350" s="4">
        <v>4.0</v>
      </c>
    </row>
    <row r="351">
      <c r="A351" s="13">
        <v>43170.0</v>
      </c>
      <c r="B351" s="4">
        <v>0.0</v>
      </c>
      <c r="C351" s="4">
        <v>1765.0</v>
      </c>
      <c r="D351" s="4" t="s">
        <v>50</v>
      </c>
      <c r="E351" s="4" t="s">
        <v>50</v>
      </c>
      <c r="F351" s="14">
        <v>4.43118211503E9</v>
      </c>
      <c r="G351" s="4">
        <v>5.0</v>
      </c>
    </row>
    <row r="352">
      <c r="A352" s="13">
        <v>43171.0</v>
      </c>
      <c r="B352" s="4">
        <v>0.0</v>
      </c>
      <c r="C352" s="4">
        <v>1027.0</v>
      </c>
      <c r="D352" s="4" t="s">
        <v>18</v>
      </c>
      <c r="E352" s="4" t="s">
        <v>263</v>
      </c>
      <c r="F352" s="14">
        <v>6.86887648393E10</v>
      </c>
      <c r="G352" s="4">
        <v>1.0</v>
      </c>
    </row>
    <row r="353">
      <c r="A353" s="13">
        <v>43171.0</v>
      </c>
      <c r="B353" s="4">
        <v>0.0</v>
      </c>
      <c r="C353" s="4">
        <v>2010.0</v>
      </c>
      <c r="D353" s="4" t="s">
        <v>23</v>
      </c>
      <c r="E353" s="4" t="s">
        <v>264</v>
      </c>
      <c r="F353" s="14">
        <v>5.8004560749E9</v>
      </c>
      <c r="G353" s="4">
        <v>2.0</v>
      </c>
    </row>
    <row r="354">
      <c r="A354" s="13">
        <v>43171.0</v>
      </c>
      <c r="B354" s="4">
        <v>0.0</v>
      </c>
      <c r="C354" s="4">
        <v>1376.0</v>
      </c>
      <c r="D354" s="4" t="s">
        <v>64</v>
      </c>
      <c r="E354" s="4" t="s">
        <v>267</v>
      </c>
      <c r="F354" s="14">
        <v>5.5838575E9</v>
      </c>
      <c r="G354" s="4">
        <v>3.0</v>
      </c>
    </row>
    <row r="355">
      <c r="A355" s="13">
        <v>43171.0</v>
      </c>
      <c r="B355" s="4">
        <v>0.0</v>
      </c>
      <c r="C355" s="4">
        <v>512.0</v>
      </c>
      <c r="D355" s="4" t="s">
        <v>49</v>
      </c>
      <c r="E355" s="4" t="s">
        <v>266</v>
      </c>
      <c r="F355" s="14">
        <v>5.39719531348E9</v>
      </c>
      <c r="G355" s="4">
        <v>4.0</v>
      </c>
    </row>
    <row r="356">
      <c r="A356" s="13">
        <v>43171.0</v>
      </c>
      <c r="B356" s="4">
        <v>0.0</v>
      </c>
      <c r="C356" s="4">
        <v>1765.0</v>
      </c>
      <c r="D356" s="4" t="s">
        <v>50</v>
      </c>
      <c r="E356" s="4" t="s">
        <v>50</v>
      </c>
      <c r="F356" s="14">
        <v>4.22576120614E9</v>
      </c>
      <c r="G356" s="4">
        <v>5.0</v>
      </c>
    </row>
    <row r="357">
      <c r="A357" s="13">
        <v>43172.0</v>
      </c>
      <c r="B357" s="4">
        <v>0.0</v>
      </c>
      <c r="C357" s="4">
        <v>1027.0</v>
      </c>
      <c r="D357" s="4" t="s">
        <v>18</v>
      </c>
      <c r="E357" s="4" t="s">
        <v>263</v>
      </c>
      <c r="F357" s="14">
        <v>6.78190921208E10</v>
      </c>
      <c r="G357" s="4">
        <v>1.0</v>
      </c>
    </row>
    <row r="358">
      <c r="A358" s="13">
        <v>43172.0</v>
      </c>
      <c r="B358" s="4">
        <v>0.0</v>
      </c>
      <c r="C358" s="4">
        <v>2010.0</v>
      </c>
      <c r="D358" s="4" t="s">
        <v>23</v>
      </c>
      <c r="E358" s="4" t="s">
        <v>264</v>
      </c>
      <c r="F358" s="14">
        <v>5.78241083381E9</v>
      </c>
      <c r="G358" s="4">
        <v>2.0</v>
      </c>
    </row>
    <row r="359">
      <c r="A359" s="13">
        <v>43172.0</v>
      </c>
      <c r="B359" s="4">
        <v>0.0</v>
      </c>
      <c r="C359" s="4">
        <v>1376.0</v>
      </c>
      <c r="D359" s="4" t="s">
        <v>64</v>
      </c>
      <c r="E359" s="4" t="s">
        <v>267</v>
      </c>
      <c r="F359" s="14">
        <v>5.419778E9</v>
      </c>
      <c r="G359" s="4">
        <v>3.0</v>
      </c>
    </row>
    <row r="360">
      <c r="A360" s="13">
        <v>43172.0</v>
      </c>
      <c r="B360" s="4">
        <v>0.0</v>
      </c>
      <c r="C360" s="4">
        <v>512.0</v>
      </c>
      <c r="D360" s="4" t="s">
        <v>49</v>
      </c>
      <c r="E360" s="4" t="s">
        <v>266</v>
      </c>
      <c r="F360" s="14">
        <v>5.36818844101E9</v>
      </c>
      <c r="G360" s="4">
        <v>4.0</v>
      </c>
    </row>
    <row r="361">
      <c r="A361" s="13">
        <v>43172.0</v>
      </c>
      <c r="B361" s="4">
        <v>0.0</v>
      </c>
      <c r="C361" s="4">
        <v>1765.0</v>
      </c>
      <c r="D361" s="4" t="s">
        <v>50</v>
      </c>
      <c r="E361" s="4" t="s">
        <v>50</v>
      </c>
      <c r="F361" s="14">
        <v>4.25827013833E9</v>
      </c>
      <c r="G361" s="4">
        <v>5.0</v>
      </c>
    </row>
    <row r="362">
      <c r="A362" s="13">
        <v>43173.0</v>
      </c>
      <c r="B362" s="4">
        <v>0.0</v>
      </c>
      <c r="C362" s="4">
        <v>1027.0</v>
      </c>
      <c r="D362" s="4" t="s">
        <v>18</v>
      </c>
      <c r="E362" s="4" t="s">
        <v>263</v>
      </c>
      <c r="F362" s="14">
        <v>6.03180252257E10</v>
      </c>
      <c r="G362" s="4">
        <v>1.0</v>
      </c>
    </row>
    <row r="363">
      <c r="A363" s="13">
        <v>43173.0</v>
      </c>
      <c r="B363" s="4">
        <v>0.0</v>
      </c>
      <c r="C363" s="4">
        <v>2010.0</v>
      </c>
      <c r="D363" s="4" t="s">
        <v>23</v>
      </c>
      <c r="E363" s="4" t="s">
        <v>264</v>
      </c>
      <c r="F363" s="14">
        <v>5.1740580507E9</v>
      </c>
      <c r="G363" s="4">
        <v>2.0</v>
      </c>
    </row>
    <row r="364">
      <c r="A364" s="13">
        <v>43173.0</v>
      </c>
      <c r="B364" s="4">
        <v>0.0</v>
      </c>
      <c r="C364" s="4">
        <v>1376.0</v>
      </c>
      <c r="D364" s="4" t="s">
        <v>64</v>
      </c>
      <c r="E364" s="4" t="s">
        <v>267</v>
      </c>
      <c r="F364" s="14">
        <v>4.658667E9</v>
      </c>
      <c r="G364" s="4">
        <v>3.0</v>
      </c>
    </row>
    <row r="365">
      <c r="A365" s="13">
        <v>43173.0</v>
      </c>
      <c r="B365" s="4">
        <v>0.0</v>
      </c>
      <c r="C365" s="4">
        <v>512.0</v>
      </c>
      <c r="D365" s="4" t="s">
        <v>49</v>
      </c>
      <c r="E365" s="4" t="s">
        <v>266</v>
      </c>
      <c r="F365" s="14">
        <v>4.60041915848E9</v>
      </c>
      <c r="G365" s="4">
        <v>4.0</v>
      </c>
    </row>
    <row r="366">
      <c r="A366" s="13">
        <v>43173.0</v>
      </c>
      <c r="B366" s="4">
        <v>0.0</v>
      </c>
      <c r="C366" s="4">
        <v>1765.0</v>
      </c>
      <c r="D366" s="4" t="s">
        <v>50</v>
      </c>
      <c r="E366" s="4" t="s">
        <v>50</v>
      </c>
      <c r="F366" s="14">
        <v>3.89052957827E9</v>
      </c>
      <c r="G366" s="4">
        <v>5.0</v>
      </c>
    </row>
    <row r="367">
      <c r="A367" s="13">
        <v>43174.0</v>
      </c>
      <c r="B367" s="4">
        <v>0.0</v>
      </c>
      <c r="C367" s="4">
        <v>1027.0</v>
      </c>
      <c r="D367" s="4" t="s">
        <v>18</v>
      </c>
      <c r="E367" s="4" t="s">
        <v>263</v>
      </c>
      <c r="F367" s="14">
        <v>6.00372335774E10</v>
      </c>
      <c r="G367" s="4">
        <v>1.0</v>
      </c>
    </row>
    <row r="368">
      <c r="A368" s="13">
        <v>43174.0</v>
      </c>
      <c r="B368" s="4">
        <v>0.0</v>
      </c>
      <c r="C368" s="4">
        <v>2010.0</v>
      </c>
      <c r="D368" s="4" t="s">
        <v>23</v>
      </c>
      <c r="E368" s="4" t="s">
        <v>264</v>
      </c>
      <c r="F368" s="14">
        <v>4.81489034254E9</v>
      </c>
      <c r="G368" s="4">
        <v>2.0</v>
      </c>
    </row>
    <row r="369">
      <c r="A369" s="13">
        <v>43174.0</v>
      </c>
      <c r="B369" s="4">
        <v>0.0</v>
      </c>
      <c r="C369" s="4">
        <v>1376.0</v>
      </c>
      <c r="D369" s="4" t="s">
        <v>64</v>
      </c>
      <c r="E369" s="4" t="s">
        <v>267</v>
      </c>
      <c r="F369" s="14">
        <v>4.5223555E9</v>
      </c>
      <c r="G369" s="4">
        <v>3.0</v>
      </c>
    </row>
    <row r="370">
      <c r="A370" s="13">
        <v>43174.0</v>
      </c>
      <c r="B370" s="4">
        <v>0.0</v>
      </c>
      <c r="C370" s="4">
        <v>512.0</v>
      </c>
      <c r="D370" s="4" t="s">
        <v>49</v>
      </c>
      <c r="E370" s="4" t="s">
        <v>266</v>
      </c>
      <c r="F370" s="14">
        <v>4.45180097403E9</v>
      </c>
      <c r="G370" s="4">
        <v>4.0</v>
      </c>
    </row>
    <row r="371">
      <c r="A371" s="13">
        <v>43174.0</v>
      </c>
      <c r="B371" s="4">
        <v>0.0</v>
      </c>
      <c r="C371" s="4">
        <v>1765.0</v>
      </c>
      <c r="D371" s="4" t="s">
        <v>50</v>
      </c>
      <c r="E371" s="4" t="s">
        <v>50</v>
      </c>
      <c r="F371" s="14">
        <v>3.77609305072E9</v>
      </c>
      <c r="G371" s="4">
        <v>5.0</v>
      </c>
    </row>
    <row r="372">
      <c r="A372" s="13">
        <v>43175.0</v>
      </c>
      <c r="B372" s="4">
        <v>0.0</v>
      </c>
      <c r="C372" s="4">
        <v>1027.0</v>
      </c>
      <c r="D372" s="4" t="s">
        <v>18</v>
      </c>
      <c r="E372" s="4" t="s">
        <v>263</v>
      </c>
      <c r="F372" s="14">
        <v>5.91030318713E10</v>
      </c>
      <c r="G372" s="4">
        <v>1.0</v>
      </c>
    </row>
    <row r="373">
      <c r="A373" s="13">
        <v>43175.0</v>
      </c>
      <c r="B373" s="4">
        <v>0.0</v>
      </c>
      <c r="C373" s="4">
        <v>2010.0</v>
      </c>
      <c r="D373" s="4" t="s">
        <v>23</v>
      </c>
      <c r="E373" s="4" t="s">
        <v>264</v>
      </c>
      <c r="F373" s="14">
        <v>4.6377825237E9</v>
      </c>
      <c r="G373" s="4">
        <v>2.0</v>
      </c>
    </row>
    <row r="374">
      <c r="A374" s="13">
        <v>43175.0</v>
      </c>
      <c r="B374" s="4">
        <v>0.0</v>
      </c>
      <c r="C374" s="4">
        <v>1376.0</v>
      </c>
      <c r="D374" s="4" t="s">
        <v>64</v>
      </c>
      <c r="E374" s="4" t="s">
        <v>267</v>
      </c>
      <c r="F374" s="14">
        <v>4.43612E9</v>
      </c>
      <c r="G374" s="4">
        <v>3.0</v>
      </c>
    </row>
    <row r="375">
      <c r="A375" s="13">
        <v>43175.0</v>
      </c>
      <c r="B375" s="4">
        <v>0.0</v>
      </c>
      <c r="C375" s="4">
        <v>512.0</v>
      </c>
      <c r="D375" s="4" t="s">
        <v>49</v>
      </c>
      <c r="E375" s="4" t="s">
        <v>266</v>
      </c>
      <c r="F375" s="14">
        <v>4.25453106906E9</v>
      </c>
      <c r="G375" s="4">
        <v>4.0</v>
      </c>
    </row>
    <row r="376">
      <c r="A376" s="13">
        <v>43175.0</v>
      </c>
      <c r="B376" s="4">
        <v>0.0</v>
      </c>
      <c r="C376" s="4">
        <v>1765.0</v>
      </c>
      <c r="D376" s="4" t="s">
        <v>50</v>
      </c>
      <c r="E376" s="4" t="s">
        <v>50</v>
      </c>
      <c r="F376" s="14">
        <v>3.72625672564E9</v>
      </c>
      <c r="G376" s="4">
        <v>5.0</v>
      </c>
    </row>
    <row r="377">
      <c r="A377" s="13">
        <v>43176.0</v>
      </c>
      <c r="B377" s="4">
        <v>0.0</v>
      </c>
      <c r="C377" s="4">
        <v>1027.0</v>
      </c>
      <c r="D377" s="4" t="s">
        <v>18</v>
      </c>
      <c r="E377" s="4" t="s">
        <v>263</v>
      </c>
      <c r="F377" s="14">
        <v>5.43120354888E10</v>
      </c>
      <c r="G377" s="4">
        <v>1.0</v>
      </c>
    </row>
    <row r="378">
      <c r="A378" s="13">
        <v>43176.0</v>
      </c>
      <c r="B378" s="4">
        <v>0.0</v>
      </c>
      <c r="C378" s="4">
        <v>2010.0</v>
      </c>
      <c r="D378" s="4" t="s">
        <v>23</v>
      </c>
      <c r="E378" s="4" t="s">
        <v>264</v>
      </c>
      <c r="F378" s="14">
        <v>4.01255121767E9</v>
      </c>
      <c r="G378" s="4">
        <v>2.0</v>
      </c>
    </row>
    <row r="379">
      <c r="A379" s="13">
        <v>43176.0</v>
      </c>
      <c r="B379" s="4">
        <v>0.0</v>
      </c>
      <c r="C379" s="4">
        <v>1376.0</v>
      </c>
      <c r="D379" s="4" t="s">
        <v>64</v>
      </c>
      <c r="E379" s="4" t="s">
        <v>267</v>
      </c>
      <c r="F379" s="14">
        <v>3.999333E9</v>
      </c>
      <c r="G379" s="4">
        <v>3.0</v>
      </c>
    </row>
    <row r="380">
      <c r="A380" s="13">
        <v>43176.0</v>
      </c>
      <c r="B380" s="4">
        <v>0.0</v>
      </c>
      <c r="C380" s="4">
        <v>512.0</v>
      </c>
      <c r="D380" s="4" t="s">
        <v>49</v>
      </c>
      <c r="E380" s="4" t="s">
        <v>266</v>
      </c>
      <c r="F380" s="14">
        <v>3.82425159321E9</v>
      </c>
      <c r="G380" s="4">
        <v>4.0</v>
      </c>
    </row>
    <row r="381">
      <c r="A381" s="13">
        <v>43176.0</v>
      </c>
      <c r="B381" s="4">
        <v>0.0</v>
      </c>
      <c r="C381" s="4">
        <v>1765.0</v>
      </c>
      <c r="D381" s="4" t="s">
        <v>50</v>
      </c>
      <c r="E381" s="4" t="s">
        <v>50</v>
      </c>
      <c r="F381" s="14">
        <v>3.43252335332E9</v>
      </c>
      <c r="G381" s="4">
        <v>5.0</v>
      </c>
    </row>
    <row r="382">
      <c r="A382" s="13">
        <v>43177.0</v>
      </c>
      <c r="B382" s="4">
        <v>0.0</v>
      </c>
      <c r="C382" s="4">
        <v>1027.0</v>
      </c>
      <c r="D382" s="4" t="s">
        <v>18</v>
      </c>
      <c r="E382" s="4" t="s">
        <v>263</v>
      </c>
      <c r="F382" s="14">
        <v>5.2934184182E10</v>
      </c>
      <c r="G382" s="4">
        <v>1.0</v>
      </c>
    </row>
    <row r="383">
      <c r="A383" s="13">
        <v>43177.0</v>
      </c>
      <c r="B383" s="4">
        <v>0.0</v>
      </c>
      <c r="C383" s="4">
        <v>1376.0</v>
      </c>
      <c r="D383" s="4" t="s">
        <v>64</v>
      </c>
      <c r="E383" s="4" t="s">
        <v>267</v>
      </c>
      <c r="F383" s="14">
        <v>4.2575975E9</v>
      </c>
      <c r="G383" s="4">
        <v>2.0</v>
      </c>
    </row>
    <row r="384">
      <c r="A384" s="13">
        <v>43177.0</v>
      </c>
      <c r="B384" s="4">
        <v>0.0</v>
      </c>
      <c r="C384" s="4">
        <v>512.0</v>
      </c>
      <c r="D384" s="4" t="s">
        <v>49</v>
      </c>
      <c r="E384" s="4" t="s">
        <v>266</v>
      </c>
      <c r="F384" s="14">
        <v>4.07846051879E9</v>
      </c>
      <c r="G384" s="4">
        <v>3.0</v>
      </c>
    </row>
    <row r="385">
      <c r="A385" s="13">
        <v>43177.0</v>
      </c>
      <c r="B385" s="4">
        <v>0.0</v>
      </c>
      <c r="C385" s="4">
        <v>2010.0</v>
      </c>
      <c r="D385" s="4" t="s">
        <v>23</v>
      </c>
      <c r="E385" s="4" t="s">
        <v>264</v>
      </c>
      <c r="F385" s="14">
        <v>4.04864169986E9</v>
      </c>
      <c r="G385" s="4">
        <v>4.0</v>
      </c>
    </row>
    <row r="386">
      <c r="A386" s="13">
        <v>43177.0</v>
      </c>
      <c r="B386" s="4">
        <v>0.0</v>
      </c>
      <c r="C386" s="4">
        <v>1765.0</v>
      </c>
      <c r="D386" s="4" t="s">
        <v>50</v>
      </c>
      <c r="E386" s="4" t="s">
        <v>50</v>
      </c>
      <c r="F386" s="14">
        <v>3.42456712159E9</v>
      </c>
      <c r="G386" s="4">
        <v>5.0</v>
      </c>
    </row>
    <row r="387">
      <c r="A387" s="13">
        <v>43178.0</v>
      </c>
      <c r="B387" s="4">
        <v>0.0</v>
      </c>
      <c r="C387" s="4">
        <v>1027.0</v>
      </c>
      <c r="D387" s="4" t="s">
        <v>18</v>
      </c>
      <c r="E387" s="4" t="s">
        <v>263</v>
      </c>
      <c r="F387" s="14">
        <v>5.47224731403E10</v>
      </c>
      <c r="G387" s="4">
        <v>1.0</v>
      </c>
    </row>
    <row r="388">
      <c r="A388" s="13">
        <v>43178.0</v>
      </c>
      <c r="B388" s="4">
        <v>0.0</v>
      </c>
      <c r="C388" s="4">
        <v>2010.0</v>
      </c>
      <c r="D388" s="4" t="s">
        <v>23</v>
      </c>
      <c r="E388" s="4" t="s">
        <v>264</v>
      </c>
      <c r="F388" s="14">
        <v>5.12443363769E9</v>
      </c>
      <c r="G388" s="4">
        <v>2.0</v>
      </c>
    </row>
    <row r="389">
      <c r="A389" s="13">
        <v>43178.0</v>
      </c>
      <c r="B389" s="4">
        <v>0.0</v>
      </c>
      <c r="C389" s="4">
        <v>1376.0</v>
      </c>
      <c r="D389" s="4" t="s">
        <v>64</v>
      </c>
      <c r="E389" s="4" t="s">
        <v>267</v>
      </c>
      <c r="F389" s="14">
        <v>4.7736065E9</v>
      </c>
      <c r="G389" s="4">
        <v>3.0</v>
      </c>
    </row>
    <row r="390">
      <c r="A390" s="13">
        <v>43178.0</v>
      </c>
      <c r="B390" s="4">
        <v>0.0</v>
      </c>
      <c r="C390" s="4">
        <v>1765.0</v>
      </c>
      <c r="D390" s="4" t="s">
        <v>50</v>
      </c>
      <c r="E390" s="4" t="s">
        <v>50</v>
      </c>
      <c r="F390" s="14">
        <v>4.69206046254E9</v>
      </c>
      <c r="G390" s="4">
        <v>4.0</v>
      </c>
    </row>
    <row r="391">
      <c r="A391" s="13">
        <v>43178.0</v>
      </c>
      <c r="B391" s="4">
        <v>0.0</v>
      </c>
      <c r="C391" s="4">
        <v>512.0</v>
      </c>
      <c r="D391" s="4" t="s">
        <v>49</v>
      </c>
      <c r="E391" s="4" t="s">
        <v>266</v>
      </c>
      <c r="F391" s="14">
        <v>4.62885181053E9</v>
      </c>
      <c r="G391" s="4">
        <v>5.0</v>
      </c>
    </row>
    <row r="392">
      <c r="A392" s="13">
        <v>43179.0</v>
      </c>
      <c r="B392" s="4">
        <v>0.0</v>
      </c>
      <c r="C392" s="4">
        <v>1027.0</v>
      </c>
      <c r="D392" s="4" t="s">
        <v>18</v>
      </c>
      <c r="E392" s="4" t="s">
        <v>263</v>
      </c>
      <c r="F392" s="14">
        <v>5.47779821644E10</v>
      </c>
      <c r="G392" s="4">
        <v>1.0</v>
      </c>
    </row>
    <row r="393">
      <c r="A393" s="13">
        <v>43179.0</v>
      </c>
      <c r="B393" s="4">
        <v>0.0</v>
      </c>
      <c r="C393" s="4">
        <v>2010.0</v>
      </c>
      <c r="D393" s="4" t="s">
        <v>23</v>
      </c>
      <c r="E393" s="4" t="s">
        <v>264</v>
      </c>
      <c r="F393" s="14">
        <v>5.31367532555E9</v>
      </c>
      <c r="G393" s="4">
        <v>2.0</v>
      </c>
    </row>
    <row r="394">
      <c r="A394" s="13">
        <v>43179.0</v>
      </c>
      <c r="B394" s="4">
        <v>0.0</v>
      </c>
      <c r="C394" s="4">
        <v>512.0</v>
      </c>
      <c r="D394" s="4" t="s">
        <v>49</v>
      </c>
      <c r="E394" s="4" t="s">
        <v>266</v>
      </c>
      <c r="F394" s="14">
        <v>4.97051863551E9</v>
      </c>
      <c r="G394" s="4">
        <v>3.0</v>
      </c>
    </row>
    <row r="395">
      <c r="A395" s="13">
        <v>43179.0</v>
      </c>
      <c r="B395" s="4">
        <v>0.0</v>
      </c>
      <c r="C395" s="4">
        <v>1376.0</v>
      </c>
      <c r="D395" s="4" t="s">
        <v>64</v>
      </c>
      <c r="E395" s="4" t="s">
        <v>267</v>
      </c>
      <c r="F395" s="14">
        <v>4.94195E9</v>
      </c>
      <c r="G395" s="4">
        <v>4.0</v>
      </c>
    </row>
    <row r="396">
      <c r="A396" s="13">
        <v>43179.0</v>
      </c>
      <c r="B396" s="4">
        <v>0.0</v>
      </c>
      <c r="C396" s="4">
        <v>1765.0</v>
      </c>
      <c r="D396" s="4" t="s">
        <v>50</v>
      </c>
      <c r="E396" s="4" t="s">
        <v>50</v>
      </c>
      <c r="F396" s="14">
        <v>4.4536552427E9</v>
      </c>
      <c r="G396" s="4">
        <v>5.0</v>
      </c>
    </row>
    <row r="397">
      <c r="A397" s="13">
        <v>43180.0</v>
      </c>
      <c r="B397" s="4">
        <v>0.0</v>
      </c>
      <c r="C397" s="4">
        <v>1027.0</v>
      </c>
      <c r="D397" s="4" t="s">
        <v>18</v>
      </c>
      <c r="E397" s="4" t="s">
        <v>263</v>
      </c>
      <c r="F397" s="14">
        <v>5.5237391316E10</v>
      </c>
      <c r="G397" s="4">
        <v>1.0</v>
      </c>
    </row>
    <row r="398">
      <c r="A398" s="13">
        <v>43180.0</v>
      </c>
      <c r="B398" s="4">
        <v>0.0</v>
      </c>
      <c r="C398" s="4">
        <v>2010.0</v>
      </c>
      <c r="D398" s="4" t="s">
        <v>23</v>
      </c>
      <c r="E398" s="4" t="s">
        <v>264</v>
      </c>
      <c r="F398" s="14">
        <v>5.52736624093E9</v>
      </c>
      <c r="G398" s="4">
        <v>2.0</v>
      </c>
    </row>
    <row r="399">
      <c r="A399" s="13">
        <v>43180.0</v>
      </c>
      <c r="B399" s="4">
        <v>0.0</v>
      </c>
      <c r="C399" s="4">
        <v>1765.0</v>
      </c>
      <c r="D399" s="4" t="s">
        <v>50</v>
      </c>
      <c r="E399" s="4" t="s">
        <v>50</v>
      </c>
      <c r="F399" s="14">
        <v>5.21975392721E9</v>
      </c>
      <c r="G399" s="4">
        <v>3.0</v>
      </c>
    </row>
    <row r="400">
      <c r="A400" s="13">
        <v>43180.0</v>
      </c>
      <c r="B400" s="4">
        <v>0.0</v>
      </c>
      <c r="C400" s="4">
        <v>1376.0</v>
      </c>
      <c r="D400" s="4" t="s">
        <v>64</v>
      </c>
      <c r="E400" s="4" t="s">
        <v>267</v>
      </c>
      <c r="F400" s="14">
        <v>4.7418735E9</v>
      </c>
      <c r="G400" s="4">
        <v>4.0</v>
      </c>
    </row>
    <row r="401">
      <c r="A401" s="13">
        <v>43180.0</v>
      </c>
      <c r="B401" s="4">
        <v>0.0</v>
      </c>
      <c r="C401" s="4">
        <v>512.0</v>
      </c>
      <c r="D401" s="4" t="s">
        <v>49</v>
      </c>
      <c r="E401" s="4" t="s">
        <v>266</v>
      </c>
      <c r="F401" s="14">
        <v>4.72322761177E9</v>
      </c>
      <c r="G401" s="4">
        <v>5.0</v>
      </c>
    </row>
    <row r="402">
      <c r="A402" s="13">
        <v>43181.0</v>
      </c>
      <c r="B402" s="4">
        <v>0.0</v>
      </c>
      <c r="C402" s="4">
        <v>1027.0</v>
      </c>
      <c r="D402" s="4" t="s">
        <v>18</v>
      </c>
      <c r="E402" s="4" t="s">
        <v>263</v>
      </c>
      <c r="F402" s="14">
        <v>5.30821506493E10</v>
      </c>
      <c r="G402" s="4">
        <v>1.0</v>
      </c>
    </row>
    <row r="403">
      <c r="A403" s="13">
        <v>43181.0</v>
      </c>
      <c r="B403" s="4">
        <v>0.0</v>
      </c>
      <c r="C403" s="4">
        <v>2010.0</v>
      </c>
      <c r="D403" s="4" t="s">
        <v>23</v>
      </c>
      <c r="E403" s="4" t="s">
        <v>264</v>
      </c>
      <c r="F403" s="14">
        <v>5.27566624014E9</v>
      </c>
      <c r="G403" s="4">
        <v>2.0</v>
      </c>
    </row>
    <row r="404">
      <c r="A404" s="13">
        <v>43181.0</v>
      </c>
      <c r="B404" s="4">
        <v>0.0</v>
      </c>
      <c r="C404" s="4">
        <v>1765.0</v>
      </c>
      <c r="D404" s="4" t="s">
        <v>50</v>
      </c>
      <c r="E404" s="4" t="s">
        <v>50</v>
      </c>
      <c r="F404" s="14">
        <v>5.23264681223E9</v>
      </c>
      <c r="G404" s="4">
        <v>3.0</v>
      </c>
    </row>
    <row r="405">
      <c r="A405" s="13">
        <v>43181.0</v>
      </c>
      <c r="B405" s="4">
        <v>0.0</v>
      </c>
      <c r="C405" s="4">
        <v>1376.0</v>
      </c>
      <c r="D405" s="4" t="s">
        <v>64</v>
      </c>
      <c r="E405" s="4" t="s">
        <v>267</v>
      </c>
      <c r="F405" s="14">
        <v>4.52647E9</v>
      </c>
      <c r="G405" s="4">
        <v>4.0</v>
      </c>
    </row>
    <row r="406">
      <c r="A406" s="13">
        <v>43181.0</v>
      </c>
      <c r="B406" s="4">
        <v>0.0</v>
      </c>
      <c r="C406" s="4">
        <v>512.0</v>
      </c>
      <c r="D406" s="4" t="s">
        <v>49</v>
      </c>
      <c r="E406" s="4" t="s">
        <v>266</v>
      </c>
      <c r="F406" s="14">
        <v>4.51132489832E9</v>
      </c>
      <c r="G406" s="4">
        <v>5.0</v>
      </c>
    </row>
    <row r="407">
      <c r="A407" s="13">
        <v>43182.0</v>
      </c>
      <c r="B407" s="4">
        <v>0.0</v>
      </c>
      <c r="C407" s="4">
        <v>1027.0</v>
      </c>
      <c r="D407" s="4" t="s">
        <v>18</v>
      </c>
      <c r="E407" s="4" t="s">
        <v>263</v>
      </c>
      <c r="F407" s="14">
        <v>5.30849059057E10</v>
      </c>
      <c r="G407" s="4">
        <v>1.0</v>
      </c>
    </row>
    <row r="408">
      <c r="A408" s="13">
        <v>43182.0</v>
      </c>
      <c r="B408" s="4">
        <v>0.0</v>
      </c>
      <c r="C408" s="4">
        <v>1765.0</v>
      </c>
      <c r="D408" s="4" t="s">
        <v>50</v>
      </c>
      <c r="E408" s="4" t="s">
        <v>50</v>
      </c>
      <c r="F408" s="14">
        <v>5.23023388389E9</v>
      </c>
      <c r="G408" s="4">
        <v>2.0</v>
      </c>
    </row>
    <row r="409">
      <c r="A409" s="13">
        <v>43182.0</v>
      </c>
      <c r="B409" s="4">
        <v>0.0</v>
      </c>
      <c r="C409" s="4">
        <v>2010.0</v>
      </c>
      <c r="D409" s="4" t="s">
        <v>23</v>
      </c>
      <c r="E409" s="4" t="s">
        <v>264</v>
      </c>
      <c r="F409" s="14">
        <v>4.90693144295E9</v>
      </c>
      <c r="G409" s="4">
        <v>3.0</v>
      </c>
    </row>
    <row r="410">
      <c r="A410" s="13">
        <v>43182.0</v>
      </c>
      <c r="B410" s="4">
        <v>0.0</v>
      </c>
      <c r="C410" s="4">
        <v>1376.0</v>
      </c>
      <c r="D410" s="4" t="s">
        <v>64</v>
      </c>
      <c r="E410" s="4" t="s">
        <v>267</v>
      </c>
      <c r="F410" s="14">
        <v>4.456127E9</v>
      </c>
      <c r="G410" s="4">
        <v>4.0</v>
      </c>
    </row>
    <row r="411">
      <c r="A411" s="13">
        <v>43182.0</v>
      </c>
      <c r="B411" s="4">
        <v>0.0</v>
      </c>
      <c r="C411" s="4">
        <v>512.0</v>
      </c>
      <c r="D411" s="4" t="s">
        <v>49</v>
      </c>
      <c r="E411" s="4" t="s">
        <v>266</v>
      </c>
      <c r="F411" s="14">
        <v>4.38027677591E9</v>
      </c>
      <c r="G411" s="4">
        <v>5.0</v>
      </c>
    </row>
    <row r="412">
      <c r="A412" s="13">
        <v>43183.0</v>
      </c>
      <c r="B412" s="4">
        <v>0.0</v>
      </c>
      <c r="C412" s="4">
        <v>1027.0</v>
      </c>
      <c r="D412" s="4" t="s">
        <v>18</v>
      </c>
      <c r="E412" s="4" t="s">
        <v>263</v>
      </c>
      <c r="F412" s="14">
        <v>5.1799123912E10</v>
      </c>
      <c r="G412" s="4">
        <v>1.0</v>
      </c>
    </row>
    <row r="413">
      <c r="A413" s="13">
        <v>43183.0</v>
      </c>
      <c r="B413" s="4">
        <v>0.0</v>
      </c>
      <c r="C413" s="4">
        <v>1765.0</v>
      </c>
      <c r="D413" s="4" t="s">
        <v>50</v>
      </c>
      <c r="E413" s="4" t="s">
        <v>50</v>
      </c>
      <c r="F413" s="14">
        <v>4.96980765599E9</v>
      </c>
      <c r="G413" s="4">
        <v>2.0</v>
      </c>
    </row>
    <row r="414">
      <c r="A414" s="13">
        <v>43183.0</v>
      </c>
      <c r="B414" s="4">
        <v>0.0</v>
      </c>
      <c r="C414" s="4">
        <v>2010.0</v>
      </c>
      <c r="D414" s="4" t="s">
        <v>23</v>
      </c>
      <c r="E414" s="4" t="s">
        <v>264</v>
      </c>
      <c r="F414" s="14">
        <v>4.90542767286E9</v>
      </c>
      <c r="G414" s="4">
        <v>3.0</v>
      </c>
    </row>
    <row r="415">
      <c r="A415" s="13">
        <v>43183.0</v>
      </c>
      <c r="B415" s="4">
        <v>0.0</v>
      </c>
      <c r="C415" s="4">
        <v>512.0</v>
      </c>
      <c r="D415" s="4" t="s">
        <v>49</v>
      </c>
      <c r="E415" s="4" t="s">
        <v>266</v>
      </c>
      <c r="F415" s="14">
        <v>4.3668288643E9</v>
      </c>
      <c r="G415" s="4">
        <v>4.0</v>
      </c>
    </row>
    <row r="416">
      <c r="A416" s="13">
        <v>43183.0</v>
      </c>
      <c r="B416" s="4">
        <v>0.0</v>
      </c>
      <c r="C416" s="4">
        <v>1376.0</v>
      </c>
      <c r="D416" s="4" t="s">
        <v>64</v>
      </c>
      <c r="E416" s="4" t="s">
        <v>267</v>
      </c>
      <c r="F416" s="14">
        <v>4.2727165E9</v>
      </c>
      <c r="G416" s="4">
        <v>5.0</v>
      </c>
    </row>
    <row r="417">
      <c r="A417" s="13">
        <v>43184.0</v>
      </c>
      <c r="B417" s="4">
        <v>0.0</v>
      </c>
      <c r="C417" s="4">
        <v>1027.0</v>
      </c>
      <c r="D417" s="4" t="s">
        <v>18</v>
      </c>
      <c r="E417" s="4" t="s">
        <v>263</v>
      </c>
      <c r="F417" s="14">
        <v>5.15980479554E10</v>
      </c>
      <c r="G417" s="4">
        <v>1.0</v>
      </c>
    </row>
    <row r="418">
      <c r="A418" s="13">
        <v>43184.0</v>
      </c>
      <c r="B418" s="4">
        <v>0.0</v>
      </c>
      <c r="C418" s="4">
        <v>1765.0</v>
      </c>
      <c r="D418" s="4" t="s">
        <v>50</v>
      </c>
      <c r="E418" s="4" t="s">
        <v>50</v>
      </c>
      <c r="F418" s="14">
        <v>4.90127708742E9</v>
      </c>
      <c r="G418" s="4">
        <v>2.0</v>
      </c>
    </row>
    <row r="419">
      <c r="A419" s="13">
        <v>43184.0</v>
      </c>
      <c r="B419" s="4">
        <v>0.0</v>
      </c>
      <c r="C419" s="4">
        <v>2010.0</v>
      </c>
      <c r="D419" s="4" t="s">
        <v>23</v>
      </c>
      <c r="E419" s="4" t="s">
        <v>264</v>
      </c>
      <c r="F419" s="14">
        <v>4.78626685667E9</v>
      </c>
      <c r="G419" s="4">
        <v>3.0</v>
      </c>
    </row>
    <row r="420">
      <c r="A420" s="13">
        <v>43184.0</v>
      </c>
      <c r="B420" s="4">
        <v>0.0</v>
      </c>
      <c r="C420" s="4">
        <v>512.0</v>
      </c>
      <c r="D420" s="4" t="s">
        <v>49</v>
      </c>
      <c r="E420" s="4" t="s">
        <v>266</v>
      </c>
      <c r="F420" s="14">
        <v>4.45085571247E9</v>
      </c>
      <c r="G420" s="4">
        <v>4.0</v>
      </c>
    </row>
    <row r="421">
      <c r="A421" s="13">
        <v>43184.0</v>
      </c>
      <c r="B421" s="4">
        <v>0.0</v>
      </c>
      <c r="C421" s="4">
        <v>1376.0</v>
      </c>
      <c r="D421" s="4" t="s">
        <v>64</v>
      </c>
      <c r="E421" s="4" t="s">
        <v>267</v>
      </c>
      <c r="F421" s="14">
        <v>4.2528135E9</v>
      </c>
      <c r="G421" s="4">
        <v>5.0</v>
      </c>
    </row>
    <row r="422">
      <c r="A422" s="13">
        <v>43185.0</v>
      </c>
      <c r="B422" s="4">
        <v>0.0</v>
      </c>
      <c r="C422" s="4">
        <v>1027.0</v>
      </c>
      <c r="D422" s="4" t="s">
        <v>18</v>
      </c>
      <c r="E422" s="4" t="s">
        <v>263</v>
      </c>
      <c r="F422" s="14">
        <v>4.82288423273E10</v>
      </c>
      <c r="G422" s="4">
        <v>1.0</v>
      </c>
    </row>
    <row r="423">
      <c r="A423" s="13">
        <v>43185.0</v>
      </c>
      <c r="B423" s="4">
        <v>0.0</v>
      </c>
      <c r="C423" s="4">
        <v>1765.0</v>
      </c>
      <c r="D423" s="4" t="s">
        <v>50</v>
      </c>
      <c r="E423" s="4" t="s">
        <v>50</v>
      </c>
      <c r="F423" s="14">
        <v>4.44956875262E9</v>
      </c>
      <c r="G423" s="4">
        <v>2.0</v>
      </c>
    </row>
    <row r="424">
      <c r="A424" s="13">
        <v>43185.0</v>
      </c>
      <c r="B424" s="4">
        <v>0.0</v>
      </c>
      <c r="C424" s="4">
        <v>2010.0</v>
      </c>
      <c r="D424" s="4" t="s">
        <v>23</v>
      </c>
      <c r="E424" s="4" t="s">
        <v>264</v>
      </c>
      <c r="F424" s="14">
        <v>4.3507179987E9</v>
      </c>
      <c r="G424" s="4">
        <v>3.0</v>
      </c>
    </row>
    <row r="425">
      <c r="A425" s="13">
        <v>43185.0</v>
      </c>
      <c r="B425" s="4">
        <v>0.0</v>
      </c>
      <c r="C425" s="4">
        <v>512.0</v>
      </c>
      <c r="D425" s="4" t="s">
        <v>49</v>
      </c>
      <c r="E425" s="4" t="s">
        <v>266</v>
      </c>
      <c r="F425" s="14">
        <v>4.24544888709E9</v>
      </c>
      <c r="G425" s="4">
        <v>4.0</v>
      </c>
    </row>
    <row r="426">
      <c r="A426" s="13">
        <v>43185.0</v>
      </c>
      <c r="B426" s="4">
        <v>0.0</v>
      </c>
      <c r="C426" s="4">
        <v>1376.0</v>
      </c>
      <c r="D426" s="4" t="s">
        <v>64</v>
      </c>
      <c r="E426" s="4" t="s">
        <v>267</v>
      </c>
      <c r="F426" s="14">
        <v>3.882879E9</v>
      </c>
      <c r="G426" s="4">
        <v>5.0</v>
      </c>
    </row>
    <row r="427">
      <c r="A427" s="13">
        <v>43186.0</v>
      </c>
      <c r="B427" s="4">
        <v>0.0</v>
      </c>
      <c r="C427" s="4">
        <v>1027.0</v>
      </c>
      <c r="D427" s="4" t="s">
        <v>18</v>
      </c>
      <c r="E427" s="4" t="s">
        <v>263</v>
      </c>
      <c r="F427" s="14">
        <v>4.43167741179E10</v>
      </c>
      <c r="G427" s="4">
        <v>1.0</v>
      </c>
    </row>
    <row r="428">
      <c r="A428" s="13">
        <v>43186.0</v>
      </c>
      <c r="B428" s="4">
        <v>0.0</v>
      </c>
      <c r="C428" s="4">
        <v>1765.0</v>
      </c>
      <c r="D428" s="4" t="s">
        <v>50</v>
      </c>
      <c r="E428" s="4" t="s">
        <v>50</v>
      </c>
      <c r="F428" s="14">
        <v>4.46593396005E9</v>
      </c>
      <c r="G428" s="4">
        <v>2.0</v>
      </c>
    </row>
    <row r="429">
      <c r="A429" s="13">
        <v>43186.0</v>
      </c>
      <c r="B429" s="4">
        <v>0.0</v>
      </c>
      <c r="C429" s="4">
        <v>2010.0</v>
      </c>
      <c r="D429" s="4" t="s">
        <v>23</v>
      </c>
      <c r="E429" s="4" t="s">
        <v>264</v>
      </c>
      <c r="F429" s="14">
        <v>4.01677733017E9</v>
      </c>
      <c r="G429" s="4">
        <v>3.0</v>
      </c>
    </row>
    <row r="430">
      <c r="A430" s="13">
        <v>43186.0</v>
      </c>
      <c r="B430" s="4">
        <v>0.0</v>
      </c>
      <c r="C430" s="4">
        <v>512.0</v>
      </c>
      <c r="D430" s="4" t="s">
        <v>49</v>
      </c>
      <c r="E430" s="4" t="s">
        <v>266</v>
      </c>
      <c r="F430" s="14">
        <v>4.00754004771E9</v>
      </c>
      <c r="G430" s="4">
        <v>4.0</v>
      </c>
    </row>
    <row r="431">
      <c r="A431" s="13">
        <v>43186.0</v>
      </c>
      <c r="B431" s="4">
        <v>0.0</v>
      </c>
      <c r="C431" s="4">
        <v>1376.0</v>
      </c>
      <c r="D431" s="4" t="s">
        <v>64</v>
      </c>
      <c r="E431" s="4" t="s">
        <v>267</v>
      </c>
      <c r="F431" s="14">
        <v>3.6094695E9</v>
      </c>
      <c r="G431" s="4">
        <v>5.0</v>
      </c>
    </row>
    <row r="432">
      <c r="A432" s="13">
        <v>43187.0</v>
      </c>
      <c r="B432" s="4">
        <v>0.0</v>
      </c>
      <c r="C432" s="4">
        <v>1027.0</v>
      </c>
      <c r="D432" s="4" t="s">
        <v>18</v>
      </c>
      <c r="E432" s="4" t="s">
        <v>263</v>
      </c>
      <c r="F432" s="14">
        <v>4.39480723208E10</v>
      </c>
      <c r="G432" s="4">
        <v>1.0</v>
      </c>
    </row>
    <row r="433">
      <c r="A433" s="13">
        <v>43187.0</v>
      </c>
      <c r="B433" s="4">
        <v>0.0</v>
      </c>
      <c r="C433" s="4">
        <v>1765.0</v>
      </c>
      <c r="D433" s="4" t="s">
        <v>50</v>
      </c>
      <c r="E433" s="4" t="s">
        <v>50</v>
      </c>
      <c r="F433" s="14">
        <v>4.76457007547E9</v>
      </c>
      <c r="G433" s="4">
        <v>2.0</v>
      </c>
    </row>
    <row r="434">
      <c r="A434" s="13">
        <v>43187.0</v>
      </c>
      <c r="B434" s="4">
        <v>0.0</v>
      </c>
      <c r="C434" s="4">
        <v>2010.0</v>
      </c>
      <c r="D434" s="4" t="s">
        <v>23</v>
      </c>
      <c r="E434" s="4" t="s">
        <v>264</v>
      </c>
      <c r="F434" s="14">
        <v>4.14983505617E9</v>
      </c>
      <c r="G434" s="4">
        <v>3.0</v>
      </c>
    </row>
    <row r="435">
      <c r="A435" s="13">
        <v>43187.0</v>
      </c>
      <c r="B435" s="4">
        <v>0.0</v>
      </c>
      <c r="C435" s="4">
        <v>512.0</v>
      </c>
      <c r="D435" s="4" t="s">
        <v>49</v>
      </c>
      <c r="E435" s="4" t="s">
        <v>266</v>
      </c>
      <c r="F435" s="14">
        <v>4.06723591864E9</v>
      </c>
      <c r="G435" s="4">
        <v>4.0</v>
      </c>
    </row>
    <row r="436">
      <c r="A436" s="13">
        <v>43187.0</v>
      </c>
      <c r="B436" s="4">
        <v>0.0</v>
      </c>
      <c r="C436" s="4">
        <v>1376.0</v>
      </c>
      <c r="D436" s="4" t="s">
        <v>64</v>
      </c>
      <c r="E436" s="4" t="s">
        <v>267</v>
      </c>
      <c r="F436" s="14">
        <v>3.720366E9</v>
      </c>
      <c r="G436" s="4">
        <v>5.0</v>
      </c>
    </row>
    <row r="437">
      <c r="A437" s="13">
        <v>43188.0</v>
      </c>
      <c r="B437" s="4">
        <v>0.0</v>
      </c>
      <c r="C437" s="4">
        <v>1027.0</v>
      </c>
      <c r="D437" s="4" t="s">
        <v>18</v>
      </c>
      <c r="E437" s="4" t="s">
        <v>263</v>
      </c>
      <c r="F437" s="14">
        <v>3.80167272089E10</v>
      </c>
      <c r="G437" s="4">
        <v>1.0</v>
      </c>
    </row>
    <row r="438">
      <c r="A438" s="13">
        <v>43188.0</v>
      </c>
      <c r="B438" s="4">
        <v>0.0</v>
      </c>
      <c r="C438" s="4">
        <v>1765.0</v>
      </c>
      <c r="D438" s="4" t="s">
        <v>50</v>
      </c>
      <c r="E438" s="4" t="s">
        <v>50</v>
      </c>
      <c r="F438" s="14">
        <v>4.5671193264E9</v>
      </c>
      <c r="G438" s="4">
        <v>2.0</v>
      </c>
    </row>
    <row r="439">
      <c r="A439" s="13">
        <v>43188.0</v>
      </c>
      <c r="B439" s="4">
        <v>0.0</v>
      </c>
      <c r="C439" s="4">
        <v>2010.0</v>
      </c>
      <c r="D439" s="4" t="s">
        <v>23</v>
      </c>
      <c r="E439" s="4" t="s">
        <v>264</v>
      </c>
      <c r="F439" s="14">
        <v>3.80821997476E9</v>
      </c>
      <c r="G439" s="4">
        <v>3.0</v>
      </c>
    </row>
    <row r="440">
      <c r="A440" s="13">
        <v>43188.0</v>
      </c>
      <c r="B440" s="4">
        <v>0.0</v>
      </c>
      <c r="C440" s="4">
        <v>512.0</v>
      </c>
      <c r="D440" s="4" t="s">
        <v>49</v>
      </c>
      <c r="E440" s="4" t="s">
        <v>266</v>
      </c>
      <c r="F440" s="14">
        <v>3.53980580194E9</v>
      </c>
      <c r="G440" s="4">
        <v>4.0</v>
      </c>
    </row>
    <row r="441">
      <c r="A441" s="13">
        <v>43188.0</v>
      </c>
      <c r="B441" s="4">
        <v>0.0</v>
      </c>
      <c r="C441" s="4">
        <v>1376.0</v>
      </c>
      <c r="D441" s="4" t="s">
        <v>64</v>
      </c>
      <c r="E441" s="4" t="s">
        <v>267</v>
      </c>
      <c r="F441" s="14">
        <v>3.372525E9</v>
      </c>
      <c r="G441" s="4">
        <v>5.0</v>
      </c>
    </row>
    <row r="442">
      <c r="A442" s="13">
        <v>43189.0</v>
      </c>
      <c r="B442" s="4">
        <v>0.0</v>
      </c>
      <c r="C442" s="4">
        <v>1027.0</v>
      </c>
      <c r="D442" s="4" t="s">
        <v>18</v>
      </c>
      <c r="E442" s="4" t="s">
        <v>263</v>
      </c>
      <c r="F442" s="14">
        <v>3.88794659436E10</v>
      </c>
      <c r="G442" s="4">
        <v>1.0</v>
      </c>
    </row>
    <row r="443">
      <c r="A443" s="13">
        <v>43189.0</v>
      </c>
      <c r="B443" s="4">
        <v>0.0</v>
      </c>
      <c r="C443" s="4">
        <v>1765.0</v>
      </c>
      <c r="D443" s="4" t="s">
        <v>50</v>
      </c>
      <c r="E443" s="4" t="s">
        <v>50</v>
      </c>
      <c r="F443" s="14">
        <v>4.64628123194E9</v>
      </c>
      <c r="G443" s="4">
        <v>2.0</v>
      </c>
    </row>
    <row r="444">
      <c r="A444" s="13">
        <v>43189.0</v>
      </c>
      <c r="B444" s="4">
        <v>0.0</v>
      </c>
      <c r="C444" s="4">
        <v>2010.0</v>
      </c>
      <c r="D444" s="4" t="s">
        <v>23</v>
      </c>
      <c r="E444" s="4" t="s">
        <v>264</v>
      </c>
      <c r="F444" s="14">
        <v>3.81669812683E9</v>
      </c>
      <c r="G444" s="4">
        <v>3.0</v>
      </c>
    </row>
    <row r="445">
      <c r="A445" s="13">
        <v>43189.0</v>
      </c>
      <c r="B445" s="4">
        <v>0.0</v>
      </c>
      <c r="C445" s="4">
        <v>512.0</v>
      </c>
      <c r="D445" s="4" t="s">
        <v>49</v>
      </c>
      <c r="E445" s="4" t="s">
        <v>266</v>
      </c>
      <c r="F445" s="14">
        <v>3.5011092628E9</v>
      </c>
      <c r="G445" s="4">
        <v>4.0</v>
      </c>
    </row>
    <row r="446">
      <c r="A446" s="13">
        <v>43189.0</v>
      </c>
      <c r="B446" s="4">
        <v>0.0</v>
      </c>
      <c r="C446" s="4">
        <v>1376.0</v>
      </c>
      <c r="D446" s="4" t="s">
        <v>64</v>
      </c>
      <c r="E446" s="4" t="s">
        <v>267</v>
      </c>
      <c r="F446" s="14">
        <v>3.270358E9</v>
      </c>
      <c r="G446" s="4">
        <v>5.0</v>
      </c>
    </row>
    <row r="447">
      <c r="A447" s="13">
        <v>43190.0</v>
      </c>
      <c r="B447" s="4">
        <v>1.0</v>
      </c>
      <c r="C447" s="4">
        <v>1027.0</v>
      </c>
      <c r="D447" s="4" t="s">
        <v>18</v>
      </c>
      <c r="E447" s="4" t="s">
        <v>263</v>
      </c>
      <c r="F447" s="14">
        <v>3.90660853417E10</v>
      </c>
      <c r="G447" s="4">
        <v>1.0</v>
      </c>
    </row>
    <row r="448">
      <c r="A448" s="13">
        <v>43190.0</v>
      </c>
      <c r="B448" s="4">
        <v>1.0</v>
      </c>
      <c r="C448" s="4">
        <v>1765.0</v>
      </c>
      <c r="D448" s="4" t="s">
        <v>50</v>
      </c>
      <c r="E448" s="4" t="s">
        <v>50</v>
      </c>
      <c r="F448" s="14">
        <v>4.57416630073E9</v>
      </c>
      <c r="G448" s="4">
        <v>2.0</v>
      </c>
    </row>
    <row r="449">
      <c r="A449" s="13">
        <v>43190.0</v>
      </c>
      <c r="B449" s="4">
        <v>1.0</v>
      </c>
      <c r="C449" s="4">
        <v>2010.0</v>
      </c>
      <c r="D449" s="4" t="s">
        <v>23</v>
      </c>
      <c r="E449" s="4" t="s">
        <v>264</v>
      </c>
      <c r="F449" s="14">
        <v>4.04252291121E9</v>
      </c>
      <c r="G449" s="4">
        <v>3.0</v>
      </c>
    </row>
    <row r="450">
      <c r="A450" s="13">
        <v>43190.0</v>
      </c>
      <c r="B450" s="4">
        <v>1.0</v>
      </c>
      <c r="C450" s="4">
        <v>512.0</v>
      </c>
      <c r="D450" s="4" t="s">
        <v>49</v>
      </c>
      <c r="E450" s="4" t="s">
        <v>266</v>
      </c>
      <c r="F450" s="14">
        <v>3.83585475272E9</v>
      </c>
      <c r="G450" s="4">
        <v>4.0</v>
      </c>
    </row>
    <row r="451">
      <c r="A451" s="13">
        <v>43190.0</v>
      </c>
      <c r="B451" s="4">
        <v>1.0</v>
      </c>
      <c r="C451" s="4">
        <v>1376.0</v>
      </c>
      <c r="D451" s="4" t="s">
        <v>64</v>
      </c>
      <c r="E451" s="4" t="s">
        <v>267</v>
      </c>
      <c r="F451" s="14">
        <v>3.258125E9</v>
      </c>
      <c r="G451" s="4">
        <v>5.0</v>
      </c>
    </row>
    <row r="452">
      <c r="A452" s="13">
        <v>43191.0</v>
      </c>
      <c r="B452" s="4">
        <v>0.0</v>
      </c>
      <c r="C452" s="4">
        <v>1027.0</v>
      </c>
      <c r="D452" s="4" t="s">
        <v>18</v>
      </c>
      <c r="E452" s="4" t="s">
        <v>263</v>
      </c>
      <c r="F452" s="14">
        <v>3.74134074201E10</v>
      </c>
      <c r="G452" s="4">
        <v>1.0</v>
      </c>
    </row>
    <row r="453">
      <c r="A453" s="13">
        <v>43191.0</v>
      </c>
      <c r="B453" s="4">
        <v>0.0</v>
      </c>
      <c r="C453" s="4">
        <v>1765.0</v>
      </c>
      <c r="D453" s="4" t="s">
        <v>50</v>
      </c>
      <c r="E453" s="4" t="s">
        <v>50</v>
      </c>
      <c r="F453" s="14">
        <v>4.33513588483E9</v>
      </c>
      <c r="G453" s="4">
        <v>2.0</v>
      </c>
    </row>
    <row r="454">
      <c r="A454" s="13">
        <v>43191.0</v>
      </c>
      <c r="B454" s="4">
        <v>0.0</v>
      </c>
      <c r="C454" s="4">
        <v>2010.0</v>
      </c>
      <c r="D454" s="4" t="s">
        <v>23</v>
      </c>
      <c r="E454" s="4" t="s">
        <v>264</v>
      </c>
      <c r="F454" s="14">
        <v>3.90897257087E9</v>
      </c>
      <c r="G454" s="4">
        <v>3.0</v>
      </c>
    </row>
    <row r="455">
      <c r="A455" s="13">
        <v>43191.0</v>
      </c>
      <c r="B455" s="4">
        <v>0.0</v>
      </c>
      <c r="C455" s="4">
        <v>512.0</v>
      </c>
      <c r="D455" s="4" t="s">
        <v>49</v>
      </c>
      <c r="E455" s="4" t="s">
        <v>266</v>
      </c>
      <c r="F455" s="14">
        <v>3.8322189189E9</v>
      </c>
      <c r="G455" s="4">
        <v>4.0</v>
      </c>
    </row>
    <row r="456">
      <c r="A456" s="13">
        <v>43191.0</v>
      </c>
      <c r="B456" s="4">
        <v>0.0</v>
      </c>
      <c r="C456" s="4">
        <v>1376.0</v>
      </c>
      <c r="D456" s="4" t="s">
        <v>64</v>
      </c>
      <c r="E456" s="4" t="s">
        <v>267</v>
      </c>
      <c r="F456" s="14">
        <v>3.074773E9</v>
      </c>
      <c r="G456" s="4">
        <v>5.0</v>
      </c>
    </row>
    <row r="457">
      <c r="A457" s="13">
        <v>43192.0</v>
      </c>
      <c r="B457" s="4">
        <v>0.0</v>
      </c>
      <c r="C457" s="4">
        <v>1027.0</v>
      </c>
      <c r="D457" s="4" t="s">
        <v>18</v>
      </c>
      <c r="E457" s="4" t="s">
        <v>263</v>
      </c>
      <c r="F457" s="14">
        <v>3.80932778423E10</v>
      </c>
      <c r="G457" s="4">
        <v>1.0</v>
      </c>
    </row>
    <row r="458">
      <c r="A458" s="13">
        <v>43192.0</v>
      </c>
      <c r="B458" s="4">
        <v>0.0</v>
      </c>
      <c r="C458" s="4">
        <v>1765.0</v>
      </c>
      <c r="D458" s="4" t="s">
        <v>50</v>
      </c>
      <c r="E458" s="4" t="s">
        <v>50</v>
      </c>
      <c r="F458" s="14">
        <v>4.51812837951E9</v>
      </c>
      <c r="G458" s="4">
        <v>2.0</v>
      </c>
    </row>
    <row r="459">
      <c r="A459" s="13">
        <v>43192.0</v>
      </c>
      <c r="B459" s="4">
        <v>0.0</v>
      </c>
      <c r="C459" s="4">
        <v>512.0</v>
      </c>
      <c r="D459" s="4" t="s">
        <v>49</v>
      </c>
      <c r="E459" s="4" t="s">
        <v>266</v>
      </c>
      <c r="F459" s="14">
        <v>4.17162167581E9</v>
      </c>
      <c r="G459" s="4">
        <v>3.0</v>
      </c>
    </row>
    <row r="460">
      <c r="A460" s="13">
        <v>43192.0</v>
      </c>
      <c r="B460" s="4">
        <v>0.0</v>
      </c>
      <c r="C460" s="4">
        <v>2010.0</v>
      </c>
      <c r="D460" s="4" t="s">
        <v>23</v>
      </c>
      <c r="E460" s="4" t="s">
        <v>264</v>
      </c>
      <c r="F460" s="14">
        <v>4.05460492609E9</v>
      </c>
      <c r="G460" s="4">
        <v>4.0</v>
      </c>
    </row>
    <row r="461">
      <c r="A461" s="13">
        <v>43192.0</v>
      </c>
      <c r="B461" s="4">
        <v>0.0</v>
      </c>
      <c r="C461" s="4">
        <v>1376.0</v>
      </c>
      <c r="D461" s="4" t="s">
        <v>64</v>
      </c>
      <c r="E461" s="4" t="s">
        <v>267</v>
      </c>
      <c r="F461" s="14">
        <v>3.1732545E9</v>
      </c>
      <c r="G461" s="4">
        <v>5.0</v>
      </c>
    </row>
    <row r="462">
      <c r="A462" s="13">
        <v>43193.0</v>
      </c>
      <c r="B462" s="4">
        <v>0.0</v>
      </c>
      <c r="C462" s="4">
        <v>1027.0</v>
      </c>
      <c r="D462" s="4" t="s">
        <v>18</v>
      </c>
      <c r="E462" s="4" t="s">
        <v>263</v>
      </c>
      <c r="F462" s="14">
        <v>4.11052804975E10</v>
      </c>
      <c r="G462" s="4">
        <v>1.0</v>
      </c>
    </row>
    <row r="463">
      <c r="A463" s="13">
        <v>43193.0</v>
      </c>
      <c r="B463" s="4">
        <v>0.0</v>
      </c>
      <c r="C463" s="4">
        <v>1765.0</v>
      </c>
      <c r="D463" s="4" t="s">
        <v>50</v>
      </c>
      <c r="E463" s="4" t="s">
        <v>50</v>
      </c>
      <c r="F463" s="14">
        <v>4.72000168712E9</v>
      </c>
      <c r="G463" s="4">
        <v>2.0</v>
      </c>
    </row>
    <row r="464">
      <c r="A464" s="13">
        <v>43193.0</v>
      </c>
      <c r="B464" s="4">
        <v>0.0</v>
      </c>
      <c r="C464" s="4">
        <v>2010.0</v>
      </c>
      <c r="D464" s="4" t="s">
        <v>23</v>
      </c>
      <c r="E464" s="4" t="s">
        <v>264</v>
      </c>
      <c r="F464" s="14">
        <v>4.47104553307E9</v>
      </c>
      <c r="G464" s="4">
        <v>3.0</v>
      </c>
    </row>
    <row r="465">
      <c r="A465" s="13">
        <v>43193.0</v>
      </c>
      <c r="B465" s="4">
        <v>0.0</v>
      </c>
      <c r="C465" s="4">
        <v>512.0</v>
      </c>
      <c r="D465" s="4" t="s">
        <v>49</v>
      </c>
      <c r="E465" s="4" t="s">
        <v>266</v>
      </c>
      <c r="F465" s="14">
        <v>4.37228188346E9</v>
      </c>
      <c r="G465" s="4">
        <v>4.0</v>
      </c>
    </row>
    <row r="466">
      <c r="A466" s="13">
        <v>43193.0</v>
      </c>
      <c r="B466" s="4">
        <v>0.0</v>
      </c>
      <c r="C466" s="4">
        <v>1376.0</v>
      </c>
      <c r="D466" s="4" t="s">
        <v>64</v>
      </c>
      <c r="E466" s="4" t="s">
        <v>267</v>
      </c>
      <c r="F466" s="14">
        <v>3.486704E9</v>
      </c>
      <c r="G466" s="4">
        <v>5.0</v>
      </c>
    </row>
    <row r="467">
      <c r="A467" s="13">
        <v>43194.0</v>
      </c>
      <c r="B467" s="4">
        <v>0.0</v>
      </c>
      <c r="C467" s="4">
        <v>1027.0</v>
      </c>
      <c r="D467" s="4" t="s">
        <v>18</v>
      </c>
      <c r="E467" s="4" t="s">
        <v>263</v>
      </c>
      <c r="F467" s="14">
        <v>3.75289336312E10</v>
      </c>
      <c r="G467" s="4">
        <v>1.0</v>
      </c>
    </row>
    <row r="468">
      <c r="A468" s="13">
        <v>43194.0</v>
      </c>
      <c r="B468" s="4">
        <v>0.0</v>
      </c>
      <c r="C468" s="4">
        <v>1765.0</v>
      </c>
      <c r="D468" s="4" t="s">
        <v>50</v>
      </c>
      <c r="E468" s="4" t="s">
        <v>50</v>
      </c>
      <c r="F468" s="14">
        <v>4.4235267609E9</v>
      </c>
      <c r="G468" s="4">
        <v>2.0</v>
      </c>
    </row>
    <row r="469">
      <c r="A469" s="13">
        <v>43194.0</v>
      </c>
      <c r="B469" s="4">
        <v>0.0</v>
      </c>
      <c r="C469" s="4">
        <v>2010.0</v>
      </c>
      <c r="D469" s="4" t="s">
        <v>23</v>
      </c>
      <c r="E469" s="4" t="s">
        <v>264</v>
      </c>
      <c r="F469" s="14">
        <v>4.0279259705E9</v>
      </c>
      <c r="G469" s="4">
        <v>3.0</v>
      </c>
    </row>
    <row r="470">
      <c r="A470" s="13">
        <v>43194.0</v>
      </c>
      <c r="B470" s="4">
        <v>0.0</v>
      </c>
      <c r="C470" s="4">
        <v>512.0</v>
      </c>
      <c r="D470" s="4" t="s">
        <v>49</v>
      </c>
      <c r="E470" s="4" t="s">
        <v>266</v>
      </c>
      <c r="F470" s="14">
        <v>3.78639232479E9</v>
      </c>
      <c r="G470" s="4">
        <v>4.0</v>
      </c>
    </row>
    <row r="471">
      <c r="A471" s="13">
        <v>43194.0</v>
      </c>
      <c r="B471" s="4">
        <v>0.0</v>
      </c>
      <c r="C471" s="4">
        <v>1376.0</v>
      </c>
      <c r="D471" s="4" t="s">
        <v>64</v>
      </c>
      <c r="E471" s="4" t="s">
        <v>267</v>
      </c>
      <c r="F471" s="14">
        <v>3.09075E9</v>
      </c>
      <c r="G471" s="4">
        <v>5.0</v>
      </c>
    </row>
    <row r="472">
      <c r="A472" s="13">
        <v>43195.0</v>
      </c>
      <c r="B472" s="4">
        <v>0.0</v>
      </c>
      <c r="C472" s="4">
        <v>1027.0</v>
      </c>
      <c r="D472" s="4" t="s">
        <v>18</v>
      </c>
      <c r="E472" s="4" t="s">
        <v>263</v>
      </c>
      <c r="F472" s="14">
        <v>3.78020084077E10</v>
      </c>
      <c r="G472" s="4">
        <v>1.0</v>
      </c>
    </row>
    <row r="473">
      <c r="A473" s="13">
        <v>43195.0</v>
      </c>
      <c r="B473" s="4">
        <v>0.0</v>
      </c>
      <c r="C473" s="4">
        <v>1765.0</v>
      </c>
      <c r="D473" s="4" t="s">
        <v>50</v>
      </c>
      <c r="E473" s="4" t="s">
        <v>50</v>
      </c>
      <c r="F473" s="14">
        <v>4.95177550902E9</v>
      </c>
      <c r="G473" s="4">
        <v>2.0</v>
      </c>
    </row>
    <row r="474">
      <c r="A474" s="13">
        <v>43195.0</v>
      </c>
      <c r="B474" s="4">
        <v>0.0</v>
      </c>
      <c r="C474" s="4">
        <v>2010.0</v>
      </c>
      <c r="D474" s="4" t="s">
        <v>23</v>
      </c>
      <c r="E474" s="4" t="s">
        <v>264</v>
      </c>
      <c r="F474" s="14">
        <v>3.85685915909E9</v>
      </c>
      <c r="G474" s="4">
        <v>3.0</v>
      </c>
    </row>
    <row r="475">
      <c r="A475" s="13">
        <v>43195.0</v>
      </c>
      <c r="B475" s="4">
        <v>0.0</v>
      </c>
      <c r="C475" s="4">
        <v>512.0</v>
      </c>
      <c r="D475" s="4" t="s">
        <v>49</v>
      </c>
      <c r="E475" s="4" t="s">
        <v>266</v>
      </c>
      <c r="F475" s="14">
        <v>3.67197203666E9</v>
      </c>
      <c r="G475" s="4">
        <v>4.0</v>
      </c>
    </row>
    <row r="476">
      <c r="A476" s="13">
        <v>43195.0</v>
      </c>
      <c r="B476" s="4">
        <v>0.0</v>
      </c>
      <c r="C476" s="4">
        <v>1376.0</v>
      </c>
      <c r="D476" s="4" t="s">
        <v>64</v>
      </c>
      <c r="E476" s="4" t="s">
        <v>267</v>
      </c>
      <c r="F476" s="14">
        <v>3.0680975E9</v>
      </c>
      <c r="G476" s="4">
        <v>5.0</v>
      </c>
    </row>
    <row r="477">
      <c r="A477" s="13">
        <v>43196.0</v>
      </c>
      <c r="B477" s="4">
        <v>0.0</v>
      </c>
      <c r="C477" s="4">
        <v>1027.0</v>
      </c>
      <c r="D477" s="4" t="s">
        <v>18</v>
      </c>
      <c r="E477" s="4" t="s">
        <v>263</v>
      </c>
      <c r="F477" s="14">
        <v>3.65324788959E10</v>
      </c>
      <c r="G477" s="4">
        <v>1.0</v>
      </c>
    </row>
    <row r="478">
      <c r="A478" s="13">
        <v>43196.0</v>
      </c>
      <c r="B478" s="4">
        <v>0.0</v>
      </c>
      <c r="C478" s="4">
        <v>1765.0</v>
      </c>
      <c r="D478" s="4" t="s">
        <v>50</v>
      </c>
      <c r="E478" s="4" t="s">
        <v>50</v>
      </c>
      <c r="F478" s="14">
        <v>4.5669477845E9</v>
      </c>
      <c r="G478" s="4">
        <v>2.0</v>
      </c>
    </row>
    <row r="479">
      <c r="A479" s="13">
        <v>43196.0</v>
      </c>
      <c r="B479" s="4">
        <v>0.0</v>
      </c>
      <c r="C479" s="4">
        <v>2010.0</v>
      </c>
      <c r="D479" s="4" t="s">
        <v>23</v>
      </c>
      <c r="E479" s="4" t="s">
        <v>264</v>
      </c>
      <c r="F479" s="14">
        <v>3.74519126628E9</v>
      </c>
      <c r="G479" s="4">
        <v>3.0</v>
      </c>
    </row>
    <row r="480">
      <c r="A480" s="13">
        <v>43196.0</v>
      </c>
      <c r="B480" s="4">
        <v>0.0</v>
      </c>
      <c r="C480" s="4">
        <v>512.0</v>
      </c>
      <c r="D480" s="4" t="s">
        <v>49</v>
      </c>
      <c r="E480" s="4" t="s">
        <v>266</v>
      </c>
      <c r="F480" s="14">
        <v>3.58621342349E9</v>
      </c>
      <c r="G480" s="4">
        <v>4.0</v>
      </c>
    </row>
    <row r="481">
      <c r="A481" s="13">
        <v>43196.0</v>
      </c>
      <c r="B481" s="4">
        <v>0.0</v>
      </c>
      <c r="C481" s="4">
        <v>1376.0</v>
      </c>
      <c r="D481" s="4" t="s">
        <v>64</v>
      </c>
      <c r="E481" s="4" t="s">
        <v>267</v>
      </c>
      <c r="F481" s="14">
        <v>2.9209895E9</v>
      </c>
      <c r="G481" s="4">
        <v>5.0</v>
      </c>
    </row>
    <row r="482">
      <c r="A482" s="13">
        <v>43197.0</v>
      </c>
      <c r="B482" s="4">
        <v>0.0</v>
      </c>
      <c r="C482" s="4">
        <v>1027.0</v>
      </c>
      <c r="D482" s="4" t="s">
        <v>18</v>
      </c>
      <c r="E482" s="4" t="s">
        <v>263</v>
      </c>
      <c r="F482" s="14">
        <v>3.80230573707E10</v>
      </c>
      <c r="G482" s="4">
        <v>1.0</v>
      </c>
    </row>
    <row r="483">
      <c r="A483" s="13">
        <v>43197.0</v>
      </c>
      <c r="B483" s="4">
        <v>0.0</v>
      </c>
      <c r="C483" s="4">
        <v>1765.0</v>
      </c>
      <c r="D483" s="4" t="s">
        <v>50</v>
      </c>
      <c r="E483" s="4" t="s">
        <v>50</v>
      </c>
      <c r="F483" s="14">
        <v>4.59406375247E9</v>
      </c>
      <c r="G483" s="4">
        <v>2.0</v>
      </c>
    </row>
    <row r="484">
      <c r="A484" s="13">
        <v>43197.0</v>
      </c>
      <c r="B484" s="4">
        <v>0.0</v>
      </c>
      <c r="C484" s="4">
        <v>2010.0</v>
      </c>
      <c r="D484" s="4" t="s">
        <v>23</v>
      </c>
      <c r="E484" s="4" t="s">
        <v>264</v>
      </c>
      <c r="F484" s="14">
        <v>3.85779253363E9</v>
      </c>
      <c r="G484" s="4">
        <v>3.0</v>
      </c>
    </row>
    <row r="485">
      <c r="A485" s="13">
        <v>43197.0</v>
      </c>
      <c r="B485" s="4">
        <v>0.0</v>
      </c>
      <c r="C485" s="4">
        <v>512.0</v>
      </c>
      <c r="D485" s="4" t="s">
        <v>49</v>
      </c>
      <c r="E485" s="4" t="s">
        <v>266</v>
      </c>
      <c r="F485" s="14">
        <v>3.74467790397E9</v>
      </c>
      <c r="G485" s="4">
        <v>4.0</v>
      </c>
    </row>
    <row r="486">
      <c r="A486" s="13">
        <v>43197.0</v>
      </c>
      <c r="B486" s="4">
        <v>0.0</v>
      </c>
      <c r="C486" s="4">
        <v>1376.0</v>
      </c>
      <c r="D486" s="4" t="s">
        <v>64</v>
      </c>
      <c r="E486" s="4" t="s">
        <v>267</v>
      </c>
      <c r="F486" s="14">
        <v>3.017586E9</v>
      </c>
      <c r="G486" s="4">
        <v>5.0</v>
      </c>
    </row>
    <row r="487">
      <c r="A487" s="13">
        <v>43198.0</v>
      </c>
      <c r="B487" s="4">
        <v>0.0</v>
      </c>
      <c r="C487" s="4">
        <v>1027.0</v>
      </c>
      <c r="D487" s="4" t="s">
        <v>18</v>
      </c>
      <c r="E487" s="4" t="s">
        <v>263</v>
      </c>
      <c r="F487" s="14">
        <v>3.95305607838E10</v>
      </c>
      <c r="G487" s="4">
        <v>1.0</v>
      </c>
    </row>
    <row r="488">
      <c r="A488" s="13">
        <v>43198.0</v>
      </c>
      <c r="B488" s="4">
        <v>0.0</v>
      </c>
      <c r="C488" s="4">
        <v>1765.0</v>
      </c>
      <c r="D488" s="4" t="s">
        <v>50</v>
      </c>
      <c r="E488" s="4" t="s">
        <v>50</v>
      </c>
      <c r="F488" s="14">
        <v>4.66365376264E9</v>
      </c>
      <c r="G488" s="4">
        <v>2.0</v>
      </c>
    </row>
    <row r="489">
      <c r="A489" s="13">
        <v>43198.0</v>
      </c>
      <c r="B489" s="4">
        <v>0.0</v>
      </c>
      <c r="C489" s="4">
        <v>2010.0</v>
      </c>
      <c r="D489" s="4" t="s">
        <v>23</v>
      </c>
      <c r="E489" s="4" t="s">
        <v>264</v>
      </c>
      <c r="F489" s="14">
        <v>4.06015331918E9</v>
      </c>
      <c r="G489" s="4">
        <v>3.0</v>
      </c>
    </row>
    <row r="490">
      <c r="A490" s="13">
        <v>43198.0</v>
      </c>
      <c r="B490" s="4">
        <v>0.0</v>
      </c>
      <c r="C490" s="4">
        <v>512.0</v>
      </c>
      <c r="D490" s="4" t="s">
        <v>49</v>
      </c>
      <c r="E490" s="4" t="s">
        <v>266</v>
      </c>
      <c r="F490" s="14">
        <v>3.82849256817E9</v>
      </c>
      <c r="G490" s="4">
        <v>4.0</v>
      </c>
    </row>
    <row r="491">
      <c r="A491" s="13">
        <v>43198.0</v>
      </c>
      <c r="B491" s="4">
        <v>0.0</v>
      </c>
      <c r="C491" s="4">
        <v>1376.0</v>
      </c>
      <c r="D491" s="4" t="s">
        <v>64</v>
      </c>
      <c r="E491" s="4" t="s">
        <v>267</v>
      </c>
      <c r="F491" s="14">
        <v>3.1973435E9</v>
      </c>
      <c r="G491" s="4">
        <v>5.0</v>
      </c>
    </row>
    <row r="492">
      <c r="A492" s="13">
        <v>43199.0</v>
      </c>
      <c r="B492" s="4">
        <v>0.0</v>
      </c>
      <c r="C492" s="4">
        <v>1027.0</v>
      </c>
      <c r="D492" s="4" t="s">
        <v>18</v>
      </c>
      <c r="E492" s="4" t="s">
        <v>263</v>
      </c>
      <c r="F492" s="14">
        <v>3.93430181914E10</v>
      </c>
      <c r="G492" s="4">
        <v>1.0</v>
      </c>
    </row>
    <row r="493">
      <c r="A493" s="13">
        <v>43199.0</v>
      </c>
      <c r="B493" s="4">
        <v>0.0</v>
      </c>
      <c r="C493" s="4">
        <v>1765.0</v>
      </c>
      <c r="D493" s="4" t="s">
        <v>50</v>
      </c>
      <c r="E493" s="4" t="s">
        <v>50</v>
      </c>
      <c r="F493" s="14">
        <v>4.59684071978E9</v>
      </c>
      <c r="G493" s="4">
        <v>2.0</v>
      </c>
    </row>
    <row r="494">
      <c r="A494" s="13">
        <v>43199.0</v>
      </c>
      <c r="B494" s="4">
        <v>0.0</v>
      </c>
      <c r="C494" s="4">
        <v>2010.0</v>
      </c>
      <c r="D494" s="4" t="s">
        <v>23</v>
      </c>
      <c r="E494" s="4" t="s">
        <v>264</v>
      </c>
      <c r="F494" s="14">
        <v>3.96959006179E9</v>
      </c>
      <c r="G494" s="4">
        <v>3.0</v>
      </c>
    </row>
    <row r="495">
      <c r="A495" s="13">
        <v>43199.0</v>
      </c>
      <c r="B495" s="4">
        <v>0.0</v>
      </c>
      <c r="C495" s="4">
        <v>512.0</v>
      </c>
      <c r="D495" s="4" t="s">
        <v>49</v>
      </c>
      <c r="E495" s="4" t="s">
        <v>266</v>
      </c>
      <c r="F495" s="14">
        <v>3.66071896988E9</v>
      </c>
      <c r="G495" s="4">
        <v>4.0</v>
      </c>
    </row>
    <row r="496">
      <c r="A496" s="13">
        <v>43199.0</v>
      </c>
      <c r="B496" s="4">
        <v>0.0</v>
      </c>
      <c r="C496" s="4">
        <v>1376.0</v>
      </c>
      <c r="D496" s="4" t="s">
        <v>64</v>
      </c>
      <c r="E496" s="4" t="s">
        <v>267</v>
      </c>
      <c r="F496" s="14">
        <v>3.440502E9</v>
      </c>
      <c r="G496" s="4">
        <v>5.0</v>
      </c>
    </row>
    <row r="497">
      <c r="A497" s="13">
        <v>43200.0</v>
      </c>
      <c r="B497" s="4">
        <v>0.0</v>
      </c>
      <c r="C497" s="4">
        <v>1027.0</v>
      </c>
      <c r="D497" s="4" t="s">
        <v>18</v>
      </c>
      <c r="E497" s="4" t="s">
        <v>263</v>
      </c>
      <c r="F497" s="14">
        <v>4.09031303958E10</v>
      </c>
      <c r="G497" s="4">
        <v>1.0</v>
      </c>
    </row>
    <row r="498">
      <c r="A498" s="13">
        <v>43200.0</v>
      </c>
      <c r="B498" s="4">
        <v>0.0</v>
      </c>
      <c r="C498" s="4">
        <v>1765.0</v>
      </c>
      <c r="D498" s="4" t="s">
        <v>50</v>
      </c>
      <c r="E498" s="4" t="s">
        <v>50</v>
      </c>
      <c r="F498" s="14">
        <v>4.70829331295E9</v>
      </c>
      <c r="G498" s="4">
        <v>2.0</v>
      </c>
    </row>
    <row r="499">
      <c r="A499" s="13">
        <v>43200.0</v>
      </c>
      <c r="B499" s="4">
        <v>0.0</v>
      </c>
      <c r="C499" s="4">
        <v>2010.0</v>
      </c>
      <c r="D499" s="4" t="s">
        <v>23</v>
      </c>
      <c r="E499" s="4" t="s">
        <v>264</v>
      </c>
      <c r="F499" s="14">
        <v>4.0536196974E9</v>
      </c>
      <c r="G499" s="4">
        <v>3.0</v>
      </c>
    </row>
    <row r="500">
      <c r="A500" s="13">
        <v>43200.0</v>
      </c>
      <c r="B500" s="4">
        <v>0.0</v>
      </c>
      <c r="C500" s="4">
        <v>512.0</v>
      </c>
      <c r="D500" s="4" t="s">
        <v>49</v>
      </c>
      <c r="E500" s="4" t="s">
        <v>266</v>
      </c>
      <c r="F500" s="14">
        <v>3.69807975593E9</v>
      </c>
      <c r="G500" s="4">
        <v>4.0</v>
      </c>
    </row>
    <row r="501">
      <c r="A501" s="13">
        <v>43200.0</v>
      </c>
      <c r="B501" s="4">
        <v>0.0</v>
      </c>
      <c r="C501" s="4">
        <v>1376.0</v>
      </c>
      <c r="D501" s="4" t="s">
        <v>64</v>
      </c>
      <c r="E501" s="4" t="s">
        <v>267</v>
      </c>
      <c r="F501" s="14">
        <v>3.4204365E9</v>
      </c>
      <c r="G501" s="4">
        <v>5.0</v>
      </c>
    </row>
    <row r="502">
      <c r="A502" s="13">
        <v>43201.0</v>
      </c>
      <c r="B502" s="4">
        <v>0.0</v>
      </c>
      <c r="C502" s="4">
        <v>1027.0</v>
      </c>
      <c r="D502" s="4" t="s">
        <v>18</v>
      </c>
      <c r="E502" s="4" t="s">
        <v>263</v>
      </c>
      <c r="F502" s="14">
        <v>4.25210449204E10</v>
      </c>
      <c r="G502" s="4">
        <v>1.0</v>
      </c>
    </row>
    <row r="503">
      <c r="A503" s="13">
        <v>43201.0</v>
      </c>
      <c r="B503" s="4">
        <v>0.0</v>
      </c>
      <c r="C503" s="4">
        <v>1765.0</v>
      </c>
      <c r="D503" s="4" t="s">
        <v>50</v>
      </c>
      <c r="E503" s="4" t="s">
        <v>50</v>
      </c>
      <c r="F503" s="14">
        <v>6.67819202767E9</v>
      </c>
      <c r="G503" s="4">
        <v>2.0</v>
      </c>
    </row>
    <row r="504">
      <c r="A504" s="13">
        <v>43201.0</v>
      </c>
      <c r="B504" s="4">
        <v>0.0</v>
      </c>
      <c r="C504" s="4">
        <v>2010.0</v>
      </c>
      <c r="D504" s="4" t="s">
        <v>23</v>
      </c>
      <c r="E504" s="4" t="s">
        <v>264</v>
      </c>
      <c r="F504" s="14">
        <v>4.30464559435E9</v>
      </c>
      <c r="G504" s="4">
        <v>3.0</v>
      </c>
    </row>
    <row r="505">
      <c r="A505" s="13">
        <v>43201.0</v>
      </c>
      <c r="B505" s="4">
        <v>0.0</v>
      </c>
      <c r="C505" s="4">
        <v>512.0</v>
      </c>
      <c r="D505" s="4" t="s">
        <v>49</v>
      </c>
      <c r="E505" s="4" t="s">
        <v>266</v>
      </c>
      <c r="F505" s="14">
        <v>3.93911696647E9</v>
      </c>
      <c r="G505" s="4">
        <v>4.0</v>
      </c>
    </row>
    <row r="506">
      <c r="A506" s="13">
        <v>43201.0</v>
      </c>
      <c r="B506" s="4">
        <v>0.0</v>
      </c>
      <c r="C506" s="4">
        <v>1376.0</v>
      </c>
      <c r="D506" s="4" t="s">
        <v>64</v>
      </c>
      <c r="E506" s="4" t="s">
        <v>267</v>
      </c>
      <c r="F506" s="14">
        <v>3.805191E9</v>
      </c>
      <c r="G506" s="4">
        <v>5.0</v>
      </c>
    </row>
    <row r="507">
      <c r="A507" s="13">
        <v>43202.0</v>
      </c>
      <c r="B507" s="4">
        <v>0.0</v>
      </c>
      <c r="C507" s="4">
        <v>1027.0</v>
      </c>
      <c r="D507" s="4" t="s">
        <v>18</v>
      </c>
      <c r="E507" s="4" t="s">
        <v>263</v>
      </c>
      <c r="F507" s="14">
        <v>4.86938444807E10</v>
      </c>
      <c r="G507" s="4">
        <v>1.0</v>
      </c>
    </row>
    <row r="508">
      <c r="A508" s="13">
        <v>43202.0</v>
      </c>
      <c r="B508" s="4">
        <v>0.0</v>
      </c>
      <c r="C508" s="4">
        <v>1765.0</v>
      </c>
      <c r="D508" s="4" t="s">
        <v>50</v>
      </c>
      <c r="E508" s="4" t="s">
        <v>50</v>
      </c>
      <c r="F508" s="14">
        <v>6.8628595373E9</v>
      </c>
      <c r="G508" s="4">
        <v>2.0</v>
      </c>
    </row>
    <row r="509">
      <c r="A509" s="13">
        <v>43202.0</v>
      </c>
      <c r="B509" s="4">
        <v>0.0</v>
      </c>
      <c r="C509" s="4">
        <v>2010.0</v>
      </c>
      <c r="D509" s="4" t="s">
        <v>23</v>
      </c>
      <c r="E509" s="4" t="s">
        <v>264</v>
      </c>
      <c r="F509" s="14">
        <v>5.50257996149E9</v>
      </c>
      <c r="G509" s="4">
        <v>3.0</v>
      </c>
    </row>
    <row r="510">
      <c r="A510" s="13">
        <v>43202.0</v>
      </c>
      <c r="B510" s="4">
        <v>0.0</v>
      </c>
      <c r="C510" s="4">
        <v>512.0</v>
      </c>
      <c r="D510" s="4" t="s">
        <v>49</v>
      </c>
      <c r="E510" s="4" t="s">
        <v>266</v>
      </c>
      <c r="F510" s="14">
        <v>4.49363667045E9</v>
      </c>
      <c r="G510" s="4">
        <v>4.0</v>
      </c>
    </row>
    <row r="511">
      <c r="A511" s="13">
        <v>43202.0</v>
      </c>
      <c r="B511" s="4">
        <v>0.0</v>
      </c>
      <c r="C511" s="4">
        <v>1376.0</v>
      </c>
      <c r="D511" s="4" t="s">
        <v>64</v>
      </c>
      <c r="E511" s="4" t="s">
        <v>267</v>
      </c>
      <c r="F511" s="14">
        <v>4.33615E9</v>
      </c>
      <c r="G511" s="4">
        <v>5.0</v>
      </c>
    </row>
    <row r="512">
      <c r="A512" s="13">
        <v>43203.0</v>
      </c>
      <c r="B512" s="4">
        <v>0.0</v>
      </c>
      <c r="C512" s="4">
        <v>1027.0</v>
      </c>
      <c r="D512" s="4" t="s">
        <v>18</v>
      </c>
      <c r="E512" s="4" t="s">
        <v>263</v>
      </c>
      <c r="F512" s="14">
        <v>4.86836604813E10</v>
      </c>
      <c r="G512" s="4">
        <v>1.0</v>
      </c>
    </row>
    <row r="513">
      <c r="A513" s="13">
        <v>43203.0</v>
      </c>
      <c r="B513" s="4">
        <v>0.0</v>
      </c>
      <c r="C513" s="4">
        <v>1765.0</v>
      </c>
      <c r="D513" s="4" t="s">
        <v>50</v>
      </c>
      <c r="E513" s="4" t="s">
        <v>50</v>
      </c>
      <c r="F513" s="14">
        <v>6.91569137203E9</v>
      </c>
      <c r="G513" s="4">
        <v>2.0</v>
      </c>
    </row>
    <row r="514">
      <c r="A514" s="13">
        <v>43203.0</v>
      </c>
      <c r="B514" s="4">
        <v>0.0</v>
      </c>
      <c r="C514" s="4">
        <v>2010.0</v>
      </c>
      <c r="D514" s="4" t="s">
        <v>23</v>
      </c>
      <c r="E514" s="4" t="s">
        <v>264</v>
      </c>
      <c r="F514" s="14">
        <v>5.19920730913E9</v>
      </c>
      <c r="G514" s="4">
        <v>3.0</v>
      </c>
    </row>
    <row r="515">
      <c r="A515" s="13">
        <v>43203.0</v>
      </c>
      <c r="B515" s="4">
        <v>0.0</v>
      </c>
      <c r="C515" s="4">
        <v>512.0</v>
      </c>
      <c r="D515" s="4" t="s">
        <v>49</v>
      </c>
      <c r="E515" s="4" t="s">
        <v>266</v>
      </c>
      <c r="F515" s="14">
        <v>4.5710617136E9</v>
      </c>
      <c r="G515" s="4">
        <v>4.0</v>
      </c>
    </row>
    <row r="516">
      <c r="A516" s="13">
        <v>43203.0</v>
      </c>
      <c r="B516" s="4">
        <v>0.0</v>
      </c>
      <c r="C516" s="4">
        <v>1376.0</v>
      </c>
      <c r="D516" s="4" t="s">
        <v>64</v>
      </c>
      <c r="E516" s="4" t="s">
        <v>267</v>
      </c>
      <c r="F516" s="14">
        <v>4.043481E9</v>
      </c>
      <c r="G516" s="4">
        <v>5.0</v>
      </c>
    </row>
    <row r="517">
      <c r="A517" s="13">
        <v>43204.0</v>
      </c>
      <c r="B517" s="4">
        <v>0.0</v>
      </c>
      <c r="C517" s="4">
        <v>1027.0</v>
      </c>
      <c r="D517" s="4" t="s">
        <v>18</v>
      </c>
      <c r="E517" s="4" t="s">
        <v>263</v>
      </c>
      <c r="F517" s="14">
        <v>4.95577253328E10</v>
      </c>
      <c r="G517" s="4">
        <v>1.0</v>
      </c>
    </row>
    <row r="518">
      <c r="A518" s="13">
        <v>43204.0</v>
      </c>
      <c r="B518" s="4">
        <v>0.0</v>
      </c>
      <c r="C518" s="4">
        <v>1765.0</v>
      </c>
      <c r="D518" s="4" t="s">
        <v>50</v>
      </c>
      <c r="E518" s="4" t="s">
        <v>50</v>
      </c>
      <c r="F518" s="14">
        <v>6.82011499912E9</v>
      </c>
      <c r="G518" s="4">
        <v>2.0</v>
      </c>
    </row>
    <row r="519">
      <c r="A519" s="13">
        <v>43204.0</v>
      </c>
      <c r="B519" s="4">
        <v>0.0</v>
      </c>
      <c r="C519" s="4">
        <v>2010.0</v>
      </c>
      <c r="D519" s="4" t="s">
        <v>23</v>
      </c>
      <c r="E519" s="4" t="s">
        <v>264</v>
      </c>
      <c r="F519" s="14">
        <v>5.20752989877E9</v>
      </c>
      <c r="G519" s="4">
        <v>3.0</v>
      </c>
    </row>
    <row r="520">
      <c r="A520" s="13">
        <v>43204.0</v>
      </c>
      <c r="B520" s="4">
        <v>0.0</v>
      </c>
      <c r="C520" s="4">
        <v>512.0</v>
      </c>
      <c r="D520" s="4" t="s">
        <v>49</v>
      </c>
      <c r="E520" s="4" t="s">
        <v>266</v>
      </c>
      <c r="F520" s="14">
        <v>4.65231887962E9</v>
      </c>
      <c r="G520" s="4">
        <v>4.0</v>
      </c>
    </row>
    <row r="521">
      <c r="A521" s="13">
        <v>43204.0</v>
      </c>
      <c r="B521" s="4">
        <v>0.0</v>
      </c>
      <c r="C521" s="4">
        <v>1376.0</v>
      </c>
      <c r="D521" s="4" t="s">
        <v>64</v>
      </c>
      <c r="E521" s="4" t="s">
        <v>267</v>
      </c>
      <c r="F521" s="14">
        <v>4.1508675E9</v>
      </c>
      <c r="G521" s="4">
        <v>5.0</v>
      </c>
    </row>
    <row r="522">
      <c r="A522" s="13">
        <v>43205.0</v>
      </c>
      <c r="B522" s="4">
        <v>0.0</v>
      </c>
      <c r="C522" s="4">
        <v>1027.0</v>
      </c>
      <c r="D522" s="4" t="s">
        <v>18</v>
      </c>
      <c r="E522" s="4" t="s">
        <v>263</v>
      </c>
      <c r="F522" s="14">
        <v>5.25554194623E10</v>
      </c>
      <c r="G522" s="4">
        <v>1.0</v>
      </c>
    </row>
    <row r="523">
      <c r="A523" s="13">
        <v>43205.0</v>
      </c>
      <c r="B523" s="4">
        <v>0.0</v>
      </c>
      <c r="C523" s="4">
        <v>1765.0</v>
      </c>
      <c r="D523" s="4" t="s">
        <v>50</v>
      </c>
      <c r="E523" s="4" t="s">
        <v>50</v>
      </c>
      <c r="F523" s="14">
        <v>6.67727538082E9</v>
      </c>
      <c r="G523" s="4">
        <v>2.0</v>
      </c>
    </row>
    <row r="524">
      <c r="A524" s="13">
        <v>43205.0</v>
      </c>
      <c r="B524" s="4">
        <v>0.0</v>
      </c>
      <c r="C524" s="4">
        <v>2010.0</v>
      </c>
      <c r="D524" s="4" t="s">
        <v>23</v>
      </c>
      <c r="E524" s="4" t="s">
        <v>264</v>
      </c>
      <c r="F524" s="14">
        <v>5.73999414641E9</v>
      </c>
      <c r="G524" s="4">
        <v>3.0</v>
      </c>
    </row>
    <row r="525">
      <c r="A525" s="13">
        <v>43205.0</v>
      </c>
      <c r="B525" s="4">
        <v>0.0</v>
      </c>
      <c r="C525" s="4">
        <v>512.0</v>
      </c>
      <c r="D525" s="4" t="s">
        <v>49</v>
      </c>
      <c r="E525" s="4" t="s">
        <v>266</v>
      </c>
      <c r="F525" s="14">
        <v>5.39571119705E9</v>
      </c>
      <c r="G525" s="4">
        <v>4.0</v>
      </c>
    </row>
    <row r="526">
      <c r="A526" s="13">
        <v>43205.0</v>
      </c>
      <c r="B526" s="4">
        <v>0.0</v>
      </c>
      <c r="C526" s="4">
        <v>1376.0</v>
      </c>
      <c r="D526" s="4" t="s">
        <v>64</v>
      </c>
      <c r="E526" s="4" t="s">
        <v>267</v>
      </c>
      <c r="F526" s="14">
        <v>4.5715345E9</v>
      </c>
      <c r="G526" s="4">
        <v>5.0</v>
      </c>
    </row>
    <row r="527">
      <c r="A527" s="13">
        <v>43206.0</v>
      </c>
      <c r="B527" s="4">
        <v>0.0</v>
      </c>
      <c r="C527" s="4">
        <v>1027.0</v>
      </c>
      <c r="D527" s="4" t="s">
        <v>18</v>
      </c>
      <c r="E527" s="4" t="s">
        <v>263</v>
      </c>
      <c r="F527" s="14">
        <v>5.05341857992E10</v>
      </c>
      <c r="G527" s="4">
        <v>1.0</v>
      </c>
    </row>
    <row r="528">
      <c r="A528" s="13">
        <v>43206.0</v>
      </c>
      <c r="B528" s="4">
        <v>0.0</v>
      </c>
      <c r="C528" s="4">
        <v>2010.0</v>
      </c>
      <c r="D528" s="4" t="s">
        <v>23</v>
      </c>
      <c r="E528" s="4" t="s">
        <v>264</v>
      </c>
      <c r="F528" s="14">
        <v>6.6540789453E9</v>
      </c>
      <c r="G528" s="4">
        <v>2.0</v>
      </c>
    </row>
    <row r="529">
      <c r="A529" s="13">
        <v>43206.0</v>
      </c>
      <c r="B529" s="4">
        <v>0.0</v>
      </c>
      <c r="C529" s="4">
        <v>1765.0</v>
      </c>
      <c r="D529" s="4" t="s">
        <v>50</v>
      </c>
      <c r="E529" s="4" t="s">
        <v>50</v>
      </c>
      <c r="F529" s="14">
        <v>6.47084900669E9</v>
      </c>
      <c r="G529" s="4">
        <v>3.0</v>
      </c>
    </row>
    <row r="530">
      <c r="A530" s="13">
        <v>43206.0</v>
      </c>
      <c r="B530" s="4">
        <v>0.0</v>
      </c>
      <c r="C530" s="4">
        <v>512.0</v>
      </c>
      <c r="D530" s="4" t="s">
        <v>49</v>
      </c>
      <c r="E530" s="4" t="s">
        <v>266</v>
      </c>
      <c r="F530" s="14">
        <v>5.27385766968E9</v>
      </c>
      <c r="G530" s="4">
        <v>4.0</v>
      </c>
    </row>
    <row r="531">
      <c r="A531" s="13">
        <v>43206.0</v>
      </c>
      <c r="B531" s="4">
        <v>0.0</v>
      </c>
      <c r="C531" s="4">
        <v>1376.0</v>
      </c>
      <c r="D531" s="4" t="s">
        <v>64</v>
      </c>
      <c r="E531" s="4" t="s">
        <v>267</v>
      </c>
      <c r="F531" s="14">
        <v>4.335409E9</v>
      </c>
      <c r="G531" s="4">
        <v>5.0</v>
      </c>
    </row>
    <row r="532">
      <c r="A532" s="13">
        <v>43207.0</v>
      </c>
      <c r="B532" s="4">
        <v>0.0</v>
      </c>
      <c r="C532" s="4">
        <v>1027.0</v>
      </c>
      <c r="D532" s="4" t="s">
        <v>18</v>
      </c>
      <c r="E532" s="4" t="s">
        <v>263</v>
      </c>
      <c r="F532" s="14">
        <v>4.97285191153E10</v>
      </c>
      <c r="G532" s="4">
        <v>1.0</v>
      </c>
    </row>
    <row r="533">
      <c r="A533" s="13">
        <v>43207.0</v>
      </c>
      <c r="B533" s="4">
        <v>0.0</v>
      </c>
      <c r="C533" s="4">
        <v>1765.0</v>
      </c>
      <c r="D533" s="4" t="s">
        <v>50</v>
      </c>
      <c r="E533" s="4" t="s">
        <v>50</v>
      </c>
      <c r="F533" s="14">
        <v>6.81061622448E9</v>
      </c>
      <c r="G533" s="4">
        <v>2.0</v>
      </c>
    </row>
    <row r="534">
      <c r="A534" s="13">
        <v>43207.0</v>
      </c>
      <c r="B534" s="4">
        <v>0.0</v>
      </c>
      <c r="C534" s="4">
        <v>2010.0</v>
      </c>
      <c r="D534" s="4" t="s">
        <v>23</v>
      </c>
      <c r="E534" s="4" t="s">
        <v>264</v>
      </c>
      <c r="F534" s="14">
        <v>6.3190493398E9</v>
      </c>
      <c r="G534" s="4">
        <v>3.0</v>
      </c>
    </row>
    <row r="535">
      <c r="A535" s="13">
        <v>43207.0</v>
      </c>
      <c r="B535" s="4">
        <v>0.0</v>
      </c>
      <c r="C535" s="4">
        <v>512.0</v>
      </c>
      <c r="D535" s="4" t="s">
        <v>49</v>
      </c>
      <c r="E535" s="4" t="s">
        <v>266</v>
      </c>
      <c r="F535" s="14">
        <v>5.57419366598E9</v>
      </c>
      <c r="G535" s="4">
        <v>4.0</v>
      </c>
    </row>
    <row r="536">
      <c r="A536" s="13">
        <v>43207.0</v>
      </c>
      <c r="B536" s="4">
        <v>0.0</v>
      </c>
      <c r="C536" s="4">
        <v>1376.0</v>
      </c>
      <c r="D536" s="4" t="s">
        <v>64</v>
      </c>
      <c r="E536" s="4" t="s">
        <v>267</v>
      </c>
      <c r="F536" s="14">
        <v>4.273919E9</v>
      </c>
      <c r="G536" s="4">
        <v>5.0</v>
      </c>
    </row>
    <row r="537">
      <c r="A537" s="13">
        <v>43208.0</v>
      </c>
      <c r="B537" s="4">
        <v>0.0</v>
      </c>
      <c r="C537" s="4">
        <v>1027.0</v>
      </c>
      <c r="D537" s="4" t="s">
        <v>18</v>
      </c>
      <c r="E537" s="4" t="s">
        <v>263</v>
      </c>
      <c r="F537" s="14">
        <v>5.19042278863E10</v>
      </c>
      <c r="G537" s="4">
        <v>1.0</v>
      </c>
    </row>
    <row r="538">
      <c r="A538" s="13">
        <v>43208.0</v>
      </c>
      <c r="B538" s="4">
        <v>0.0</v>
      </c>
      <c r="C538" s="4">
        <v>1765.0</v>
      </c>
      <c r="D538" s="4" t="s">
        <v>50</v>
      </c>
      <c r="E538" s="4" t="s">
        <v>50</v>
      </c>
      <c r="F538" s="14">
        <v>7.24253465289E9</v>
      </c>
      <c r="G538" s="4">
        <v>2.0</v>
      </c>
    </row>
    <row r="539">
      <c r="A539" s="13">
        <v>43208.0</v>
      </c>
      <c r="B539" s="4">
        <v>0.0</v>
      </c>
      <c r="C539" s="4">
        <v>2010.0</v>
      </c>
      <c r="D539" s="4" t="s">
        <v>23</v>
      </c>
      <c r="E539" s="4" t="s">
        <v>264</v>
      </c>
      <c r="F539" s="14">
        <v>6.74987947093E9</v>
      </c>
      <c r="G539" s="4">
        <v>3.0</v>
      </c>
    </row>
    <row r="540">
      <c r="A540" s="13">
        <v>43208.0</v>
      </c>
      <c r="B540" s="4">
        <v>0.0</v>
      </c>
      <c r="C540" s="4">
        <v>512.0</v>
      </c>
      <c r="D540" s="4" t="s">
        <v>49</v>
      </c>
      <c r="E540" s="4" t="s">
        <v>266</v>
      </c>
      <c r="F540" s="14">
        <v>6.52776492302E9</v>
      </c>
      <c r="G540" s="4">
        <v>4.0</v>
      </c>
    </row>
    <row r="541">
      <c r="A541" s="13">
        <v>43208.0</v>
      </c>
      <c r="B541" s="4">
        <v>0.0</v>
      </c>
      <c r="C541" s="4">
        <v>1376.0</v>
      </c>
      <c r="D541" s="4" t="s">
        <v>64</v>
      </c>
      <c r="E541" s="4" t="s">
        <v>267</v>
      </c>
      <c r="F541" s="14">
        <v>4.7346455E9</v>
      </c>
      <c r="G541" s="4">
        <v>5.0</v>
      </c>
    </row>
    <row r="542">
      <c r="A542" s="13">
        <v>43209.0</v>
      </c>
      <c r="B542" s="4">
        <v>0.0</v>
      </c>
      <c r="C542" s="4">
        <v>1027.0</v>
      </c>
      <c r="D542" s="4" t="s">
        <v>18</v>
      </c>
      <c r="E542" s="4" t="s">
        <v>263</v>
      </c>
      <c r="F542" s="14">
        <v>5.61787720013E10</v>
      </c>
      <c r="G542" s="4">
        <v>1.0</v>
      </c>
    </row>
    <row r="543">
      <c r="A543" s="13">
        <v>43209.0</v>
      </c>
      <c r="B543" s="4">
        <v>0.0</v>
      </c>
      <c r="C543" s="4">
        <v>1765.0</v>
      </c>
      <c r="D543" s="4" t="s">
        <v>50</v>
      </c>
      <c r="E543" s="4" t="s">
        <v>50</v>
      </c>
      <c r="F543" s="14">
        <v>7.59598327402E9</v>
      </c>
      <c r="G543" s="4">
        <v>2.0</v>
      </c>
    </row>
    <row r="544">
      <c r="A544" s="13">
        <v>43209.0</v>
      </c>
      <c r="B544" s="4">
        <v>0.0</v>
      </c>
      <c r="C544" s="4">
        <v>2010.0</v>
      </c>
      <c r="D544" s="4" t="s">
        <v>23</v>
      </c>
      <c r="E544" s="4" t="s">
        <v>264</v>
      </c>
      <c r="F544" s="14">
        <v>7.06144507759E9</v>
      </c>
      <c r="G544" s="4">
        <v>3.0</v>
      </c>
    </row>
    <row r="545">
      <c r="A545" s="13">
        <v>43209.0</v>
      </c>
      <c r="B545" s="4">
        <v>0.0</v>
      </c>
      <c r="C545" s="4">
        <v>512.0</v>
      </c>
      <c r="D545" s="4" t="s">
        <v>49</v>
      </c>
      <c r="E545" s="4" t="s">
        <v>266</v>
      </c>
      <c r="F545" s="14">
        <v>6.79856485509E9</v>
      </c>
      <c r="G545" s="4">
        <v>4.0</v>
      </c>
    </row>
    <row r="546">
      <c r="A546" s="13">
        <v>43209.0</v>
      </c>
      <c r="B546" s="4">
        <v>0.0</v>
      </c>
      <c r="C546" s="4">
        <v>1376.0</v>
      </c>
      <c r="D546" s="4" t="s">
        <v>64</v>
      </c>
      <c r="E546" s="4" t="s">
        <v>267</v>
      </c>
      <c r="F546" s="14">
        <v>4.8182615E9</v>
      </c>
      <c r="G546" s="4">
        <v>5.0</v>
      </c>
    </row>
    <row r="547">
      <c r="A547" s="13">
        <v>43210.0</v>
      </c>
      <c r="B547" s="4">
        <v>0.0</v>
      </c>
      <c r="C547" s="4">
        <v>1027.0</v>
      </c>
      <c r="D547" s="4" t="s">
        <v>18</v>
      </c>
      <c r="E547" s="4" t="s">
        <v>263</v>
      </c>
      <c r="F547" s="14">
        <v>6.09228182962E10</v>
      </c>
      <c r="G547" s="4">
        <v>1.0</v>
      </c>
    </row>
    <row r="548">
      <c r="A548" s="13">
        <v>43210.0</v>
      </c>
      <c r="B548" s="4">
        <v>0.0</v>
      </c>
      <c r="C548" s="4">
        <v>1765.0</v>
      </c>
      <c r="D548" s="4" t="s">
        <v>50</v>
      </c>
      <c r="E548" s="4" t="s">
        <v>50</v>
      </c>
      <c r="F548" s="14">
        <v>9.23551026732E9</v>
      </c>
      <c r="G548" s="4">
        <v>2.0</v>
      </c>
    </row>
    <row r="549">
      <c r="A549" s="13">
        <v>43210.0</v>
      </c>
      <c r="B549" s="4">
        <v>0.0</v>
      </c>
      <c r="C549" s="4">
        <v>2010.0</v>
      </c>
      <c r="D549" s="4" t="s">
        <v>23</v>
      </c>
      <c r="E549" s="4" t="s">
        <v>264</v>
      </c>
      <c r="F549" s="14">
        <v>7.81045221836E9</v>
      </c>
      <c r="G549" s="4">
        <v>3.0</v>
      </c>
    </row>
    <row r="550">
      <c r="A550" s="13">
        <v>43210.0</v>
      </c>
      <c r="B550" s="4">
        <v>0.0</v>
      </c>
      <c r="C550" s="4">
        <v>512.0</v>
      </c>
      <c r="D550" s="4" t="s">
        <v>49</v>
      </c>
      <c r="E550" s="4" t="s">
        <v>266</v>
      </c>
      <c r="F550" s="14">
        <v>7.26379113437E9</v>
      </c>
      <c r="G550" s="4">
        <v>4.0</v>
      </c>
    </row>
    <row r="551">
      <c r="A551" s="13">
        <v>43210.0</v>
      </c>
      <c r="B551" s="4">
        <v>0.0</v>
      </c>
      <c r="C551" s="4">
        <v>1376.0</v>
      </c>
      <c r="D551" s="4" t="s">
        <v>64</v>
      </c>
      <c r="E551" s="4" t="s">
        <v>267</v>
      </c>
      <c r="F551" s="14">
        <v>5.1369045E9</v>
      </c>
      <c r="G551" s="4">
        <v>5.0</v>
      </c>
    </row>
    <row r="552">
      <c r="A552" s="13">
        <v>43211.0</v>
      </c>
      <c r="B552" s="4">
        <v>0.0</v>
      </c>
      <c r="C552" s="4">
        <v>1027.0</v>
      </c>
      <c r="D552" s="4" t="s">
        <v>18</v>
      </c>
      <c r="E552" s="4" t="s">
        <v>263</v>
      </c>
      <c r="F552" s="14">
        <v>5.99138321938E10</v>
      </c>
      <c r="G552" s="4">
        <v>1.0</v>
      </c>
    </row>
    <row r="553">
      <c r="A553" s="13">
        <v>43211.0</v>
      </c>
      <c r="B553" s="4">
        <v>0.0</v>
      </c>
      <c r="C553" s="4">
        <v>1765.0</v>
      </c>
      <c r="D553" s="4" t="s">
        <v>50</v>
      </c>
      <c r="E553" s="4" t="s">
        <v>50</v>
      </c>
      <c r="F553" s="14">
        <v>8.98667843801E9</v>
      </c>
      <c r="G553" s="4">
        <v>2.0</v>
      </c>
    </row>
    <row r="554">
      <c r="A554" s="13">
        <v>43211.0</v>
      </c>
      <c r="B554" s="4">
        <v>0.0</v>
      </c>
      <c r="C554" s="4">
        <v>2010.0</v>
      </c>
      <c r="D554" s="4" t="s">
        <v>23</v>
      </c>
      <c r="E554" s="4" t="s">
        <v>264</v>
      </c>
      <c r="F554" s="14">
        <v>7.53388815693E9</v>
      </c>
      <c r="G554" s="4">
        <v>3.0</v>
      </c>
    </row>
    <row r="555">
      <c r="A555" s="13">
        <v>43211.0</v>
      </c>
      <c r="B555" s="4">
        <v>0.0</v>
      </c>
      <c r="C555" s="4">
        <v>512.0</v>
      </c>
      <c r="D555" s="4" t="s">
        <v>49</v>
      </c>
      <c r="E555" s="4" t="s">
        <v>266</v>
      </c>
      <c r="F555" s="14">
        <v>6.97592612324E9</v>
      </c>
      <c r="G555" s="4">
        <v>4.0</v>
      </c>
    </row>
    <row r="556">
      <c r="A556" s="13">
        <v>43211.0</v>
      </c>
      <c r="B556" s="4">
        <v>0.0</v>
      </c>
      <c r="C556" s="4">
        <v>1376.0</v>
      </c>
      <c r="D556" s="4" t="s">
        <v>64</v>
      </c>
      <c r="E556" s="4" t="s">
        <v>267</v>
      </c>
      <c r="F556" s="14">
        <v>4.874493E9</v>
      </c>
      <c r="G556" s="4">
        <v>5.0</v>
      </c>
    </row>
    <row r="557">
      <c r="A557" s="13">
        <v>43212.0</v>
      </c>
      <c r="B557" s="4">
        <v>0.0</v>
      </c>
      <c r="C557" s="4">
        <v>1027.0</v>
      </c>
      <c r="D557" s="4" t="s">
        <v>18</v>
      </c>
      <c r="E557" s="4" t="s">
        <v>263</v>
      </c>
      <c r="F557" s="14">
        <v>6.15560340154E10</v>
      </c>
      <c r="G557" s="4">
        <v>1.0</v>
      </c>
    </row>
    <row r="558">
      <c r="A558" s="13">
        <v>43212.0</v>
      </c>
      <c r="B558" s="4">
        <v>0.0</v>
      </c>
      <c r="C558" s="4">
        <v>1765.0</v>
      </c>
      <c r="D558" s="4" t="s">
        <v>50</v>
      </c>
      <c r="E558" s="4" t="s">
        <v>50</v>
      </c>
      <c r="F558" s="14">
        <v>9.19920609564E9</v>
      </c>
      <c r="G558" s="4">
        <v>2.0</v>
      </c>
    </row>
    <row r="559">
      <c r="A559" s="13">
        <v>43212.0</v>
      </c>
      <c r="B559" s="4">
        <v>0.0</v>
      </c>
      <c r="C559" s="4">
        <v>2010.0</v>
      </c>
      <c r="D559" s="4" t="s">
        <v>23</v>
      </c>
      <c r="E559" s="4" t="s">
        <v>264</v>
      </c>
      <c r="F559" s="14">
        <v>7.40308608607E9</v>
      </c>
      <c r="G559" s="4">
        <v>3.0</v>
      </c>
    </row>
    <row r="560">
      <c r="A560" s="13">
        <v>43212.0</v>
      </c>
      <c r="B560" s="4">
        <v>0.0</v>
      </c>
      <c r="C560" s="4">
        <v>512.0</v>
      </c>
      <c r="D560" s="4" t="s">
        <v>49</v>
      </c>
      <c r="E560" s="4" t="s">
        <v>266</v>
      </c>
      <c r="F560" s="14">
        <v>6.83620970903E9</v>
      </c>
      <c r="G560" s="4">
        <v>4.0</v>
      </c>
    </row>
    <row r="561">
      <c r="A561" s="13">
        <v>43212.0</v>
      </c>
      <c r="B561" s="4">
        <v>0.0</v>
      </c>
      <c r="C561" s="4">
        <v>1376.0</v>
      </c>
      <c r="D561" s="4" t="s">
        <v>64</v>
      </c>
      <c r="E561" s="4" t="s">
        <v>267</v>
      </c>
      <c r="F561" s="14">
        <v>4.7945105E9</v>
      </c>
      <c r="G561" s="4">
        <v>5.0</v>
      </c>
    </row>
    <row r="562">
      <c r="A562" s="13">
        <v>43213.0</v>
      </c>
      <c r="B562" s="4">
        <v>0.0</v>
      </c>
      <c r="C562" s="4">
        <v>1027.0</v>
      </c>
      <c r="D562" s="4" t="s">
        <v>18</v>
      </c>
      <c r="E562" s="4" t="s">
        <v>263</v>
      </c>
      <c r="F562" s="14">
        <v>6.36170201674E10</v>
      </c>
      <c r="G562" s="4">
        <v>1.0</v>
      </c>
    </row>
    <row r="563">
      <c r="A563" s="13">
        <v>43213.0</v>
      </c>
      <c r="B563" s="4">
        <v>0.0</v>
      </c>
      <c r="C563" s="4">
        <v>1765.0</v>
      </c>
      <c r="D563" s="4" t="s">
        <v>50</v>
      </c>
      <c r="E563" s="4" t="s">
        <v>50</v>
      </c>
      <c r="F563" s="14">
        <v>9.43356818114E9</v>
      </c>
      <c r="G563" s="4">
        <v>2.0</v>
      </c>
    </row>
    <row r="564">
      <c r="A564" s="13">
        <v>43213.0</v>
      </c>
      <c r="B564" s="4">
        <v>0.0</v>
      </c>
      <c r="C564" s="4">
        <v>2010.0</v>
      </c>
      <c r="D564" s="4" t="s">
        <v>23</v>
      </c>
      <c r="E564" s="4" t="s">
        <v>264</v>
      </c>
      <c r="F564" s="14">
        <v>7.47925981931E9</v>
      </c>
      <c r="G564" s="4">
        <v>3.0</v>
      </c>
    </row>
    <row r="565">
      <c r="A565" s="13">
        <v>43213.0</v>
      </c>
      <c r="B565" s="4">
        <v>0.0</v>
      </c>
      <c r="C565" s="4">
        <v>512.0</v>
      </c>
      <c r="D565" s="4" t="s">
        <v>49</v>
      </c>
      <c r="E565" s="4" t="s">
        <v>266</v>
      </c>
      <c r="F565" s="14">
        <v>6.9102891679E9</v>
      </c>
      <c r="G565" s="4">
        <v>4.0</v>
      </c>
    </row>
    <row r="566">
      <c r="A566" s="13">
        <v>43213.0</v>
      </c>
      <c r="B566" s="4">
        <v>0.0</v>
      </c>
      <c r="C566" s="4">
        <v>1376.0</v>
      </c>
      <c r="D566" s="4" t="s">
        <v>64</v>
      </c>
      <c r="E566" s="4" t="s">
        <v>267</v>
      </c>
      <c r="F566" s="14">
        <v>4.954573E9</v>
      </c>
      <c r="G566" s="4">
        <v>5.0</v>
      </c>
    </row>
    <row r="567">
      <c r="A567" s="13">
        <v>43214.0</v>
      </c>
      <c r="B567" s="4">
        <v>0.0</v>
      </c>
      <c r="C567" s="4">
        <v>1027.0</v>
      </c>
      <c r="D567" s="4" t="s">
        <v>18</v>
      </c>
      <c r="E567" s="4" t="s">
        <v>263</v>
      </c>
      <c r="F567" s="14">
        <v>7.01273425344E10</v>
      </c>
      <c r="G567" s="4">
        <v>1.0</v>
      </c>
    </row>
    <row r="568">
      <c r="A568" s="13">
        <v>43214.0</v>
      </c>
      <c r="B568" s="4">
        <v>0.0</v>
      </c>
      <c r="C568" s="4">
        <v>1765.0</v>
      </c>
      <c r="D568" s="4" t="s">
        <v>50</v>
      </c>
      <c r="E568" s="4" t="s">
        <v>50</v>
      </c>
      <c r="F568" s="14">
        <v>1.24715453673E10</v>
      </c>
      <c r="G568" s="4">
        <v>2.0</v>
      </c>
    </row>
    <row r="569">
      <c r="A569" s="13">
        <v>43214.0</v>
      </c>
      <c r="B569" s="4">
        <v>0.0</v>
      </c>
      <c r="C569" s="4">
        <v>2010.0</v>
      </c>
      <c r="D569" s="4" t="s">
        <v>23</v>
      </c>
      <c r="E569" s="4" t="s">
        <v>264</v>
      </c>
      <c r="F569" s="14">
        <v>8.11193219458E9</v>
      </c>
      <c r="G569" s="4">
        <v>3.0</v>
      </c>
    </row>
    <row r="570">
      <c r="A570" s="13">
        <v>43214.0</v>
      </c>
      <c r="B570" s="4">
        <v>0.0</v>
      </c>
      <c r="C570" s="4">
        <v>512.0</v>
      </c>
      <c r="D570" s="4" t="s">
        <v>49</v>
      </c>
      <c r="E570" s="4" t="s">
        <v>266</v>
      </c>
      <c r="F570" s="14">
        <v>7.44062809844E9</v>
      </c>
      <c r="G570" s="4">
        <v>4.0</v>
      </c>
    </row>
    <row r="571">
      <c r="A571" s="13">
        <v>43214.0</v>
      </c>
      <c r="B571" s="4">
        <v>0.0</v>
      </c>
      <c r="C571" s="4">
        <v>1376.0</v>
      </c>
      <c r="D571" s="4" t="s">
        <v>64</v>
      </c>
      <c r="E571" s="4" t="s">
        <v>267</v>
      </c>
      <c r="F571" s="14">
        <v>5.3955915E9</v>
      </c>
      <c r="G571" s="4">
        <v>5.0</v>
      </c>
    </row>
    <row r="572">
      <c r="A572" s="13">
        <v>43215.0</v>
      </c>
      <c r="B572" s="4">
        <v>0.0</v>
      </c>
      <c r="C572" s="4">
        <v>1027.0</v>
      </c>
      <c r="D572" s="4" t="s">
        <v>18</v>
      </c>
      <c r="E572" s="4" t="s">
        <v>263</v>
      </c>
      <c r="F572" s="14">
        <v>6.09559667105E10</v>
      </c>
      <c r="G572" s="4">
        <v>1.0</v>
      </c>
    </row>
    <row r="573">
      <c r="A573" s="13">
        <v>43215.0</v>
      </c>
      <c r="B573" s="4">
        <v>0.0</v>
      </c>
      <c r="C573" s="4">
        <v>1765.0</v>
      </c>
      <c r="D573" s="4" t="s">
        <v>50</v>
      </c>
      <c r="E573" s="4" t="s">
        <v>50</v>
      </c>
      <c r="F573" s="14">
        <v>1.18111545669E10</v>
      </c>
      <c r="G573" s="4">
        <v>2.0</v>
      </c>
    </row>
    <row r="574">
      <c r="A574" s="13">
        <v>43215.0</v>
      </c>
      <c r="B574" s="4">
        <v>0.0</v>
      </c>
      <c r="C574" s="4">
        <v>2010.0</v>
      </c>
      <c r="D574" s="4" t="s">
        <v>23</v>
      </c>
      <c r="E574" s="4" t="s">
        <v>264</v>
      </c>
      <c r="F574" s="14">
        <v>7.04319241993E9</v>
      </c>
      <c r="G574" s="4">
        <v>3.0</v>
      </c>
    </row>
    <row r="575">
      <c r="A575" s="13">
        <v>43215.0</v>
      </c>
      <c r="B575" s="4">
        <v>0.0</v>
      </c>
      <c r="C575" s="4">
        <v>512.0</v>
      </c>
      <c r="D575" s="4" t="s">
        <v>49</v>
      </c>
      <c r="E575" s="4" t="s">
        <v>266</v>
      </c>
      <c r="F575" s="14">
        <v>6.30499228912E9</v>
      </c>
      <c r="G575" s="4">
        <v>4.0</v>
      </c>
    </row>
    <row r="576">
      <c r="A576" s="13">
        <v>43215.0</v>
      </c>
      <c r="B576" s="4">
        <v>0.0</v>
      </c>
      <c r="C576" s="4">
        <v>1376.0</v>
      </c>
      <c r="D576" s="4" t="s">
        <v>64</v>
      </c>
      <c r="E576" s="4" t="s">
        <v>267</v>
      </c>
      <c r="F576" s="14">
        <v>4.6397E9</v>
      </c>
      <c r="G576" s="4">
        <v>5.0</v>
      </c>
    </row>
    <row r="577">
      <c r="A577" s="13">
        <v>43216.0</v>
      </c>
      <c r="B577" s="4">
        <v>0.0</v>
      </c>
      <c r="C577" s="4">
        <v>1027.0</v>
      </c>
      <c r="D577" s="4" t="s">
        <v>18</v>
      </c>
      <c r="E577" s="4" t="s">
        <v>263</v>
      </c>
      <c r="F577" s="14">
        <v>6.56639461351E10</v>
      </c>
      <c r="G577" s="4">
        <v>1.0</v>
      </c>
    </row>
    <row r="578">
      <c r="A578" s="13">
        <v>43216.0</v>
      </c>
      <c r="B578" s="4">
        <v>0.0</v>
      </c>
      <c r="C578" s="4">
        <v>1765.0</v>
      </c>
      <c r="D578" s="4" t="s">
        <v>50</v>
      </c>
      <c r="E578" s="4" t="s">
        <v>50</v>
      </c>
      <c r="F578" s="14">
        <v>1.26820110403E10</v>
      </c>
      <c r="G578" s="4">
        <v>2.0</v>
      </c>
    </row>
    <row r="579">
      <c r="A579" s="13">
        <v>43216.0</v>
      </c>
      <c r="B579" s="4">
        <v>0.0</v>
      </c>
      <c r="C579" s="4">
        <v>2010.0</v>
      </c>
      <c r="D579" s="4" t="s">
        <v>23</v>
      </c>
      <c r="E579" s="4" t="s">
        <v>264</v>
      </c>
      <c r="F579" s="14">
        <v>7.63020722398E9</v>
      </c>
      <c r="G579" s="4">
        <v>3.0</v>
      </c>
    </row>
    <row r="580">
      <c r="A580" s="13">
        <v>43216.0</v>
      </c>
      <c r="B580" s="4">
        <v>0.0</v>
      </c>
      <c r="C580" s="4">
        <v>512.0</v>
      </c>
      <c r="D580" s="4" t="s">
        <v>49</v>
      </c>
      <c r="E580" s="4" t="s">
        <v>266</v>
      </c>
      <c r="F580" s="14">
        <v>7.19717734102E9</v>
      </c>
      <c r="G580" s="4">
        <v>4.0</v>
      </c>
    </row>
    <row r="581">
      <c r="A581" s="13">
        <v>43216.0</v>
      </c>
      <c r="B581" s="4">
        <v>0.0</v>
      </c>
      <c r="C581" s="4">
        <v>1376.0</v>
      </c>
      <c r="D581" s="4" t="s">
        <v>64</v>
      </c>
      <c r="E581" s="4" t="s">
        <v>267</v>
      </c>
      <c r="F581" s="14">
        <v>5.0170445E9</v>
      </c>
      <c r="G581" s="4">
        <v>5.0</v>
      </c>
    </row>
    <row r="582">
      <c r="A582" s="13">
        <v>43217.0</v>
      </c>
      <c r="B582" s="4">
        <v>0.0</v>
      </c>
      <c r="C582" s="4">
        <v>1027.0</v>
      </c>
      <c r="D582" s="4" t="s">
        <v>18</v>
      </c>
      <c r="E582" s="4" t="s">
        <v>263</v>
      </c>
      <c r="F582" s="14">
        <v>6.41141054284E10</v>
      </c>
      <c r="G582" s="4">
        <v>1.0</v>
      </c>
    </row>
    <row r="583">
      <c r="A583" s="13">
        <v>43217.0</v>
      </c>
      <c r="B583" s="4">
        <v>0.0</v>
      </c>
      <c r="C583" s="4">
        <v>1765.0</v>
      </c>
      <c r="D583" s="4" t="s">
        <v>50</v>
      </c>
      <c r="E583" s="4" t="s">
        <v>50</v>
      </c>
      <c r="F583" s="14">
        <v>1.36828184877E10</v>
      </c>
      <c r="G583" s="4">
        <v>2.0</v>
      </c>
    </row>
    <row r="584">
      <c r="A584" s="13">
        <v>43217.0</v>
      </c>
      <c r="B584" s="4">
        <v>0.0</v>
      </c>
      <c r="C584" s="4">
        <v>2010.0</v>
      </c>
      <c r="D584" s="4" t="s">
        <v>23</v>
      </c>
      <c r="E584" s="4" t="s">
        <v>264</v>
      </c>
      <c r="F584" s="14">
        <v>7.47967465244E9</v>
      </c>
      <c r="G584" s="4">
        <v>3.0</v>
      </c>
    </row>
    <row r="585">
      <c r="A585" s="13">
        <v>43217.0</v>
      </c>
      <c r="B585" s="4">
        <v>0.0</v>
      </c>
      <c r="C585" s="4">
        <v>512.0</v>
      </c>
      <c r="D585" s="4" t="s">
        <v>49</v>
      </c>
      <c r="E585" s="4" t="s">
        <v>266</v>
      </c>
      <c r="F585" s="14">
        <v>7.2628884471E9</v>
      </c>
      <c r="G585" s="4">
        <v>4.0</v>
      </c>
    </row>
    <row r="586">
      <c r="A586" s="13">
        <v>43217.0</v>
      </c>
      <c r="B586" s="4">
        <v>0.0</v>
      </c>
      <c r="C586" s="4">
        <v>1376.0</v>
      </c>
      <c r="D586" s="4" t="s">
        <v>64</v>
      </c>
      <c r="E586" s="4" t="s">
        <v>267</v>
      </c>
      <c r="F586" s="14">
        <v>4.7233875E9</v>
      </c>
      <c r="G586" s="4">
        <v>5.0</v>
      </c>
    </row>
    <row r="587">
      <c r="A587" s="13">
        <v>43218.0</v>
      </c>
      <c r="B587" s="4">
        <v>0.0</v>
      </c>
      <c r="C587" s="4">
        <v>1027.0</v>
      </c>
      <c r="D587" s="4" t="s">
        <v>18</v>
      </c>
      <c r="E587" s="4" t="s">
        <v>263</v>
      </c>
      <c r="F587" s="14">
        <v>6.77592080039E10</v>
      </c>
      <c r="G587" s="4">
        <v>1.0</v>
      </c>
    </row>
    <row r="588">
      <c r="A588" s="13">
        <v>43218.0</v>
      </c>
      <c r="B588" s="4">
        <v>0.0</v>
      </c>
      <c r="C588" s="4">
        <v>1765.0</v>
      </c>
      <c r="D588" s="4" t="s">
        <v>50</v>
      </c>
      <c r="E588" s="4" t="s">
        <v>50</v>
      </c>
      <c r="F588" s="14">
        <v>1.55226554052E10</v>
      </c>
      <c r="G588" s="4">
        <v>2.0</v>
      </c>
    </row>
    <row r="589">
      <c r="A589" s="13">
        <v>43218.0</v>
      </c>
      <c r="B589" s="4">
        <v>0.0</v>
      </c>
      <c r="C589" s="4">
        <v>2010.0</v>
      </c>
      <c r="D589" s="4" t="s">
        <v>23</v>
      </c>
      <c r="E589" s="4" t="s">
        <v>264</v>
      </c>
      <c r="F589" s="14">
        <v>9.27862444172E9</v>
      </c>
      <c r="G589" s="4">
        <v>3.0</v>
      </c>
    </row>
    <row r="590">
      <c r="A590" s="13">
        <v>43218.0</v>
      </c>
      <c r="B590" s="4">
        <v>0.0</v>
      </c>
      <c r="C590" s="4">
        <v>512.0</v>
      </c>
      <c r="D590" s="4" t="s">
        <v>49</v>
      </c>
      <c r="E590" s="4" t="s">
        <v>266</v>
      </c>
      <c r="F590" s="14">
        <v>7.96552522896E9</v>
      </c>
      <c r="G590" s="4">
        <v>4.0</v>
      </c>
    </row>
    <row r="591">
      <c r="A591" s="13">
        <v>43218.0</v>
      </c>
      <c r="B591" s="4">
        <v>0.0</v>
      </c>
      <c r="C591" s="4">
        <v>1376.0</v>
      </c>
      <c r="D591" s="4" t="s">
        <v>64</v>
      </c>
      <c r="E591" s="4" t="s">
        <v>267</v>
      </c>
      <c r="F591" s="14">
        <v>4.9885485E9</v>
      </c>
      <c r="G591" s="4">
        <v>5.0</v>
      </c>
    </row>
    <row r="592">
      <c r="A592" s="13">
        <v>43219.0</v>
      </c>
      <c r="B592" s="4">
        <v>0.0</v>
      </c>
      <c r="C592" s="4">
        <v>1027.0</v>
      </c>
      <c r="D592" s="4" t="s">
        <v>18</v>
      </c>
      <c r="E592" s="4" t="s">
        <v>263</v>
      </c>
      <c r="F592" s="14">
        <v>6.82891537055E10</v>
      </c>
      <c r="G592" s="4">
        <v>1.0</v>
      </c>
    </row>
    <row r="593">
      <c r="A593" s="13">
        <v>43219.0</v>
      </c>
      <c r="B593" s="4">
        <v>0.0</v>
      </c>
      <c r="C593" s="4">
        <v>1765.0</v>
      </c>
      <c r="D593" s="4" t="s">
        <v>50</v>
      </c>
      <c r="E593" s="4" t="s">
        <v>50</v>
      </c>
      <c r="F593" s="14">
        <v>1.77694512502E10</v>
      </c>
      <c r="G593" s="4">
        <v>2.0</v>
      </c>
    </row>
    <row r="594">
      <c r="A594" s="13">
        <v>43219.0</v>
      </c>
      <c r="B594" s="4">
        <v>0.0</v>
      </c>
      <c r="C594" s="4">
        <v>2010.0</v>
      </c>
      <c r="D594" s="4" t="s">
        <v>23</v>
      </c>
      <c r="E594" s="4" t="s">
        <v>264</v>
      </c>
      <c r="F594" s="14">
        <v>9.46485858939E9</v>
      </c>
      <c r="G594" s="4">
        <v>3.0</v>
      </c>
    </row>
    <row r="595">
      <c r="A595" s="13">
        <v>43219.0</v>
      </c>
      <c r="B595" s="4">
        <v>0.0</v>
      </c>
      <c r="C595" s="4">
        <v>512.0</v>
      </c>
      <c r="D595" s="4" t="s">
        <v>49</v>
      </c>
      <c r="E595" s="4" t="s">
        <v>266</v>
      </c>
      <c r="F595" s="14">
        <v>8.51316220733E9</v>
      </c>
      <c r="G595" s="4">
        <v>4.0</v>
      </c>
    </row>
    <row r="596">
      <c r="A596" s="13">
        <v>43219.0</v>
      </c>
      <c r="B596" s="4">
        <v>0.0</v>
      </c>
      <c r="C596" s="4">
        <v>1376.0</v>
      </c>
      <c r="D596" s="4" t="s">
        <v>64</v>
      </c>
      <c r="E596" s="4" t="s">
        <v>267</v>
      </c>
      <c r="F596" s="14">
        <v>5.919667E9</v>
      </c>
      <c r="G596" s="4">
        <v>5.0</v>
      </c>
    </row>
    <row r="597">
      <c r="A597" s="13">
        <v>43220.0</v>
      </c>
      <c r="B597" s="4">
        <v>1.0</v>
      </c>
      <c r="C597" s="4">
        <v>1027.0</v>
      </c>
      <c r="D597" s="4" t="s">
        <v>18</v>
      </c>
      <c r="E597" s="4" t="s">
        <v>263</v>
      </c>
      <c r="F597" s="14">
        <v>6.64237122555E10</v>
      </c>
      <c r="G597" s="4">
        <v>1.0</v>
      </c>
    </row>
    <row r="598">
      <c r="A598" s="13">
        <v>43220.0</v>
      </c>
      <c r="B598" s="4">
        <v>1.0</v>
      </c>
      <c r="C598" s="4">
        <v>1765.0</v>
      </c>
      <c r="D598" s="4" t="s">
        <v>50</v>
      </c>
      <c r="E598" s="4" t="s">
        <v>50</v>
      </c>
      <c r="F598" s="14">
        <v>1.45363282632E10</v>
      </c>
      <c r="G598" s="4">
        <v>2.0</v>
      </c>
    </row>
    <row r="599">
      <c r="A599" s="13">
        <v>43220.0</v>
      </c>
      <c r="B599" s="4">
        <v>1.0</v>
      </c>
      <c r="C599" s="4">
        <v>2010.0</v>
      </c>
      <c r="D599" s="4" t="s">
        <v>23</v>
      </c>
      <c r="E599" s="4" t="s">
        <v>264</v>
      </c>
      <c r="F599" s="14">
        <v>8.90123000297E9</v>
      </c>
      <c r="G599" s="4">
        <v>3.0</v>
      </c>
    </row>
    <row r="600">
      <c r="A600" s="13">
        <v>43220.0</v>
      </c>
      <c r="B600" s="4">
        <v>1.0</v>
      </c>
      <c r="C600" s="4">
        <v>512.0</v>
      </c>
      <c r="D600" s="4" t="s">
        <v>49</v>
      </c>
      <c r="E600" s="4" t="s">
        <v>266</v>
      </c>
      <c r="F600" s="14">
        <v>7.88650676673E9</v>
      </c>
      <c r="G600" s="4">
        <v>4.0</v>
      </c>
    </row>
    <row r="601">
      <c r="A601" s="13">
        <v>43220.0</v>
      </c>
      <c r="B601" s="4">
        <v>1.0</v>
      </c>
      <c r="C601" s="4">
        <v>1376.0</v>
      </c>
      <c r="D601" s="4" t="s">
        <v>64</v>
      </c>
      <c r="E601" s="4" t="s">
        <v>267</v>
      </c>
      <c r="F601" s="14">
        <v>5.4777125E9</v>
      </c>
      <c r="G601" s="4">
        <v>5.0</v>
      </c>
    </row>
    <row r="602">
      <c r="A602" s="13">
        <v>43221.0</v>
      </c>
      <c r="B602" s="4">
        <v>0.0</v>
      </c>
      <c r="C602" s="4">
        <v>1027.0</v>
      </c>
      <c r="D602" s="4" t="s">
        <v>18</v>
      </c>
      <c r="E602" s="4" t="s">
        <v>263</v>
      </c>
      <c r="F602" s="14">
        <v>6.68032339844E10</v>
      </c>
      <c r="G602" s="4">
        <v>1.0</v>
      </c>
    </row>
    <row r="603">
      <c r="A603" s="13">
        <v>43221.0</v>
      </c>
      <c r="B603" s="4">
        <v>0.0</v>
      </c>
      <c r="C603" s="4">
        <v>1765.0</v>
      </c>
      <c r="D603" s="4" t="s">
        <v>50</v>
      </c>
      <c r="E603" s="4" t="s">
        <v>50</v>
      </c>
      <c r="F603" s="14">
        <v>1.57115183818E10</v>
      </c>
      <c r="G603" s="4">
        <v>2.0</v>
      </c>
    </row>
    <row r="604">
      <c r="A604" s="13">
        <v>43221.0</v>
      </c>
      <c r="B604" s="4">
        <v>0.0</v>
      </c>
      <c r="C604" s="4">
        <v>2010.0</v>
      </c>
      <c r="D604" s="4" t="s">
        <v>23</v>
      </c>
      <c r="E604" s="4" t="s">
        <v>264</v>
      </c>
      <c r="F604" s="14">
        <v>9.29985871249E9</v>
      </c>
      <c r="G604" s="4">
        <v>3.0</v>
      </c>
    </row>
    <row r="605">
      <c r="A605" s="13">
        <v>43221.0</v>
      </c>
      <c r="B605" s="4">
        <v>0.0</v>
      </c>
      <c r="C605" s="4">
        <v>512.0</v>
      </c>
      <c r="D605" s="4" t="s">
        <v>49</v>
      </c>
      <c r="E605" s="4" t="s">
        <v>266</v>
      </c>
      <c r="F605" s="14">
        <v>8.16662331349E9</v>
      </c>
      <c r="G605" s="4">
        <v>4.0</v>
      </c>
    </row>
    <row r="606">
      <c r="A606" s="13">
        <v>43221.0</v>
      </c>
      <c r="B606" s="4">
        <v>0.0</v>
      </c>
      <c r="C606" s="4">
        <v>1376.0</v>
      </c>
      <c r="D606" s="4" t="s">
        <v>64</v>
      </c>
      <c r="E606" s="4" t="s">
        <v>267</v>
      </c>
      <c r="F606" s="14">
        <v>5.5016455E9</v>
      </c>
      <c r="G606" s="4">
        <v>5.0</v>
      </c>
    </row>
    <row r="607">
      <c r="A607" s="13">
        <v>43222.0</v>
      </c>
      <c r="B607" s="4">
        <v>0.0</v>
      </c>
      <c r="C607" s="4">
        <v>1027.0</v>
      </c>
      <c r="D607" s="4" t="s">
        <v>18</v>
      </c>
      <c r="E607" s="4" t="s">
        <v>263</v>
      </c>
      <c r="F607" s="14">
        <v>6.81599792532E10</v>
      </c>
      <c r="G607" s="4">
        <v>1.0</v>
      </c>
    </row>
    <row r="608">
      <c r="A608" s="13">
        <v>43222.0</v>
      </c>
      <c r="B608" s="4">
        <v>0.0</v>
      </c>
      <c r="C608" s="4">
        <v>1765.0</v>
      </c>
      <c r="D608" s="4" t="s">
        <v>50</v>
      </c>
      <c r="E608" s="4" t="s">
        <v>50</v>
      </c>
      <c r="F608" s="14">
        <v>1.59611455342E10</v>
      </c>
      <c r="G608" s="4">
        <v>2.0</v>
      </c>
    </row>
    <row r="609">
      <c r="A609" s="13">
        <v>43222.0</v>
      </c>
      <c r="B609" s="4">
        <v>0.0</v>
      </c>
      <c r="C609" s="4">
        <v>2010.0</v>
      </c>
      <c r="D609" s="4" t="s">
        <v>23</v>
      </c>
      <c r="E609" s="4" t="s">
        <v>264</v>
      </c>
      <c r="F609" s="14">
        <v>9.65575960976E9</v>
      </c>
      <c r="G609" s="4">
        <v>3.0</v>
      </c>
    </row>
    <row r="610">
      <c r="A610" s="13">
        <v>43222.0</v>
      </c>
      <c r="B610" s="4">
        <v>0.0</v>
      </c>
      <c r="C610" s="4">
        <v>512.0</v>
      </c>
      <c r="D610" s="4" t="s">
        <v>49</v>
      </c>
      <c r="E610" s="4" t="s">
        <v>266</v>
      </c>
      <c r="F610" s="14">
        <v>8.15727993129E9</v>
      </c>
      <c r="G610" s="4">
        <v>4.0</v>
      </c>
    </row>
    <row r="611">
      <c r="A611" s="13">
        <v>43222.0</v>
      </c>
      <c r="B611" s="4">
        <v>0.0</v>
      </c>
      <c r="C611" s="4">
        <v>1376.0</v>
      </c>
      <c r="D611" s="4" t="s">
        <v>64</v>
      </c>
      <c r="E611" s="4" t="s">
        <v>267</v>
      </c>
      <c r="F611" s="14">
        <v>5.511337E9</v>
      </c>
      <c r="G611" s="4">
        <v>5.0</v>
      </c>
    </row>
    <row r="612">
      <c r="A612" s="13">
        <v>43223.0</v>
      </c>
      <c r="B612" s="4">
        <v>0.0</v>
      </c>
      <c r="C612" s="4">
        <v>1027.0</v>
      </c>
      <c r="D612" s="4" t="s">
        <v>18</v>
      </c>
      <c r="E612" s="4" t="s">
        <v>263</v>
      </c>
      <c r="F612" s="14">
        <v>7.734083922E10</v>
      </c>
      <c r="G612" s="4">
        <v>1.0</v>
      </c>
    </row>
    <row r="613">
      <c r="A613" s="13">
        <v>43223.0</v>
      </c>
      <c r="B613" s="4">
        <v>0.0</v>
      </c>
      <c r="C613" s="4">
        <v>1765.0</v>
      </c>
      <c r="D613" s="4" t="s">
        <v>50</v>
      </c>
      <c r="E613" s="4" t="s">
        <v>50</v>
      </c>
      <c r="F613" s="14">
        <v>1.47990000634E10</v>
      </c>
      <c r="G613" s="4">
        <v>2.0</v>
      </c>
    </row>
    <row r="614">
      <c r="A614" s="13">
        <v>43223.0</v>
      </c>
      <c r="B614" s="4">
        <v>0.0</v>
      </c>
      <c r="C614" s="4">
        <v>2010.0</v>
      </c>
      <c r="D614" s="4" t="s">
        <v>23</v>
      </c>
      <c r="E614" s="4" t="s">
        <v>264</v>
      </c>
      <c r="F614" s="14">
        <v>9.58547132153E9</v>
      </c>
      <c r="G614" s="4">
        <v>3.0</v>
      </c>
    </row>
    <row r="615">
      <c r="A615" s="13">
        <v>43223.0</v>
      </c>
      <c r="B615" s="4">
        <v>0.0</v>
      </c>
      <c r="C615" s="4">
        <v>512.0</v>
      </c>
      <c r="D615" s="4" t="s">
        <v>49</v>
      </c>
      <c r="E615" s="4" t="s">
        <v>266</v>
      </c>
      <c r="F615" s="14">
        <v>8.12297638026E9</v>
      </c>
      <c r="G615" s="4">
        <v>4.0</v>
      </c>
    </row>
    <row r="616">
      <c r="A616" s="13">
        <v>43223.0</v>
      </c>
      <c r="B616" s="4">
        <v>0.0</v>
      </c>
      <c r="C616" s="4">
        <v>1376.0</v>
      </c>
      <c r="D616" s="4" t="s">
        <v>64</v>
      </c>
      <c r="E616" s="4" t="s">
        <v>267</v>
      </c>
      <c r="F616" s="14">
        <v>5.7083975E9</v>
      </c>
      <c r="G616" s="4">
        <v>5.0</v>
      </c>
    </row>
    <row r="617">
      <c r="A617" s="13">
        <v>43224.0</v>
      </c>
      <c r="B617" s="4">
        <v>0.0</v>
      </c>
      <c r="C617" s="4">
        <v>1027.0</v>
      </c>
      <c r="D617" s="4" t="s">
        <v>18</v>
      </c>
      <c r="E617" s="4" t="s">
        <v>263</v>
      </c>
      <c r="F617" s="14">
        <v>7.79603062357E10</v>
      </c>
      <c r="G617" s="4">
        <v>1.0</v>
      </c>
    </row>
    <row r="618">
      <c r="A618" s="13">
        <v>43224.0</v>
      </c>
      <c r="B618" s="4">
        <v>0.0</v>
      </c>
      <c r="C618" s="4">
        <v>1765.0</v>
      </c>
      <c r="D618" s="4" t="s">
        <v>50</v>
      </c>
      <c r="E618" s="4" t="s">
        <v>50</v>
      </c>
      <c r="F618" s="14">
        <v>1.43195840389E10</v>
      </c>
      <c r="G618" s="4">
        <v>2.0</v>
      </c>
    </row>
    <row r="619">
      <c r="A619" s="13">
        <v>43224.0</v>
      </c>
      <c r="B619" s="4">
        <v>0.0</v>
      </c>
      <c r="C619" s="4">
        <v>2010.0</v>
      </c>
      <c r="D619" s="4" t="s">
        <v>23</v>
      </c>
      <c r="E619" s="4" t="s">
        <v>264</v>
      </c>
      <c r="F619" s="14">
        <v>9.33846412052E9</v>
      </c>
      <c r="G619" s="4">
        <v>3.0</v>
      </c>
    </row>
    <row r="620">
      <c r="A620" s="13">
        <v>43224.0</v>
      </c>
      <c r="B620" s="4">
        <v>0.0</v>
      </c>
      <c r="C620" s="4">
        <v>512.0</v>
      </c>
      <c r="D620" s="4" t="s">
        <v>49</v>
      </c>
      <c r="E620" s="4" t="s">
        <v>266</v>
      </c>
      <c r="F620" s="14">
        <v>8.00712471731E9</v>
      </c>
      <c r="G620" s="4">
        <v>4.0</v>
      </c>
    </row>
    <row r="621">
      <c r="A621" s="13">
        <v>43224.0</v>
      </c>
      <c r="B621" s="4">
        <v>0.0</v>
      </c>
      <c r="C621" s="4">
        <v>1376.0</v>
      </c>
      <c r="D621" s="4" t="s">
        <v>64</v>
      </c>
      <c r="E621" s="4" t="s">
        <v>267</v>
      </c>
      <c r="F621" s="14">
        <v>5.4768675E9</v>
      </c>
      <c r="G621" s="4">
        <v>5.0</v>
      </c>
    </row>
    <row r="622">
      <c r="A622" s="13">
        <v>43225.0</v>
      </c>
      <c r="B622" s="4">
        <v>0.0</v>
      </c>
      <c r="C622" s="4">
        <v>1027.0</v>
      </c>
      <c r="D622" s="4" t="s">
        <v>18</v>
      </c>
      <c r="E622" s="4" t="s">
        <v>263</v>
      </c>
      <c r="F622" s="14">
        <v>8.10034467828E10</v>
      </c>
      <c r="G622" s="4">
        <v>1.0</v>
      </c>
    </row>
    <row r="623">
      <c r="A623" s="13">
        <v>43225.0</v>
      </c>
      <c r="B623" s="4">
        <v>0.0</v>
      </c>
      <c r="C623" s="4">
        <v>1765.0</v>
      </c>
      <c r="D623" s="4" t="s">
        <v>50</v>
      </c>
      <c r="E623" s="4" t="s">
        <v>50</v>
      </c>
      <c r="F623" s="14">
        <v>1.4894964551E10</v>
      </c>
      <c r="G623" s="4">
        <v>2.0</v>
      </c>
    </row>
    <row r="624">
      <c r="A624" s="13">
        <v>43225.0</v>
      </c>
      <c r="B624" s="4">
        <v>0.0</v>
      </c>
      <c r="C624" s="4">
        <v>2010.0</v>
      </c>
      <c r="D624" s="4" t="s">
        <v>23</v>
      </c>
      <c r="E624" s="4" t="s">
        <v>264</v>
      </c>
      <c r="F624" s="14">
        <v>9.49807116675E9</v>
      </c>
      <c r="G624" s="4">
        <v>3.0</v>
      </c>
    </row>
    <row r="625">
      <c r="A625" s="13">
        <v>43225.0</v>
      </c>
      <c r="B625" s="4">
        <v>0.0</v>
      </c>
      <c r="C625" s="4">
        <v>512.0</v>
      </c>
      <c r="D625" s="4" t="s">
        <v>49</v>
      </c>
      <c r="E625" s="4" t="s">
        <v>266</v>
      </c>
      <c r="F625" s="14">
        <v>8.00222072154E9</v>
      </c>
      <c r="G625" s="4">
        <v>4.0</v>
      </c>
    </row>
    <row r="626">
      <c r="A626" s="13">
        <v>43225.0</v>
      </c>
      <c r="B626" s="4">
        <v>0.0</v>
      </c>
      <c r="C626" s="4">
        <v>1376.0</v>
      </c>
      <c r="D626" s="4" t="s">
        <v>64</v>
      </c>
      <c r="E626" s="4" t="s">
        <v>267</v>
      </c>
      <c r="F626" s="14">
        <v>5.4835495E9</v>
      </c>
      <c r="G626" s="4">
        <v>5.0</v>
      </c>
    </row>
    <row r="627">
      <c r="A627" s="13">
        <v>43226.0</v>
      </c>
      <c r="B627" s="4">
        <v>0.0</v>
      </c>
      <c r="C627" s="4">
        <v>1027.0</v>
      </c>
      <c r="D627" s="4" t="s">
        <v>18</v>
      </c>
      <c r="E627" s="4" t="s">
        <v>263</v>
      </c>
      <c r="F627" s="14">
        <v>7.86566627881E10</v>
      </c>
      <c r="G627" s="4">
        <v>1.0</v>
      </c>
    </row>
    <row r="628">
      <c r="A628" s="13">
        <v>43226.0</v>
      </c>
      <c r="B628" s="4">
        <v>0.0</v>
      </c>
      <c r="C628" s="4">
        <v>1765.0</v>
      </c>
      <c r="D628" s="4" t="s">
        <v>50</v>
      </c>
      <c r="E628" s="4" t="s">
        <v>50</v>
      </c>
      <c r="F628" s="14">
        <v>1.46587343412E10</v>
      </c>
      <c r="G628" s="4">
        <v>2.0</v>
      </c>
    </row>
    <row r="629">
      <c r="A629" s="13">
        <v>43226.0</v>
      </c>
      <c r="B629" s="4">
        <v>0.0</v>
      </c>
      <c r="C629" s="4">
        <v>2010.0</v>
      </c>
      <c r="D629" s="4" t="s">
        <v>23</v>
      </c>
      <c r="E629" s="4" t="s">
        <v>264</v>
      </c>
      <c r="F629" s="14">
        <v>9.07501915678E9</v>
      </c>
      <c r="G629" s="4">
        <v>3.0</v>
      </c>
    </row>
    <row r="630">
      <c r="A630" s="13">
        <v>43226.0</v>
      </c>
      <c r="B630" s="4">
        <v>0.0</v>
      </c>
      <c r="C630" s="4">
        <v>512.0</v>
      </c>
      <c r="D630" s="4" t="s">
        <v>49</v>
      </c>
      <c r="E630" s="4" t="s">
        <v>266</v>
      </c>
      <c r="F630" s="14">
        <v>7.66922038239E9</v>
      </c>
      <c r="G630" s="4">
        <v>4.0</v>
      </c>
    </row>
    <row r="631">
      <c r="A631" s="13">
        <v>43226.0</v>
      </c>
      <c r="B631" s="4">
        <v>0.0</v>
      </c>
      <c r="C631" s="4">
        <v>1376.0</v>
      </c>
      <c r="D631" s="4" t="s">
        <v>64</v>
      </c>
      <c r="E631" s="4" t="s">
        <v>267</v>
      </c>
      <c r="F631" s="14">
        <v>5.431127E9</v>
      </c>
      <c r="G631" s="4">
        <v>5.0</v>
      </c>
    </row>
    <row r="632">
      <c r="A632" s="13">
        <v>43227.0</v>
      </c>
      <c r="B632" s="4">
        <v>0.0</v>
      </c>
      <c r="C632" s="4">
        <v>1027.0</v>
      </c>
      <c r="D632" s="4" t="s">
        <v>18</v>
      </c>
      <c r="E632" s="4" t="s">
        <v>263</v>
      </c>
      <c r="F632" s="14">
        <v>7.48416557921E10</v>
      </c>
      <c r="G632" s="4">
        <v>1.0</v>
      </c>
    </row>
    <row r="633">
      <c r="A633" s="13">
        <v>43227.0</v>
      </c>
      <c r="B633" s="4">
        <v>0.0</v>
      </c>
      <c r="C633" s="4">
        <v>1765.0</v>
      </c>
      <c r="D633" s="4" t="s">
        <v>50</v>
      </c>
      <c r="E633" s="4" t="s">
        <v>50</v>
      </c>
      <c r="F633" s="14">
        <v>1.51205020203E10</v>
      </c>
      <c r="G633" s="4">
        <v>2.0</v>
      </c>
    </row>
    <row r="634">
      <c r="A634" s="13">
        <v>43227.0</v>
      </c>
      <c r="B634" s="4">
        <v>0.0</v>
      </c>
      <c r="C634" s="4">
        <v>2010.0</v>
      </c>
      <c r="D634" s="4" t="s">
        <v>23</v>
      </c>
      <c r="E634" s="4" t="s">
        <v>264</v>
      </c>
      <c r="F634" s="14">
        <v>8.69013179464E9</v>
      </c>
      <c r="G634" s="4">
        <v>3.0</v>
      </c>
    </row>
    <row r="635">
      <c r="A635" s="13">
        <v>43227.0</v>
      </c>
      <c r="B635" s="4">
        <v>0.0</v>
      </c>
      <c r="C635" s="4">
        <v>512.0</v>
      </c>
      <c r="D635" s="4" t="s">
        <v>49</v>
      </c>
      <c r="E635" s="4" t="s">
        <v>266</v>
      </c>
      <c r="F635" s="14">
        <v>7.34902861835E9</v>
      </c>
      <c r="G635" s="4">
        <v>4.0</v>
      </c>
    </row>
    <row r="636">
      <c r="A636" s="13">
        <v>43227.0</v>
      </c>
      <c r="B636" s="4">
        <v>0.0</v>
      </c>
      <c r="C636" s="4">
        <v>1376.0</v>
      </c>
      <c r="D636" s="4" t="s">
        <v>64</v>
      </c>
      <c r="E636" s="4" t="s">
        <v>267</v>
      </c>
      <c r="F636" s="14">
        <v>5.154149E9</v>
      </c>
      <c r="G636" s="4">
        <v>5.0</v>
      </c>
    </row>
    <row r="637">
      <c r="A637" s="13">
        <v>43228.0</v>
      </c>
      <c r="B637" s="4">
        <v>0.0</v>
      </c>
      <c r="C637" s="4">
        <v>1027.0</v>
      </c>
      <c r="D637" s="4" t="s">
        <v>18</v>
      </c>
      <c r="E637" s="4" t="s">
        <v>263</v>
      </c>
      <c r="F637" s="14">
        <v>7.47708139684E10</v>
      </c>
      <c r="G637" s="4">
        <v>1.0</v>
      </c>
    </row>
    <row r="638">
      <c r="A638" s="13">
        <v>43228.0</v>
      </c>
      <c r="B638" s="4">
        <v>0.0</v>
      </c>
      <c r="C638" s="4">
        <v>1765.0</v>
      </c>
      <c r="D638" s="4" t="s">
        <v>50</v>
      </c>
      <c r="E638" s="4" t="s">
        <v>50</v>
      </c>
      <c r="F638" s="14">
        <v>1.52880764627E10</v>
      </c>
      <c r="G638" s="4">
        <v>2.0</v>
      </c>
    </row>
    <row r="639">
      <c r="A639" s="13">
        <v>43228.0</v>
      </c>
      <c r="B639" s="4">
        <v>0.0</v>
      </c>
      <c r="C639" s="4">
        <v>2010.0</v>
      </c>
      <c r="D639" s="4" t="s">
        <v>23</v>
      </c>
      <c r="E639" s="4" t="s">
        <v>264</v>
      </c>
      <c r="F639" s="14">
        <v>8.51320546529E9</v>
      </c>
      <c r="G639" s="4">
        <v>3.0</v>
      </c>
    </row>
    <row r="640">
      <c r="A640" s="13">
        <v>43228.0</v>
      </c>
      <c r="B640" s="4">
        <v>0.0</v>
      </c>
      <c r="C640" s="4">
        <v>512.0</v>
      </c>
      <c r="D640" s="4" t="s">
        <v>49</v>
      </c>
      <c r="E640" s="4" t="s">
        <v>266</v>
      </c>
      <c r="F640" s="14">
        <v>7.17723290743E9</v>
      </c>
      <c r="G640" s="4">
        <v>4.0</v>
      </c>
    </row>
    <row r="641">
      <c r="A641" s="13">
        <v>43228.0</v>
      </c>
      <c r="B641" s="4">
        <v>0.0</v>
      </c>
      <c r="C641" s="4">
        <v>1376.0</v>
      </c>
      <c r="D641" s="4" t="s">
        <v>64</v>
      </c>
      <c r="E641" s="4" t="s">
        <v>267</v>
      </c>
      <c r="F641" s="14">
        <v>5.0102065E9</v>
      </c>
      <c r="G641" s="4">
        <v>5.0</v>
      </c>
    </row>
    <row r="642">
      <c r="A642" s="13">
        <v>43229.0</v>
      </c>
      <c r="B642" s="4">
        <v>0.0</v>
      </c>
      <c r="C642" s="4">
        <v>1027.0</v>
      </c>
      <c r="D642" s="4" t="s">
        <v>18</v>
      </c>
      <c r="E642" s="4" t="s">
        <v>263</v>
      </c>
      <c r="F642" s="14">
        <v>7.47284397299E10</v>
      </c>
      <c r="G642" s="4">
        <v>1.0</v>
      </c>
    </row>
    <row r="643">
      <c r="A643" s="13">
        <v>43229.0</v>
      </c>
      <c r="B643" s="4">
        <v>0.0</v>
      </c>
      <c r="C643" s="4">
        <v>1765.0</v>
      </c>
      <c r="D643" s="4" t="s">
        <v>50</v>
      </c>
      <c r="E643" s="4" t="s">
        <v>50</v>
      </c>
      <c r="F643" s="14">
        <v>1.51764933219E10</v>
      </c>
      <c r="G643" s="4">
        <v>2.0</v>
      </c>
    </row>
    <row r="644">
      <c r="A644" s="13">
        <v>43229.0</v>
      </c>
      <c r="B644" s="4">
        <v>0.0</v>
      </c>
      <c r="C644" s="4">
        <v>2010.0</v>
      </c>
      <c r="D644" s="4" t="s">
        <v>23</v>
      </c>
      <c r="E644" s="4" t="s">
        <v>264</v>
      </c>
      <c r="F644" s="14">
        <v>8.3898185366E9</v>
      </c>
      <c r="G644" s="4">
        <v>3.0</v>
      </c>
    </row>
    <row r="645">
      <c r="A645" s="13">
        <v>43229.0</v>
      </c>
      <c r="B645" s="4">
        <v>0.0</v>
      </c>
      <c r="C645" s="4">
        <v>512.0</v>
      </c>
      <c r="D645" s="4" t="s">
        <v>49</v>
      </c>
      <c r="E645" s="4" t="s">
        <v>266</v>
      </c>
      <c r="F645" s="14">
        <v>7.02121414805E9</v>
      </c>
      <c r="G645" s="4">
        <v>4.0</v>
      </c>
    </row>
    <row r="646">
      <c r="A646" s="13">
        <v>43229.0</v>
      </c>
      <c r="B646" s="4">
        <v>0.0</v>
      </c>
      <c r="C646" s="4">
        <v>1376.0</v>
      </c>
      <c r="D646" s="4" t="s">
        <v>64</v>
      </c>
      <c r="E646" s="4" t="s">
        <v>267</v>
      </c>
      <c r="F646" s="14">
        <v>4.961567E9</v>
      </c>
      <c r="G646" s="4">
        <v>5.0</v>
      </c>
    </row>
    <row r="647">
      <c r="A647" s="13">
        <v>43230.0</v>
      </c>
      <c r="B647" s="4">
        <v>0.0</v>
      </c>
      <c r="C647" s="4">
        <v>1027.0</v>
      </c>
      <c r="D647" s="4" t="s">
        <v>18</v>
      </c>
      <c r="E647" s="4" t="s">
        <v>263</v>
      </c>
      <c r="F647" s="14">
        <v>7.2260117775E10</v>
      </c>
      <c r="G647" s="4">
        <v>1.0</v>
      </c>
    </row>
    <row r="648">
      <c r="A648" s="13">
        <v>43230.0</v>
      </c>
      <c r="B648" s="4">
        <v>0.0</v>
      </c>
      <c r="C648" s="4">
        <v>1765.0</v>
      </c>
      <c r="D648" s="4" t="s">
        <v>50</v>
      </c>
      <c r="E648" s="4" t="s">
        <v>50</v>
      </c>
      <c r="F648" s="14">
        <v>1.48773026836E10</v>
      </c>
      <c r="G648" s="4">
        <v>2.0</v>
      </c>
    </row>
    <row r="649">
      <c r="A649" s="13">
        <v>43230.0</v>
      </c>
      <c r="B649" s="4">
        <v>0.0</v>
      </c>
      <c r="C649" s="4">
        <v>2010.0</v>
      </c>
      <c r="D649" s="4" t="s">
        <v>23</v>
      </c>
      <c r="E649" s="4" t="s">
        <v>264</v>
      </c>
      <c r="F649" s="14">
        <v>7.70264745906E9</v>
      </c>
      <c r="G649" s="4">
        <v>3.0</v>
      </c>
    </row>
    <row r="650">
      <c r="A650" s="13">
        <v>43230.0</v>
      </c>
      <c r="B650" s="4">
        <v>0.0</v>
      </c>
      <c r="C650" s="4">
        <v>512.0</v>
      </c>
      <c r="D650" s="4" t="s">
        <v>49</v>
      </c>
      <c r="E650" s="4" t="s">
        <v>266</v>
      </c>
      <c r="F650" s="14">
        <v>6.57526676227E9</v>
      </c>
      <c r="G650" s="4">
        <v>4.0</v>
      </c>
    </row>
    <row r="651">
      <c r="A651" s="13">
        <v>43230.0</v>
      </c>
      <c r="B651" s="4">
        <v>0.0</v>
      </c>
      <c r="C651" s="4">
        <v>1376.0</v>
      </c>
      <c r="D651" s="4" t="s">
        <v>64</v>
      </c>
      <c r="E651" s="4" t="s">
        <v>267</v>
      </c>
      <c r="F651" s="14">
        <v>4.561492E9</v>
      </c>
      <c r="G651" s="4">
        <v>5.0</v>
      </c>
    </row>
    <row r="652">
      <c r="A652" s="13">
        <v>43231.0</v>
      </c>
      <c r="B652" s="4">
        <v>0.0</v>
      </c>
      <c r="C652" s="4">
        <v>1027.0</v>
      </c>
      <c r="D652" s="4" t="s">
        <v>18</v>
      </c>
      <c r="E652" s="4" t="s">
        <v>263</v>
      </c>
      <c r="F652" s="14">
        <v>6.75357025724E10</v>
      </c>
      <c r="G652" s="4">
        <v>1.0</v>
      </c>
    </row>
    <row r="653">
      <c r="A653" s="13">
        <v>43231.0</v>
      </c>
      <c r="B653" s="4">
        <v>0.0</v>
      </c>
      <c r="C653" s="4">
        <v>1765.0</v>
      </c>
      <c r="D653" s="4" t="s">
        <v>50</v>
      </c>
      <c r="E653" s="4" t="s">
        <v>50</v>
      </c>
      <c r="F653" s="14">
        <v>1.26701199487E10</v>
      </c>
      <c r="G653" s="4">
        <v>2.0</v>
      </c>
    </row>
    <row r="654">
      <c r="A654" s="13">
        <v>43231.0</v>
      </c>
      <c r="B654" s="4">
        <v>0.0</v>
      </c>
      <c r="C654" s="4">
        <v>2010.0</v>
      </c>
      <c r="D654" s="4" t="s">
        <v>23</v>
      </c>
      <c r="E654" s="4" t="s">
        <v>264</v>
      </c>
      <c r="F654" s="14">
        <v>6.74433107784E9</v>
      </c>
      <c r="G654" s="4">
        <v>3.0</v>
      </c>
    </row>
    <row r="655">
      <c r="A655" s="13">
        <v>43231.0</v>
      </c>
      <c r="B655" s="4">
        <v>0.0</v>
      </c>
      <c r="C655" s="4">
        <v>512.0</v>
      </c>
      <c r="D655" s="4" t="s">
        <v>49</v>
      </c>
      <c r="E655" s="4" t="s">
        <v>266</v>
      </c>
      <c r="F655" s="14">
        <v>5.83763296914E9</v>
      </c>
      <c r="G655" s="4">
        <v>4.0</v>
      </c>
    </row>
    <row r="656">
      <c r="A656" s="13">
        <v>43231.0</v>
      </c>
      <c r="B656" s="4">
        <v>0.0</v>
      </c>
      <c r="C656" s="4">
        <v>1376.0</v>
      </c>
      <c r="D656" s="4" t="s">
        <v>64</v>
      </c>
      <c r="E656" s="4" t="s">
        <v>267</v>
      </c>
      <c r="F656" s="14">
        <v>4.121052E9</v>
      </c>
      <c r="G656" s="4">
        <v>5.0</v>
      </c>
    </row>
    <row r="657">
      <c r="A657" s="13">
        <v>43232.0</v>
      </c>
      <c r="B657" s="4">
        <v>0.0</v>
      </c>
      <c r="C657" s="4">
        <v>1027.0</v>
      </c>
      <c r="D657" s="4" t="s">
        <v>18</v>
      </c>
      <c r="E657" s="4" t="s">
        <v>263</v>
      </c>
      <c r="F657" s="14">
        <v>6.81920284577E10</v>
      </c>
      <c r="G657" s="4">
        <v>1.0</v>
      </c>
    </row>
    <row r="658">
      <c r="A658" s="13">
        <v>43232.0</v>
      </c>
      <c r="B658" s="4">
        <v>0.0</v>
      </c>
      <c r="C658" s="4">
        <v>1765.0</v>
      </c>
      <c r="D658" s="4" t="s">
        <v>50</v>
      </c>
      <c r="E658" s="4" t="s">
        <v>50</v>
      </c>
      <c r="F658" s="14">
        <v>1.21471132848E10</v>
      </c>
      <c r="G658" s="4">
        <v>2.0</v>
      </c>
    </row>
    <row r="659">
      <c r="A659" s="13">
        <v>43232.0</v>
      </c>
      <c r="B659" s="4">
        <v>0.0</v>
      </c>
      <c r="C659" s="4">
        <v>2010.0</v>
      </c>
      <c r="D659" s="4" t="s">
        <v>23</v>
      </c>
      <c r="E659" s="4" t="s">
        <v>264</v>
      </c>
      <c r="F659" s="14">
        <v>7.024473075E9</v>
      </c>
      <c r="G659" s="4">
        <v>3.0</v>
      </c>
    </row>
    <row r="660">
      <c r="A660" s="13">
        <v>43232.0</v>
      </c>
      <c r="B660" s="4">
        <v>0.0</v>
      </c>
      <c r="C660" s="4">
        <v>512.0</v>
      </c>
      <c r="D660" s="4" t="s">
        <v>49</v>
      </c>
      <c r="E660" s="4" t="s">
        <v>266</v>
      </c>
      <c r="F660" s="14">
        <v>6.68630098586E9</v>
      </c>
      <c r="G660" s="4">
        <v>4.0</v>
      </c>
    </row>
    <row r="661">
      <c r="A661" s="13">
        <v>43232.0</v>
      </c>
      <c r="B661" s="4">
        <v>0.0</v>
      </c>
      <c r="C661" s="4">
        <v>1376.0</v>
      </c>
      <c r="D661" s="4" t="s">
        <v>64</v>
      </c>
      <c r="E661" s="4" t="s">
        <v>267</v>
      </c>
      <c r="F661" s="14">
        <v>4.2090815E9</v>
      </c>
      <c r="G661" s="4">
        <v>5.0</v>
      </c>
    </row>
    <row r="662">
      <c r="A662" s="13">
        <v>43233.0</v>
      </c>
      <c r="B662" s="4">
        <v>0.0</v>
      </c>
      <c r="C662" s="4">
        <v>1027.0</v>
      </c>
      <c r="D662" s="4" t="s">
        <v>18</v>
      </c>
      <c r="E662" s="4" t="s">
        <v>263</v>
      </c>
      <c r="F662" s="14">
        <v>7.29232781189E10</v>
      </c>
      <c r="G662" s="4">
        <v>1.0</v>
      </c>
    </row>
    <row r="663">
      <c r="A663" s="13">
        <v>43233.0</v>
      </c>
      <c r="B663" s="4">
        <v>0.0</v>
      </c>
      <c r="C663" s="4">
        <v>1765.0</v>
      </c>
      <c r="D663" s="4" t="s">
        <v>50</v>
      </c>
      <c r="E663" s="4" t="s">
        <v>50</v>
      </c>
      <c r="F663" s="14">
        <v>1.27648671539E10</v>
      </c>
      <c r="G663" s="4">
        <v>2.0</v>
      </c>
    </row>
    <row r="664">
      <c r="A664" s="13">
        <v>43233.0</v>
      </c>
      <c r="B664" s="4">
        <v>0.0</v>
      </c>
      <c r="C664" s="4">
        <v>2010.0</v>
      </c>
      <c r="D664" s="4" t="s">
        <v>23</v>
      </c>
      <c r="E664" s="4" t="s">
        <v>264</v>
      </c>
      <c r="F664" s="14">
        <v>7.41229019611E9</v>
      </c>
      <c r="G664" s="4">
        <v>3.0</v>
      </c>
    </row>
    <row r="665">
      <c r="A665" s="13">
        <v>43233.0</v>
      </c>
      <c r="B665" s="4">
        <v>0.0</v>
      </c>
      <c r="C665" s="4">
        <v>512.0</v>
      </c>
      <c r="D665" s="4" t="s">
        <v>49</v>
      </c>
      <c r="E665" s="4" t="s">
        <v>266</v>
      </c>
      <c r="F665" s="14">
        <v>6.9819545034E9</v>
      </c>
      <c r="G665" s="4">
        <v>4.0</v>
      </c>
    </row>
    <row r="666">
      <c r="A666" s="13">
        <v>43233.0</v>
      </c>
      <c r="B666" s="4">
        <v>0.0</v>
      </c>
      <c r="C666" s="4">
        <v>1376.0</v>
      </c>
      <c r="D666" s="4" t="s">
        <v>64</v>
      </c>
      <c r="E666" s="4" t="s">
        <v>267</v>
      </c>
      <c r="F666" s="14">
        <v>4.4042115E9</v>
      </c>
      <c r="G666" s="4">
        <v>5.0</v>
      </c>
    </row>
    <row r="667">
      <c r="A667" s="13">
        <v>43234.0</v>
      </c>
      <c r="B667" s="4">
        <v>0.0</v>
      </c>
      <c r="C667" s="4">
        <v>1027.0</v>
      </c>
      <c r="D667" s="4" t="s">
        <v>18</v>
      </c>
      <c r="E667" s="4" t="s">
        <v>263</v>
      </c>
      <c r="F667" s="14">
        <v>7.26451817062E10</v>
      </c>
      <c r="G667" s="4">
        <v>1.0</v>
      </c>
    </row>
    <row r="668">
      <c r="A668" s="13">
        <v>43234.0</v>
      </c>
      <c r="B668" s="4">
        <v>0.0</v>
      </c>
      <c r="C668" s="4">
        <v>1765.0</v>
      </c>
      <c r="D668" s="4" t="s">
        <v>50</v>
      </c>
      <c r="E668" s="4" t="s">
        <v>50</v>
      </c>
      <c r="F668" s="14">
        <v>1.20103574778E10</v>
      </c>
      <c r="G668" s="4">
        <v>2.0</v>
      </c>
    </row>
    <row r="669">
      <c r="A669" s="13">
        <v>43234.0</v>
      </c>
      <c r="B669" s="4">
        <v>0.0</v>
      </c>
      <c r="C669" s="4">
        <v>2010.0</v>
      </c>
      <c r="D669" s="4" t="s">
        <v>23</v>
      </c>
      <c r="E669" s="4" t="s">
        <v>264</v>
      </c>
      <c r="F669" s="14">
        <v>7.08934260549E9</v>
      </c>
      <c r="G669" s="4">
        <v>3.0</v>
      </c>
    </row>
    <row r="670">
      <c r="A670" s="13">
        <v>43234.0</v>
      </c>
      <c r="B670" s="4">
        <v>0.0</v>
      </c>
      <c r="C670" s="4">
        <v>512.0</v>
      </c>
      <c r="D670" s="4" t="s">
        <v>49</v>
      </c>
      <c r="E670" s="4" t="s">
        <v>266</v>
      </c>
      <c r="F670" s="14">
        <v>6.86732595424E9</v>
      </c>
      <c r="G670" s="4">
        <v>4.0</v>
      </c>
    </row>
    <row r="671">
      <c r="A671" s="13">
        <v>43234.0</v>
      </c>
      <c r="B671" s="4">
        <v>0.0</v>
      </c>
      <c r="C671" s="4">
        <v>1376.0</v>
      </c>
      <c r="D671" s="4" t="s">
        <v>64</v>
      </c>
      <c r="E671" s="4" t="s">
        <v>267</v>
      </c>
      <c r="F671" s="14">
        <v>4.320095E9</v>
      </c>
      <c r="G671" s="4">
        <v>5.0</v>
      </c>
    </row>
    <row r="672">
      <c r="A672" s="13">
        <v>43235.0</v>
      </c>
      <c r="B672" s="4">
        <v>0.0</v>
      </c>
      <c r="C672" s="4">
        <v>1027.0</v>
      </c>
      <c r="D672" s="4" t="s">
        <v>18</v>
      </c>
      <c r="E672" s="4" t="s">
        <v>263</v>
      </c>
      <c r="F672" s="14">
        <v>7.05041102008E10</v>
      </c>
      <c r="G672" s="4">
        <v>1.0</v>
      </c>
    </row>
    <row r="673">
      <c r="A673" s="13">
        <v>43235.0</v>
      </c>
      <c r="B673" s="4">
        <v>0.0</v>
      </c>
      <c r="C673" s="4">
        <v>1765.0</v>
      </c>
      <c r="D673" s="4" t="s">
        <v>50</v>
      </c>
      <c r="E673" s="4" t="s">
        <v>50</v>
      </c>
      <c r="F673" s="14">
        <v>1.11546300838E10</v>
      </c>
      <c r="G673" s="4">
        <v>2.0</v>
      </c>
    </row>
    <row r="674">
      <c r="A674" s="13">
        <v>43235.0</v>
      </c>
      <c r="B674" s="4">
        <v>0.0</v>
      </c>
      <c r="C674" s="4">
        <v>2010.0</v>
      </c>
      <c r="D674" s="4" t="s">
        <v>23</v>
      </c>
      <c r="E674" s="4" t="s">
        <v>264</v>
      </c>
      <c r="F674" s="14">
        <v>6.74505703581E9</v>
      </c>
      <c r="G674" s="4">
        <v>3.0</v>
      </c>
    </row>
    <row r="675">
      <c r="A675" s="13">
        <v>43235.0</v>
      </c>
      <c r="B675" s="4">
        <v>0.0</v>
      </c>
      <c r="C675" s="4">
        <v>512.0</v>
      </c>
      <c r="D675" s="4" t="s">
        <v>49</v>
      </c>
      <c r="E675" s="4" t="s">
        <v>266</v>
      </c>
      <c r="F675" s="14">
        <v>6.47298818153E9</v>
      </c>
      <c r="G675" s="4">
        <v>4.0</v>
      </c>
    </row>
    <row r="676">
      <c r="A676" s="13">
        <v>43235.0</v>
      </c>
      <c r="B676" s="4">
        <v>0.0</v>
      </c>
      <c r="C676" s="4">
        <v>1376.0</v>
      </c>
      <c r="D676" s="4" t="s">
        <v>64</v>
      </c>
      <c r="E676" s="4" t="s">
        <v>267</v>
      </c>
      <c r="F676" s="14">
        <v>4.111224E9</v>
      </c>
      <c r="G676" s="4">
        <v>5.0</v>
      </c>
    </row>
    <row r="677">
      <c r="A677" s="13">
        <v>43236.0</v>
      </c>
      <c r="B677" s="4">
        <v>0.0</v>
      </c>
      <c r="C677" s="4">
        <v>1027.0</v>
      </c>
      <c r="D677" s="4" t="s">
        <v>18</v>
      </c>
      <c r="E677" s="4" t="s">
        <v>263</v>
      </c>
      <c r="F677" s="14">
        <v>7.0337446111E10</v>
      </c>
      <c r="G677" s="4">
        <v>1.0</v>
      </c>
    </row>
    <row r="678">
      <c r="A678" s="13">
        <v>43236.0</v>
      </c>
      <c r="B678" s="4">
        <v>0.0</v>
      </c>
      <c r="C678" s="4">
        <v>1765.0</v>
      </c>
      <c r="D678" s="4" t="s">
        <v>50</v>
      </c>
      <c r="E678" s="4" t="s">
        <v>50</v>
      </c>
      <c r="F678" s="14">
        <v>1.09907430585E10</v>
      </c>
      <c r="G678" s="4">
        <v>2.0</v>
      </c>
    </row>
    <row r="679">
      <c r="A679" s="13">
        <v>43236.0</v>
      </c>
      <c r="B679" s="4">
        <v>0.0</v>
      </c>
      <c r="C679" s="4">
        <v>2010.0</v>
      </c>
      <c r="D679" s="4" t="s">
        <v>23</v>
      </c>
      <c r="E679" s="4" t="s">
        <v>264</v>
      </c>
      <c r="F679" s="14">
        <v>6.64705270918E9</v>
      </c>
      <c r="G679" s="4">
        <v>3.0</v>
      </c>
    </row>
    <row r="680">
      <c r="A680" s="13">
        <v>43236.0</v>
      </c>
      <c r="B680" s="4">
        <v>0.0</v>
      </c>
      <c r="C680" s="4">
        <v>512.0</v>
      </c>
      <c r="D680" s="4" t="s">
        <v>49</v>
      </c>
      <c r="E680" s="4" t="s">
        <v>266</v>
      </c>
      <c r="F680" s="14">
        <v>6.21725150701E9</v>
      </c>
      <c r="G680" s="4">
        <v>4.0</v>
      </c>
    </row>
    <row r="681">
      <c r="A681" s="13">
        <v>43236.0</v>
      </c>
      <c r="B681" s="4">
        <v>0.0</v>
      </c>
      <c r="C681" s="4">
        <v>1376.0</v>
      </c>
      <c r="D681" s="4" t="s">
        <v>64</v>
      </c>
      <c r="E681" s="4" t="s">
        <v>267</v>
      </c>
      <c r="F681" s="14">
        <v>4.020185E9</v>
      </c>
      <c r="G681" s="4">
        <v>5.0</v>
      </c>
    </row>
    <row r="682">
      <c r="A682" s="13">
        <v>43237.0</v>
      </c>
      <c r="B682" s="4">
        <v>0.0</v>
      </c>
      <c r="C682" s="4">
        <v>1027.0</v>
      </c>
      <c r="D682" s="4" t="s">
        <v>18</v>
      </c>
      <c r="E682" s="4" t="s">
        <v>263</v>
      </c>
      <c r="F682" s="14">
        <v>6.69299386123E10</v>
      </c>
      <c r="G682" s="4">
        <v>1.0</v>
      </c>
    </row>
    <row r="683">
      <c r="A683" s="13">
        <v>43237.0</v>
      </c>
      <c r="B683" s="4">
        <v>0.0</v>
      </c>
      <c r="C683" s="4">
        <v>1765.0</v>
      </c>
      <c r="D683" s="4" t="s">
        <v>50</v>
      </c>
      <c r="E683" s="4" t="s">
        <v>50</v>
      </c>
      <c r="F683" s="14">
        <v>1.07256248993E10</v>
      </c>
      <c r="G683" s="4">
        <v>2.0</v>
      </c>
    </row>
    <row r="684">
      <c r="A684" s="13">
        <v>43237.0</v>
      </c>
      <c r="B684" s="4">
        <v>0.0</v>
      </c>
      <c r="C684" s="4">
        <v>2010.0</v>
      </c>
      <c r="D684" s="4" t="s">
        <v>23</v>
      </c>
      <c r="E684" s="4" t="s">
        <v>264</v>
      </c>
      <c r="F684" s="14">
        <v>6.31749371557E9</v>
      </c>
      <c r="G684" s="4">
        <v>3.0</v>
      </c>
    </row>
    <row r="685">
      <c r="A685" s="13">
        <v>43237.0</v>
      </c>
      <c r="B685" s="4">
        <v>0.0</v>
      </c>
      <c r="C685" s="4">
        <v>512.0</v>
      </c>
      <c r="D685" s="4" t="s">
        <v>49</v>
      </c>
      <c r="E685" s="4" t="s">
        <v>266</v>
      </c>
      <c r="F685" s="14">
        <v>5.82382380086E9</v>
      </c>
      <c r="G685" s="4">
        <v>4.0</v>
      </c>
    </row>
    <row r="686">
      <c r="A686" s="13">
        <v>43237.0</v>
      </c>
      <c r="B686" s="4">
        <v>0.0</v>
      </c>
      <c r="C686" s="4">
        <v>1376.0</v>
      </c>
      <c r="D686" s="4" t="s">
        <v>64</v>
      </c>
      <c r="E686" s="4" t="s">
        <v>267</v>
      </c>
      <c r="F686" s="14">
        <v>3.758456E9</v>
      </c>
      <c r="G686" s="4">
        <v>5.0</v>
      </c>
    </row>
    <row r="687">
      <c r="A687" s="13">
        <v>43238.0</v>
      </c>
      <c r="B687" s="4">
        <v>0.0</v>
      </c>
      <c r="C687" s="4">
        <v>1027.0</v>
      </c>
      <c r="D687" s="4" t="s">
        <v>18</v>
      </c>
      <c r="E687" s="4" t="s">
        <v>263</v>
      </c>
      <c r="F687" s="14">
        <v>6.91044558488E10</v>
      </c>
      <c r="G687" s="4">
        <v>1.0</v>
      </c>
    </row>
    <row r="688">
      <c r="A688" s="13">
        <v>43238.0</v>
      </c>
      <c r="B688" s="4">
        <v>0.0</v>
      </c>
      <c r="C688" s="4">
        <v>1765.0</v>
      </c>
      <c r="D688" s="4" t="s">
        <v>50</v>
      </c>
      <c r="E688" s="4" t="s">
        <v>50</v>
      </c>
      <c r="F688" s="14">
        <v>1.12486472651E10</v>
      </c>
      <c r="G688" s="4">
        <v>2.0</v>
      </c>
    </row>
    <row r="689">
      <c r="A689" s="13">
        <v>43238.0</v>
      </c>
      <c r="B689" s="4">
        <v>0.0</v>
      </c>
      <c r="C689" s="4">
        <v>2010.0</v>
      </c>
      <c r="D689" s="4" t="s">
        <v>23</v>
      </c>
      <c r="E689" s="4" t="s">
        <v>264</v>
      </c>
      <c r="F689" s="14">
        <v>6.36623660818E9</v>
      </c>
      <c r="G689" s="4">
        <v>3.0</v>
      </c>
    </row>
    <row r="690">
      <c r="A690" s="13">
        <v>43238.0</v>
      </c>
      <c r="B690" s="4">
        <v>0.0</v>
      </c>
      <c r="C690" s="4">
        <v>512.0</v>
      </c>
      <c r="D690" s="4" t="s">
        <v>49</v>
      </c>
      <c r="E690" s="4" t="s">
        <v>266</v>
      </c>
      <c r="F690" s="14">
        <v>5.93513710742E9</v>
      </c>
      <c r="G690" s="4">
        <v>4.0</v>
      </c>
    </row>
    <row r="691">
      <c r="A691" s="13">
        <v>43238.0</v>
      </c>
      <c r="B691" s="4">
        <v>0.0</v>
      </c>
      <c r="C691" s="4">
        <v>1376.0</v>
      </c>
      <c r="D691" s="4" t="s">
        <v>64</v>
      </c>
      <c r="E691" s="4" t="s">
        <v>267</v>
      </c>
      <c r="F691" s="14">
        <v>3.8791025E9</v>
      </c>
      <c r="G691" s="4">
        <v>5.0</v>
      </c>
    </row>
    <row r="692">
      <c r="A692" s="13">
        <v>43239.0</v>
      </c>
      <c r="B692" s="4">
        <v>0.0</v>
      </c>
      <c r="C692" s="4">
        <v>1027.0</v>
      </c>
      <c r="D692" s="4" t="s">
        <v>18</v>
      </c>
      <c r="E692" s="4" t="s">
        <v>263</v>
      </c>
      <c r="F692" s="14">
        <v>6.9334147807E10</v>
      </c>
      <c r="G692" s="4">
        <v>1.0</v>
      </c>
    </row>
    <row r="693">
      <c r="A693" s="13">
        <v>43239.0</v>
      </c>
      <c r="B693" s="4">
        <v>0.0</v>
      </c>
      <c r="C693" s="4">
        <v>1765.0</v>
      </c>
      <c r="D693" s="4" t="s">
        <v>50</v>
      </c>
      <c r="E693" s="4" t="s">
        <v>50</v>
      </c>
      <c r="F693" s="14">
        <v>1.14142167355E10</v>
      </c>
      <c r="G693" s="4">
        <v>2.0</v>
      </c>
    </row>
    <row r="694">
      <c r="A694" s="13">
        <v>43239.0</v>
      </c>
      <c r="B694" s="4">
        <v>0.0</v>
      </c>
      <c r="C694" s="4">
        <v>2010.0</v>
      </c>
      <c r="D694" s="4" t="s">
        <v>23</v>
      </c>
      <c r="E694" s="4" t="s">
        <v>264</v>
      </c>
      <c r="F694" s="14">
        <v>6.30730437685E9</v>
      </c>
      <c r="G694" s="4">
        <v>3.0</v>
      </c>
    </row>
    <row r="695">
      <c r="A695" s="13">
        <v>43239.0</v>
      </c>
      <c r="B695" s="4">
        <v>0.0</v>
      </c>
      <c r="C695" s="4">
        <v>512.0</v>
      </c>
      <c r="D695" s="4" t="s">
        <v>49</v>
      </c>
      <c r="E695" s="4" t="s">
        <v>266</v>
      </c>
      <c r="F695" s="14">
        <v>5.89327524346E9</v>
      </c>
      <c r="G695" s="4">
        <v>4.0</v>
      </c>
    </row>
    <row r="696">
      <c r="A696" s="13">
        <v>43239.0</v>
      </c>
      <c r="B696" s="4">
        <v>0.0</v>
      </c>
      <c r="C696" s="4">
        <v>1376.0</v>
      </c>
      <c r="D696" s="4" t="s">
        <v>64</v>
      </c>
      <c r="E696" s="4" t="s">
        <v>267</v>
      </c>
      <c r="F696" s="14">
        <v>3.845907E9</v>
      </c>
      <c r="G696" s="4">
        <v>5.0</v>
      </c>
    </row>
    <row r="697">
      <c r="A697" s="13">
        <v>43240.0</v>
      </c>
      <c r="B697" s="4">
        <v>0.0</v>
      </c>
      <c r="C697" s="4">
        <v>1027.0</v>
      </c>
      <c r="D697" s="4" t="s">
        <v>18</v>
      </c>
      <c r="E697" s="4" t="s">
        <v>263</v>
      </c>
      <c r="F697" s="14">
        <v>7.12242132601E10</v>
      </c>
      <c r="G697" s="4">
        <v>1.0</v>
      </c>
    </row>
    <row r="698">
      <c r="A698" s="13">
        <v>43240.0</v>
      </c>
      <c r="B698" s="4">
        <v>0.0</v>
      </c>
      <c r="C698" s="4">
        <v>1765.0</v>
      </c>
      <c r="D698" s="4" t="s">
        <v>50</v>
      </c>
      <c r="E698" s="4" t="s">
        <v>50</v>
      </c>
      <c r="F698" s="14">
        <v>1.2169908573E10</v>
      </c>
      <c r="G698" s="4">
        <v>2.0</v>
      </c>
    </row>
    <row r="699">
      <c r="A699" s="13">
        <v>43240.0</v>
      </c>
      <c r="B699" s="4">
        <v>0.0</v>
      </c>
      <c r="C699" s="4">
        <v>2010.0</v>
      </c>
      <c r="D699" s="4" t="s">
        <v>23</v>
      </c>
      <c r="E699" s="4" t="s">
        <v>264</v>
      </c>
      <c r="F699" s="14">
        <v>6.64085613932E9</v>
      </c>
      <c r="G699" s="4">
        <v>3.0</v>
      </c>
    </row>
    <row r="700">
      <c r="A700" s="13">
        <v>43240.0</v>
      </c>
      <c r="B700" s="4">
        <v>0.0</v>
      </c>
      <c r="C700" s="4">
        <v>512.0</v>
      </c>
      <c r="D700" s="4" t="s">
        <v>49</v>
      </c>
      <c r="E700" s="4" t="s">
        <v>266</v>
      </c>
      <c r="F700" s="14">
        <v>6.18264721477E9</v>
      </c>
      <c r="G700" s="4">
        <v>4.0</v>
      </c>
    </row>
    <row r="701">
      <c r="A701" s="13">
        <v>43240.0</v>
      </c>
      <c r="B701" s="4">
        <v>0.0</v>
      </c>
      <c r="C701" s="4">
        <v>1376.0</v>
      </c>
      <c r="D701" s="4" t="s">
        <v>64</v>
      </c>
      <c r="E701" s="4" t="s">
        <v>267</v>
      </c>
      <c r="F701" s="14">
        <v>4.128007E9</v>
      </c>
      <c r="G701" s="4">
        <v>5.0</v>
      </c>
    </row>
    <row r="702">
      <c r="A702" s="13">
        <v>43241.0</v>
      </c>
      <c r="B702" s="4">
        <v>0.0</v>
      </c>
      <c r="C702" s="4">
        <v>1027.0</v>
      </c>
      <c r="D702" s="4" t="s">
        <v>18</v>
      </c>
      <c r="E702" s="4" t="s">
        <v>263</v>
      </c>
      <c r="F702" s="14">
        <v>6.96310325962E10</v>
      </c>
      <c r="G702" s="4">
        <v>1.0</v>
      </c>
    </row>
    <row r="703">
      <c r="A703" s="13">
        <v>43241.0</v>
      </c>
      <c r="B703" s="4">
        <v>0.0</v>
      </c>
      <c r="C703" s="4">
        <v>1765.0</v>
      </c>
      <c r="D703" s="4" t="s">
        <v>50</v>
      </c>
      <c r="E703" s="4" t="s">
        <v>50</v>
      </c>
      <c r="F703" s="14">
        <v>1.17688185224E10</v>
      </c>
      <c r="G703" s="4">
        <v>2.0</v>
      </c>
    </row>
    <row r="704">
      <c r="A704" s="13">
        <v>43241.0</v>
      </c>
      <c r="B704" s="4">
        <v>0.0</v>
      </c>
      <c r="C704" s="4">
        <v>2010.0</v>
      </c>
      <c r="D704" s="4" t="s">
        <v>23</v>
      </c>
      <c r="E704" s="4" t="s">
        <v>264</v>
      </c>
      <c r="F704" s="14">
        <v>6.45169223268E9</v>
      </c>
      <c r="G704" s="4">
        <v>3.0</v>
      </c>
    </row>
    <row r="705">
      <c r="A705" s="13">
        <v>43241.0</v>
      </c>
      <c r="B705" s="4">
        <v>0.0</v>
      </c>
      <c r="C705" s="4">
        <v>512.0</v>
      </c>
      <c r="D705" s="4" t="s">
        <v>49</v>
      </c>
      <c r="E705" s="4" t="s">
        <v>266</v>
      </c>
      <c r="F705" s="14">
        <v>5.90968071428E9</v>
      </c>
      <c r="G705" s="4">
        <v>4.0</v>
      </c>
    </row>
    <row r="706">
      <c r="A706" s="13">
        <v>43241.0</v>
      </c>
      <c r="B706" s="4">
        <v>0.0</v>
      </c>
      <c r="C706" s="4">
        <v>1376.0</v>
      </c>
      <c r="D706" s="4" t="s">
        <v>64</v>
      </c>
      <c r="E706" s="4" t="s">
        <v>267</v>
      </c>
      <c r="F706" s="14">
        <v>4.0599195E9</v>
      </c>
      <c r="G706" s="4">
        <v>5.0</v>
      </c>
    </row>
    <row r="707">
      <c r="A707" s="13">
        <v>43242.0</v>
      </c>
      <c r="B707" s="4">
        <v>0.0</v>
      </c>
      <c r="C707" s="4">
        <v>1027.0</v>
      </c>
      <c r="D707" s="4" t="s">
        <v>18</v>
      </c>
      <c r="E707" s="4" t="s">
        <v>263</v>
      </c>
      <c r="F707" s="14">
        <v>6.45176634061E10</v>
      </c>
      <c r="G707" s="4">
        <v>1.0</v>
      </c>
    </row>
    <row r="708">
      <c r="A708" s="13">
        <v>43242.0</v>
      </c>
      <c r="B708" s="4">
        <v>0.0</v>
      </c>
      <c r="C708" s="4">
        <v>1765.0</v>
      </c>
      <c r="D708" s="4" t="s">
        <v>50</v>
      </c>
      <c r="E708" s="4" t="s">
        <v>50</v>
      </c>
      <c r="F708" s="14">
        <v>1.07087411241E10</v>
      </c>
      <c r="G708" s="4">
        <v>2.0</v>
      </c>
    </row>
    <row r="709">
      <c r="A709" s="13">
        <v>43242.0</v>
      </c>
      <c r="B709" s="4">
        <v>0.0</v>
      </c>
      <c r="C709" s="4">
        <v>2010.0</v>
      </c>
      <c r="D709" s="4" t="s">
        <v>23</v>
      </c>
      <c r="E709" s="4" t="s">
        <v>264</v>
      </c>
      <c r="F709" s="14">
        <v>5.81824204529E9</v>
      </c>
      <c r="G709" s="4">
        <v>3.0</v>
      </c>
    </row>
    <row r="710">
      <c r="A710" s="13">
        <v>43242.0</v>
      </c>
      <c r="B710" s="4">
        <v>0.0</v>
      </c>
      <c r="C710" s="4">
        <v>512.0</v>
      </c>
      <c r="D710" s="4" t="s">
        <v>49</v>
      </c>
      <c r="E710" s="4" t="s">
        <v>266</v>
      </c>
      <c r="F710" s="14">
        <v>5.59340673531E9</v>
      </c>
      <c r="G710" s="4">
        <v>4.0</v>
      </c>
    </row>
    <row r="711">
      <c r="A711" s="13">
        <v>43242.0</v>
      </c>
      <c r="B711" s="4">
        <v>0.0</v>
      </c>
      <c r="C711" s="4">
        <v>1376.0</v>
      </c>
      <c r="D711" s="4" t="s">
        <v>64</v>
      </c>
      <c r="E711" s="4" t="s">
        <v>267</v>
      </c>
      <c r="F711" s="14">
        <v>3.729869E9</v>
      </c>
      <c r="G711" s="4">
        <v>5.0</v>
      </c>
    </row>
    <row r="712">
      <c r="A712" s="13">
        <v>43243.0</v>
      </c>
      <c r="B712" s="4">
        <v>0.0</v>
      </c>
      <c r="C712" s="4">
        <v>1027.0</v>
      </c>
      <c r="D712" s="4" t="s">
        <v>18</v>
      </c>
      <c r="E712" s="4" t="s">
        <v>263</v>
      </c>
      <c r="F712" s="14">
        <v>5.8139666822E10</v>
      </c>
      <c r="G712" s="4">
        <v>1.0</v>
      </c>
    </row>
    <row r="713">
      <c r="A713" s="13">
        <v>43243.0</v>
      </c>
      <c r="B713" s="4">
        <v>0.0</v>
      </c>
      <c r="C713" s="4">
        <v>1765.0</v>
      </c>
      <c r="D713" s="4" t="s">
        <v>50</v>
      </c>
      <c r="E713" s="4" t="s">
        <v>50</v>
      </c>
      <c r="F713" s="14">
        <v>9.52659371519E9</v>
      </c>
      <c r="G713" s="4">
        <v>2.0</v>
      </c>
    </row>
    <row r="714">
      <c r="A714" s="13">
        <v>43243.0</v>
      </c>
      <c r="B714" s="4">
        <v>0.0</v>
      </c>
      <c r="C714" s="4">
        <v>2010.0</v>
      </c>
      <c r="D714" s="4" t="s">
        <v>23</v>
      </c>
      <c r="E714" s="4" t="s">
        <v>264</v>
      </c>
      <c r="F714" s="14">
        <v>5.25990258126E9</v>
      </c>
      <c r="G714" s="4">
        <v>3.0</v>
      </c>
    </row>
    <row r="715">
      <c r="A715" s="13">
        <v>43243.0</v>
      </c>
      <c r="B715" s="4">
        <v>0.0</v>
      </c>
      <c r="C715" s="4">
        <v>512.0</v>
      </c>
      <c r="D715" s="4" t="s">
        <v>49</v>
      </c>
      <c r="E715" s="4" t="s">
        <v>266</v>
      </c>
      <c r="F715" s="14">
        <v>5.20836146869E9</v>
      </c>
      <c r="G715" s="4">
        <v>4.0</v>
      </c>
    </row>
    <row r="716">
      <c r="A716" s="13">
        <v>43243.0</v>
      </c>
      <c r="B716" s="4">
        <v>0.0</v>
      </c>
      <c r="C716" s="4">
        <v>1376.0</v>
      </c>
      <c r="D716" s="4" t="s">
        <v>64</v>
      </c>
      <c r="E716" s="4" t="s">
        <v>267</v>
      </c>
      <c r="F716" s="14">
        <v>3.410433E9</v>
      </c>
      <c r="G716" s="4">
        <v>5.0</v>
      </c>
    </row>
    <row r="717">
      <c r="A717" s="13">
        <v>43244.0</v>
      </c>
      <c r="B717" s="4">
        <v>0.0</v>
      </c>
      <c r="C717" s="4">
        <v>1027.0</v>
      </c>
      <c r="D717" s="4" t="s">
        <v>18</v>
      </c>
      <c r="E717" s="4" t="s">
        <v>263</v>
      </c>
      <c r="F717" s="14">
        <v>5.9962094302E10</v>
      </c>
      <c r="G717" s="4">
        <v>1.0</v>
      </c>
    </row>
    <row r="718">
      <c r="A718" s="13">
        <v>43244.0</v>
      </c>
      <c r="B718" s="4">
        <v>0.0</v>
      </c>
      <c r="C718" s="4">
        <v>1765.0</v>
      </c>
      <c r="D718" s="4" t="s">
        <v>50</v>
      </c>
      <c r="E718" s="4" t="s">
        <v>50</v>
      </c>
      <c r="F718" s="14">
        <v>1.11841618731E10</v>
      </c>
      <c r="G718" s="4">
        <v>2.0</v>
      </c>
    </row>
    <row r="719">
      <c r="A719" s="13">
        <v>43244.0</v>
      </c>
      <c r="B719" s="4">
        <v>0.0</v>
      </c>
      <c r="C719" s="4">
        <v>2010.0</v>
      </c>
      <c r="D719" s="4" t="s">
        <v>23</v>
      </c>
      <c r="E719" s="4" t="s">
        <v>264</v>
      </c>
      <c r="F719" s="14">
        <v>5.41847254467E9</v>
      </c>
      <c r="G719" s="4">
        <v>3.0</v>
      </c>
    </row>
    <row r="720">
      <c r="A720" s="13">
        <v>43244.0</v>
      </c>
      <c r="B720" s="4">
        <v>0.0</v>
      </c>
      <c r="C720" s="4">
        <v>512.0</v>
      </c>
      <c r="D720" s="4" t="s">
        <v>49</v>
      </c>
      <c r="E720" s="4" t="s">
        <v>266</v>
      </c>
      <c r="F720" s="14">
        <v>5.41243335535E9</v>
      </c>
      <c r="G720" s="4">
        <v>4.0</v>
      </c>
    </row>
    <row r="721">
      <c r="A721" s="13">
        <v>43244.0</v>
      </c>
      <c r="B721" s="4">
        <v>0.0</v>
      </c>
      <c r="C721" s="4">
        <v>1376.0</v>
      </c>
      <c r="D721" s="4" t="s">
        <v>64</v>
      </c>
      <c r="E721" s="4" t="s">
        <v>267</v>
      </c>
      <c r="F721" s="14">
        <v>3.559166E9</v>
      </c>
      <c r="G721" s="4">
        <v>5.0</v>
      </c>
    </row>
    <row r="722">
      <c r="A722" s="13">
        <v>43245.0</v>
      </c>
      <c r="B722" s="4">
        <v>0.0</v>
      </c>
      <c r="C722" s="4">
        <v>1027.0</v>
      </c>
      <c r="D722" s="4" t="s">
        <v>18</v>
      </c>
      <c r="E722" s="4" t="s">
        <v>263</v>
      </c>
      <c r="F722" s="14">
        <v>5.84774402679E10</v>
      </c>
      <c r="G722" s="4">
        <v>1.0</v>
      </c>
    </row>
    <row r="723">
      <c r="A723" s="13">
        <v>43245.0</v>
      </c>
      <c r="B723" s="4">
        <v>0.0</v>
      </c>
      <c r="C723" s="4">
        <v>1765.0</v>
      </c>
      <c r="D723" s="4" t="s">
        <v>50</v>
      </c>
      <c r="E723" s="4" t="s">
        <v>50</v>
      </c>
      <c r="F723" s="14">
        <v>1.08029088136E10</v>
      </c>
      <c r="G723" s="4">
        <v>2.0</v>
      </c>
    </row>
    <row r="724">
      <c r="A724" s="13">
        <v>43245.0</v>
      </c>
      <c r="B724" s="4">
        <v>0.0</v>
      </c>
      <c r="C724" s="4">
        <v>512.0</v>
      </c>
      <c r="D724" s="4" t="s">
        <v>49</v>
      </c>
      <c r="E724" s="4" t="s">
        <v>266</v>
      </c>
      <c r="F724" s="14">
        <v>5.35172866786E9</v>
      </c>
      <c r="G724" s="4">
        <v>3.0</v>
      </c>
    </row>
    <row r="725">
      <c r="A725" s="13">
        <v>43245.0</v>
      </c>
      <c r="B725" s="4">
        <v>0.0</v>
      </c>
      <c r="C725" s="4">
        <v>2010.0</v>
      </c>
      <c r="D725" s="4" t="s">
        <v>23</v>
      </c>
      <c r="E725" s="4" t="s">
        <v>264</v>
      </c>
      <c r="F725" s="14">
        <v>5.2023963388E9</v>
      </c>
      <c r="G725" s="4">
        <v>4.0</v>
      </c>
    </row>
    <row r="726">
      <c r="A726" s="13">
        <v>43245.0</v>
      </c>
      <c r="B726" s="4">
        <v>0.0</v>
      </c>
      <c r="C726" s="4">
        <v>1376.0</v>
      </c>
      <c r="D726" s="4" t="s">
        <v>64</v>
      </c>
      <c r="E726" s="4" t="s">
        <v>267</v>
      </c>
      <c r="F726" s="14">
        <v>3.447132E9</v>
      </c>
      <c r="G726" s="4">
        <v>5.0</v>
      </c>
    </row>
    <row r="727">
      <c r="A727" s="13">
        <v>43246.0</v>
      </c>
      <c r="B727" s="4">
        <v>0.0</v>
      </c>
      <c r="C727" s="4">
        <v>1027.0</v>
      </c>
      <c r="D727" s="4" t="s">
        <v>18</v>
      </c>
      <c r="E727" s="4" t="s">
        <v>263</v>
      </c>
      <c r="F727" s="14">
        <v>5.85440164806E10</v>
      </c>
      <c r="G727" s="4">
        <v>1.0</v>
      </c>
    </row>
    <row r="728">
      <c r="A728" s="13">
        <v>43246.0</v>
      </c>
      <c r="B728" s="4">
        <v>0.0</v>
      </c>
      <c r="C728" s="4">
        <v>1765.0</v>
      </c>
      <c r="D728" s="4" t="s">
        <v>50</v>
      </c>
      <c r="E728" s="4" t="s">
        <v>50</v>
      </c>
      <c r="F728" s="14">
        <v>1.08861290495E10</v>
      </c>
      <c r="G728" s="4">
        <v>2.0</v>
      </c>
    </row>
    <row r="729">
      <c r="A729" s="13">
        <v>43246.0</v>
      </c>
      <c r="B729" s="4">
        <v>0.0</v>
      </c>
      <c r="C729" s="4">
        <v>512.0</v>
      </c>
      <c r="D729" s="4" t="s">
        <v>49</v>
      </c>
      <c r="E729" s="4" t="s">
        <v>266</v>
      </c>
      <c r="F729" s="14">
        <v>5.28905849808E9</v>
      </c>
      <c r="G729" s="4">
        <v>3.0</v>
      </c>
    </row>
    <row r="730">
      <c r="A730" s="13">
        <v>43246.0</v>
      </c>
      <c r="B730" s="4">
        <v>0.0</v>
      </c>
      <c r="C730" s="4">
        <v>2010.0</v>
      </c>
      <c r="D730" s="4" t="s">
        <v>23</v>
      </c>
      <c r="E730" s="4" t="s">
        <v>264</v>
      </c>
      <c r="F730" s="14">
        <v>5.09640647444E9</v>
      </c>
      <c r="G730" s="4">
        <v>4.0</v>
      </c>
    </row>
    <row r="731">
      <c r="A731" s="13">
        <v>43246.0</v>
      </c>
      <c r="B731" s="4">
        <v>0.0</v>
      </c>
      <c r="C731" s="4">
        <v>1376.0</v>
      </c>
      <c r="D731" s="4" t="s">
        <v>64</v>
      </c>
      <c r="E731" s="4" t="s">
        <v>267</v>
      </c>
      <c r="F731" s="14">
        <v>3.397082E9</v>
      </c>
      <c r="G731" s="4">
        <v>5.0</v>
      </c>
    </row>
    <row r="732">
      <c r="A732" s="13">
        <v>43247.0</v>
      </c>
      <c r="B732" s="4">
        <v>0.0</v>
      </c>
      <c r="C732" s="4">
        <v>1027.0</v>
      </c>
      <c r="D732" s="4" t="s">
        <v>18</v>
      </c>
      <c r="E732" s="4" t="s">
        <v>263</v>
      </c>
      <c r="F732" s="14">
        <v>5.70990720563E10</v>
      </c>
      <c r="G732" s="4">
        <v>1.0</v>
      </c>
    </row>
    <row r="733">
      <c r="A733" s="13">
        <v>43247.0</v>
      </c>
      <c r="B733" s="4">
        <v>0.0</v>
      </c>
      <c r="C733" s="4">
        <v>1765.0</v>
      </c>
      <c r="D733" s="4" t="s">
        <v>50</v>
      </c>
      <c r="E733" s="4" t="s">
        <v>50</v>
      </c>
      <c r="F733" s="14">
        <v>1.10491912566E10</v>
      </c>
      <c r="G733" s="4">
        <v>2.0</v>
      </c>
    </row>
    <row r="734">
      <c r="A734" s="13">
        <v>43247.0</v>
      </c>
      <c r="B734" s="4">
        <v>0.0</v>
      </c>
      <c r="C734" s="4">
        <v>512.0</v>
      </c>
      <c r="D734" s="4" t="s">
        <v>49</v>
      </c>
      <c r="E734" s="4" t="s">
        <v>266</v>
      </c>
      <c r="F734" s="14">
        <v>5.13453236837E9</v>
      </c>
      <c r="G734" s="4">
        <v>3.0</v>
      </c>
    </row>
    <row r="735">
      <c r="A735" s="13">
        <v>43247.0</v>
      </c>
      <c r="B735" s="4">
        <v>0.0</v>
      </c>
      <c r="C735" s="4">
        <v>2010.0</v>
      </c>
      <c r="D735" s="4" t="s">
        <v>23</v>
      </c>
      <c r="E735" s="4" t="s">
        <v>264</v>
      </c>
      <c r="F735" s="14">
        <v>5.01836599212E9</v>
      </c>
      <c r="G735" s="4">
        <v>4.0</v>
      </c>
    </row>
    <row r="736">
      <c r="A736" s="13">
        <v>43247.0</v>
      </c>
      <c r="B736" s="4">
        <v>0.0</v>
      </c>
      <c r="C736" s="4">
        <v>1376.0</v>
      </c>
      <c r="D736" s="4" t="s">
        <v>64</v>
      </c>
      <c r="E736" s="4" t="s">
        <v>267</v>
      </c>
      <c r="F736" s="14">
        <v>3.4406775E9</v>
      </c>
      <c r="G736" s="4">
        <v>5.0</v>
      </c>
    </row>
    <row r="737">
      <c r="A737" s="13">
        <v>43248.0</v>
      </c>
      <c r="B737" s="4">
        <v>0.0</v>
      </c>
      <c r="C737" s="4">
        <v>1027.0</v>
      </c>
      <c r="D737" s="4" t="s">
        <v>18</v>
      </c>
      <c r="E737" s="4" t="s">
        <v>263</v>
      </c>
      <c r="F737" s="14">
        <v>5.14631466272E10</v>
      </c>
      <c r="G737" s="4">
        <v>1.0</v>
      </c>
    </row>
    <row r="738">
      <c r="A738" s="13">
        <v>43248.0</v>
      </c>
      <c r="B738" s="4">
        <v>0.0</v>
      </c>
      <c r="C738" s="4">
        <v>1765.0</v>
      </c>
      <c r="D738" s="4" t="s">
        <v>50</v>
      </c>
      <c r="E738" s="4" t="s">
        <v>50</v>
      </c>
      <c r="F738" s="14">
        <v>1.0313257383E10</v>
      </c>
      <c r="G738" s="4">
        <v>2.0</v>
      </c>
    </row>
    <row r="739">
      <c r="A739" s="13">
        <v>43248.0</v>
      </c>
      <c r="B739" s="4">
        <v>0.0</v>
      </c>
      <c r="C739" s="4">
        <v>512.0</v>
      </c>
      <c r="D739" s="4" t="s">
        <v>49</v>
      </c>
      <c r="E739" s="4" t="s">
        <v>266</v>
      </c>
      <c r="F739" s="14">
        <v>4.71110134544E9</v>
      </c>
      <c r="G739" s="4">
        <v>3.0</v>
      </c>
    </row>
    <row r="740">
      <c r="A740" s="13">
        <v>43248.0</v>
      </c>
      <c r="B740" s="4">
        <v>0.0</v>
      </c>
      <c r="C740" s="4">
        <v>2010.0</v>
      </c>
      <c r="D740" s="4" t="s">
        <v>23</v>
      </c>
      <c r="E740" s="4" t="s">
        <v>264</v>
      </c>
      <c r="F740" s="14">
        <v>4.53161116984E9</v>
      </c>
      <c r="G740" s="4">
        <v>4.0</v>
      </c>
    </row>
    <row r="741">
      <c r="A741" s="13">
        <v>43248.0</v>
      </c>
      <c r="B741" s="4">
        <v>0.0</v>
      </c>
      <c r="C741" s="4">
        <v>1376.0</v>
      </c>
      <c r="D741" s="4" t="s">
        <v>64</v>
      </c>
      <c r="E741" s="4" t="s">
        <v>267</v>
      </c>
      <c r="F741" s="14">
        <v>3.1369975E9</v>
      </c>
      <c r="G741" s="4">
        <v>5.0</v>
      </c>
    </row>
    <row r="742">
      <c r="A742" s="13">
        <v>43249.0</v>
      </c>
      <c r="B742" s="4">
        <v>0.0</v>
      </c>
      <c r="C742" s="4">
        <v>1027.0</v>
      </c>
      <c r="D742" s="4" t="s">
        <v>18</v>
      </c>
      <c r="E742" s="4" t="s">
        <v>263</v>
      </c>
      <c r="F742" s="14">
        <v>5.63965876555E10</v>
      </c>
      <c r="G742" s="4">
        <v>1.0</v>
      </c>
    </row>
    <row r="743">
      <c r="A743" s="13">
        <v>43249.0</v>
      </c>
      <c r="B743" s="4">
        <v>0.0</v>
      </c>
      <c r="C743" s="4">
        <v>1765.0</v>
      </c>
      <c r="D743" s="4" t="s">
        <v>50</v>
      </c>
      <c r="E743" s="4" t="s">
        <v>50</v>
      </c>
      <c r="F743" s="14">
        <v>1.08163549017E10</v>
      </c>
      <c r="G743" s="4">
        <v>2.0</v>
      </c>
    </row>
    <row r="744">
      <c r="A744" s="13">
        <v>43249.0</v>
      </c>
      <c r="B744" s="4">
        <v>0.0</v>
      </c>
      <c r="C744" s="4">
        <v>2010.0</v>
      </c>
      <c r="D744" s="4" t="s">
        <v>23</v>
      </c>
      <c r="E744" s="4" t="s">
        <v>264</v>
      </c>
      <c r="F744" s="14">
        <v>5.26812146262E9</v>
      </c>
      <c r="G744" s="4">
        <v>3.0</v>
      </c>
    </row>
    <row r="745">
      <c r="A745" s="13">
        <v>43249.0</v>
      </c>
      <c r="B745" s="4">
        <v>0.0</v>
      </c>
      <c r="C745" s="4">
        <v>512.0</v>
      </c>
      <c r="D745" s="4" t="s">
        <v>49</v>
      </c>
      <c r="E745" s="4" t="s">
        <v>266</v>
      </c>
      <c r="F745" s="14">
        <v>5.25486964296E9</v>
      </c>
      <c r="G745" s="4">
        <v>4.0</v>
      </c>
    </row>
    <row r="746">
      <c r="A746" s="13">
        <v>43249.0</v>
      </c>
      <c r="B746" s="4">
        <v>0.0</v>
      </c>
      <c r="C746" s="4">
        <v>1376.0</v>
      </c>
      <c r="D746" s="4" t="s">
        <v>64</v>
      </c>
      <c r="E746" s="4" t="s">
        <v>267</v>
      </c>
      <c r="F746" s="14">
        <v>3.3868835E9</v>
      </c>
      <c r="G746" s="4">
        <v>5.0</v>
      </c>
    </row>
    <row r="747">
      <c r="A747" s="13">
        <v>43250.0</v>
      </c>
      <c r="B747" s="4">
        <v>0.0</v>
      </c>
      <c r="C747" s="4">
        <v>1027.0</v>
      </c>
      <c r="D747" s="4" t="s">
        <v>18</v>
      </c>
      <c r="E747" s="4" t="s">
        <v>263</v>
      </c>
      <c r="F747" s="14">
        <v>5.58298098169E10</v>
      </c>
      <c r="G747" s="4">
        <v>1.0</v>
      </c>
    </row>
    <row r="748">
      <c r="A748" s="13">
        <v>43250.0</v>
      </c>
      <c r="B748" s="4">
        <v>0.0</v>
      </c>
      <c r="C748" s="4">
        <v>1765.0</v>
      </c>
      <c r="D748" s="4" t="s">
        <v>50</v>
      </c>
      <c r="E748" s="4" t="s">
        <v>50</v>
      </c>
      <c r="F748" s="14">
        <v>1.06908517774E10</v>
      </c>
      <c r="G748" s="4">
        <v>2.0</v>
      </c>
    </row>
    <row r="749">
      <c r="A749" s="13">
        <v>43250.0</v>
      </c>
      <c r="B749" s="4">
        <v>0.0</v>
      </c>
      <c r="C749" s="4">
        <v>2010.0</v>
      </c>
      <c r="D749" s="4" t="s">
        <v>23</v>
      </c>
      <c r="E749" s="4" t="s">
        <v>264</v>
      </c>
      <c r="F749" s="14">
        <v>5.4743194546E9</v>
      </c>
      <c r="G749" s="4">
        <v>3.0</v>
      </c>
    </row>
    <row r="750">
      <c r="A750" s="13">
        <v>43250.0</v>
      </c>
      <c r="B750" s="4">
        <v>0.0</v>
      </c>
      <c r="C750" s="4">
        <v>512.0</v>
      </c>
      <c r="D750" s="4" t="s">
        <v>49</v>
      </c>
      <c r="E750" s="4" t="s">
        <v>266</v>
      </c>
      <c r="F750" s="14">
        <v>5.16022530509E9</v>
      </c>
      <c r="G750" s="4">
        <v>4.0</v>
      </c>
    </row>
    <row r="751">
      <c r="A751" s="13">
        <v>43250.0</v>
      </c>
      <c r="B751" s="4">
        <v>0.0</v>
      </c>
      <c r="C751" s="4">
        <v>1376.0</v>
      </c>
      <c r="D751" s="4" t="s">
        <v>64</v>
      </c>
      <c r="E751" s="4" t="s">
        <v>267</v>
      </c>
      <c r="F751" s="14">
        <v>3.3501845E9</v>
      </c>
      <c r="G751" s="4">
        <v>5.0</v>
      </c>
    </row>
    <row r="752">
      <c r="A752" s="13">
        <v>43251.0</v>
      </c>
      <c r="B752" s="4">
        <v>1.0</v>
      </c>
      <c r="C752" s="4">
        <v>1027.0</v>
      </c>
      <c r="D752" s="4" t="s">
        <v>18</v>
      </c>
      <c r="E752" s="4" t="s">
        <v>263</v>
      </c>
      <c r="F752" s="14">
        <v>5.76431388067E10</v>
      </c>
      <c r="G752" s="4">
        <v>1.0</v>
      </c>
    </row>
    <row r="753">
      <c r="A753" s="13">
        <v>43251.0</v>
      </c>
      <c r="B753" s="4">
        <v>1.0</v>
      </c>
      <c r="C753" s="4">
        <v>1765.0</v>
      </c>
      <c r="D753" s="4" t="s">
        <v>50</v>
      </c>
      <c r="E753" s="4" t="s">
        <v>50</v>
      </c>
      <c r="F753" s="14">
        <v>1.09495555819E10</v>
      </c>
      <c r="G753" s="4">
        <v>2.0</v>
      </c>
    </row>
    <row r="754">
      <c r="A754" s="13">
        <v>43251.0</v>
      </c>
      <c r="B754" s="4">
        <v>1.0</v>
      </c>
      <c r="C754" s="4">
        <v>2010.0</v>
      </c>
      <c r="D754" s="4" t="s">
        <v>23</v>
      </c>
      <c r="E754" s="4" t="s">
        <v>264</v>
      </c>
      <c r="F754" s="14">
        <v>5.83913926415E9</v>
      </c>
      <c r="G754" s="4">
        <v>3.0</v>
      </c>
    </row>
    <row r="755">
      <c r="A755" s="13">
        <v>43251.0</v>
      </c>
      <c r="B755" s="4">
        <v>1.0</v>
      </c>
      <c r="C755" s="4">
        <v>512.0</v>
      </c>
      <c r="D755" s="4" t="s">
        <v>49</v>
      </c>
      <c r="E755" s="4" t="s">
        <v>266</v>
      </c>
      <c r="F755" s="14">
        <v>5.51151629707E9</v>
      </c>
      <c r="G755" s="4">
        <v>4.0</v>
      </c>
    </row>
    <row r="756">
      <c r="A756" s="13">
        <v>43251.0</v>
      </c>
      <c r="B756" s="4">
        <v>1.0</v>
      </c>
      <c r="C756" s="4">
        <v>1376.0</v>
      </c>
      <c r="D756" s="4" t="s">
        <v>64</v>
      </c>
      <c r="E756" s="4" t="s">
        <v>267</v>
      </c>
      <c r="F756" s="14">
        <v>3.440333E9</v>
      </c>
      <c r="G756" s="4">
        <v>5.0</v>
      </c>
    </row>
    <row r="757">
      <c r="A757" s="13">
        <v>43252.0</v>
      </c>
      <c r="B757" s="4">
        <v>0.0</v>
      </c>
      <c r="C757" s="4">
        <v>1027.0</v>
      </c>
      <c r="D757" s="4" t="s">
        <v>18</v>
      </c>
      <c r="E757" s="4" t="s">
        <v>263</v>
      </c>
      <c r="F757" s="14">
        <v>5.7894350583E10</v>
      </c>
      <c r="G757" s="4">
        <v>1.0</v>
      </c>
    </row>
    <row r="758">
      <c r="A758" s="13">
        <v>43252.0</v>
      </c>
      <c r="B758" s="4">
        <v>0.0</v>
      </c>
      <c r="C758" s="4">
        <v>1765.0</v>
      </c>
      <c r="D758" s="4" t="s">
        <v>50</v>
      </c>
      <c r="E758" s="4" t="s">
        <v>50</v>
      </c>
      <c r="F758" s="14">
        <v>1.10032918928E10</v>
      </c>
      <c r="G758" s="4">
        <v>2.0</v>
      </c>
    </row>
    <row r="759">
      <c r="A759" s="13">
        <v>43252.0</v>
      </c>
      <c r="B759" s="4">
        <v>0.0</v>
      </c>
      <c r="C759" s="4">
        <v>2010.0</v>
      </c>
      <c r="D759" s="4" t="s">
        <v>23</v>
      </c>
      <c r="E759" s="4" t="s">
        <v>264</v>
      </c>
      <c r="F759" s="14">
        <v>5.7689546842E9</v>
      </c>
      <c r="G759" s="4">
        <v>3.0</v>
      </c>
    </row>
    <row r="760">
      <c r="A760" s="13">
        <v>43252.0</v>
      </c>
      <c r="B760" s="4">
        <v>0.0</v>
      </c>
      <c r="C760" s="4">
        <v>512.0</v>
      </c>
      <c r="D760" s="4" t="s">
        <v>49</v>
      </c>
      <c r="E760" s="4" t="s">
        <v>266</v>
      </c>
      <c r="F760" s="14">
        <v>5.38839902684E9</v>
      </c>
      <c r="G760" s="4">
        <v>4.0</v>
      </c>
    </row>
    <row r="761">
      <c r="A761" s="13">
        <v>43252.0</v>
      </c>
      <c r="B761" s="4">
        <v>0.0</v>
      </c>
      <c r="C761" s="4">
        <v>1376.0</v>
      </c>
      <c r="D761" s="4" t="s">
        <v>64</v>
      </c>
      <c r="E761" s="4" t="s">
        <v>267</v>
      </c>
      <c r="F761" s="14">
        <v>3.6040225E9</v>
      </c>
      <c r="G761" s="4">
        <v>5.0</v>
      </c>
    </row>
    <row r="762">
      <c r="A762" s="13">
        <v>43253.0</v>
      </c>
      <c r="B762" s="4">
        <v>0.0</v>
      </c>
      <c r="C762" s="4">
        <v>1027.0</v>
      </c>
      <c r="D762" s="4" t="s">
        <v>18</v>
      </c>
      <c r="E762" s="4" t="s">
        <v>263</v>
      </c>
      <c r="F762" s="14">
        <v>5.90808801169E10</v>
      </c>
      <c r="G762" s="4">
        <v>1.0</v>
      </c>
    </row>
    <row r="763">
      <c r="A763" s="13">
        <v>43253.0</v>
      </c>
      <c r="B763" s="4">
        <v>0.0</v>
      </c>
      <c r="C763" s="4">
        <v>1765.0</v>
      </c>
      <c r="D763" s="4" t="s">
        <v>50</v>
      </c>
      <c r="E763" s="4" t="s">
        <v>50</v>
      </c>
      <c r="F763" s="14">
        <v>1.32058193252E10</v>
      </c>
      <c r="G763" s="4">
        <v>2.0</v>
      </c>
    </row>
    <row r="764">
      <c r="A764" s="13">
        <v>43253.0</v>
      </c>
      <c r="B764" s="4">
        <v>0.0</v>
      </c>
      <c r="C764" s="4">
        <v>2010.0</v>
      </c>
      <c r="D764" s="4" t="s">
        <v>23</v>
      </c>
      <c r="E764" s="4" t="s">
        <v>264</v>
      </c>
      <c r="F764" s="14">
        <v>5.90468289847E9</v>
      </c>
      <c r="G764" s="4">
        <v>3.0</v>
      </c>
    </row>
    <row r="765">
      <c r="A765" s="13">
        <v>43253.0</v>
      </c>
      <c r="B765" s="4">
        <v>0.0</v>
      </c>
      <c r="C765" s="4">
        <v>512.0</v>
      </c>
      <c r="D765" s="4" t="s">
        <v>49</v>
      </c>
      <c r="E765" s="4" t="s">
        <v>266</v>
      </c>
      <c r="F765" s="14">
        <v>5.54433702485E9</v>
      </c>
      <c r="G765" s="4">
        <v>4.0</v>
      </c>
    </row>
    <row r="766">
      <c r="A766" s="13">
        <v>43253.0</v>
      </c>
      <c r="B766" s="4">
        <v>0.0</v>
      </c>
      <c r="C766" s="4">
        <v>1376.0</v>
      </c>
      <c r="D766" s="4" t="s">
        <v>64</v>
      </c>
      <c r="E766" s="4" t="s">
        <v>267</v>
      </c>
      <c r="F766" s="14">
        <v>3.689673E9</v>
      </c>
      <c r="G766" s="4">
        <v>5.0</v>
      </c>
    </row>
    <row r="767">
      <c r="A767" s="13">
        <v>43254.0</v>
      </c>
      <c r="B767" s="4">
        <v>0.0</v>
      </c>
      <c r="C767" s="4">
        <v>1027.0</v>
      </c>
      <c r="D767" s="4" t="s">
        <v>18</v>
      </c>
      <c r="E767" s="4" t="s">
        <v>263</v>
      </c>
      <c r="F767" s="14">
        <v>6.17408218456E10</v>
      </c>
      <c r="G767" s="4">
        <v>1.0</v>
      </c>
    </row>
    <row r="768">
      <c r="A768" s="13">
        <v>43254.0</v>
      </c>
      <c r="B768" s="4">
        <v>0.0</v>
      </c>
      <c r="C768" s="4">
        <v>1765.0</v>
      </c>
      <c r="D768" s="4" t="s">
        <v>50</v>
      </c>
      <c r="E768" s="4" t="s">
        <v>50</v>
      </c>
      <c r="F768" s="14">
        <v>1.3102422495E10</v>
      </c>
      <c r="G768" s="4">
        <v>2.0</v>
      </c>
    </row>
    <row r="769">
      <c r="A769" s="13">
        <v>43254.0</v>
      </c>
      <c r="B769" s="4">
        <v>0.0</v>
      </c>
      <c r="C769" s="4">
        <v>2010.0</v>
      </c>
      <c r="D769" s="4" t="s">
        <v>23</v>
      </c>
      <c r="E769" s="4" t="s">
        <v>264</v>
      </c>
      <c r="F769" s="14">
        <v>5.91536485153E9</v>
      </c>
      <c r="G769" s="4">
        <v>3.0</v>
      </c>
    </row>
    <row r="770">
      <c r="A770" s="13">
        <v>43254.0</v>
      </c>
      <c r="B770" s="4">
        <v>0.0</v>
      </c>
      <c r="C770" s="4">
        <v>512.0</v>
      </c>
      <c r="D770" s="4" t="s">
        <v>49</v>
      </c>
      <c r="E770" s="4" t="s">
        <v>266</v>
      </c>
      <c r="F770" s="14">
        <v>5.627962542E9</v>
      </c>
      <c r="G770" s="4">
        <v>4.0</v>
      </c>
    </row>
    <row r="771">
      <c r="A771" s="13">
        <v>43254.0</v>
      </c>
      <c r="B771" s="4">
        <v>0.0</v>
      </c>
      <c r="C771" s="4">
        <v>1376.0</v>
      </c>
      <c r="D771" s="4" t="s">
        <v>64</v>
      </c>
      <c r="E771" s="4" t="s">
        <v>267</v>
      </c>
      <c r="F771" s="14">
        <v>3.6670205E9</v>
      </c>
      <c r="G771" s="4">
        <v>5.0</v>
      </c>
    </row>
    <row r="772">
      <c r="A772" s="13">
        <v>43255.0</v>
      </c>
      <c r="B772" s="4">
        <v>0.0</v>
      </c>
      <c r="C772" s="4">
        <v>1027.0</v>
      </c>
      <c r="D772" s="4" t="s">
        <v>18</v>
      </c>
      <c r="E772" s="4" t="s">
        <v>263</v>
      </c>
      <c r="F772" s="14">
        <v>5.92228738799E10</v>
      </c>
      <c r="G772" s="4">
        <v>1.0</v>
      </c>
    </row>
    <row r="773">
      <c r="A773" s="13">
        <v>43255.0</v>
      </c>
      <c r="B773" s="4">
        <v>0.0</v>
      </c>
      <c r="C773" s="4">
        <v>1765.0</v>
      </c>
      <c r="D773" s="4" t="s">
        <v>50</v>
      </c>
      <c r="E773" s="4" t="s">
        <v>50</v>
      </c>
      <c r="F773" s="14">
        <v>1.21395994807E10</v>
      </c>
      <c r="G773" s="4">
        <v>2.0</v>
      </c>
    </row>
    <row r="774">
      <c r="A774" s="13">
        <v>43255.0</v>
      </c>
      <c r="B774" s="4">
        <v>0.0</v>
      </c>
      <c r="C774" s="4">
        <v>2010.0</v>
      </c>
      <c r="D774" s="4" t="s">
        <v>23</v>
      </c>
      <c r="E774" s="4" t="s">
        <v>264</v>
      </c>
      <c r="F774" s="14">
        <v>5.54870421998E9</v>
      </c>
      <c r="G774" s="4">
        <v>3.0</v>
      </c>
    </row>
    <row r="775">
      <c r="A775" s="13">
        <v>43255.0</v>
      </c>
      <c r="B775" s="4">
        <v>0.0</v>
      </c>
      <c r="C775" s="4">
        <v>512.0</v>
      </c>
      <c r="D775" s="4" t="s">
        <v>49</v>
      </c>
      <c r="E775" s="4" t="s">
        <v>266</v>
      </c>
      <c r="F775" s="14">
        <v>5.42823312902E9</v>
      </c>
      <c r="G775" s="4">
        <v>4.0</v>
      </c>
    </row>
    <row r="776">
      <c r="A776" s="13">
        <v>43255.0</v>
      </c>
      <c r="B776" s="4">
        <v>0.0</v>
      </c>
      <c r="C776" s="4">
        <v>1376.0</v>
      </c>
      <c r="D776" s="4" t="s">
        <v>64</v>
      </c>
      <c r="E776" s="4" t="s">
        <v>267</v>
      </c>
      <c r="F776" s="14">
        <v>3.473314E9</v>
      </c>
      <c r="G776" s="4">
        <v>5.0</v>
      </c>
    </row>
    <row r="777">
      <c r="A777" s="13">
        <v>43256.0</v>
      </c>
      <c r="B777" s="4">
        <v>0.0</v>
      </c>
      <c r="C777" s="4">
        <v>1027.0</v>
      </c>
      <c r="D777" s="4" t="s">
        <v>18</v>
      </c>
      <c r="E777" s="4" t="s">
        <v>263</v>
      </c>
      <c r="F777" s="14">
        <v>6.08649803949E10</v>
      </c>
      <c r="G777" s="4">
        <v>1.0</v>
      </c>
    </row>
    <row r="778">
      <c r="A778" s="13">
        <v>43256.0</v>
      </c>
      <c r="B778" s="4">
        <v>0.0</v>
      </c>
      <c r="C778" s="4">
        <v>1765.0</v>
      </c>
      <c r="D778" s="4" t="s">
        <v>50</v>
      </c>
      <c r="E778" s="4" t="s">
        <v>50</v>
      </c>
      <c r="F778" s="14">
        <v>1.27289970017E10</v>
      </c>
      <c r="G778" s="4">
        <v>2.0</v>
      </c>
    </row>
    <row r="779">
      <c r="A779" s="13">
        <v>43256.0</v>
      </c>
      <c r="B779" s="4">
        <v>0.0</v>
      </c>
      <c r="C779" s="4">
        <v>2010.0</v>
      </c>
      <c r="D779" s="4" t="s">
        <v>23</v>
      </c>
      <c r="E779" s="4" t="s">
        <v>264</v>
      </c>
      <c r="F779" s="14">
        <v>5.7160634603E9</v>
      </c>
      <c r="G779" s="4">
        <v>3.0</v>
      </c>
    </row>
    <row r="780">
      <c r="A780" s="13">
        <v>43256.0</v>
      </c>
      <c r="B780" s="4">
        <v>0.0</v>
      </c>
      <c r="C780" s="4">
        <v>512.0</v>
      </c>
      <c r="D780" s="4" t="s">
        <v>49</v>
      </c>
      <c r="E780" s="4" t="s">
        <v>266</v>
      </c>
      <c r="F780" s="14">
        <v>5.46843060638E9</v>
      </c>
      <c r="G780" s="4">
        <v>4.0</v>
      </c>
    </row>
    <row r="781">
      <c r="A781" s="13">
        <v>43256.0</v>
      </c>
      <c r="B781" s="4">
        <v>0.0</v>
      </c>
      <c r="C781" s="4">
        <v>1376.0</v>
      </c>
      <c r="D781" s="4" t="s">
        <v>64</v>
      </c>
      <c r="E781" s="4" t="s">
        <v>267</v>
      </c>
      <c r="F781" s="14">
        <v>3.539471E9</v>
      </c>
      <c r="G781" s="4">
        <v>5.0</v>
      </c>
    </row>
    <row r="782">
      <c r="A782" s="13">
        <v>43257.0</v>
      </c>
      <c r="B782" s="4">
        <v>0.0</v>
      </c>
      <c r="C782" s="4">
        <v>1027.0</v>
      </c>
      <c r="D782" s="4" t="s">
        <v>18</v>
      </c>
      <c r="E782" s="4" t="s">
        <v>263</v>
      </c>
      <c r="F782" s="14">
        <v>6.06598426408E10</v>
      </c>
      <c r="G782" s="4">
        <v>1.0</v>
      </c>
    </row>
    <row r="783">
      <c r="A783" s="13">
        <v>43257.0</v>
      </c>
      <c r="B783" s="4">
        <v>0.0</v>
      </c>
      <c r="C783" s="4">
        <v>1765.0</v>
      </c>
      <c r="D783" s="4" t="s">
        <v>50</v>
      </c>
      <c r="E783" s="4" t="s">
        <v>50</v>
      </c>
      <c r="F783" s="14">
        <v>1.24909796965E10</v>
      </c>
      <c r="G783" s="4">
        <v>2.0</v>
      </c>
    </row>
    <row r="784">
      <c r="A784" s="13">
        <v>43257.0</v>
      </c>
      <c r="B784" s="4">
        <v>0.0</v>
      </c>
      <c r="C784" s="4">
        <v>2010.0</v>
      </c>
      <c r="D784" s="4" t="s">
        <v>23</v>
      </c>
      <c r="E784" s="4" t="s">
        <v>264</v>
      </c>
      <c r="F784" s="14">
        <v>5.59301358353E9</v>
      </c>
      <c r="G784" s="4">
        <v>3.0</v>
      </c>
    </row>
    <row r="785">
      <c r="A785" s="13">
        <v>43257.0</v>
      </c>
      <c r="B785" s="4">
        <v>0.0</v>
      </c>
      <c r="C785" s="4">
        <v>512.0</v>
      </c>
      <c r="D785" s="4" t="s">
        <v>49</v>
      </c>
      <c r="E785" s="4" t="s">
        <v>266</v>
      </c>
      <c r="F785" s="14">
        <v>5.54057304133E9</v>
      </c>
      <c r="G785" s="4">
        <v>4.0</v>
      </c>
    </row>
    <row r="786">
      <c r="A786" s="13">
        <v>43257.0</v>
      </c>
      <c r="B786" s="4">
        <v>0.0</v>
      </c>
      <c r="C786" s="4">
        <v>1376.0</v>
      </c>
      <c r="D786" s="4" t="s">
        <v>64</v>
      </c>
      <c r="E786" s="4" t="s">
        <v>267</v>
      </c>
      <c r="F786" s="14">
        <v>3.5049365E9</v>
      </c>
      <c r="G786" s="4">
        <v>5.0</v>
      </c>
    </row>
    <row r="787">
      <c r="A787" s="13">
        <v>43258.0</v>
      </c>
      <c r="B787" s="4">
        <v>0.0</v>
      </c>
      <c r="C787" s="4">
        <v>1027.0</v>
      </c>
      <c r="D787" s="4" t="s">
        <v>18</v>
      </c>
      <c r="E787" s="4" t="s">
        <v>263</v>
      </c>
      <c r="F787" s="14">
        <v>6.04788793946E10</v>
      </c>
      <c r="G787" s="4">
        <v>1.0</v>
      </c>
    </row>
    <row r="788">
      <c r="A788" s="13">
        <v>43258.0</v>
      </c>
      <c r="B788" s="4">
        <v>0.0</v>
      </c>
      <c r="C788" s="4">
        <v>1765.0</v>
      </c>
      <c r="D788" s="4" t="s">
        <v>50</v>
      </c>
      <c r="E788" s="4" t="s">
        <v>50</v>
      </c>
      <c r="F788" s="14">
        <v>1.3074193786E10</v>
      </c>
      <c r="G788" s="4">
        <v>2.0</v>
      </c>
    </row>
    <row r="789">
      <c r="A789" s="13">
        <v>43258.0</v>
      </c>
      <c r="B789" s="4">
        <v>0.0</v>
      </c>
      <c r="C789" s="4">
        <v>2010.0</v>
      </c>
      <c r="D789" s="4" t="s">
        <v>23</v>
      </c>
      <c r="E789" s="4" t="s">
        <v>264</v>
      </c>
      <c r="F789" s="14">
        <v>5.47369720491E9</v>
      </c>
      <c r="G789" s="4">
        <v>3.0</v>
      </c>
    </row>
    <row r="790">
      <c r="A790" s="13">
        <v>43258.0</v>
      </c>
      <c r="B790" s="4">
        <v>0.0</v>
      </c>
      <c r="C790" s="4">
        <v>512.0</v>
      </c>
      <c r="D790" s="4" t="s">
        <v>49</v>
      </c>
      <c r="E790" s="4" t="s">
        <v>266</v>
      </c>
      <c r="F790" s="14">
        <v>5.47306521431E9</v>
      </c>
      <c r="G790" s="4">
        <v>4.0</v>
      </c>
    </row>
    <row r="791">
      <c r="A791" s="13">
        <v>43258.0</v>
      </c>
      <c r="B791" s="4">
        <v>0.0</v>
      </c>
      <c r="C791" s="4">
        <v>1376.0</v>
      </c>
      <c r="D791" s="4" t="s">
        <v>64</v>
      </c>
      <c r="E791" s="4" t="s">
        <v>267</v>
      </c>
      <c r="F791" s="14">
        <v>3.4981505E9</v>
      </c>
      <c r="G791" s="4">
        <v>5.0</v>
      </c>
    </row>
    <row r="792">
      <c r="A792" s="13">
        <v>43259.0</v>
      </c>
      <c r="B792" s="4">
        <v>0.0</v>
      </c>
      <c r="C792" s="4">
        <v>1027.0</v>
      </c>
      <c r="D792" s="4" t="s">
        <v>18</v>
      </c>
      <c r="E792" s="4" t="s">
        <v>263</v>
      </c>
      <c r="F792" s="14">
        <v>6.0080608858E10</v>
      </c>
      <c r="G792" s="4">
        <v>1.0</v>
      </c>
    </row>
    <row r="793">
      <c r="A793" s="13">
        <v>43259.0</v>
      </c>
      <c r="B793" s="4">
        <v>0.0</v>
      </c>
      <c r="C793" s="4">
        <v>1765.0</v>
      </c>
      <c r="D793" s="4" t="s">
        <v>50</v>
      </c>
      <c r="E793" s="4" t="s">
        <v>50</v>
      </c>
      <c r="F793" s="14">
        <v>1.258193887E10</v>
      </c>
      <c r="G793" s="4">
        <v>2.0</v>
      </c>
    </row>
    <row r="794">
      <c r="A794" s="13">
        <v>43259.0</v>
      </c>
      <c r="B794" s="4">
        <v>0.0</v>
      </c>
      <c r="C794" s="4">
        <v>512.0</v>
      </c>
      <c r="D794" s="4" t="s">
        <v>49</v>
      </c>
      <c r="E794" s="4" t="s">
        <v>266</v>
      </c>
      <c r="F794" s="14">
        <v>5.3570208236E9</v>
      </c>
      <c r="G794" s="4">
        <v>3.0</v>
      </c>
    </row>
    <row r="795">
      <c r="A795" s="13">
        <v>43259.0</v>
      </c>
      <c r="B795" s="4">
        <v>0.0</v>
      </c>
      <c r="C795" s="4">
        <v>2010.0</v>
      </c>
      <c r="D795" s="4" t="s">
        <v>23</v>
      </c>
      <c r="E795" s="4" t="s">
        <v>264</v>
      </c>
      <c r="F795" s="14">
        <v>5.32433135154E9</v>
      </c>
      <c r="G795" s="4">
        <v>4.0</v>
      </c>
    </row>
    <row r="796">
      <c r="A796" s="13">
        <v>43259.0</v>
      </c>
      <c r="B796" s="4">
        <v>0.0</v>
      </c>
      <c r="C796" s="4">
        <v>1376.0</v>
      </c>
      <c r="D796" s="4" t="s">
        <v>64</v>
      </c>
      <c r="E796" s="4" t="s">
        <v>267</v>
      </c>
      <c r="F796" s="14">
        <v>3.4183175E9</v>
      </c>
      <c r="G796" s="4">
        <v>5.0</v>
      </c>
    </row>
    <row r="797">
      <c r="A797" s="13">
        <v>43260.0</v>
      </c>
      <c r="B797" s="4">
        <v>0.0</v>
      </c>
      <c r="C797" s="4">
        <v>1027.0</v>
      </c>
      <c r="D797" s="4" t="s">
        <v>18</v>
      </c>
      <c r="E797" s="4" t="s">
        <v>263</v>
      </c>
      <c r="F797" s="14">
        <v>5.97417016327E10</v>
      </c>
      <c r="G797" s="4">
        <v>1.0</v>
      </c>
    </row>
    <row r="798">
      <c r="A798" s="13">
        <v>43260.0</v>
      </c>
      <c r="B798" s="4">
        <v>0.0</v>
      </c>
      <c r="C798" s="4">
        <v>1765.0</v>
      </c>
      <c r="D798" s="4" t="s">
        <v>50</v>
      </c>
      <c r="E798" s="4" t="s">
        <v>50</v>
      </c>
      <c r="F798" s="14">
        <v>1.26312270921E10</v>
      </c>
      <c r="G798" s="4">
        <v>2.0</v>
      </c>
    </row>
    <row r="799">
      <c r="A799" s="13">
        <v>43260.0</v>
      </c>
      <c r="B799" s="4">
        <v>0.0</v>
      </c>
      <c r="C799" s="4">
        <v>512.0</v>
      </c>
      <c r="D799" s="4" t="s">
        <v>49</v>
      </c>
      <c r="E799" s="4" t="s">
        <v>266</v>
      </c>
      <c r="F799" s="14">
        <v>5.24416837201E9</v>
      </c>
      <c r="G799" s="4">
        <v>3.0</v>
      </c>
    </row>
    <row r="800">
      <c r="A800" s="13">
        <v>43260.0</v>
      </c>
      <c r="B800" s="4">
        <v>0.0</v>
      </c>
      <c r="C800" s="4">
        <v>2010.0</v>
      </c>
      <c r="D800" s="4" t="s">
        <v>23</v>
      </c>
      <c r="E800" s="4" t="s">
        <v>264</v>
      </c>
      <c r="F800" s="14">
        <v>5.23962761209E9</v>
      </c>
      <c r="G800" s="4">
        <v>4.0</v>
      </c>
    </row>
    <row r="801">
      <c r="A801" s="13">
        <v>43260.0</v>
      </c>
      <c r="B801" s="4">
        <v>0.0</v>
      </c>
      <c r="C801" s="4">
        <v>1376.0</v>
      </c>
      <c r="D801" s="4" t="s">
        <v>64</v>
      </c>
      <c r="E801" s="4" t="s">
        <v>267</v>
      </c>
      <c r="F801" s="14">
        <v>3.320759E9</v>
      </c>
      <c r="G801" s="4">
        <v>5.0</v>
      </c>
    </row>
    <row r="802">
      <c r="A802" s="13">
        <v>43261.0</v>
      </c>
      <c r="B802" s="4">
        <v>0.0</v>
      </c>
      <c r="C802" s="4">
        <v>1027.0</v>
      </c>
      <c r="D802" s="4" t="s">
        <v>18</v>
      </c>
      <c r="E802" s="4" t="s">
        <v>263</v>
      </c>
      <c r="F802" s="14">
        <v>5.26458854605E10</v>
      </c>
      <c r="G802" s="4">
        <v>1.0</v>
      </c>
    </row>
    <row r="803">
      <c r="A803" s="13">
        <v>43261.0</v>
      </c>
      <c r="B803" s="4">
        <v>0.0</v>
      </c>
      <c r="C803" s="4">
        <v>1765.0</v>
      </c>
      <c r="D803" s="4" t="s">
        <v>50</v>
      </c>
      <c r="E803" s="4" t="s">
        <v>50</v>
      </c>
      <c r="F803" s="14">
        <v>1.02047231121E10</v>
      </c>
      <c r="G803" s="4">
        <v>2.0</v>
      </c>
    </row>
    <row r="804">
      <c r="A804" s="13">
        <v>43261.0</v>
      </c>
      <c r="B804" s="4">
        <v>0.0</v>
      </c>
      <c r="C804" s="4">
        <v>512.0</v>
      </c>
      <c r="D804" s="4" t="s">
        <v>49</v>
      </c>
      <c r="E804" s="4" t="s">
        <v>266</v>
      </c>
      <c r="F804" s="14">
        <v>4.60729273407E9</v>
      </c>
      <c r="G804" s="4">
        <v>3.0</v>
      </c>
    </row>
    <row r="805">
      <c r="A805" s="13">
        <v>43261.0</v>
      </c>
      <c r="B805" s="4">
        <v>0.0</v>
      </c>
      <c r="C805" s="4">
        <v>2010.0</v>
      </c>
      <c r="D805" s="4" t="s">
        <v>23</v>
      </c>
      <c r="E805" s="4" t="s">
        <v>264</v>
      </c>
      <c r="F805" s="14">
        <v>4.58566911191E9</v>
      </c>
      <c r="G805" s="4">
        <v>4.0</v>
      </c>
    </row>
    <row r="806">
      <c r="A806" s="13">
        <v>43261.0</v>
      </c>
      <c r="B806" s="4">
        <v>0.0</v>
      </c>
      <c r="C806" s="4">
        <v>1376.0</v>
      </c>
      <c r="D806" s="4" t="s">
        <v>64</v>
      </c>
      <c r="E806" s="4" t="s">
        <v>267</v>
      </c>
      <c r="F806" s="14">
        <v>2.9710655E9</v>
      </c>
      <c r="G806" s="4">
        <v>5.0</v>
      </c>
    </row>
    <row r="807">
      <c r="A807" s="13">
        <v>43262.0</v>
      </c>
      <c r="B807" s="4">
        <v>0.0</v>
      </c>
      <c r="C807" s="4">
        <v>1027.0</v>
      </c>
      <c r="D807" s="4" t="s">
        <v>18</v>
      </c>
      <c r="E807" s="4" t="s">
        <v>263</v>
      </c>
      <c r="F807" s="14">
        <v>5.33374662941E10</v>
      </c>
      <c r="G807" s="4">
        <v>1.0</v>
      </c>
    </row>
    <row r="808">
      <c r="A808" s="13">
        <v>43262.0</v>
      </c>
      <c r="B808" s="4">
        <v>0.0</v>
      </c>
      <c r="C808" s="4">
        <v>1765.0</v>
      </c>
      <c r="D808" s="4" t="s">
        <v>50</v>
      </c>
      <c r="E808" s="4" t="s">
        <v>50</v>
      </c>
      <c r="F808" s="14">
        <v>1.0388612986E10</v>
      </c>
      <c r="G808" s="4">
        <v>2.0</v>
      </c>
    </row>
    <row r="809">
      <c r="A809" s="13">
        <v>43262.0</v>
      </c>
      <c r="B809" s="4">
        <v>0.0</v>
      </c>
      <c r="C809" s="4">
        <v>512.0</v>
      </c>
      <c r="D809" s="4" t="s">
        <v>49</v>
      </c>
      <c r="E809" s="4" t="s">
        <v>266</v>
      </c>
      <c r="F809" s="14">
        <v>4.77150884536E9</v>
      </c>
      <c r="G809" s="4">
        <v>3.0</v>
      </c>
    </row>
    <row r="810">
      <c r="A810" s="13">
        <v>43262.0</v>
      </c>
      <c r="B810" s="4">
        <v>0.0</v>
      </c>
      <c r="C810" s="4">
        <v>2010.0</v>
      </c>
      <c r="D810" s="4" t="s">
        <v>23</v>
      </c>
      <c r="E810" s="4" t="s">
        <v>264</v>
      </c>
      <c r="F810" s="14">
        <v>4.70005934713E9</v>
      </c>
      <c r="G810" s="4">
        <v>4.0</v>
      </c>
    </row>
    <row r="811">
      <c r="A811" s="13">
        <v>43262.0</v>
      </c>
      <c r="B811" s="4">
        <v>0.0</v>
      </c>
      <c r="C811" s="4">
        <v>1376.0</v>
      </c>
      <c r="D811" s="4" t="s">
        <v>64</v>
      </c>
      <c r="E811" s="4" t="s">
        <v>267</v>
      </c>
      <c r="F811" s="14">
        <v>2.964286E9</v>
      </c>
      <c r="G811" s="4">
        <v>5.0</v>
      </c>
    </row>
    <row r="812">
      <c r="A812" s="13">
        <v>43263.0</v>
      </c>
      <c r="B812" s="4">
        <v>0.0</v>
      </c>
      <c r="C812" s="4">
        <v>1027.0</v>
      </c>
      <c r="D812" s="4" t="s">
        <v>18</v>
      </c>
      <c r="E812" s="4" t="s">
        <v>263</v>
      </c>
      <c r="F812" s="14">
        <v>4.97029851624E10</v>
      </c>
      <c r="G812" s="4">
        <v>1.0</v>
      </c>
    </row>
    <row r="813">
      <c r="A813" s="13">
        <v>43263.0</v>
      </c>
      <c r="B813" s="4">
        <v>0.0</v>
      </c>
      <c r="C813" s="4">
        <v>1765.0</v>
      </c>
      <c r="D813" s="4" t="s">
        <v>50</v>
      </c>
      <c r="E813" s="4" t="s">
        <v>50</v>
      </c>
      <c r="F813" s="14">
        <v>9.16017126406E9</v>
      </c>
      <c r="G813" s="4">
        <v>2.0</v>
      </c>
    </row>
    <row r="814">
      <c r="A814" s="13">
        <v>43263.0</v>
      </c>
      <c r="B814" s="4">
        <v>0.0</v>
      </c>
      <c r="C814" s="4">
        <v>2010.0</v>
      </c>
      <c r="D814" s="4" t="s">
        <v>23</v>
      </c>
      <c r="E814" s="4" t="s">
        <v>264</v>
      </c>
      <c r="F814" s="14">
        <v>4.31906104557E9</v>
      </c>
      <c r="G814" s="4">
        <v>3.0</v>
      </c>
    </row>
    <row r="815">
      <c r="A815" s="13">
        <v>43263.0</v>
      </c>
      <c r="B815" s="4">
        <v>0.0</v>
      </c>
      <c r="C815" s="4">
        <v>512.0</v>
      </c>
      <c r="D815" s="4" t="s">
        <v>49</v>
      </c>
      <c r="E815" s="4" t="s">
        <v>266</v>
      </c>
      <c r="F815" s="14">
        <v>4.3103873029E9</v>
      </c>
      <c r="G815" s="4">
        <v>4.0</v>
      </c>
    </row>
    <row r="816">
      <c r="A816" s="13">
        <v>43263.0</v>
      </c>
      <c r="B816" s="4">
        <v>0.0</v>
      </c>
      <c r="C816" s="4">
        <v>1376.0</v>
      </c>
      <c r="D816" s="4" t="s">
        <v>64</v>
      </c>
      <c r="E816" s="4" t="s">
        <v>267</v>
      </c>
      <c r="F816" s="14">
        <v>2.696863E9</v>
      </c>
      <c r="G816" s="4">
        <v>5.0</v>
      </c>
    </row>
    <row r="817">
      <c r="A817" s="13">
        <v>43264.0</v>
      </c>
      <c r="B817" s="4">
        <v>0.0</v>
      </c>
      <c r="C817" s="4">
        <v>1027.0</v>
      </c>
      <c r="D817" s="4" t="s">
        <v>18</v>
      </c>
      <c r="E817" s="4" t="s">
        <v>263</v>
      </c>
      <c r="F817" s="14">
        <v>4.7777150787E10</v>
      </c>
      <c r="G817" s="4">
        <v>1.0</v>
      </c>
    </row>
    <row r="818">
      <c r="A818" s="13">
        <v>43264.0</v>
      </c>
      <c r="B818" s="4">
        <v>0.0</v>
      </c>
      <c r="C818" s="4">
        <v>1765.0</v>
      </c>
      <c r="D818" s="4" t="s">
        <v>50</v>
      </c>
      <c r="E818" s="4" t="s">
        <v>50</v>
      </c>
      <c r="F818" s="14">
        <v>9.09278082225E9</v>
      </c>
      <c r="G818" s="4">
        <v>2.0</v>
      </c>
    </row>
    <row r="819">
      <c r="A819" s="13">
        <v>43264.0</v>
      </c>
      <c r="B819" s="4">
        <v>0.0</v>
      </c>
      <c r="C819" s="4">
        <v>2010.0</v>
      </c>
      <c r="D819" s="4" t="s">
        <v>23</v>
      </c>
      <c r="E819" s="4" t="s">
        <v>264</v>
      </c>
      <c r="F819" s="14">
        <v>4.15890953086E9</v>
      </c>
      <c r="G819" s="4">
        <v>3.0</v>
      </c>
    </row>
    <row r="820">
      <c r="A820" s="13">
        <v>43264.0</v>
      </c>
      <c r="B820" s="4">
        <v>0.0</v>
      </c>
      <c r="C820" s="4">
        <v>512.0</v>
      </c>
      <c r="D820" s="4" t="s">
        <v>49</v>
      </c>
      <c r="E820" s="4" t="s">
        <v>266</v>
      </c>
      <c r="F820" s="14">
        <v>4.12444494654E9</v>
      </c>
      <c r="G820" s="4">
        <v>4.0</v>
      </c>
    </row>
    <row r="821">
      <c r="A821" s="13">
        <v>43264.0</v>
      </c>
      <c r="B821" s="4">
        <v>0.0</v>
      </c>
      <c r="C821" s="4">
        <v>1376.0</v>
      </c>
      <c r="D821" s="4" t="s">
        <v>64</v>
      </c>
      <c r="E821" s="4" t="s">
        <v>267</v>
      </c>
      <c r="F821" s="14">
        <v>2.4800035E9</v>
      </c>
      <c r="G821" s="4">
        <v>5.0</v>
      </c>
    </row>
    <row r="822">
      <c r="A822" s="13">
        <v>43265.0</v>
      </c>
      <c r="B822" s="4">
        <v>0.0</v>
      </c>
      <c r="C822" s="4">
        <v>1027.0</v>
      </c>
      <c r="D822" s="4" t="s">
        <v>18</v>
      </c>
      <c r="E822" s="4" t="s">
        <v>263</v>
      </c>
      <c r="F822" s="14">
        <v>5.20150666633E10</v>
      </c>
      <c r="G822" s="4">
        <v>1.0</v>
      </c>
    </row>
    <row r="823">
      <c r="A823" s="13">
        <v>43265.0</v>
      </c>
      <c r="B823" s="4">
        <v>0.0</v>
      </c>
      <c r="C823" s="4">
        <v>1765.0</v>
      </c>
      <c r="D823" s="4" t="s">
        <v>50</v>
      </c>
      <c r="E823" s="4" t="s">
        <v>50</v>
      </c>
      <c r="F823" s="14">
        <v>1.01267581063E10</v>
      </c>
      <c r="G823" s="4">
        <v>2.0</v>
      </c>
    </row>
    <row r="824">
      <c r="A824" s="13">
        <v>43265.0</v>
      </c>
      <c r="B824" s="4">
        <v>0.0</v>
      </c>
      <c r="C824" s="4">
        <v>512.0</v>
      </c>
      <c r="D824" s="4" t="s">
        <v>49</v>
      </c>
      <c r="E824" s="4" t="s">
        <v>266</v>
      </c>
      <c r="F824" s="14">
        <v>4.51028756236E9</v>
      </c>
      <c r="G824" s="4">
        <v>3.0</v>
      </c>
    </row>
    <row r="825">
      <c r="A825" s="13">
        <v>43265.0</v>
      </c>
      <c r="B825" s="4">
        <v>0.0</v>
      </c>
      <c r="C825" s="4">
        <v>2010.0</v>
      </c>
      <c r="D825" s="4" t="s">
        <v>23</v>
      </c>
      <c r="E825" s="4" t="s">
        <v>264</v>
      </c>
      <c r="F825" s="14">
        <v>4.46917878399E9</v>
      </c>
      <c r="G825" s="4">
        <v>4.0</v>
      </c>
    </row>
    <row r="826">
      <c r="A826" s="13">
        <v>43265.0</v>
      </c>
      <c r="B826" s="4">
        <v>0.0</v>
      </c>
      <c r="C826" s="4">
        <v>1376.0</v>
      </c>
      <c r="D826" s="4" t="s">
        <v>64</v>
      </c>
      <c r="E826" s="4" t="s">
        <v>267</v>
      </c>
      <c r="F826" s="14">
        <v>2.655458E9</v>
      </c>
      <c r="G826" s="4">
        <v>5.0</v>
      </c>
    </row>
    <row r="827">
      <c r="A827" s="13">
        <v>43266.0</v>
      </c>
      <c r="B827" s="4">
        <v>0.0</v>
      </c>
      <c r="C827" s="4">
        <v>1027.0</v>
      </c>
      <c r="D827" s="4" t="s">
        <v>18</v>
      </c>
      <c r="E827" s="4" t="s">
        <v>263</v>
      </c>
      <c r="F827" s="14">
        <v>4.91490840895E10</v>
      </c>
      <c r="G827" s="4">
        <v>1.0</v>
      </c>
    </row>
    <row r="828">
      <c r="A828" s="13">
        <v>43266.0</v>
      </c>
      <c r="B828" s="4">
        <v>0.0</v>
      </c>
      <c r="C828" s="4">
        <v>1765.0</v>
      </c>
      <c r="D828" s="4" t="s">
        <v>50</v>
      </c>
      <c r="E828" s="4" t="s">
        <v>50</v>
      </c>
      <c r="F828" s="14">
        <v>9.55295358648E9</v>
      </c>
      <c r="G828" s="4">
        <v>2.0</v>
      </c>
    </row>
    <row r="829">
      <c r="A829" s="13">
        <v>43266.0</v>
      </c>
      <c r="B829" s="4">
        <v>0.0</v>
      </c>
      <c r="C829" s="4">
        <v>512.0</v>
      </c>
      <c r="D829" s="4" t="s">
        <v>49</v>
      </c>
      <c r="E829" s="4" t="s">
        <v>266</v>
      </c>
      <c r="F829" s="14">
        <v>4.35810197367E9</v>
      </c>
      <c r="G829" s="4">
        <v>3.0</v>
      </c>
    </row>
    <row r="830">
      <c r="A830" s="13">
        <v>43266.0</v>
      </c>
      <c r="B830" s="4">
        <v>0.0</v>
      </c>
      <c r="C830" s="4">
        <v>2010.0</v>
      </c>
      <c r="D830" s="4" t="s">
        <v>23</v>
      </c>
      <c r="E830" s="4" t="s">
        <v>264</v>
      </c>
      <c r="F830" s="14">
        <v>4.21955294885E9</v>
      </c>
      <c r="G830" s="4">
        <v>4.0</v>
      </c>
    </row>
    <row r="831">
      <c r="A831" s="13">
        <v>43266.0</v>
      </c>
      <c r="B831" s="4">
        <v>0.0</v>
      </c>
      <c r="C831" s="4">
        <v>1376.0</v>
      </c>
      <c r="D831" s="4" t="s">
        <v>64</v>
      </c>
      <c r="E831" s="4" t="s">
        <v>267</v>
      </c>
      <c r="F831" s="14">
        <v>2.486796E9</v>
      </c>
      <c r="G831" s="4">
        <v>5.0</v>
      </c>
    </row>
    <row r="832">
      <c r="A832" s="13">
        <v>43267.0</v>
      </c>
      <c r="B832" s="4">
        <v>0.0</v>
      </c>
      <c r="C832" s="4">
        <v>1027.0</v>
      </c>
      <c r="D832" s="4" t="s">
        <v>18</v>
      </c>
      <c r="E832" s="4" t="s">
        <v>263</v>
      </c>
      <c r="F832" s="14">
        <v>5.00240187011E10</v>
      </c>
      <c r="G832" s="4">
        <v>1.0</v>
      </c>
    </row>
    <row r="833">
      <c r="A833" s="13">
        <v>43267.0</v>
      </c>
      <c r="B833" s="4">
        <v>0.0</v>
      </c>
      <c r="C833" s="4">
        <v>1765.0</v>
      </c>
      <c r="D833" s="4" t="s">
        <v>50</v>
      </c>
      <c r="E833" s="4" t="s">
        <v>50</v>
      </c>
      <c r="F833" s="14">
        <v>9.52669640636E9</v>
      </c>
      <c r="G833" s="4">
        <v>2.0</v>
      </c>
    </row>
    <row r="834">
      <c r="A834" s="13">
        <v>43267.0</v>
      </c>
      <c r="B834" s="4">
        <v>0.0</v>
      </c>
      <c r="C834" s="4">
        <v>512.0</v>
      </c>
      <c r="D834" s="4" t="s">
        <v>49</v>
      </c>
      <c r="E834" s="4" t="s">
        <v>266</v>
      </c>
      <c r="F834" s="14">
        <v>4.35439878348E9</v>
      </c>
      <c r="G834" s="4">
        <v>3.0</v>
      </c>
    </row>
    <row r="835">
      <c r="A835" s="13">
        <v>43267.0</v>
      </c>
      <c r="B835" s="4">
        <v>0.0</v>
      </c>
      <c r="C835" s="4">
        <v>2010.0</v>
      </c>
      <c r="D835" s="4" t="s">
        <v>23</v>
      </c>
      <c r="E835" s="4" t="s">
        <v>264</v>
      </c>
      <c r="F835" s="14">
        <v>4.22512726901E9</v>
      </c>
      <c r="G835" s="4">
        <v>4.0</v>
      </c>
    </row>
    <row r="836">
      <c r="A836" s="13">
        <v>43267.0</v>
      </c>
      <c r="B836" s="4">
        <v>0.0</v>
      </c>
      <c r="C836" s="4">
        <v>1376.0</v>
      </c>
      <c r="D836" s="4" t="s">
        <v>64</v>
      </c>
      <c r="E836" s="4" t="s">
        <v>267</v>
      </c>
      <c r="F836" s="14">
        <v>2.483104E9</v>
      </c>
      <c r="G836" s="4">
        <v>5.0</v>
      </c>
    </row>
    <row r="837">
      <c r="A837" s="13">
        <v>43268.0</v>
      </c>
      <c r="B837" s="4">
        <v>0.0</v>
      </c>
      <c r="C837" s="4">
        <v>1027.0</v>
      </c>
      <c r="D837" s="4" t="s">
        <v>18</v>
      </c>
      <c r="E837" s="4" t="s">
        <v>263</v>
      </c>
      <c r="F837" s="14">
        <v>5.01149212876E10</v>
      </c>
      <c r="G837" s="4">
        <v>1.0</v>
      </c>
    </row>
    <row r="838">
      <c r="A838" s="13">
        <v>43268.0</v>
      </c>
      <c r="B838" s="4">
        <v>0.0</v>
      </c>
      <c r="C838" s="4">
        <v>1765.0</v>
      </c>
      <c r="D838" s="4" t="s">
        <v>50</v>
      </c>
      <c r="E838" s="4" t="s">
        <v>50</v>
      </c>
      <c r="F838" s="14">
        <v>9.35911645132E9</v>
      </c>
      <c r="G838" s="4">
        <v>2.0</v>
      </c>
    </row>
    <row r="839">
      <c r="A839" s="13">
        <v>43268.0</v>
      </c>
      <c r="B839" s="4">
        <v>0.0</v>
      </c>
      <c r="C839" s="4">
        <v>512.0</v>
      </c>
      <c r="D839" s="4" t="s">
        <v>49</v>
      </c>
      <c r="E839" s="4" t="s">
        <v>266</v>
      </c>
      <c r="F839" s="14">
        <v>4.31840120497E9</v>
      </c>
      <c r="G839" s="4">
        <v>3.0</v>
      </c>
    </row>
    <row r="840">
      <c r="A840" s="13">
        <v>43268.0</v>
      </c>
      <c r="B840" s="4">
        <v>0.0</v>
      </c>
      <c r="C840" s="4">
        <v>2010.0</v>
      </c>
      <c r="D840" s="4" t="s">
        <v>23</v>
      </c>
      <c r="E840" s="4" t="s">
        <v>264</v>
      </c>
      <c r="F840" s="14">
        <v>4.18411064342E9</v>
      </c>
      <c r="G840" s="4">
        <v>4.0</v>
      </c>
    </row>
    <row r="841">
      <c r="A841" s="13">
        <v>43268.0</v>
      </c>
      <c r="B841" s="4">
        <v>0.0</v>
      </c>
      <c r="C841" s="4">
        <v>1376.0</v>
      </c>
      <c r="D841" s="4" t="s">
        <v>64</v>
      </c>
      <c r="E841" s="4" t="s">
        <v>267</v>
      </c>
      <c r="F841" s="14">
        <v>2.519387E9</v>
      </c>
      <c r="G841" s="4">
        <v>5.0</v>
      </c>
    </row>
    <row r="842">
      <c r="A842" s="13">
        <v>43269.0</v>
      </c>
      <c r="B842" s="4">
        <v>0.0</v>
      </c>
      <c r="C842" s="4">
        <v>1027.0</v>
      </c>
      <c r="D842" s="4" t="s">
        <v>18</v>
      </c>
      <c r="E842" s="4" t="s">
        <v>263</v>
      </c>
      <c r="F842" s="14">
        <v>5.19725191706E10</v>
      </c>
      <c r="G842" s="4">
        <v>1.0</v>
      </c>
    </row>
    <row r="843">
      <c r="A843" s="13">
        <v>43269.0</v>
      </c>
      <c r="B843" s="4">
        <v>0.0</v>
      </c>
      <c r="C843" s="4">
        <v>1765.0</v>
      </c>
      <c r="D843" s="4" t="s">
        <v>50</v>
      </c>
      <c r="E843" s="4" t="s">
        <v>50</v>
      </c>
      <c r="F843" s="14">
        <v>9.60833562509E9</v>
      </c>
      <c r="G843" s="4">
        <v>2.0</v>
      </c>
    </row>
    <row r="844">
      <c r="A844" s="13">
        <v>43269.0</v>
      </c>
      <c r="B844" s="4">
        <v>0.0</v>
      </c>
      <c r="C844" s="4">
        <v>512.0</v>
      </c>
      <c r="D844" s="4" t="s">
        <v>49</v>
      </c>
      <c r="E844" s="4" t="s">
        <v>266</v>
      </c>
      <c r="F844" s="14">
        <v>4.36124394408E9</v>
      </c>
      <c r="G844" s="4">
        <v>3.0</v>
      </c>
    </row>
    <row r="845">
      <c r="A845" s="13">
        <v>43269.0</v>
      </c>
      <c r="B845" s="4">
        <v>0.0</v>
      </c>
      <c r="C845" s="4">
        <v>2010.0</v>
      </c>
      <c r="D845" s="4" t="s">
        <v>23</v>
      </c>
      <c r="E845" s="4" t="s">
        <v>264</v>
      </c>
      <c r="F845" s="14">
        <v>4.25507303548E9</v>
      </c>
      <c r="G845" s="4">
        <v>4.0</v>
      </c>
    </row>
    <row r="846">
      <c r="A846" s="13">
        <v>43269.0</v>
      </c>
      <c r="B846" s="4">
        <v>0.0</v>
      </c>
      <c r="C846" s="4">
        <v>1376.0</v>
      </c>
      <c r="D846" s="4" t="s">
        <v>64</v>
      </c>
      <c r="E846" s="4" t="s">
        <v>267</v>
      </c>
      <c r="F846" s="14">
        <v>2.5807275E9</v>
      </c>
      <c r="G846" s="4">
        <v>5.0</v>
      </c>
    </row>
    <row r="847">
      <c r="A847" s="13">
        <v>43270.0</v>
      </c>
      <c r="B847" s="4">
        <v>0.0</v>
      </c>
      <c r="C847" s="4">
        <v>1027.0</v>
      </c>
      <c r="D847" s="4" t="s">
        <v>18</v>
      </c>
      <c r="E847" s="4" t="s">
        <v>263</v>
      </c>
      <c r="F847" s="14">
        <v>5.38931915594E10</v>
      </c>
      <c r="G847" s="4">
        <v>1.0</v>
      </c>
    </row>
    <row r="848">
      <c r="A848" s="13">
        <v>43270.0</v>
      </c>
      <c r="B848" s="4">
        <v>0.0</v>
      </c>
      <c r="C848" s="4">
        <v>1765.0</v>
      </c>
      <c r="D848" s="4" t="s">
        <v>50</v>
      </c>
      <c r="E848" s="4" t="s">
        <v>50</v>
      </c>
      <c r="F848" s="14">
        <v>9.6129059875E9</v>
      </c>
      <c r="G848" s="4">
        <v>2.0</v>
      </c>
    </row>
    <row r="849">
      <c r="A849" s="13">
        <v>43270.0</v>
      </c>
      <c r="B849" s="4">
        <v>0.0</v>
      </c>
      <c r="C849" s="4">
        <v>512.0</v>
      </c>
      <c r="D849" s="4" t="s">
        <v>49</v>
      </c>
      <c r="E849" s="4" t="s">
        <v>266</v>
      </c>
      <c r="F849" s="14">
        <v>4.3788314837E9</v>
      </c>
      <c r="G849" s="4">
        <v>3.0</v>
      </c>
    </row>
    <row r="850">
      <c r="A850" s="13">
        <v>43270.0</v>
      </c>
      <c r="B850" s="4">
        <v>0.0</v>
      </c>
      <c r="C850" s="4">
        <v>2010.0</v>
      </c>
      <c r="D850" s="4" t="s">
        <v>23</v>
      </c>
      <c r="E850" s="4" t="s">
        <v>264</v>
      </c>
      <c r="F850" s="14">
        <v>4.3346172879E9</v>
      </c>
      <c r="G850" s="4">
        <v>4.0</v>
      </c>
    </row>
    <row r="851">
      <c r="A851" s="13">
        <v>43270.0</v>
      </c>
      <c r="B851" s="4">
        <v>0.0</v>
      </c>
      <c r="C851" s="4">
        <v>1376.0</v>
      </c>
      <c r="D851" s="4" t="s">
        <v>64</v>
      </c>
      <c r="E851" s="4" t="s">
        <v>267</v>
      </c>
      <c r="F851" s="14">
        <v>2.5959375E9</v>
      </c>
      <c r="G851" s="4">
        <v>5.0</v>
      </c>
    </row>
    <row r="852">
      <c r="A852" s="13">
        <v>43271.0</v>
      </c>
      <c r="B852" s="4">
        <v>0.0</v>
      </c>
      <c r="C852" s="4">
        <v>1027.0</v>
      </c>
      <c r="D852" s="4" t="s">
        <v>18</v>
      </c>
      <c r="E852" s="4" t="s">
        <v>263</v>
      </c>
      <c r="F852" s="14">
        <v>5.37350328751E10</v>
      </c>
      <c r="G852" s="4">
        <v>1.0</v>
      </c>
    </row>
    <row r="853">
      <c r="A853" s="13">
        <v>43271.0</v>
      </c>
      <c r="B853" s="4">
        <v>0.0</v>
      </c>
      <c r="C853" s="4">
        <v>1765.0</v>
      </c>
      <c r="D853" s="4" t="s">
        <v>50</v>
      </c>
      <c r="E853" s="4" t="s">
        <v>50</v>
      </c>
      <c r="F853" s="14">
        <v>9.33572694958E9</v>
      </c>
      <c r="G853" s="4">
        <v>2.0</v>
      </c>
    </row>
    <row r="854">
      <c r="A854" s="13">
        <v>43271.0</v>
      </c>
      <c r="B854" s="4">
        <v>0.0</v>
      </c>
      <c r="C854" s="4">
        <v>512.0</v>
      </c>
      <c r="D854" s="4" t="s">
        <v>49</v>
      </c>
      <c r="E854" s="4" t="s">
        <v>266</v>
      </c>
      <c r="F854" s="14">
        <v>4.32081930191E9</v>
      </c>
      <c r="G854" s="4">
        <v>3.0</v>
      </c>
    </row>
    <row r="855">
      <c r="A855" s="13">
        <v>43271.0</v>
      </c>
      <c r="B855" s="4">
        <v>0.0</v>
      </c>
      <c r="C855" s="4">
        <v>2010.0</v>
      </c>
      <c r="D855" s="4" t="s">
        <v>23</v>
      </c>
      <c r="E855" s="4" t="s">
        <v>264</v>
      </c>
      <c r="F855" s="14">
        <v>4.1997965211E9</v>
      </c>
      <c r="G855" s="4">
        <v>4.0</v>
      </c>
    </row>
    <row r="856">
      <c r="A856" s="13">
        <v>43271.0</v>
      </c>
      <c r="B856" s="4">
        <v>0.0</v>
      </c>
      <c r="C856" s="4">
        <v>1376.0</v>
      </c>
      <c r="D856" s="4" t="s">
        <v>64</v>
      </c>
      <c r="E856" s="4" t="s">
        <v>267</v>
      </c>
      <c r="F856" s="14">
        <v>2.530632E9</v>
      </c>
      <c r="G856" s="4">
        <v>5.0</v>
      </c>
    </row>
    <row r="857">
      <c r="A857" s="13">
        <v>43272.0</v>
      </c>
      <c r="B857" s="4">
        <v>0.0</v>
      </c>
      <c r="C857" s="4">
        <v>1027.0</v>
      </c>
      <c r="D857" s="4" t="s">
        <v>18</v>
      </c>
      <c r="E857" s="4" t="s">
        <v>263</v>
      </c>
      <c r="F857" s="14">
        <v>5.28539214553E10</v>
      </c>
      <c r="G857" s="4">
        <v>1.0</v>
      </c>
    </row>
    <row r="858">
      <c r="A858" s="13">
        <v>43272.0</v>
      </c>
      <c r="B858" s="4">
        <v>0.0</v>
      </c>
      <c r="C858" s="4">
        <v>1765.0</v>
      </c>
      <c r="D858" s="4" t="s">
        <v>50</v>
      </c>
      <c r="E858" s="4" t="s">
        <v>50</v>
      </c>
      <c r="F858" s="14">
        <v>9.33922193259E9</v>
      </c>
      <c r="G858" s="4">
        <v>2.0</v>
      </c>
    </row>
    <row r="859">
      <c r="A859" s="13">
        <v>43272.0</v>
      </c>
      <c r="B859" s="4">
        <v>0.0</v>
      </c>
      <c r="C859" s="4">
        <v>512.0</v>
      </c>
      <c r="D859" s="4" t="s">
        <v>49</v>
      </c>
      <c r="E859" s="4" t="s">
        <v>266</v>
      </c>
      <c r="F859" s="14">
        <v>4.27708543082E9</v>
      </c>
      <c r="G859" s="4">
        <v>3.0</v>
      </c>
    </row>
    <row r="860">
      <c r="A860" s="13">
        <v>43272.0</v>
      </c>
      <c r="B860" s="4">
        <v>0.0</v>
      </c>
      <c r="C860" s="4">
        <v>2010.0</v>
      </c>
      <c r="D860" s="4" t="s">
        <v>23</v>
      </c>
      <c r="E860" s="4" t="s">
        <v>264</v>
      </c>
      <c r="F860" s="14">
        <v>4.11089259622E9</v>
      </c>
      <c r="G860" s="4">
        <v>4.0</v>
      </c>
    </row>
    <row r="861">
      <c r="A861" s="13">
        <v>43272.0</v>
      </c>
      <c r="B861" s="4">
        <v>0.0</v>
      </c>
      <c r="C861" s="4">
        <v>1376.0</v>
      </c>
      <c r="D861" s="4" t="s">
        <v>64</v>
      </c>
      <c r="E861" s="4" t="s">
        <v>267</v>
      </c>
      <c r="F861" s="14">
        <v>2.4597885E9</v>
      </c>
      <c r="G861" s="4">
        <v>5.0</v>
      </c>
    </row>
    <row r="862">
      <c r="A862" s="13">
        <v>43273.0</v>
      </c>
      <c r="B862" s="4">
        <v>0.0</v>
      </c>
      <c r="C862" s="4">
        <v>1027.0</v>
      </c>
      <c r="D862" s="4" t="s">
        <v>18</v>
      </c>
      <c r="E862" s="4" t="s">
        <v>263</v>
      </c>
      <c r="F862" s="14">
        <v>4.66948596278E10</v>
      </c>
      <c r="G862" s="4">
        <v>1.0</v>
      </c>
    </row>
    <row r="863">
      <c r="A863" s="13">
        <v>43273.0</v>
      </c>
      <c r="B863" s="4">
        <v>0.0</v>
      </c>
      <c r="C863" s="4">
        <v>1765.0</v>
      </c>
      <c r="D863" s="4" t="s">
        <v>50</v>
      </c>
      <c r="E863" s="4" t="s">
        <v>50</v>
      </c>
      <c r="F863" s="14">
        <v>7.75843215141E9</v>
      </c>
      <c r="G863" s="4">
        <v>2.0</v>
      </c>
    </row>
    <row r="864">
      <c r="A864" s="13">
        <v>43273.0</v>
      </c>
      <c r="B864" s="4">
        <v>0.0</v>
      </c>
      <c r="C864" s="4">
        <v>512.0</v>
      </c>
      <c r="D864" s="4" t="s">
        <v>49</v>
      </c>
      <c r="E864" s="4" t="s">
        <v>266</v>
      </c>
      <c r="F864" s="14">
        <v>3.81581755457E9</v>
      </c>
      <c r="G864" s="4">
        <v>3.0</v>
      </c>
    </row>
    <row r="865">
      <c r="A865" s="13">
        <v>43273.0</v>
      </c>
      <c r="B865" s="4">
        <v>0.0</v>
      </c>
      <c r="C865" s="4">
        <v>2010.0</v>
      </c>
      <c r="D865" s="4" t="s">
        <v>23</v>
      </c>
      <c r="E865" s="4" t="s">
        <v>264</v>
      </c>
      <c r="F865" s="14">
        <v>3.62561561696E9</v>
      </c>
      <c r="G865" s="4">
        <v>4.0</v>
      </c>
    </row>
    <row r="866">
      <c r="A866" s="13">
        <v>43273.0</v>
      </c>
      <c r="B866" s="4">
        <v>0.0</v>
      </c>
      <c r="C866" s="4">
        <v>1376.0</v>
      </c>
      <c r="D866" s="4" t="s">
        <v>64</v>
      </c>
      <c r="E866" s="4" t="s">
        <v>267</v>
      </c>
      <c r="F866" s="14">
        <v>2.162212E9</v>
      </c>
      <c r="G866" s="4">
        <v>5.0</v>
      </c>
    </row>
    <row r="867">
      <c r="A867" s="13">
        <v>43274.0</v>
      </c>
      <c r="B867" s="4">
        <v>0.0</v>
      </c>
      <c r="C867" s="4">
        <v>1027.0</v>
      </c>
      <c r="D867" s="4" t="s">
        <v>18</v>
      </c>
      <c r="E867" s="4" t="s">
        <v>263</v>
      </c>
      <c r="F867" s="14">
        <v>4.75770761017E10</v>
      </c>
      <c r="G867" s="4">
        <v>1.0</v>
      </c>
    </row>
    <row r="868">
      <c r="A868" s="13">
        <v>43274.0</v>
      </c>
      <c r="B868" s="4">
        <v>0.0</v>
      </c>
      <c r="C868" s="4">
        <v>1765.0</v>
      </c>
      <c r="D868" s="4" t="s">
        <v>50</v>
      </c>
      <c r="E868" s="4" t="s">
        <v>50</v>
      </c>
      <c r="F868" s="14">
        <v>7.53695776591E9</v>
      </c>
      <c r="G868" s="4">
        <v>2.0</v>
      </c>
    </row>
    <row r="869">
      <c r="A869" s="13">
        <v>43274.0</v>
      </c>
      <c r="B869" s="4">
        <v>0.0</v>
      </c>
      <c r="C869" s="4">
        <v>512.0</v>
      </c>
      <c r="D869" s="4" t="s">
        <v>49</v>
      </c>
      <c r="E869" s="4" t="s">
        <v>266</v>
      </c>
      <c r="F869" s="14">
        <v>3.81785585461E9</v>
      </c>
      <c r="G869" s="4">
        <v>3.0</v>
      </c>
    </row>
    <row r="870">
      <c r="A870" s="13">
        <v>43274.0</v>
      </c>
      <c r="B870" s="4">
        <v>0.0</v>
      </c>
      <c r="C870" s="4">
        <v>2010.0</v>
      </c>
      <c r="D870" s="4" t="s">
        <v>23</v>
      </c>
      <c r="E870" s="4" t="s">
        <v>264</v>
      </c>
      <c r="F870" s="14">
        <v>3.57451336093E9</v>
      </c>
      <c r="G870" s="4">
        <v>4.0</v>
      </c>
    </row>
    <row r="871">
      <c r="A871" s="13">
        <v>43274.0</v>
      </c>
      <c r="B871" s="4">
        <v>0.0</v>
      </c>
      <c r="C871" s="4">
        <v>1376.0</v>
      </c>
      <c r="D871" s="4" t="s">
        <v>64</v>
      </c>
      <c r="E871" s="4" t="s">
        <v>267</v>
      </c>
      <c r="F871" s="14">
        <v>2.22781E9</v>
      </c>
      <c r="G871" s="4">
        <v>5.0</v>
      </c>
    </row>
    <row r="872">
      <c r="A872" s="13">
        <v>43275.0</v>
      </c>
      <c r="B872" s="4">
        <v>0.0</v>
      </c>
      <c r="C872" s="4">
        <v>1027.0</v>
      </c>
      <c r="D872" s="4" t="s">
        <v>18</v>
      </c>
      <c r="E872" s="4" t="s">
        <v>263</v>
      </c>
      <c r="F872" s="14">
        <v>4.58971562071E10</v>
      </c>
      <c r="G872" s="4">
        <v>1.0</v>
      </c>
    </row>
    <row r="873">
      <c r="A873" s="13">
        <v>43275.0</v>
      </c>
      <c r="B873" s="4">
        <v>0.0</v>
      </c>
      <c r="C873" s="4">
        <v>1765.0</v>
      </c>
      <c r="D873" s="4" t="s">
        <v>50</v>
      </c>
      <c r="E873" s="4" t="s">
        <v>50</v>
      </c>
      <c r="F873" s="14">
        <v>7.25001069852E9</v>
      </c>
      <c r="G873" s="4">
        <v>2.0</v>
      </c>
    </row>
    <row r="874">
      <c r="A874" s="13">
        <v>43275.0</v>
      </c>
      <c r="B874" s="4">
        <v>0.0</v>
      </c>
      <c r="C874" s="4">
        <v>512.0</v>
      </c>
      <c r="D874" s="4" t="s">
        <v>49</v>
      </c>
      <c r="E874" s="4" t="s">
        <v>266</v>
      </c>
      <c r="F874" s="14">
        <v>3.63248391223E9</v>
      </c>
      <c r="G874" s="4">
        <v>3.0</v>
      </c>
    </row>
    <row r="875">
      <c r="A875" s="13">
        <v>43275.0</v>
      </c>
      <c r="B875" s="4">
        <v>0.0</v>
      </c>
      <c r="C875" s="4">
        <v>2010.0</v>
      </c>
      <c r="D875" s="4" t="s">
        <v>23</v>
      </c>
      <c r="E875" s="4" t="s">
        <v>264</v>
      </c>
      <c r="F875" s="14">
        <v>3.4406000416E9</v>
      </c>
      <c r="G875" s="4">
        <v>4.0</v>
      </c>
    </row>
    <row r="876">
      <c r="A876" s="13">
        <v>43275.0</v>
      </c>
      <c r="B876" s="4">
        <v>0.0</v>
      </c>
      <c r="C876" s="4">
        <v>1376.0</v>
      </c>
      <c r="D876" s="4" t="s">
        <v>64</v>
      </c>
      <c r="E876" s="4" t="s">
        <v>267</v>
      </c>
      <c r="F876" s="14">
        <v>2.032459E9</v>
      </c>
      <c r="G876" s="4">
        <v>5.0</v>
      </c>
    </row>
    <row r="877">
      <c r="A877" s="13">
        <v>43276.0</v>
      </c>
      <c r="B877" s="4">
        <v>0.0</v>
      </c>
      <c r="C877" s="4">
        <v>1027.0</v>
      </c>
      <c r="D877" s="4" t="s">
        <v>18</v>
      </c>
      <c r="E877" s="4" t="s">
        <v>263</v>
      </c>
      <c r="F877" s="14">
        <v>4.61711651138E10</v>
      </c>
      <c r="G877" s="4">
        <v>1.0</v>
      </c>
    </row>
    <row r="878">
      <c r="A878" s="13">
        <v>43276.0</v>
      </c>
      <c r="B878" s="4">
        <v>0.0</v>
      </c>
      <c r="C878" s="4">
        <v>1765.0</v>
      </c>
      <c r="D878" s="4" t="s">
        <v>50</v>
      </c>
      <c r="E878" s="4" t="s">
        <v>50</v>
      </c>
      <c r="F878" s="14">
        <v>7.38823279619E9</v>
      </c>
      <c r="G878" s="4">
        <v>2.0</v>
      </c>
    </row>
    <row r="879">
      <c r="A879" s="13">
        <v>43276.0</v>
      </c>
      <c r="B879" s="4">
        <v>0.0</v>
      </c>
      <c r="C879" s="4">
        <v>512.0</v>
      </c>
      <c r="D879" s="4" t="s">
        <v>49</v>
      </c>
      <c r="E879" s="4" t="s">
        <v>266</v>
      </c>
      <c r="F879" s="14">
        <v>3.70979074315E9</v>
      </c>
      <c r="G879" s="4">
        <v>3.0</v>
      </c>
    </row>
    <row r="880">
      <c r="A880" s="13">
        <v>43276.0</v>
      </c>
      <c r="B880" s="4">
        <v>0.0</v>
      </c>
      <c r="C880" s="4">
        <v>2010.0</v>
      </c>
      <c r="D880" s="4" t="s">
        <v>23</v>
      </c>
      <c r="E880" s="4" t="s">
        <v>264</v>
      </c>
      <c r="F880" s="14">
        <v>3.5071289046E9</v>
      </c>
      <c r="G880" s="4">
        <v>4.0</v>
      </c>
    </row>
    <row r="881">
      <c r="A881" s="13">
        <v>43276.0</v>
      </c>
      <c r="B881" s="4">
        <v>0.0</v>
      </c>
      <c r="C881" s="4">
        <v>1376.0</v>
      </c>
      <c r="D881" s="4" t="s">
        <v>64</v>
      </c>
      <c r="E881" s="4" t="s">
        <v>267</v>
      </c>
      <c r="F881" s="14">
        <v>2.061046E9</v>
      </c>
      <c r="G881" s="4">
        <v>5.0</v>
      </c>
    </row>
    <row r="882">
      <c r="A882" s="13">
        <v>43277.0</v>
      </c>
      <c r="B882" s="4">
        <v>0.0</v>
      </c>
      <c r="C882" s="4">
        <v>1027.0</v>
      </c>
      <c r="D882" s="4" t="s">
        <v>18</v>
      </c>
      <c r="E882" s="4" t="s">
        <v>263</v>
      </c>
      <c r="F882" s="14">
        <v>4.34178982476E10</v>
      </c>
      <c r="G882" s="4">
        <v>1.0</v>
      </c>
    </row>
    <row r="883">
      <c r="A883" s="13">
        <v>43277.0</v>
      </c>
      <c r="B883" s="4">
        <v>0.0</v>
      </c>
      <c r="C883" s="4">
        <v>1765.0</v>
      </c>
      <c r="D883" s="4" t="s">
        <v>50</v>
      </c>
      <c r="E883" s="4" t="s">
        <v>50</v>
      </c>
      <c r="F883" s="14">
        <v>6.72613962839E9</v>
      </c>
      <c r="G883" s="4">
        <v>2.0</v>
      </c>
    </row>
    <row r="884">
      <c r="A884" s="13">
        <v>43277.0</v>
      </c>
      <c r="B884" s="4">
        <v>0.0</v>
      </c>
      <c r="C884" s="4">
        <v>512.0</v>
      </c>
      <c r="D884" s="4" t="s">
        <v>49</v>
      </c>
      <c r="E884" s="4" t="s">
        <v>266</v>
      </c>
      <c r="F884" s="14">
        <v>3.49847249991E9</v>
      </c>
      <c r="G884" s="4">
        <v>3.0</v>
      </c>
    </row>
    <row r="885">
      <c r="A885" s="13">
        <v>43277.0</v>
      </c>
      <c r="B885" s="4">
        <v>0.0</v>
      </c>
      <c r="C885" s="4">
        <v>2010.0</v>
      </c>
      <c r="D885" s="4" t="s">
        <v>23</v>
      </c>
      <c r="E885" s="4" t="s">
        <v>264</v>
      </c>
      <c r="F885" s="14">
        <v>3.26937766777E9</v>
      </c>
      <c r="G885" s="4">
        <v>4.0</v>
      </c>
    </row>
    <row r="886">
      <c r="A886" s="13">
        <v>43277.0</v>
      </c>
      <c r="B886" s="4">
        <v>0.0</v>
      </c>
      <c r="C886" s="4">
        <v>1376.0</v>
      </c>
      <c r="D886" s="4" t="s">
        <v>64</v>
      </c>
      <c r="E886" s="4" t="s">
        <v>267</v>
      </c>
      <c r="F886" s="14">
        <v>1.9699745E9</v>
      </c>
      <c r="G886" s="4">
        <v>5.0</v>
      </c>
    </row>
    <row r="887">
      <c r="A887" s="13">
        <v>43278.0</v>
      </c>
      <c r="B887" s="4">
        <v>0.0</v>
      </c>
      <c r="C887" s="4">
        <v>1027.0</v>
      </c>
      <c r="D887" s="4" t="s">
        <v>18</v>
      </c>
      <c r="E887" s="4" t="s">
        <v>263</v>
      </c>
      <c r="F887" s="14">
        <v>4.43894308885E10</v>
      </c>
      <c r="G887" s="4">
        <v>1.0</v>
      </c>
    </row>
    <row r="888">
      <c r="A888" s="13">
        <v>43278.0</v>
      </c>
      <c r="B888" s="4">
        <v>0.0</v>
      </c>
      <c r="C888" s="4">
        <v>1765.0</v>
      </c>
      <c r="D888" s="4" t="s">
        <v>50</v>
      </c>
      <c r="E888" s="4" t="s">
        <v>50</v>
      </c>
      <c r="F888" s="14">
        <v>7.17980634731E9</v>
      </c>
      <c r="G888" s="4">
        <v>2.0</v>
      </c>
    </row>
    <row r="889">
      <c r="A889" s="13">
        <v>43278.0</v>
      </c>
      <c r="B889" s="4">
        <v>0.0</v>
      </c>
      <c r="C889" s="4">
        <v>512.0</v>
      </c>
      <c r="D889" s="4" t="s">
        <v>49</v>
      </c>
      <c r="E889" s="4" t="s">
        <v>266</v>
      </c>
      <c r="F889" s="14">
        <v>3.55756050378E9</v>
      </c>
      <c r="G889" s="4">
        <v>3.0</v>
      </c>
    </row>
    <row r="890">
      <c r="A890" s="13">
        <v>43278.0</v>
      </c>
      <c r="B890" s="4">
        <v>0.0</v>
      </c>
      <c r="C890" s="4">
        <v>2010.0</v>
      </c>
      <c r="D890" s="4" t="s">
        <v>23</v>
      </c>
      <c r="E890" s="4" t="s">
        <v>264</v>
      </c>
      <c r="F890" s="14">
        <v>3.30424957764E9</v>
      </c>
      <c r="G890" s="4">
        <v>4.0</v>
      </c>
    </row>
    <row r="891">
      <c r="A891" s="13">
        <v>43278.0</v>
      </c>
      <c r="B891" s="4">
        <v>0.0</v>
      </c>
      <c r="C891" s="4">
        <v>1376.0</v>
      </c>
      <c r="D891" s="4" t="s">
        <v>64</v>
      </c>
      <c r="E891" s="4" t="s">
        <v>267</v>
      </c>
      <c r="F891" s="14">
        <v>1.970943E9</v>
      </c>
      <c r="G891" s="4">
        <v>5.0</v>
      </c>
    </row>
    <row r="892">
      <c r="A892" s="13">
        <v>43279.0</v>
      </c>
      <c r="B892" s="4">
        <v>0.0</v>
      </c>
      <c r="C892" s="4">
        <v>1027.0</v>
      </c>
      <c r="D892" s="4" t="s">
        <v>18</v>
      </c>
      <c r="E892" s="4" t="s">
        <v>263</v>
      </c>
      <c r="F892" s="14">
        <v>4.23911250543E10</v>
      </c>
      <c r="G892" s="4">
        <v>1.0</v>
      </c>
    </row>
    <row r="893">
      <c r="A893" s="13">
        <v>43279.0</v>
      </c>
      <c r="B893" s="4">
        <v>0.0</v>
      </c>
      <c r="C893" s="4">
        <v>1765.0</v>
      </c>
      <c r="D893" s="4" t="s">
        <v>50</v>
      </c>
      <c r="E893" s="4" t="s">
        <v>50</v>
      </c>
      <c r="F893" s="14">
        <v>6.67921724098E9</v>
      </c>
      <c r="G893" s="4">
        <v>2.0</v>
      </c>
    </row>
    <row r="894">
      <c r="A894" s="13">
        <v>43279.0</v>
      </c>
      <c r="B894" s="4">
        <v>0.0</v>
      </c>
      <c r="C894" s="4">
        <v>512.0</v>
      </c>
      <c r="D894" s="4" t="s">
        <v>49</v>
      </c>
      <c r="E894" s="4" t="s">
        <v>266</v>
      </c>
      <c r="F894" s="14">
        <v>3.35718179754E9</v>
      </c>
      <c r="G894" s="4">
        <v>3.0</v>
      </c>
    </row>
    <row r="895">
      <c r="A895" s="13">
        <v>43279.0</v>
      </c>
      <c r="B895" s="4">
        <v>0.0</v>
      </c>
      <c r="C895" s="4">
        <v>2010.0</v>
      </c>
      <c r="D895" s="4" t="s">
        <v>23</v>
      </c>
      <c r="E895" s="4" t="s">
        <v>264</v>
      </c>
      <c r="F895" s="14">
        <v>3.09361805659E9</v>
      </c>
      <c r="G895" s="4">
        <v>4.0</v>
      </c>
    </row>
    <row r="896">
      <c r="A896" s="13">
        <v>43279.0</v>
      </c>
      <c r="B896" s="4">
        <v>0.0</v>
      </c>
      <c r="C896" s="4">
        <v>1376.0</v>
      </c>
      <c r="D896" s="4" t="s">
        <v>64</v>
      </c>
      <c r="E896" s="4" t="s">
        <v>267</v>
      </c>
      <c r="F896" s="14">
        <v>1.843504E9</v>
      </c>
      <c r="G896" s="4">
        <v>5.0</v>
      </c>
    </row>
    <row r="897">
      <c r="A897" s="13">
        <v>43280.0</v>
      </c>
      <c r="B897" s="4">
        <v>0.0</v>
      </c>
      <c r="C897" s="4">
        <v>1027.0</v>
      </c>
      <c r="D897" s="4" t="s">
        <v>18</v>
      </c>
      <c r="E897" s="4" t="s">
        <v>263</v>
      </c>
      <c r="F897" s="14">
        <v>4.37694095482E10</v>
      </c>
      <c r="G897" s="4">
        <v>1.0</v>
      </c>
    </row>
    <row r="898">
      <c r="A898" s="13">
        <v>43280.0</v>
      </c>
      <c r="B898" s="4">
        <v>0.0</v>
      </c>
      <c r="C898" s="4">
        <v>1765.0</v>
      </c>
      <c r="D898" s="4" t="s">
        <v>50</v>
      </c>
      <c r="E898" s="4" t="s">
        <v>50</v>
      </c>
      <c r="F898" s="14">
        <v>6.9278180716E9</v>
      </c>
      <c r="G898" s="4">
        <v>2.0</v>
      </c>
    </row>
    <row r="899">
      <c r="A899" s="13">
        <v>43280.0</v>
      </c>
      <c r="B899" s="4">
        <v>0.0</v>
      </c>
      <c r="C899" s="4">
        <v>512.0</v>
      </c>
      <c r="D899" s="4" t="s">
        <v>49</v>
      </c>
      <c r="E899" s="4" t="s">
        <v>266</v>
      </c>
      <c r="F899" s="14">
        <v>3.50276143223E9</v>
      </c>
      <c r="G899" s="4">
        <v>3.0</v>
      </c>
    </row>
    <row r="900">
      <c r="A900" s="13">
        <v>43280.0</v>
      </c>
      <c r="B900" s="4">
        <v>0.0</v>
      </c>
      <c r="C900" s="4">
        <v>2010.0</v>
      </c>
      <c r="D900" s="4" t="s">
        <v>23</v>
      </c>
      <c r="E900" s="4" t="s">
        <v>264</v>
      </c>
      <c r="F900" s="14">
        <v>3.25955130804E9</v>
      </c>
      <c r="G900" s="4">
        <v>4.0</v>
      </c>
    </row>
    <row r="901">
      <c r="A901" s="13">
        <v>43280.0</v>
      </c>
      <c r="B901" s="4">
        <v>0.0</v>
      </c>
      <c r="C901" s="4">
        <v>1376.0</v>
      </c>
      <c r="D901" s="4" t="s">
        <v>64</v>
      </c>
      <c r="E901" s="4" t="s">
        <v>267</v>
      </c>
      <c r="F901" s="14">
        <v>1.926483E9</v>
      </c>
      <c r="G901" s="4">
        <v>5.0</v>
      </c>
    </row>
    <row r="902">
      <c r="A902" s="13">
        <v>43281.0</v>
      </c>
      <c r="B902" s="4">
        <v>1.0</v>
      </c>
      <c r="C902" s="4">
        <v>1027.0</v>
      </c>
      <c r="D902" s="4" t="s">
        <v>18</v>
      </c>
      <c r="E902" s="4" t="s">
        <v>263</v>
      </c>
      <c r="F902" s="14">
        <v>4.57033020564E10</v>
      </c>
      <c r="G902" s="4">
        <v>1.0</v>
      </c>
    </row>
    <row r="903">
      <c r="A903" s="13">
        <v>43281.0</v>
      </c>
      <c r="B903" s="4">
        <v>1.0</v>
      </c>
      <c r="C903" s="4">
        <v>1765.0</v>
      </c>
      <c r="D903" s="4" t="s">
        <v>50</v>
      </c>
      <c r="E903" s="4" t="s">
        <v>50</v>
      </c>
      <c r="F903" s="14">
        <v>7.29001481185E9</v>
      </c>
      <c r="G903" s="4">
        <v>2.0</v>
      </c>
    </row>
    <row r="904">
      <c r="A904" s="13">
        <v>43281.0</v>
      </c>
      <c r="B904" s="4">
        <v>1.0</v>
      </c>
      <c r="C904" s="4">
        <v>512.0</v>
      </c>
      <c r="D904" s="4" t="s">
        <v>49</v>
      </c>
      <c r="E904" s="4" t="s">
        <v>266</v>
      </c>
      <c r="F904" s="14">
        <v>3.62873789137E9</v>
      </c>
      <c r="G904" s="4">
        <v>3.0</v>
      </c>
    </row>
    <row r="905">
      <c r="A905" s="13">
        <v>43281.0</v>
      </c>
      <c r="B905" s="4">
        <v>1.0</v>
      </c>
      <c r="C905" s="4">
        <v>2010.0</v>
      </c>
      <c r="D905" s="4" t="s">
        <v>23</v>
      </c>
      <c r="E905" s="4" t="s">
        <v>264</v>
      </c>
      <c r="F905" s="14">
        <v>3.56940572804E9</v>
      </c>
      <c r="G905" s="4">
        <v>4.0</v>
      </c>
    </row>
    <row r="906">
      <c r="A906" s="13">
        <v>43281.0</v>
      </c>
      <c r="B906" s="4">
        <v>1.0</v>
      </c>
      <c r="C906" s="4">
        <v>1376.0</v>
      </c>
      <c r="D906" s="4" t="s">
        <v>64</v>
      </c>
      <c r="E906" s="4" t="s">
        <v>267</v>
      </c>
      <c r="F906" s="14">
        <v>1.9912815E9</v>
      </c>
      <c r="G906" s="4">
        <v>5.0</v>
      </c>
    </row>
    <row r="907">
      <c r="A907" s="13">
        <v>43282.0</v>
      </c>
      <c r="B907" s="4">
        <v>0.0</v>
      </c>
      <c r="C907" s="4">
        <v>1027.0</v>
      </c>
      <c r="D907" s="4" t="s">
        <v>18</v>
      </c>
      <c r="E907" s="4" t="s">
        <v>263</v>
      </c>
      <c r="F907" s="14">
        <v>4.55858617181E10</v>
      </c>
      <c r="G907" s="4">
        <v>1.0</v>
      </c>
    </row>
    <row r="908">
      <c r="A908" s="13">
        <v>43282.0</v>
      </c>
      <c r="B908" s="4">
        <v>0.0</v>
      </c>
      <c r="C908" s="4">
        <v>1765.0</v>
      </c>
      <c r="D908" s="4" t="s">
        <v>50</v>
      </c>
      <c r="E908" s="4" t="s">
        <v>50</v>
      </c>
      <c r="F908" s="14">
        <v>7.2865735978E9</v>
      </c>
      <c r="G908" s="4">
        <v>2.0</v>
      </c>
    </row>
    <row r="909">
      <c r="A909" s="13">
        <v>43282.0</v>
      </c>
      <c r="B909" s="4">
        <v>0.0</v>
      </c>
      <c r="C909" s="4">
        <v>512.0</v>
      </c>
      <c r="D909" s="4" t="s">
        <v>49</v>
      </c>
      <c r="E909" s="4" t="s">
        <v>266</v>
      </c>
      <c r="F909" s="14">
        <v>3.72531669032E9</v>
      </c>
      <c r="G909" s="4">
        <v>3.0</v>
      </c>
    </row>
    <row r="910">
      <c r="A910" s="13">
        <v>43282.0</v>
      </c>
      <c r="B910" s="4">
        <v>0.0</v>
      </c>
      <c r="C910" s="4">
        <v>2010.0</v>
      </c>
      <c r="D910" s="4" t="s">
        <v>23</v>
      </c>
      <c r="E910" s="4" t="s">
        <v>264</v>
      </c>
      <c r="F910" s="14">
        <v>3.68703684707E9</v>
      </c>
      <c r="G910" s="4">
        <v>4.0</v>
      </c>
    </row>
    <row r="911">
      <c r="A911" s="13">
        <v>43282.0</v>
      </c>
      <c r="B911" s="4">
        <v>0.0</v>
      </c>
      <c r="C911" s="4">
        <v>1376.0</v>
      </c>
      <c r="D911" s="4" t="s">
        <v>64</v>
      </c>
      <c r="E911" s="4" t="s">
        <v>267</v>
      </c>
      <c r="F911" s="14">
        <v>2.0366125E9</v>
      </c>
      <c r="G911" s="4">
        <v>5.0</v>
      </c>
    </row>
    <row r="912">
      <c r="A912" s="13">
        <v>43283.0</v>
      </c>
      <c r="B912" s="4">
        <v>0.0</v>
      </c>
      <c r="C912" s="4">
        <v>1027.0</v>
      </c>
      <c r="D912" s="4" t="s">
        <v>18</v>
      </c>
      <c r="E912" s="4" t="s">
        <v>263</v>
      </c>
      <c r="F912" s="14">
        <v>4.77477439592E10</v>
      </c>
      <c r="G912" s="4">
        <v>1.0</v>
      </c>
    </row>
    <row r="913">
      <c r="A913" s="13">
        <v>43283.0</v>
      </c>
      <c r="B913" s="4">
        <v>0.0</v>
      </c>
      <c r="C913" s="4">
        <v>1765.0</v>
      </c>
      <c r="D913" s="4" t="s">
        <v>50</v>
      </c>
      <c r="E913" s="4" t="s">
        <v>50</v>
      </c>
      <c r="F913" s="14">
        <v>7.96407157537E9</v>
      </c>
      <c r="G913" s="4">
        <v>2.0</v>
      </c>
    </row>
    <row r="914">
      <c r="A914" s="13">
        <v>43283.0</v>
      </c>
      <c r="B914" s="4">
        <v>0.0</v>
      </c>
      <c r="C914" s="4">
        <v>2010.0</v>
      </c>
      <c r="D914" s="4" t="s">
        <v>23</v>
      </c>
      <c r="E914" s="4" t="s">
        <v>264</v>
      </c>
      <c r="F914" s="14">
        <v>4.10368487061E9</v>
      </c>
      <c r="G914" s="4">
        <v>3.0</v>
      </c>
    </row>
    <row r="915">
      <c r="A915" s="13">
        <v>43283.0</v>
      </c>
      <c r="B915" s="4">
        <v>0.0</v>
      </c>
      <c r="C915" s="4">
        <v>512.0</v>
      </c>
      <c r="D915" s="4" t="s">
        <v>49</v>
      </c>
      <c r="E915" s="4" t="s">
        <v>266</v>
      </c>
      <c r="F915" s="14">
        <v>3.99881737135E9</v>
      </c>
      <c r="G915" s="4">
        <v>4.0</v>
      </c>
    </row>
    <row r="916">
      <c r="A916" s="13">
        <v>43283.0</v>
      </c>
      <c r="B916" s="4">
        <v>0.0</v>
      </c>
      <c r="C916" s="4">
        <v>1376.0</v>
      </c>
      <c r="D916" s="4" t="s">
        <v>64</v>
      </c>
      <c r="E916" s="4" t="s">
        <v>267</v>
      </c>
      <c r="F916" s="14">
        <v>2.338674E9</v>
      </c>
      <c r="G916" s="4">
        <v>5.0</v>
      </c>
    </row>
    <row r="917">
      <c r="A917" s="13">
        <v>43284.0</v>
      </c>
      <c r="B917" s="4">
        <v>0.0</v>
      </c>
      <c r="C917" s="4">
        <v>1027.0</v>
      </c>
      <c r="D917" s="4" t="s">
        <v>18</v>
      </c>
      <c r="E917" s="4" t="s">
        <v>263</v>
      </c>
      <c r="F917" s="14">
        <v>4.66370672387E10</v>
      </c>
      <c r="G917" s="4">
        <v>1.0</v>
      </c>
    </row>
    <row r="918">
      <c r="A918" s="13">
        <v>43284.0</v>
      </c>
      <c r="B918" s="4">
        <v>0.0</v>
      </c>
      <c r="C918" s="4">
        <v>1765.0</v>
      </c>
      <c r="D918" s="4" t="s">
        <v>50</v>
      </c>
      <c r="E918" s="4" t="s">
        <v>50</v>
      </c>
      <c r="F918" s="14">
        <v>7.92403161606E9</v>
      </c>
      <c r="G918" s="4">
        <v>2.0</v>
      </c>
    </row>
    <row r="919">
      <c r="A919" s="13">
        <v>43284.0</v>
      </c>
      <c r="B919" s="4">
        <v>0.0</v>
      </c>
      <c r="C919" s="4">
        <v>2010.0</v>
      </c>
      <c r="D919" s="4" t="s">
        <v>23</v>
      </c>
      <c r="E919" s="4" t="s">
        <v>264</v>
      </c>
      <c r="F919" s="14">
        <v>3.9060428119E9</v>
      </c>
      <c r="G919" s="4">
        <v>3.0</v>
      </c>
    </row>
    <row r="920">
      <c r="A920" s="13">
        <v>43284.0</v>
      </c>
      <c r="B920" s="4">
        <v>0.0</v>
      </c>
      <c r="C920" s="4">
        <v>512.0</v>
      </c>
      <c r="D920" s="4" t="s">
        <v>49</v>
      </c>
      <c r="E920" s="4" t="s">
        <v>266</v>
      </c>
      <c r="F920" s="14">
        <v>3.8706489281E9</v>
      </c>
      <c r="G920" s="4">
        <v>4.0</v>
      </c>
    </row>
    <row r="921">
      <c r="A921" s="13">
        <v>43284.0</v>
      </c>
      <c r="B921" s="4">
        <v>0.0</v>
      </c>
      <c r="C921" s="4">
        <v>1376.0</v>
      </c>
      <c r="D921" s="4" t="s">
        <v>64</v>
      </c>
      <c r="E921" s="4" t="s">
        <v>267</v>
      </c>
      <c r="F921" s="14">
        <v>2.3465715E9</v>
      </c>
      <c r="G921" s="4">
        <v>5.0</v>
      </c>
    </row>
    <row r="922">
      <c r="A922" s="13">
        <v>43285.0</v>
      </c>
      <c r="B922" s="4">
        <v>0.0</v>
      </c>
      <c r="C922" s="4">
        <v>1027.0</v>
      </c>
      <c r="D922" s="4" t="s">
        <v>18</v>
      </c>
      <c r="E922" s="4" t="s">
        <v>263</v>
      </c>
      <c r="F922" s="14">
        <v>4.69603918705E10</v>
      </c>
      <c r="G922" s="4">
        <v>1.0</v>
      </c>
    </row>
    <row r="923">
      <c r="A923" s="13">
        <v>43285.0</v>
      </c>
      <c r="B923" s="4">
        <v>0.0</v>
      </c>
      <c r="C923" s="4">
        <v>1765.0</v>
      </c>
      <c r="D923" s="4" t="s">
        <v>50</v>
      </c>
      <c r="E923" s="4" t="s">
        <v>50</v>
      </c>
      <c r="F923" s="14">
        <v>7.96250331376E9</v>
      </c>
      <c r="G923" s="4">
        <v>2.0</v>
      </c>
    </row>
    <row r="924">
      <c r="A924" s="13">
        <v>43285.0</v>
      </c>
      <c r="B924" s="4">
        <v>0.0</v>
      </c>
      <c r="C924" s="4">
        <v>512.0</v>
      </c>
      <c r="D924" s="4" t="s">
        <v>49</v>
      </c>
      <c r="E924" s="4" t="s">
        <v>266</v>
      </c>
      <c r="F924" s="14">
        <v>3.93481160742E9</v>
      </c>
      <c r="G924" s="4">
        <v>3.0</v>
      </c>
    </row>
    <row r="925">
      <c r="A925" s="13">
        <v>43285.0</v>
      </c>
      <c r="B925" s="4">
        <v>0.0</v>
      </c>
      <c r="C925" s="4">
        <v>2010.0</v>
      </c>
      <c r="D925" s="4" t="s">
        <v>23</v>
      </c>
      <c r="E925" s="4" t="s">
        <v>264</v>
      </c>
      <c r="F925" s="14">
        <v>3.91395056842E9</v>
      </c>
      <c r="G925" s="4">
        <v>4.0</v>
      </c>
    </row>
    <row r="926">
      <c r="A926" s="13">
        <v>43285.0</v>
      </c>
      <c r="B926" s="4">
        <v>0.0</v>
      </c>
      <c r="C926" s="4">
        <v>1376.0</v>
      </c>
      <c r="D926" s="4" t="s">
        <v>64</v>
      </c>
      <c r="E926" s="4" t="s">
        <v>267</v>
      </c>
      <c r="F926" s="14">
        <v>2.618733E9</v>
      </c>
      <c r="G926" s="4">
        <v>5.0</v>
      </c>
    </row>
    <row r="927">
      <c r="A927" s="13">
        <v>43286.0</v>
      </c>
      <c r="B927" s="4">
        <v>0.0</v>
      </c>
      <c r="C927" s="4">
        <v>1027.0</v>
      </c>
      <c r="D927" s="4" t="s">
        <v>18</v>
      </c>
      <c r="E927" s="4" t="s">
        <v>263</v>
      </c>
      <c r="F927" s="14">
        <v>4.76829680195E10</v>
      </c>
      <c r="G927" s="4">
        <v>1.0</v>
      </c>
    </row>
    <row r="928">
      <c r="A928" s="13">
        <v>43286.0</v>
      </c>
      <c r="B928" s="4">
        <v>0.0</v>
      </c>
      <c r="C928" s="4">
        <v>1765.0</v>
      </c>
      <c r="D928" s="4" t="s">
        <v>50</v>
      </c>
      <c r="E928" s="4" t="s">
        <v>50</v>
      </c>
      <c r="F928" s="14">
        <v>7.99866294577E9</v>
      </c>
      <c r="G928" s="4">
        <v>2.0</v>
      </c>
    </row>
    <row r="929">
      <c r="A929" s="13">
        <v>43286.0</v>
      </c>
      <c r="B929" s="4">
        <v>0.0</v>
      </c>
      <c r="C929" s="4">
        <v>2010.0</v>
      </c>
      <c r="D929" s="4" t="s">
        <v>23</v>
      </c>
      <c r="E929" s="4" t="s">
        <v>264</v>
      </c>
      <c r="F929" s="14">
        <v>3.86108527159E9</v>
      </c>
      <c r="G929" s="4">
        <v>3.0</v>
      </c>
    </row>
    <row r="930">
      <c r="A930" s="13">
        <v>43286.0</v>
      </c>
      <c r="B930" s="4">
        <v>0.0</v>
      </c>
      <c r="C930" s="4">
        <v>512.0</v>
      </c>
      <c r="D930" s="4" t="s">
        <v>49</v>
      </c>
      <c r="E930" s="4" t="s">
        <v>266</v>
      </c>
      <c r="F930" s="14">
        <v>3.80805017638E9</v>
      </c>
      <c r="G930" s="4">
        <v>4.0</v>
      </c>
    </row>
    <row r="931">
      <c r="A931" s="13">
        <v>43286.0</v>
      </c>
      <c r="B931" s="4">
        <v>0.0</v>
      </c>
      <c r="C931" s="4">
        <v>1376.0</v>
      </c>
      <c r="D931" s="4" t="s">
        <v>64</v>
      </c>
      <c r="E931" s="4" t="s">
        <v>267</v>
      </c>
      <c r="F931" s="14">
        <v>2.647983E9</v>
      </c>
      <c r="G931" s="4">
        <v>5.0</v>
      </c>
    </row>
    <row r="932">
      <c r="A932" s="13">
        <v>43287.0</v>
      </c>
      <c r="B932" s="4">
        <v>0.0</v>
      </c>
      <c r="C932" s="4">
        <v>1027.0</v>
      </c>
      <c r="D932" s="4" t="s">
        <v>18</v>
      </c>
      <c r="E932" s="4" t="s">
        <v>263</v>
      </c>
      <c r="F932" s="14">
        <v>4.76524240636E10</v>
      </c>
      <c r="G932" s="4">
        <v>1.0</v>
      </c>
    </row>
    <row r="933">
      <c r="A933" s="13">
        <v>43287.0</v>
      </c>
      <c r="B933" s="4">
        <v>0.0</v>
      </c>
      <c r="C933" s="4">
        <v>1765.0</v>
      </c>
      <c r="D933" s="4" t="s">
        <v>50</v>
      </c>
      <c r="E933" s="4" t="s">
        <v>50</v>
      </c>
      <c r="F933" s="14">
        <v>7.77762767353E9</v>
      </c>
      <c r="G933" s="4">
        <v>2.0</v>
      </c>
    </row>
    <row r="934">
      <c r="A934" s="13">
        <v>43287.0</v>
      </c>
      <c r="B934" s="4">
        <v>0.0</v>
      </c>
      <c r="C934" s="4">
        <v>512.0</v>
      </c>
      <c r="D934" s="4" t="s">
        <v>49</v>
      </c>
      <c r="E934" s="4" t="s">
        <v>266</v>
      </c>
      <c r="F934" s="14">
        <v>3.87283357306E9</v>
      </c>
      <c r="G934" s="4">
        <v>3.0</v>
      </c>
    </row>
    <row r="935">
      <c r="A935" s="13">
        <v>43287.0</v>
      </c>
      <c r="B935" s="4">
        <v>0.0</v>
      </c>
      <c r="C935" s="4">
        <v>2010.0</v>
      </c>
      <c r="D935" s="4" t="s">
        <v>23</v>
      </c>
      <c r="E935" s="4" t="s">
        <v>264</v>
      </c>
      <c r="F935" s="14">
        <v>3.78753017247E9</v>
      </c>
      <c r="G935" s="4">
        <v>4.0</v>
      </c>
    </row>
    <row r="936">
      <c r="A936" s="13">
        <v>43287.0</v>
      </c>
      <c r="B936" s="4">
        <v>0.0</v>
      </c>
      <c r="C936" s="4">
        <v>1376.0</v>
      </c>
      <c r="D936" s="4" t="s">
        <v>64</v>
      </c>
      <c r="E936" s="4" t="s">
        <v>267</v>
      </c>
      <c r="F936" s="14">
        <v>2.4469575E9</v>
      </c>
      <c r="G936" s="4">
        <v>5.0</v>
      </c>
    </row>
    <row r="937">
      <c r="A937" s="13">
        <v>43288.0</v>
      </c>
      <c r="B937" s="4">
        <v>0.0</v>
      </c>
      <c r="C937" s="4">
        <v>1027.0</v>
      </c>
      <c r="D937" s="4" t="s">
        <v>18</v>
      </c>
      <c r="E937" s="4" t="s">
        <v>263</v>
      </c>
      <c r="F937" s="14">
        <v>4.94366740249E10</v>
      </c>
      <c r="G937" s="4">
        <v>1.0</v>
      </c>
    </row>
    <row r="938">
      <c r="A938" s="13">
        <v>43288.0</v>
      </c>
      <c r="B938" s="4">
        <v>0.0</v>
      </c>
      <c r="C938" s="4">
        <v>1765.0</v>
      </c>
      <c r="D938" s="4" t="s">
        <v>50</v>
      </c>
      <c r="E938" s="4" t="s">
        <v>50</v>
      </c>
      <c r="F938" s="14">
        <v>8.08551775455E9</v>
      </c>
      <c r="G938" s="4">
        <v>2.0</v>
      </c>
    </row>
    <row r="939">
      <c r="A939" s="13">
        <v>43288.0</v>
      </c>
      <c r="B939" s="4">
        <v>0.0</v>
      </c>
      <c r="C939" s="4">
        <v>512.0</v>
      </c>
      <c r="D939" s="4" t="s">
        <v>49</v>
      </c>
      <c r="E939" s="4" t="s">
        <v>266</v>
      </c>
      <c r="F939" s="14">
        <v>3.9116593015E9</v>
      </c>
      <c r="G939" s="4">
        <v>3.0</v>
      </c>
    </row>
    <row r="940">
      <c r="A940" s="13">
        <v>43288.0</v>
      </c>
      <c r="B940" s="4">
        <v>0.0</v>
      </c>
      <c r="C940" s="4">
        <v>2010.0</v>
      </c>
      <c r="D940" s="4" t="s">
        <v>23</v>
      </c>
      <c r="E940" s="4" t="s">
        <v>264</v>
      </c>
      <c r="F940" s="14">
        <v>3.89873137801E9</v>
      </c>
      <c r="G940" s="4">
        <v>4.0</v>
      </c>
    </row>
    <row r="941">
      <c r="A941" s="13">
        <v>43288.0</v>
      </c>
      <c r="B941" s="4">
        <v>0.0</v>
      </c>
      <c r="C941" s="4">
        <v>1376.0</v>
      </c>
      <c r="D941" s="4" t="s">
        <v>64</v>
      </c>
      <c r="E941" s="4" t="s">
        <v>267</v>
      </c>
      <c r="F941" s="14">
        <v>2.556788E9</v>
      </c>
      <c r="G941" s="4">
        <v>5.0</v>
      </c>
    </row>
    <row r="942">
      <c r="A942" s="13">
        <v>43289.0</v>
      </c>
      <c r="B942" s="4">
        <v>0.0</v>
      </c>
      <c r="C942" s="4">
        <v>1027.0</v>
      </c>
      <c r="D942" s="4" t="s">
        <v>18</v>
      </c>
      <c r="E942" s="4" t="s">
        <v>263</v>
      </c>
      <c r="F942" s="14">
        <v>4.91911611781E10</v>
      </c>
      <c r="G942" s="4">
        <v>1.0</v>
      </c>
    </row>
    <row r="943">
      <c r="A943" s="13">
        <v>43289.0</v>
      </c>
      <c r="B943" s="4">
        <v>0.0</v>
      </c>
      <c r="C943" s="4">
        <v>1765.0</v>
      </c>
      <c r="D943" s="4" t="s">
        <v>50</v>
      </c>
      <c r="E943" s="4" t="s">
        <v>50</v>
      </c>
      <c r="F943" s="14">
        <v>7.80991593973E9</v>
      </c>
      <c r="G943" s="4">
        <v>2.0</v>
      </c>
    </row>
    <row r="944">
      <c r="A944" s="13">
        <v>43289.0</v>
      </c>
      <c r="B944" s="4">
        <v>0.0</v>
      </c>
      <c r="C944" s="4">
        <v>512.0</v>
      </c>
      <c r="D944" s="4" t="s">
        <v>49</v>
      </c>
      <c r="E944" s="4" t="s">
        <v>266</v>
      </c>
      <c r="F944" s="14">
        <v>3.93667365434E9</v>
      </c>
      <c r="G944" s="4">
        <v>3.0</v>
      </c>
    </row>
    <row r="945">
      <c r="A945" s="13">
        <v>43289.0</v>
      </c>
      <c r="B945" s="4">
        <v>0.0</v>
      </c>
      <c r="C945" s="4">
        <v>2010.0</v>
      </c>
      <c r="D945" s="4" t="s">
        <v>23</v>
      </c>
      <c r="E945" s="4" t="s">
        <v>264</v>
      </c>
      <c r="F945" s="14">
        <v>3.76951085845E9</v>
      </c>
      <c r="G945" s="4">
        <v>4.0</v>
      </c>
    </row>
    <row r="946">
      <c r="A946" s="13">
        <v>43289.0</v>
      </c>
      <c r="B946" s="4">
        <v>0.0</v>
      </c>
      <c r="C946" s="4">
        <v>1376.0</v>
      </c>
      <c r="D946" s="4" t="s">
        <v>64</v>
      </c>
      <c r="E946" s="4" t="s">
        <v>267</v>
      </c>
      <c r="F946" s="14">
        <v>2.5431575E9</v>
      </c>
      <c r="G946" s="4">
        <v>5.0</v>
      </c>
    </row>
    <row r="947">
      <c r="A947" s="13">
        <v>43290.0</v>
      </c>
      <c r="B947" s="4">
        <v>0.0</v>
      </c>
      <c r="C947" s="4">
        <v>1027.0</v>
      </c>
      <c r="D947" s="4" t="s">
        <v>18</v>
      </c>
      <c r="E947" s="4" t="s">
        <v>263</v>
      </c>
      <c r="F947" s="14">
        <v>4.79502120273E10</v>
      </c>
      <c r="G947" s="4">
        <v>1.0</v>
      </c>
    </row>
    <row r="948">
      <c r="A948" s="13">
        <v>43290.0</v>
      </c>
      <c r="B948" s="4">
        <v>0.0</v>
      </c>
      <c r="C948" s="4">
        <v>1765.0</v>
      </c>
      <c r="D948" s="4" t="s">
        <v>50</v>
      </c>
      <c r="E948" s="4" t="s">
        <v>50</v>
      </c>
      <c r="F948" s="14">
        <v>6.94117966053E9</v>
      </c>
      <c r="G948" s="4">
        <v>2.0</v>
      </c>
    </row>
    <row r="949">
      <c r="A949" s="13">
        <v>43290.0</v>
      </c>
      <c r="B949" s="4">
        <v>0.0</v>
      </c>
      <c r="C949" s="4">
        <v>512.0</v>
      </c>
      <c r="D949" s="4" t="s">
        <v>49</v>
      </c>
      <c r="E949" s="4" t="s">
        <v>266</v>
      </c>
      <c r="F949" s="14">
        <v>3.90189709554E9</v>
      </c>
      <c r="G949" s="4">
        <v>3.0</v>
      </c>
    </row>
    <row r="950">
      <c r="A950" s="13">
        <v>43290.0</v>
      </c>
      <c r="B950" s="4">
        <v>0.0</v>
      </c>
      <c r="C950" s="4">
        <v>2010.0</v>
      </c>
      <c r="D950" s="4" t="s">
        <v>23</v>
      </c>
      <c r="E950" s="4" t="s">
        <v>264</v>
      </c>
      <c r="F950" s="14">
        <v>3.62903799027E9</v>
      </c>
      <c r="G950" s="4">
        <v>4.0</v>
      </c>
    </row>
    <row r="951">
      <c r="A951" s="13">
        <v>43290.0</v>
      </c>
      <c r="B951" s="4">
        <v>0.0</v>
      </c>
      <c r="C951" s="4">
        <v>1376.0</v>
      </c>
      <c r="D951" s="4" t="s">
        <v>64</v>
      </c>
      <c r="E951" s="4" t="s">
        <v>267</v>
      </c>
      <c r="F951" s="14">
        <v>2.3905505E9</v>
      </c>
      <c r="G951" s="4">
        <v>5.0</v>
      </c>
    </row>
    <row r="952">
      <c r="A952" s="13">
        <v>43291.0</v>
      </c>
      <c r="B952" s="4">
        <v>0.0</v>
      </c>
      <c r="C952" s="4">
        <v>1027.0</v>
      </c>
      <c r="D952" s="4" t="s">
        <v>18</v>
      </c>
      <c r="E952" s="4" t="s">
        <v>263</v>
      </c>
      <c r="F952" s="14">
        <v>4.37082417751E10</v>
      </c>
      <c r="G952" s="4">
        <v>1.0</v>
      </c>
    </row>
    <row r="953">
      <c r="A953" s="13">
        <v>43291.0</v>
      </c>
      <c r="B953" s="4">
        <v>0.0</v>
      </c>
      <c r="C953" s="4">
        <v>1765.0</v>
      </c>
      <c r="D953" s="4" t="s">
        <v>50</v>
      </c>
      <c r="E953" s="4" t="s">
        <v>50</v>
      </c>
      <c r="F953" s="14">
        <v>6.45774285549E9</v>
      </c>
      <c r="G953" s="4">
        <v>2.0</v>
      </c>
    </row>
    <row r="954">
      <c r="A954" s="13">
        <v>43291.0</v>
      </c>
      <c r="B954" s="4">
        <v>0.0</v>
      </c>
      <c r="C954" s="4">
        <v>512.0</v>
      </c>
      <c r="D954" s="4" t="s">
        <v>49</v>
      </c>
      <c r="E954" s="4" t="s">
        <v>266</v>
      </c>
      <c r="F954" s="14">
        <v>3.60097714734E9</v>
      </c>
      <c r="G954" s="4">
        <v>3.0</v>
      </c>
    </row>
    <row r="955">
      <c r="A955" s="13">
        <v>43291.0</v>
      </c>
      <c r="B955" s="4">
        <v>0.0</v>
      </c>
      <c r="C955" s="4">
        <v>2010.0</v>
      </c>
      <c r="D955" s="4" t="s">
        <v>23</v>
      </c>
      <c r="E955" s="4" t="s">
        <v>264</v>
      </c>
      <c r="F955" s="14">
        <v>3.33919926873E9</v>
      </c>
      <c r="G955" s="4">
        <v>4.0</v>
      </c>
    </row>
    <row r="956">
      <c r="A956" s="13">
        <v>43291.0</v>
      </c>
      <c r="B956" s="4">
        <v>0.0</v>
      </c>
      <c r="C956" s="4">
        <v>1376.0</v>
      </c>
      <c r="D956" s="4" t="s">
        <v>64</v>
      </c>
      <c r="E956" s="4" t="s">
        <v>267</v>
      </c>
      <c r="F956" s="14">
        <v>2.1700575E9</v>
      </c>
      <c r="G956" s="4">
        <v>5.0</v>
      </c>
    </row>
    <row r="957">
      <c r="A957" s="13">
        <v>43292.0</v>
      </c>
      <c r="B957" s="4">
        <v>0.0</v>
      </c>
      <c r="C957" s="4">
        <v>1027.0</v>
      </c>
      <c r="D957" s="4" t="s">
        <v>18</v>
      </c>
      <c r="E957" s="4" t="s">
        <v>263</v>
      </c>
      <c r="F957" s="14">
        <v>4.49342712353E10</v>
      </c>
      <c r="G957" s="4">
        <v>1.0</v>
      </c>
    </row>
    <row r="958">
      <c r="A958" s="13">
        <v>43292.0</v>
      </c>
      <c r="B958" s="4">
        <v>0.0</v>
      </c>
      <c r="C958" s="4">
        <v>1765.0</v>
      </c>
      <c r="D958" s="4" t="s">
        <v>50</v>
      </c>
      <c r="E958" s="4" t="s">
        <v>50</v>
      </c>
      <c r="F958" s="14">
        <v>6.44106551344E9</v>
      </c>
      <c r="G958" s="4">
        <v>2.0</v>
      </c>
    </row>
    <row r="959">
      <c r="A959" s="13">
        <v>43292.0</v>
      </c>
      <c r="B959" s="4">
        <v>0.0</v>
      </c>
      <c r="C959" s="4">
        <v>512.0</v>
      </c>
      <c r="D959" s="4" t="s">
        <v>49</v>
      </c>
      <c r="E959" s="4" t="s">
        <v>266</v>
      </c>
      <c r="F959" s="14">
        <v>3.55623141347E9</v>
      </c>
      <c r="G959" s="4">
        <v>3.0</v>
      </c>
    </row>
    <row r="960">
      <c r="A960" s="13">
        <v>43292.0</v>
      </c>
      <c r="B960" s="4">
        <v>0.0</v>
      </c>
      <c r="C960" s="4">
        <v>2010.0</v>
      </c>
      <c r="D960" s="4" t="s">
        <v>23</v>
      </c>
      <c r="E960" s="4" t="s">
        <v>264</v>
      </c>
      <c r="F960" s="14">
        <v>3.40896901555E9</v>
      </c>
      <c r="G960" s="4">
        <v>4.0</v>
      </c>
    </row>
    <row r="961">
      <c r="A961" s="13">
        <v>43292.0</v>
      </c>
      <c r="B961" s="4">
        <v>0.0</v>
      </c>
      <c r="C961" s="4">
        <v>1376.0</v>
      </c>
      <c r="D961" s="4" t="s">
        <v>64</v>
      </c>
      <c r="E961" s="4" t="s">
        <v>267</v>
      </c>
      <c r="F961" s="14">
        <v>2.204293E9</v>
      </c>
      <c r="G961" s="4">
        <v>5.0</v>
      </c>
    </row>
    <row r="962">
      <c r="A962" s="13">
        <v>43293.0</v>
      </c>
      <c r="B962" s="4">
        <v>0.0</v>
      </c>
      <c r="C962" s="4">
        <v>1027.0</v>
      </c>
      <c r="D962" s="4" t="s">
        <v>18</v>
      </c>
      <c r="E962" s="4" t="s">
        <v>263</v>
      </c>
      <c r="F962" s="14">
        <v>4.32882941774E10</v>
      </c>
      <c r="G962" s="4">
        <v>1.0</v>
      </c>
    </row>
    <row r="963">
      <c r="A963" s="13">
        <v>43293.0</v>
      </c>
      <c r="B963" s="4">
        <v>0.0</v>
      </c>
      <c r="C963" s="4">
        <v>1765.0</v>
      </c>
      <c r="D963" s="4" t="s">
        <v>50</v>
      </c>
      <c r="E963" s="4" t="s">
        <v>50</v>
      </c>
      <c r="F963" s="14">
        <v>6.18018743478E9</v>
      </c>
      <c r="G963" s="4">
        <v>2.0</v>
      </c>
    </row>
    <row r="964">
      <c r="A964" s="13">
        <v>43293.0</v>
      </c>
      <c r="B964" s="4">
        <v>0.0</v>
      </c>
      <c r="C964" s="4">
        <v>512.0</v>
      </c>
      <c r="D964" s="4" t="s">
        <v>49</v>
      </c>
      <c r="E964" s="4" t="s">
        <v>266</v>
      </c>
      <c r="F964" s="14">
        <v>3.48521384462E9</v>
      </c>
      <c r="G964" s="4">
        <v>3.0</v>
      </c>
    </row>
    <row r="965">
      <c r="A965" s="13">
        <v>43293.0</v>
      </c>
      <c r="B965" s="4">
        <v>0.0</v>
      </c>
      <c r="C965" s="4">
        <v>2010.0</v>
      </c>
      <c r="D965" s="4" t="s">
        <v>23</v>
      </c>
      <c r="E965" s="4" t="s">
        <v>264</v>
      </c>
      <c r="F965" s="14">
        <v>3.29743075809E9</v>
      </c>
      <c r="G965" s="4">
        <v>4.0</v>
      </c>
    </row>
    <row r="966">
      <c r="A966" s="13">
        <v>43293.0</v>
      </c>
      <c r="B966" s="4">
        <v>0.0</v>
      </c>
      <c r="C966" s="4">
        <v>1376.0</v>
      </c>
      <c r="D966" s="4" t="s">
        <v>64</v>
      </c>
      <c r="E966" s="4" t="s">
        <v>267</v>
      </c>
      <c r="F966" s="14">
        <v>2.065284E9</v>
      </c>
      <c r="G966" s="4">
        <v>5.0</v>
      </c>
    </row>
    <row r="967">
      <c r="A967" s="13">
        <v>43294.0</v>
      </c>
      <c r="B967" s="4">
        <v>0.0</v>
      </c>
      <c r="C967" s="4">
        <v>1027.0</v>
      </c>
      <c r="D967" s="4" t="s">
        <v>18</v>
      </c>
      <c r="E967" s="4" t="s">
        <v>263</v>
      </c>
      <c r="F967" s="14">
        <v>4.36949887689E10</v>
      </c>
      <c r="G967" s="4">
        <v>1.0</v>
      </c>
    </row>
    <row r="968">
      <c r="A968" s="13">
        <v>43294.0</v>
      </c>
      <c r="B968" s="4">
        <v>0.0</v>
      </c>
      <c r="C968" s="4">
        <v>1765.0</v>
      </c>
      <c r="D968" s="4" t="s">
        <v>50</v>
      </c>
      <c r="E968" s="4" t="s">
        <v>50</v>
      </c>
      <c r="F968" s="14">
        <v>6.23377717441E9</v>
      </c>
      <c r="G968" s="4">
        <v>2.0</v>
      </c>
    </row>
    <row r="969">
      <c r="A969" s="13">
        <v>43294.0</v>
      </c>
      <c r="B969" s="4">
        <v>0.0</v>
      </c>
      <c r="C969" s="4">
        <v>512.0</v>
      </c>
      <c r="D969" s="4" t="s">
        <v>49</v>
      </c>
      <c r="E969" s="4" t="s">
        <v>266</v>
      </c>
      <c r="F969" s="14">
        <v>3.83339086629E9</v>
      </c>
      <c r="G969" s="4">
        <v>3.0</v>
      </c>
    </row>
    <row r="970">
      <c r="A970" s="13">
        <v>43294.0</v>
      </c>
      <c r="B970" s="4">
        <v>0.0</v>
      </c>
      <c r="C970" s="4">
        <v>2010.0</v>
      </c>
      <c r="D970" s="4" t="s">
        <v>23</v>
      </c>
      <c r="E970" s="4" t="s">
        <v>264</v>
      </c>
      <c r="F970" s="14">
        <v>3.57500597527E9</v>
      </c>
      <c r="G970" s="4">
        <v>4.0</v>
      </c>
    </row>
    <row r="971">
      <c r="A971" s="13">
        <v>43294.0</v>
      </c>
      <c r="B971" s="4">
        <v>0.0</v>
      </c>
      <c r="C971" s="4">
        <v>1376.0</v>
      </c>
      <c r="D971" s="4" t="s">
        <v>64</v>
      </c>
      <c r="E971" s="4" t="s">
        <v>267</v>
      </c>
      <c r="F971" s="14">
        <v>2.1602685E9</v>
      </c>
      <c r="G971" s="4">
        <v>5.0</v>
      </c>
    </row>
    <row r="972">
      <c r="A972" s="13">
        <v>43295.0</v>
      </c>
      <c r="B972" s="4">
        <v>0.0</v>
      </c>
      <c r="C972" s="4">
        <v>1027.0</v>
      </c>
      <c r="D972" s="4" t="s">
        <v>18</v>
      </c>
      <c r="E972" s="4" t="s">
        <v>263</v>
      </c>
      <c r="F972" s="14">
        <v>4.39111935609E10</v>
      </c>
      <c r="G972" s="4">
        <v>1.0</v>
      </c>
    </row>
    <row r="973">
      <c r="A973" s="13">
        <v>43295.0</v>
      </c>
      <c r="B973" s="4">
        <v>0.0</v>
      </c>
      <c r="C973" s="4">
        <v>1765.0</v>
      </c>
      <c r="D973" s="4" t="s">
        <v>50</v>
      </c>
      <c r="E973" s="4" t="s">
        <v>50</v>
      </c>
      <c r="F973" s="14">
        <v>6.26359206801E9</v>
      </c>
      <c r="G973" s="4">
        <v>2.0</v>
      </c>
    </row>
    <row r="974">
      <c r="A974" s="13">
        <v>43295.0</v>
      </c>
      <c r="B974" s="4">
        <v>0.0</v>
      </c>
      <c r="C974" s="4">
        <v>512.0</v>
      </c>
      <c r="D974" s="4" t="s">
        <v>49</v>
      </c>
      <c r="E974" s="4" t="s">
        <v>266</v>
      </c>
      <c r="F974" s="14">
        <v>3.90104269362E9</v>
      </c>
      <c r="G974" s="4">
        <v>3.0</v>
      </c>
    </row>
    <row r="975">
      <c r="A975" s="13">
        <v>43295.0</v>
      </c>
      <c r="B975" s="4">
        <v>0.0</v>
      </c>
      <c r="C975" s="4">
        <v>2010.0</v>
      </c>
      <c r="D975" s="4" t="s">
        <v>23</v>
      </c>
      <c r="E975" s="4" t="s">
        <v>264</v>
      </c>
      <c r="F975" s="14">
        <v>3.5543939542E9</v>
      </c>
      <c r="G975" s="4">
        <v>4.0</v>
      </c>
    </row>
    <row r="976">
      <c r="A976" s="13">
        <v>43295.0</v>
      </c>
      <c r="B976" s="4">
        <v>0.0</v>
      </c>
      <c r="C976" s="4">
        <v>1376.0</v>
      </c>
      <c r="D976" s="4" t="s">
        <v>64</v>
      </c>
      <c r="E976" s="4" t="s">
        <v>267</v>
      </c>
      <c r="F976" s="14">
        <v>2.1200595E9</v>
      </c>
      <c r="G976" s="4">
        <v>5.0</v>
      </c>
    </row>
    <row r="977">
      <c r="A977" s="13">
        <v>43296.0</v>
      </c>
      <c r="B977" s="4">
        <v>0.0</v>
      </c>
      <c r="C977" s="4">
        <v>1027.0</v>
      </c>
      <c r="D977" s="4" t="s">
        <v>18</v>
      </c>
      <c r="E977" s="4" t="s">
        <v>263</v>
      </c>
      <c r="F977" s="14">
        <v>4.53064143804E10</v>
      </c>
      <c r="G977" s="4">
        <v>1.0</v>
      </c>
    </row>
    <row r="978">
      <c r="A978" s="13">
        <v>43296.0</v>
      </c>
      <c r="B978" s="4">
        <v>0.0</v>
      </c>
      <c r="C978" s="4">
        <v>1765.0</v>
      </c>
      <c r="D978" s="4" t="s">
        <v>50</v>
      </c>
      <c r="E978" s="4" t="s">
        <v>50</v>
      </c>
      <c r="F978" s="14">
        <v>6.63480407215E9</v>
      </c>
      <c r="G978" s="4">
        <v>2.0</v>
      </c>
    </row>
    <row r="979">
      <c r="A979" s="13">
        <v>43296.0</v>
      </c>
      <c r="B979" s="4">
        <v>0.0</v>
      </c>
      <c r="C979" s="4">
        <v>512.0</v>
      </c>
      <c r="D979" s="4" t="s">
        <v>49</v>
      </c>
      <c r="E979" s="4" t="s">
        <v>266</v>
      </c>
      <c r="F979" s="14">
        <v>4.12612341956E9</v>
      </c>
      <c r="G979" s="4">
        <v>3.0</v>
      </c>
    </row>
    <row r="980">
      <c r="A980" s="13">
        <v>43296.0</v>
      </c>
      <c r="B980" s="4">
        <v>0.0</v>
      </c>
      <c r="C980" s="4">
        <v>2010.0</v>
      </c>
      <c r="D980" s="4" t="s">
        <v>23</v>
      </c>
      <c r="E980" s="4" t="s">
        <v>264</v>
      </c>
      <c r="F980" s="14">
        <v>3.68843690888E9</v>
      </c>
      <c r="G980" s="4">
        <v>4.0</v>
      </c>
    </row>
    <row r="981">
      <c r="A981" s="13">
        <v>43296.0</v>
      </c>
      <c r="B981" s="4">
        <v>0.0</v>
      </c>
      <c r="C981" s="4">
        <v>1376.0</v>
      </c>
      <c r="D981" s="4" t="s">
        <v>64</v>
      </c>
      <c r="E981" s="4" t="s">
        <v>267</v>
      </c>
      <c r="F981" s="14">
        <v>2.171377E9</v>
      </c>
      <c r="G981" s="4">
        <v>5.0</v>
      </c>
    </row>
    <row r="982">
      <c r="A982" s="13">
        <v>43297.0</v>
      </c>
      <c r="B982" s="4">
        <v>0.0</v>
      </c>
      <c r="C982" s="4">
        <v>1027.0</v>
      </c>
      <c r="D982" s="4" t="s">
        <v>18</v>
      </c>
      <c r="E982" s="4" t="s">
        <v>263</v>
      </c>
      <c r="F982" s="14">
        <v>4.84190265213E10</v>
      </c>
      <c r="G982" s="4">
        <v>1.0</v>
      </c>
    </row>
    <row r="983">
      <c r="A983" s="13">
        <v>43297.0</v>
      </c>
      <c r="B983" s="4">
        <v>0.0</v>
      </c>
      <c r="C983" s="4">
        <v>1765.0</v>
      </c>
      <c r="D983" s="4" t="s">
        <v>50</v>
      </c>
      <c r="E983" s="4" t="s">
        <v>50</v>
      </c>
      <c r="F983" s="14">
        <v>7.26342605642E9</v>
      </c>
      <c r="G983" s="4">
        <v>2.0</v>
      </c>
    </row>
    <row r="984">
      <c r="A984" s="13">
        <v>43297.0</v>
      </c>
      <c r="B984" s="4">
        <v>0.0</v>
      </c>
      <c r="C984" s="4">
        <v>512.0</v>
      </c>
      <c r="D984" s="4" t="s">
        <v>49</v>
      </c>
      <c r="E984" s="4" t="s">
        <v>266</v>
      </c>
      <c r="F984" s="14">
        <v>4.46499442092E9</v>
      </c>
      <c r="G984" s="4">
        <v>3.0</v>
      </c>
    </row>
    <row r="985">
      <c r="A985" s="13">
        <v>43297.0</v>
      </c>
      <c r="B985" s="4">
        <v>0.0</v>
      </c>
      <c r="C985" s="4">
        <v>2010.0</v>
      </c>
      <c r="D985" s="4" t="s">
        <v>23</v>
      </c>
      <c r="E985" s="4" t="s">
        <v>264</v>
      </c>
      <c r="F985" s="14">
        <v>4.04768239825E9</v>
      </c>
      <c r="G985" s="4">
        <v>4.0</v>
      </c>
    </row>
    <row r="986">
      <c r="A986" s="13">
        <v>43297.0</v>
      </c>
      <c r="B986" s="4">
        <v>0.0</v>
      </c>
      <c r="C986" s="4">
        <v>1376.0</v>
      </c>
      <c r="D986" s="4" t="s">
        <v>64</v>
      </c>
      <c r="E986" s="4" t="s">
        <v>267</v>
      </c>
      <c r="F986" s="14">
        <v>2.409771E9</v>
      </c>
      <c r="G986" s="4">
        <v>5.0</v>
      </c>
    </row>
    <row r="987">
      <c r="A987" s="13">
        <v>43298.0</v>
      </c>
      <c r="B987" s="4">
        <v>0.0</v>
      </c>
      <c r="C987" s="4">
        <v>1027.0</v>
      </c>
      <c r="D987" s="4" t="s">
        <v>18</v>
      </c>
      <c r="E987" s="4" t="s">
        <v>263</v>
      </c>
      <c r="F987" s="14">
        <v>5.04787662853E10</v>
      </c>
      <c r="G987" s="4">
        <v>1.0</v>
      </c>
    </row>
    <row r="988">
      <c r="A988" s="13">
        <v>43298.0</v>
      </c>
      <c r="B988" s="4">
        <v>0.0</v>
      </c>
      <c r="C988" s="4">
        <v>1765.0</v>
      </c>
      <c r="D988" s="4" t="s">
        <v>50</v>
      </c>
      <c r="E988" s="4" t="s">
        <v>50</v>
      </c>
      <c r="F988" s="14">
        <v>7.86433909839E9</v>
      </c>
      <c r="G988" s="4">
        <v>2.0</v>
      </c>
    </row>
    <row r="989">
      <c r="A989" s="13">
        <v>43298.0</v>
      </c>
      <c r="B989" s="4">
        <v>0.0</v>
      </c>
      <c r="C989" s="4">
        <v>512.0</v>
      </c>
      <c r="D989" s="4" t="s">
        <v>49</v>
      </c>
      <c r="E989" s="4" t="s">
        <v>266</v>
      </c>
      <c r="F989" s="14">
        <v>4.74731304013E9</v>
      </c>
      <c r="G989" s="4">
        <v>3.0</v>
      </c>
    </row>
    <row r="990">
      <c r="A990" s="13">
        <v>43298.0</v>
      </c>
      <c r="B990" s="4">
        <v>0.0</v>
      </c>
      <c r="C990" s="4">
        <v>2010.0</v>
      </c>
      <c r="D990" s="4" t="s">
        <v>23</v>
      </c>
      <c r="E990" s="4" t="s">
        <v>264</v>
      </c>
      <c r="F990" s="14">
        <v>4.43002890748E9</v>
      </c>
      <c r="G990" s="4">
        <v>4.0</v>
      </c>
    </row>
    <row r="991">
      <c r="A991" s="13">
        <v>43298.0</v>
      </c>
      <c r="B991" s="4">
        <v>0.0</v>
      </c>
      <c r="C991" s="4">
        <v>1376.0</v>
      </c>
      <c r="D991" s="4" t="s">
        <v>64</v>
      </c>
      <c r="E991" s="4" t="s">
        <v>267</v>
      </c>
      <c r="F991" s="14">
        <v>2.556086E9</v>
      </c>
      <c r="G991" s="4">
        <v>5.0</v>
      </c>
    </row>
    <row r="992">
      <c r="A992" s="13">
        <v>43299.0</v>
      </c>
      <c r="B992" s="4">
        <v>0.0</v>
      </c>
      <c r="C992" s="4">
        <v>1027.0</v>
      </c>
      <c r="D992" s="4" t="s">
        <v>18</v>
      </c>
      <c r="E992" s="4" t="s">
        <v>263</v>
      </c>
      <c r="F992" s="14">
        <v>4.84241556235E10</v>
      </c>
      <c r="G992" s="4">
        <v>1.0</v>
      </c>
    </row>
    <row r="993">
      <c r="A993" s="13">
        <v>43299.0</v>
      </c>
      <c r="B993" s="4">
        <v>0.0</v>
      </c>
      <c r="C993" s="4">
        <v>1765.0</v>
      </c>
      <c r="D993" s="4" t="s">
        <v>50</v>
      </c>
      <c r="E993" s="4" t="s">
        <v>50</v>
      </c>
      <c r="F993" s="14">
        <v>7.71758565755E9</v>
      </c>
      <c r="G993" s="4">
        <v>2.0</v>
      </c>
    </row>
    <row r="994">
      <c r="A994" s="13">
        <v>43299.0</v>
      </c>
      <c r="B994" s="4">
        <v>0.0</v>
      </c>
      <c r="C994" s="4">
        <v>512.0</v>
      </c>
      <c r="D994" s="4" t="s">
        <v>49</v>
      </c>
      <c r="E994" s="4" t="s">
        <v>266</v>
      </c>
      <c r="F994" s="14">
        <v>5.59995356561E9</v>
      </c>
      <c r="G994" s="4">
        <v>3.0</v>
      </c>
    </row>
    <row r="995">
      <c r="A995" s="13">
        <v>43299.0</v>
      </c>
      <c r="B995" s="4">
        <v>0.0</v>
      </c>
      <c r="C995" s="4">
        <v>2010.0</v>
      </c>
      <c r="D995" s="4" t="s">
        <v>23</v>
      </c>
      <c r="E995" s="4" t="s">
        <v>264</v>
      </c>
      <c r="F995" s="14">
        <v>4.65074605897E9</v>
      </c>
      <c r="G995" s="4">
        <v>4.0</v>
      </c>
    </row>
    <row r="996">
      <c r="A996" s="13">
        <v>43299.0</v>
      </c>
      <c r="B996" s="4">
        <v>0.0</v>
      </c>
      <c r="C996" s="4">
        <v>1376.0</v>
      </c>
      <c r="D996" s="4" t="s">
        <v>64</v>
      </c>
      <c r="E996" s="4" t="s">
        <v>267</v>
      </c>
      <c r="F996" s="14">
        <v>2.4441365E9</v>
      </c>
      <c r="G996" s="4">
        <v>5.0</v>
      </c>
    </row>
    <row r="997">
      <c r="A997" s="13">
        <v>43300.0</v>
      </c>
      <c r="B997" s="4">
        <v>0.0</v>
      </c>
      <c r="C997" s="4">
        <v>1027.0</v>
      </c>
      <c r="D997" s="4" t="s">
        <v>18</v>
      </c>
      <c r="E997" s="4" t="s">
        <v>263</v>
      </c>
      <c r="F997" s="14">
        <v>4.7335899963E10</v>
      </c>
      <c r="G997" s="4">
        <v>1.0</v>
      </c>
    </row>
    <row r="998">
      <c r="A998" s="13">
        <v>43300.0</v>
      </c>
      <c r="B998" s="4">
        <v>0.0</v>
      </c>
      <c r="C998" s="4">
        <v>1765.0</v>
      </c>
      <c r="D998" s="4" t="s">
        <v>50</v>
      </c>
      <c r="E998" s="4" t="s">
        <v>50</v>
      </c>
      <c r="F998" s="14">
        <v>7.51904373756E9</v>
      </c>
      <c r="G998" s="4">
        <v>2.0</v>
      </c>
    </row>
    <row r="999">
      <c r="A999" s="13">
        <v>43300.0</v>
      </c>
      <c r="B999" s="4">
        <v>0.0</v>
      </c>
      <c r="C999" s="4">
        <v>512.0</v>
      </c>
      <c r="D999" s="4" t="s">
        <v>49</v>
      </c>
      <c r="E999" s="4" t="s">
        <v>266</v>
      </c>
      <c r="F999" s="14">
        <v>5.67715747337E9</v>
      </c>
      <c r="G999" s="4">
        <v>3.0</v>
      </c>
    </row>
    <row r="1000">
      <c r="A1000" s="13">
        <v>43300.0</v>
      </c>
      <c r="B1000" s="4">
        <v>0.0</v>
      </c>
      <c r="C1000" s="4">
        <v>2010.0</v>
      </c>
      <c r="D1000" s="4" t="s">
        <v>23</v>
      </c>
      <c r="E1000" s="4" t="s">
        <v>264</v>
      </c>
      <c r="F1000" s="14">
        <v>4.68940332114E9</v>
      </c>
      <c r="G1000" s="4">
        <v>4.0</v>
      </c>
    </row>
    <row r="1001">
      <c r="A1001" s="13">
        <v>43300.0</v>
      </c>
      <c r="B1001" s="4">
        <v>0.0</v>
      </c>
      <c r="C1001" s="4">
        <v>1376.0</v>
      </c>
      <c r="D1001" s="4" t="s">
        <v>64</v>
      </c>
      <c r="E1001" s="4" t="s">
        <v>267</v>
      </c>
      <c r="F1001" s="14">
        <v>2.3457915E9</v>
      </c>
      <c r="G1001" s="4">
        <v>5.0</v>
      </c>
    </row>
    <row r="1002">
      <c r="A1002" s="13">
        <v>43301.0</v>
      </c>
      <c r="B1002" s="4">
        <v>0.0</v>
      </c>
      <c r="C1002" s="4">
        <v>1027.0</v>
      </c>
      <c r="D1002" s="4" t="s">
        <v>18</v>
      </c>
      <c r="E1002" s="4" t="s">
        <v>263</v>
      </c>
      <c r="F1002" s="14">
        <v>4.54378195219E10</v>
      </c>
      <c r="G1002" s="4">
        <v>1.0</v>
      </c>
    </row>
    <row r="1003">
      <c r="A1003" s="13">
        <v>43301.0</v>
      </c>
      <c r="B1003" s="4">
        <v>0.0</v>
      </c>
      <c r="C1003" s="4">
        <v>1765.0</v>
      </c>
      <c r="D1003" s="4" t="s">
        <v>50</v>
      </c>
      <c r="E1003" s="4" t="s">
        <v>50</v>
      </c>
      <c r="F1003" s="14">
        <v>7.0767581172E9</v>
      </c>
      <c r="G1003" s="4">
        <v>2.0</v>
      </c>
    </row>
    <row r="1004">
      <c r="A1004" s="13">
        <v>43301.0</v>
      </c>
      <c r="B1004" s="4">
        <v>0.0</v>
      </c>
      <c r="C1004" s="4">
        <v>512.0</v>
      </c>
      <c r="D1004" s="4" t="s">
        <v>49</v>
      </c>
      <c r="E1004" s="4" t="s">
        <v>266</v>
      </c>
      <c r="F1004" s="14">
        <v>5.0950179492E9</v>
      </c>
      <c r="G1004" s="4">
        <v>3.0</v>
      </c>
    </row>
    <row r="1005">
      <c r="A1005" s="13">
        <v>43301.0</v>
      </c>
      <c r="B1005" s="4">
        <v>0.0</v>
      </c>
      <c r="C1005" s="4">
        <v>2010.0</v>
      </c>
      <c r="D1005" s="4" t="s">
        <v>23</v>
      </c>
      <c r="E1005" s="4" t="s">
        <v>264</v>
      </c>
      <c r="F1005" s="14">
        <v>4.2047226645E9</v>
      </c>
      <c r="G1005" s="4">
        <v>4.0</v>
      </c>
    </row>
    <row r="1006">
      <c r="A1006" s="13">
        <v>43301.0</v>
      </c>
      <c r="B1006" s="4">
        <v>0.0</v>
      </c>
      <c r="C1006" s="4">
        <v>1376.0</v>
      </c>
      <c r="D1006" s="4" t="s">
        <v>64</v>
      </c>
      <c r="E1006" s="4" t="s">
        <v>267</v>
      </c>
      <c r="F1006" s="14">
        <v>2.169986E9</v>
      </c>
      <c r="G1006" s="4">
        <v>5.0</v>
      </c>
    </row>
    <row r="1007">
      <c r="A1007" s="13">
        <v>43302.0</v>
      </c>
      <c r="B1007" s="4">
        <v>0.0</v>
      </c>
      <c r="C1007" s="4">
        <v>1027.0</v>
      </c>
      <c r="D1007" s="4" t="s">
        <v>18</v>
      </c>
      <c r="E1007" s="4" t="s">
        <v>263</v>
      </c>
      <c r="F1007" s="14">
        <v>4.6630720739E10</v>
      </c>
      <c r="G1007" s="4">
        <v>1.0</v>
      </c>
    </row>
    <row r="1008">
      <c r="A1008" s="13">
        <v>43302.0</v>
      </c>
      <c r="B1008" s="4">
        <v>0.0</v>
      </c>
      <c r="C1008" s="4">
        <v>1765.0</v>
      </c>
      <c r="D1008" s="4" t="s">
        <v>50</v>
      </c>
      <c r="E1008" s="4" t="s">
        <v>50</v>
      </c>
      <c r="F1008" s="14">
        <v>7.21013204612E9</v>
      </c>
      <c r="G1008" s="4">
        <v>2.0</v>
      </c>
    </row>
    <row r="1009">
      <c r="A1009" s="13">
        <v>43302.0</v>
      </c>
      <c r="B1009" s="4">
        <v>0.0</v>
      </c>
      <c r="C1009" s="4">
        <v>512.0</v>
      </c>
      <c r="D1009" s="4" t="s">
        <v>49</v>
      </c>
      <c r="E1009" s="4" t="s">
        <v>266</v>
      </c>
      <c r="F1009" s="14">
        <v>5.48474691823E9</v>
      </c>
      <c r="G1009" s="4">
        <v>3.0</v>
      </c>
    </row>
    <row r="1010">
      <c r="A1010" s="13">
        <v>43302.0</v>
      </c>
      <c r="B1010" s="4">
        <v>0.0</v>
      </c>
      <c r="C1010" s="4">
        <v>2010.0</v>
      </c>
      <c r="D1010" s="4" t="s">
        <v>23</v>
      </c>
      <c r="E1010" s="4" t="s">
        <v>264</v>
      </c>
      <c r="F1010" s="14">
        <v>4.24262804163E9</v>
      </c>
      <c r="G1010" s="4">
        <v>4.0</v>
      </c>
    </row>
    <row r="1011">
      <c r="A1011" s="13">
        <v>43302.0</v>
      </c>
      <c r="B1011" s="4">
        <v>0.0</v>
      </c>
      <c r="C1011" s="4">
        <v>1376.0</v>
      </c>
      <c r="D1011" s="4" t="s">
        <v>64</v>
      </c>
      <c r="E1011" s="4" t="s">
        <v>267</v>
      </c>
      <c r="F1011" s="14">
        <v>2.230072E9</v>
      </c>
      <c r="G1011" s="4">
        <v>5.0</v>
      </c>
    </row>
    <row r="1012">
      <c r="A1012" s="13">
        <v>43303.0</v>
      </c>
      <c r="B1012" s="4">
        <v>0.0</v>
      </c>
      <c r="C1012" s="4">
        <v>1027.0</v>
      </c>
      <c r="D1012" s="4" t="s">
        <v>18</v>
      </c>
      <c r="E1012" s="4" t="s">
        <v>263</v>
      </c>
      <c r="F1012" s="14">
        <v>4.63600297567E10</v>
      </c>
      <c r="G1012" s="4">
        <v>1.0</v>
      </c>
    </row>
    <row r="1013">
      <c r="A1013" s="13">
        <v>43303.0</v>
      </c>
      <c r="B1013" s="4">
        <v>0.0</v>
      </c>
      <c r="C1013" s="4">
        <v>1765.0</v>
      </c>
      <c r="D1013" s="4" t="s">
        <v>50</v>
      </c>
      <c r="E1013" s="4" t="s">
        <v>50</v>
      </c>
      <c r="F1013" s="14">
        <v>7.07631004246E9</v>
      </c>
      <c r="G1013" s="4">
        <v>2.0</v>
      </c>
    </row>
    <row r="1014">
      <c r="A1014" s="13">
        <v>43303.0</v>
      </c>
      <c r="B1014" s="4">
        <v>0.0</v>
      </c>
      <c r="C1014" s="4">
        <v>512.0</v>
      </c>
      <c r="D1014" s="4" t="s">
        <v>49</v>
      </c>
      <c r="E1014" s="4" t="s">
        <v>266</v>
      </c>
      <c r="F1014" s="14">
        <v>5.32100729149E9</v>
      </c>
      <c r="G1014" s="4">
        <v>3.0</v>
      </c>
    </row>
    <row r="1015">
      <c r="A1015" s="13">
        <v>43303.0</v>
      </c>
      <c r="B1015" s="4">
        <v>0.0</v>
      </c>
      <c r="C1015" s="4">
        <v>2010.0</v>
      </c>
      <c r="D1015" s="4" t="s">
        <v>23</v>
      </c>
      <c r="E1015" s="4" t="s">
        <v>264</v>
      </c>
      <c r="F1015" s="14">
        <v>4.41478379E9</v>
      </c>
      <c r="G1015" s="4">
        <v>4.0</v>
      </c>
    </row>
    <row r="1016">
      <c r="A1016" s="13">
        <v>43303.0</v>
      </c>
      <c r="B1016" s="4">
        <v>0.0</v>
      </c>
      <c r="C1016" s="4">
        <v>1376.0</v>
      </c>
      <c r="D1016" s="4" t="s">
        <v>64</v>
      </c>
      <c r="E1016" s="4" t="s">
        <v>267</v>
      </c>
      <c r="F1016" s="14">
        <v>2.163096E9</v>
      </c>
      <c r="G1016" s="4">
        <v>5.0</v>
      </c>
    </row>
    <row r="1017">
      <c r="A1017" s="13">
        <v>43304.0</v>
      </c>
      <c r="B1017" s="4">
        <v>0.0</v>
      </c>
      <c r="C1017" s="4">
        <v>1027.0</v>
      </c>
      <c r="D1017" s="4" t="s">
        <v>18</v>
      </c>
      <c r="E1017" s="4" t="s">
        <v>263</v>
      </c>
      <c r="F1017" s="14">
        <v>4.5481301491E10</v>
      </c>
      <c r="G1017" s="4">
        <v>1.0</v>
      </c>
    </row>
    <row r="1018">
      <c r="A1018" s="13">
        <v>43304.0</v>
      </c>
      <c r="B1018" s="4">
        <v>0.0</v>
      </c>
      <c r="C1018" s="4">
        <v>1765.0</v>
      </c>
      <c r="D1018" s="4" t="s">
        <v>50</v>
      </c>
      <c r="E1018" s="4" t="s">
        <v>50</v>
      </c>
      <c r="F1018" s="14">
        <v>7.13864620113E9</v>
      </c>
      <c r="G1018" s="4">
        <v>2.0</v>
      </c>
    </row>
    <row r="1019">
      <c r="A1019" s="13">
        <v>43304.0</v>
      </c>
      <c r="B1019" s="4">
        <v>0.0</v>
      </c>
      <c r="C1019" s="4">
        <v>512.0</v>
      </c>
      <c r="D1019" s="4" t="s">
        <v>49</v>
      </c>
      <c r="E1019" s="4" t="s">
        <v>266</v>
      </c>
      <c r="F1019" s="14">
        <v>5.3370259103E9</v>
      </c>
      <c r="G1019" s="4">
        <v>3.0</v>
      </c>
    </row>
    <row r="1020">
      <c r="A1020" s="13">
        <v>43304.0</v>
      </c>
      <c r="B1020" s="4">
        <v>0.0</v>
      </c>
      <c r="C1020" s="4">
        <v>2010.0</v>
      </c>
      <c r="D1020" s="4" t="s">
        <v>23</v>
      </c>
      <c r="E1020" s="4" t="s">
        <v>264</v>
      </c>
      <c r="F1020" s="14">
        <v>4.25276552621E9</v>
      </c>
      <c r="G1020" s="4">
        <v>4.0</v>
      </c>
    </row>
    <row r="1021">
      <c r="A1021" s="13">
        <v>43304.0</v>
      </c>
      <c r="B1021" s="4">
        <v>0.0</v>
      </c>
      <c r="C1021" s="4">
        <v>1376.0</v>
      </c>
      <c r="D1021" s="4" t="s">
        <v>64</v>
      </c>
      <c r="E1021" s="4" t="s">
        <v>267</v>
      </c>
      <c r="F1021" s="14">
        <v>2.0920705E9</v>
      </c>
      <c r="G1021" s="4">
        <v>5.0</v>
      </c>
    </row>
    <row r="1022">
      <c r="A1022" s="13">
        <v>43305.0</v>
      </c>
      <c r="B1022" s="4">
        <v>0.0</v>
      </c>
      <c r="C1022" s="4">
        <v>1027.0</v>
      </c>
      <c r="D1022" s="4" t="s">
        <v>18</v>
      </c>
      <c r="E1022" s="4" t="s">
        <v>263</v>
      </c>
      <c r="F1022" s="14">
        <v>4.83682099173E10</v>
      </c>
      <c r="G1022" s="4">
        <v>1.0</v>
      </c>
    </row>
    <row r="1023">
      <c r="A1023" s="13">
        <v>43305.0</v>
      </c>
      <c r="B1023" s="4">
        <v>0.0</v>
      </c>
      <c r="C1023" s="4">
        <v>1765.0</v>
      </c>
      <c r="D1023" s="4" t="s">
        <v>50</v>
      </c>
      <c r="E1023" s="4" t="s">
        <v>50</v>
      </c>
      <c r="F1023" s="14">
        <v>7.71085557487E9</v>
      </c>
      <c r="G1023" s="4">
        <v>2.0</v>
      </c>
    </row>
    <row r="1024">
      <c r="A1024" s="13">
        <v>43305.0</v>
      </c>
      <c r="B1024" s="4">
        <v>0.0</v>
      </c>
      <c r="C1024" s="4">
        <v>512.0</v>
      </c>
      <c r="D1024" s="4" t="s">
        <v>49</v>
      </c>
      <c r="E1024" s="4" t="s">
        <v>266</v>
      </c>
      <c r="F1024" s="14">
        <v>5.65751492632E9</v>
      </c>
      <c r="G1024" s="4">
        <v>3.0</v>
      </c>
    </row>
    <row r="1025">
      <c r="A1025" s="13">
        <v>43305.0</v>
      </c>
      <c r="B1025" s="4">
        <v>0.0</v>
      </c>
      <c r="C1025" s="4">
        <v>2010.0</v>
      </c>
      <c r="D1025" s="4" t="s">
        <v>23</v>
      </c>
      <c r="E1025" s="4" t="s">
        <v>264</v>
      </c>
      <c r="F1025" s="14">
        <v>4.48984265921E9</v>
      </c>
      <c r="G1025" s="4">
        <v>4.0</v>
      </c>
    </row>
    <row r="1026">
      <c r="A1026" s="13">
        <v>43305.0</v>
      </c>
      <c r="B1026" s="4">
        <v>0.0</v>
      </c>
      <c r="C1026" s="4">
        <v>1376.0</v>
      </c>
      <c r="D1026" s="4" t="s">
        <v>64</v>
      </c>
      <c r="E1026" s="4" t="s">
        <v>267</v>
      </c>
      <c r="F1026" s="14">
        <v>2.2131915E9</v>
      </c>
      <c r="G1026" s="4">
        <v>5.0</v>
      </c>
    </row>
    <row r="1027">
      <c r="A1027" s="13">
        <v>43306.0</v>
      </c>
      <c r="B1027" s="4">
        <v>0.0</v>
      </c>
      <c r="C1027" s="4">
        <v>1027.0</v>
      </c>
      <c r="D1027" s="4" t="s">
        <v>18</v>
      </c>
      <c r="E1027" s="4" t="s">
        <v>263</v>
      </c>
      <c r="F1027" s="14">
        <v>4.76838308743E10</v>
      </c>
      <c r="G1027" s="4">
        <v>1.0</v>
      </c>
    </row>
    <row r="1028">
      <c r="A1028" s="13">
        <v>43306.0</v>
      </c>
      <c r="B1028" s="4">
        <v>0.0</v>
      </c>
      <c r="C1028" s="4">
        <v>1765.0</v>
      </c>
      <c r="D1028" s="4" t="s">
        <v>50</v>
      </c>
      <c r="E1028" s="4" t="s">
        <v>50</v>
      </c>
      <c r="F1028" s="14">
        <v>7.62516576043E9</v>
      </c>
      <c r="G1028" s="4">
        <v>2.0</v>
      </c>
    </row>
    <row r="1029">
      <c r="A1029" s="13">
        <v>43306.0</v>
      </c>
      <c r="B1029" s="4">
        <v>0.0</v>
      </c>
      <c r="C1029" s="4">
        <v>512.0</v>
      </c>
      <c r="D1029" s="4" t="s">
        <v>49</v>
      </c>
      <c r="E1029" s="4" t="s">
        <v>266</v>
      </c>
      <c r="F1029" s="14">
        <v>6.22523051813E9</v>
      </c>
      <c r="G1029" s="4">
        <v>3.0</v>
      </c>
    </row>
    <row r="1030">
      <c r="A1030" s="13">
        <v>43306.0</v>
      </c>
      <c r="B1030" s="4">
        <v>0.0</v>
      </c>
      <c r="C1030" s="4">
        <v>2010.0</v>
      </c>
      <c r="D1030" s="4" t="s">
        <v>23</v>
      </c>
      <c r="E1030" s="4" t="s">
        <v>264</v>
      </c>
      <c r="F1030" s="14">
        <v>4.4784088211E9</v>
      </c>
      <c r="G1030" s="4">
        <v>4.0</v>
      </c>
    </row>
    <row r="1031">
      <c r="A1031" s="13">
        <v>43306.0</v>
      </c>
      <c r="B1031" s="4">
        <v>0.0</v>
      </c>
      <c r="C1031" s="4">
        <v>1376.0</v>
      </c>
      <c r="D1031" s="4" t="s">
        <v>64</v>
      </c>
      <c r="E1031" s="4" t="s">
        <v>267</v>
      </c>
      <c r="F1031" s="14">
        <v>2.22196E9</v>
      </c>
      <c r="G1031" s="4">
        <v>5.0</v>
      </c>
    </row>
    <row r="1032">
      <c r="A1032" s="13">
        <v>43307.0</v>
      </c>
      <c r="B1032" s="4">
        <v>0.0</v>
      </c>
      <c r="C1032" s="4">
        <v>1027.0</v>
      </c>
      <c r="D1032" s="4" t="s">
        <v>18</v>
      </c>
      <c r="E1032" s="4" t="s">
        <v>263</v>
      </c>
      <c r="F1032" s="14">
        <v>4.68399321926E10</v>
      </c>
      <c r="G1032" s="4">
        <v>1.0</v>
      </c>
    </row>
    <row r="1033">
      <c r="A1033" s="13">
        <v>43307.0</v>
      </c>
      <c r="B1033" s="4">
        <v>0.0</v>
      </c>
      <c r="C1033" s="4">
        <v>1765.0</v>
      </c>
      <c r="D1033" s="4" t="s">
        <v>50</v>
      </c>
      <c r="E1033" s="4" t="s">
        <v>50</v>
      </c>
      <c r="F1033" s="14">
        <v>7.45755892091E9</v>
      </c>
      <c r="G1033" s="4">
        <v>2.0</v>
      </c>
    </row>
    <row r="1034">
      <c r="A1034" s="13">
        <v>43307.0</v>
      </c>
      <c r="B1034" s="4">
        <v>0.0</v>
      </c>
      <c r="C1034" s="4">
        <v>512.0</v>
      </c>
      <c r="D1034" s="4" t="s">
        <v>49</v>
      </c>
      <c r="E1034" s="4" t="s">
        <v>266</v>
      </c>
      <c r="F1034" s="14">
        <v>5.80947547241E9</v>
      </c>
      <c r="G1034" s="4">
        <v>3.0</v>
      </c>
    </row>
    <row r="1035">
      <c r="A1035" s="13">
        <v>43307.0</v>
      </c>
      <c r="B1035" s="4">
        <v>0.0</v>
      </c>
      <c r="C1035" s="4">
        <v>2010.0</v>
      </c>
      <c r="D1035" s="4" t="s">
        <v>23</v>
      </c>
      <c r="E1035" s="4" t="s">
        <v>264</v>
      </c>
      <c r="F1035" s="14">
        <v>4.27187377719E9</v>
      </c>
      <c r="G1035" s="4">
        <v>4.0</v>
      </c>
    </row>
    <row r="1036">
      <c r="A1036" s="13">
        <v>43307.0</v>
      </c>
      <c r="B1036" s="4">
        <v>0.0</v>
      </c>
      <c r="C1036" s="4">
        <v>1376.0</v>
      </c>
      <c r="D1036" s="4" t="s">
        <v>64</v>
      </c>
      <c r="E1036" s="4" t="s">
        <v>267</v>
      </c>
      <c r="F1036" s="14">
        <v>2.160535E9</v>
      </c>
      <c r="G1036" s="4">
        <v>5.0</v>
      </c>
    </row>
    <row r="1037">
      <c r="A1037" s="13">
        <v>43308.0</v>
      </c>
      <c r="B1037" s="4">
        <v>0.0</v>
      </c>
      <c r="C1037" s="4">
        <v>1027.0</v>
      </c>
      <c r="D1037" s="4" t="s">
        <v>18</v>
      </c>
      <c r="E1037" s="4" t="s">
        <v>263</v>
      </c>
      <c r="F1037" s="14">
        <v>4.74177553764E10</v>
      </c>
      <c r="G1037" s="4">
        <v>1.0</v>
      </c>
    </row>
    <row r="1038">
      <c r="A1038" s="13">
        <v>43308.0</v>
      </c>
      <c r="B1038" s="4">
        <v>0.0</v>
      </c>
      <c r="C1038" s="4">
        <v>1765.0</v>
      </c>
      <c r="D1038" s="4" t="s">
        <v>50</v>
      </c>
      <c r="E1038" s="4" t="s">
        <v>50</v>
      </c>
      <c r="F1038" s="14">
        <v>7.5380421068E9</v>
      </c>
      <c r="G1038" s="4">
        <v>2.0</v>
      </c>
    </row>
    <row r="1039">
      <c r="A1039" s="13">
        <v>43308.0</v>
      </c>
      <c r="B1039" s="4">
        <v>0.0</v>
      </c>
      <c r="C1039" s="4">
        <v>512.0</v>
      </c>
      <c r="D1039" s="4" t="s">
        <v>49</v>
      </c>
      <c r="E1039" s="4" t="s">
        <v>266</v>
      </c>
      <c r="F1039" s="14">
        <v>5.94706120618E9</v>
      </c>
      <c r="G1039" s="4">
        <v>3.0</v>
      </c>
    </row>
    <row r="1040">
      <c r="A1040" s="13">
        <v>43308.0</v>
      </c>
      <c r="B1040" s="4">
        <v>0.0</v>
      </c>
      <c r="C1040" s="4">
        <v>2010.0</v>
      </c>
      <c r="D1040" s="4" t="s">
        <v>23</v>
      </c>
      <c r="E1040" s="4" t="s">
        <v>264</v>
      </c>
      <c r="F1040" s="14">
        <v>4.29196725686E9</v>
      </c>
      <c r="G1040" s="4">
        <v>4.0</v>
      </c>
    </row>
    <row r="1041">
      <c r="A1041" s="13">
        <v>43308.0</v>
      </c>
      <c r="B1041" s="4">
        <v>0.0</v>
      </c>
      <c r="C1041" s="4">
        <v>1376.0</v>
      </c>
      <c r="D1041" s="4" t="s">
        <v>64</v>
      </c>
      <c r="E1041" s="4" t="s">
        <v>267</v>
      </c>
      <c r="F1041" s="14">
        <v>2.175719E9</v>
      </c>
      <c r="G1041" s="4">
        <v>5.0</v>
      </c>
    </row>
    <row r="1042">
      <c r="A1042" s="13">
        <v>43309.0</v>
      </c>
      <c r="B1042" s="4">
        <v>0.0</v>
      </c>
      <c r="C1042" s="4">
        <v>1027.0</v>
      </c>
      <c r="D1042" s="4" t="s">
        <v>18</v>
      </c>
      <c r="E1042" s="4" t="s">
        <v>263</v>
      </c>
      <c r="F1042" s="14">
        <v>4.71478538863E10</v>
      </c>
      <c r="G1042" s="4">
        <v>1.0</v>
      </c>
    </row>
    <row r="1043">
      <c r="A1043" s="13">
        <v>43309.0</v>
      </c>
      <c r="B1043" s="4">
        <v>0.0</v>
      </c>
      <c r="C1043" s="4">
        <v>1765.0</v>
      </c>
      <c r="D1043" s="4" t="s">
        <v>50</v>
      </c>
      <c r="E1043" s="4" t="s">
        <v>50</v>
      </c>
      <c r="F1043" s="14">
        <v>7.45842818591E9</v>
      </c>
      <c r="G1043" s="4">
        <v>2.0</v>
      </c>
    </row>
    <row r="1044">
      <c r="A1044" s="13">
        <v>43309.0</v>
      </c>
      <c r="B1044" s="4">
        <v>0.0</v>
      </c>
      <c r="C1044" s="4">
        <v>512.0</v>
      </c>
      <c r="D1044" s="4" t="s">
        <v>49</v>
      </c>
      <c r="E1044" s="4" t="s">
        <v>266</v>
      </c>
      <c r="F1044" s="14">
        <v>5.91603873659E9</v>
      </c>
      <c r="G1044" s="4">
        <v>3.0</v>
      </c>
    </row>
    <row r="1045">
      <c r="A1045" s="13">
        <v>43309.0</v>
      </c>
      <c r="B1045" s="4">
        <v>0.0</v>
      </c>
      <c r="C1045" s="4">
        <v>2010.0</v>
      </c>
      <c r="D1045" s="4" t="s">
        <v>23</v>
      </c>
      <c r="E1045" s="4" t="s">
        <v>264</v>
      </c>
      <c r="F1045" s="14">
        <v>4.2359647845E9</v>
      </c>
      <c r="G1045" s="4">
        <v>4.0</v>
      </c>
    </row>
    <row r="1046">
      <c r="A1046" s="13">
        <v>43309.0</v>
      </c>
      <c r="B1046" s="4">
        <v>0.0</v>
      </c>
      <c r="C1046" s="4">
        <v>1376.0</v>
      </c>
      <c r="D1046" s="4" t="s">
        <v>64</v>
      </c>
      <c r="E1046" s="4" t="s">
        <v>267</v>
      </c>
      <c r="F1046" s="14">
        <v>2.1936265E9</v>
      </c>
      <c r="G1046" s="4">
        <v>5.0</v>
      </c>
    </row>
    <row r="1047">
      <c r="A1047" s="13">
        <v>43310.0</v>
      </c>
      <c r="B1047" s="4">
        <v>0.0</v>
      </c>
      <c r="C1047" s="4">
        <v>1027.0</v>
      </c>
      <c r="D1047" s="4" t="s">
        <v>18</v>
      </c>
      <c r="E1047" s="4" t="s">
        <v>263</v>
      </c>
      <c r="F1047" s="14">
        <v>4.71338816657E10</v>
      </c>
      <c r="G1047" s="4">
        <v>1.0</v>
      </c>
    </row>
    <row r="1048">
      <c r="A1048" s="13">
        <v>43310.0</v>
      </c>
      <c r="B1048" s="4">
        <v>0.0</v>
      </c>
      <c r="C1048" s="4">
        <v>1765.0</v>
      </c>
      <c r="D1048" s="4" t="s">
        <v>50</v>
      </c>
      <c r="E1048" s="4" t="s">
        <v>50</v>
      </c>
      <c r="F1048" s="14">
        <v>7.47815243624E9</v>
      </c>
      <c r="G1048" s="4">
        <v>2.0</v>
      </c>
    </row>
    <row r="1049">
      <c r="A1049" s="13">
        <v>43310.0</v>
      </c>
      <c r="B1049" s="4">
        <v>0.0</v>
      </c>
      <c r="C1049" s="4">
        <v>512.0</v>
      </c>
      <c r="D1049" s="4" t="s">
        <v>49</v>
      </c>
      <c r="E1049" s="4" t="s">
        <v>266</v>
      </c>
      <c r="F1049" s="14">
        <v>5.78785713162E9</v>
      </c>
      <c r="G1049" s="4">
        <v>3.0</v>
      </c>
    </row>
    <row r="1050">
      <c r="A1050" s="13">
        <v>43310.0</v>
      </c>
      <c r="B1050" s="4">
        <v>0.0</v>
      </c>
      <c r="C1050" s="4">
        <v>2010.0</v>
      </c>
      <c r="D1050" s="4" t="s">
        <v>23</v>
      </c>
      <c r="E1050" s="4" t="s">
        <v>264</v>
      </c>
      <c r="F1050" s="14">
        <v>4.23422767077E9</v>
      </c>
      <c r="G1050" s="4">
        <v>4.0</v>
      </c>
    </row>
    <row r="1051">
      <c r="A1051" s="13">
        <v>43310.0</v>
      </c>
      <c r="B1051" s="4">
        <v>0.0</v>
      </c>
      <c r="C1051" s="4">
        <v>1376.0</v>
      </c>
      <c r="D1051" s="4" t="s">
        <v>64</v>
      </c>
      <c r="E1051" s="4" t="s">
        <v>267</v>
      </c>
      <c r="F1051" s="14">
        <v>2.1840585E9</v>
      </c>
      <c r="G1051" s="4">
        <v>5.0</v>
      </c>
    </row>
    <row r="1052">
      <c r="A1052" s="13">
        <v>43311.0</v>
      </c>
      <c r="B1052" s="4">
        <v>0.0</v>
      </c>
      <c r="C1052" s="4">
        <v>1027.0</v>
      </c>
      <c r="D1052" s="4" t="s">
        <v>18</v>
      </c>
      <c r="E1052" s="4" t="s">
        <v>263</v>
      </c>
      <c r="F1052" s="14">
        <v>4.6175217427E10</v>
      </c>
      <c r="G1052" s="4">
        <v>1.0</v>
      </c>
    </row>
    <row r="1053">
      <c r="A1053" s="13">
        <v>43311.0</v>
      </c>
      <c r="B1053" s="4">
        <v>0.0</v>
      </c>
      <c r="C1053" s="4">
        <v>1765.0</v>
      </c>
      <c r="D1053" s="4" t="s">
        <v>50</v>
      </c>
      <c r="E1053" s="4" t="s">
        <v>50</v>
      </c>
      <c r="F1053" s="14">
        <v>6.96211371267E9</v>
      </c>
      <c r="G1053" s="4">
        <v>2.0</v>
      </c>
    </row>
    <row r="1054">
      <c r="A1054" s="13">
        <v>43311.0</v>
      </c>
      <c r="B1054" s="4">
        <v>0.0</v>
      </c>
      <c r="C1054" s="4">
        <v>512.0</v>
      </c>
      <c r="D1054" s="4" t="s">
        <v>49</v>
      </c>
      <c r="E1054" s="4" t="s">
        <v>266</v>
      </c>
      <c r="F1054" s="14">
        <v>5.55445464029E9</v>
      </c>
      <c r="G1054" s="4">
        <v>3.0</v>
      </c>
    </row>
    <row r="1055">
      <c r="A1055" s="13">
        <v>43311.0</v>
      </c>
      <c r="B1055" s="4">
        <v>0.0</v>
      </c>
      <c r="C1055" s="4">
        <v>2010.0</v>
      </c>
      <c r="D1055" s="4" t="s">
        <v>23</v>
      </c>
      <c r="E1055" s="4" t="s">
        <v>264</v>
      </c>
      <c r="F1055" s="14">
        <v>3.99502451799E9</v>
      </c>
      <c r="G1055" s="4">
        <v>4.0</v>
      </c>
    </row>
    <row r="1056">
      <c r="A1056" s="13">
        <v>43311.0</v>
      </c>
      <c r="B1056" s="4">
        <v>0.0</v>
      </c>
      <c r="C1056" s="4">
        <v>1376.0</v>
      </c>
      <c r="D1056" s="4" t="s">
        <v>64</v>
      </c>
      <c r="E1056" s="4" t="s">
        <v>267</v>
      </c>
      <c r="F1056" s="14">
        <v>2.0982325E9</v>
      </c>
      <c r="G1056" s="4">
        <v>5.0</v>
      </c>
    </row>
    <row r="1057">
      <c r="A1057" s="13">
        <v>43312.0</v>
      </c>
      <c r="B1057" s="4">
        <v>1.0</v>
      </c>
      <c r="C1057" s="4">
        <v>1027.0</v>
      </c>
      <c r="D1057" s="4" t="s">
        <v>18</v>
      </c>
      <c r="E1057" s="4" t="s">
        <v>263</v>
      </c>
      <c r="F1057" s="14">
        <v>4.38390342366E10</v>
      </c>
      <c r="G1057" s="4">
        <v>1.0</v>
      </c>
    </row>
    <row r="1058">
      <c r="A1058" s="13">
        <v>43312.0</v>
      </c>
      <c r="B1058" s="4">
        <v>1.0</v>
      </c>
      <c r="C1058" s="4">
        <v>1765.0</v>
      </c>
      <c r="D1058" s="4" t="s">
        <v>50</v>
      </c>
      <c r="E1058" s="4" t="s">
        <v>50</v>
      </c>
      <c r="F1058" s="14">
        <v>6.68111994293E9</v>
      </c>
      <c r="G1058" s="4">
        <v>2.0</v>
      </c>
    </row>
    <row r="1059">
      <c r="A1059" s="13">
        <v>43312.0</v>
      </c>
      <c r="B1059" s="4">
        <v>1.0</v>
      </c>
      <c r="C1059" s="4">
        <v>512.0</v>
      </c>
      <c r="D1059" s="4" t="s">
        <v>49</v>
      </c>
      <c r="E1059" s="4" t="s">
        <v>266</v>
      </c>
      <c r="F1059" s="14">
        <v>5.21830005792E9</v>
      </c>
      <c r="G1059" s="4">
        <v>3.0</v>
      </c>
    </row>
    <row r="1060">
      <c r="A1060" s="13">
        <v>43312.0</v>
      </c>
      <c r="B1060" s="4">
        <v>1.0</v>
      </c>
      <c r="C1060" s="4">
        <v>2010.0</v>
      </c>
      <c r="D1060" s="4" t="s">
        <v>23</v>
      </c>
      <c r="E1060" s="4" t="s">
        <v>264</v>
      </c>
      <c r="F1060" s="14">
        <v>3.71527142688E9</v>
      </c>
      <c r="G1060" s="4">
        <v>4.0</v>
      </c>
    </row>
    <row r="1061">
      <c r="A1061" s="13">
        <v>43312.0</v>
      </c>
      <c r="B1061" s="4">
        <v>1.0</v>
      </c>
      <c r="C1061" s="4">
        <v>1376.0</v>
      </c>
      <c r="D1061" s="4" t="s">
        <v>64</v>
      </c>
      <c r="E1061" s="4" t="s">
        <v>267</v>
      </c>
      <c r="F1061" s="14">
        <v>1.95364E9</v>
      </c>
      <c r="G1061" s="4">
        <v>5.0</v>
      </c>
    </row>
    <row r="1062">
      <c r="A1062" s="13">
        <v>43313.0</v>
      </c>
      <c r="B1062" s="4">
        <v>0.0</v>
      </c>
      <c r="C1062" s="4">
        <v>1027.0</v>
      </c>
      <c r="D1062" s="4" t="s">
        <v>18</v>
      </c>
      <c r="E1062" s="4" t="s">
        <v>263</v>
      </c>
      <c r="F1062" s="14">
        <v>4.25219372176E10</v>
      </c>
      <c r="G1062" s="4">
        <v>1.0</v>
      </c>
    </row>
    <row r="1063">
      <c r="A1063" s="13">
        <v>43313.0</v>
      </c>
      <c r="B1063" s="4">
        <v>0.0</v>
      </c>
      <c r="C1063" s="4">
        <v>1765.0</v>
      </c>
      <c r="D1063" s="4" t="s">
        <v>50</v>
      </c>
      <c r="E1063" s="4" t="s">
        <v>50</v>
      </c>
      <c r="F1063" s="14">
        <v>6.57510738908E9</v>
      </c>
      <c r="G1063" s="4">
        <v>2.0</v>
      </c>
    </row>
    <row r="1064">
      <c r="A1064" s="13">
        <v>43313.0</v>
      </c>
      <c r="B1064" s="4">
        <v>0.0</v>
      </c>
      <c r="C1064" s="4">
        <v>512.0</v>
      </c>
      <c r="D1064" s="4" t="s">
        <v>49</v>
      </c>
      <c r="E1064" s="4" t="s">
        <v>266</v>
      </c>
      <c r="F1064" s="14">
        <v>5.18562258959E9</v>
      </c>
      <c r="G1064" s="4">
        <v>3.0</v>
      </c>
    </row>
    <row r="1065">
      <c r="A1065" s="13">
        <v>43313.0</v>
      </c>
      <c r="B1065" s="4">
        <v>0.0</v>
      </c>
      <c r="C1065" s="4">
        <v>2010.0</v>
      </c>
      <c r="D1065" s="4" t="s">
        <v>23</v>
      </c>
      <c r="E1065" s="4" t="s">
        <v>264</v>
      </c>
      <c r="F1065" s="14">
        <v>3.65315016587E9</v>
      </c>
      <c r="G1065" s="4">
        <v>4.0</v>
      </c>
    </row>
    <row r="1066">
      <c r="A1066" s="13">
        <v>43313.0</v>
      </c>
      <c r="B1066" s="4">
        <v>0.0</v>
      </c>
      <c r="C1066" s="4">
        <v>1376.0</v>
      </c>
      <c r="D1066" s="4" t="s">
        <v>64</v>
      </c>
      <c r="E1066" s="4" t="s">
        <v>267</v>
      </c>
      <c r="F1066" s="14">
        <v>1.9426355E9</v>
      </c>
      <c r="G1066" s="4">
        <v>5.0</v>
      </c>
    </row>
    <row r="1067">
      <c r="A1067" s="13">
        <v>43314.0</v>
      </c>
      <c r="B1067" s="4">
        <v>0.0</v>
      </c>
      <c r="C1067" s="4">
        <v>1027.0</v>
      </c>
      <c r="D1067" s="4" t="s">
        <v>18</v>
      </c>
      <c r="E1067" s="4" t="s">
        <v>263</v>
      </c>
      <c r="F1067" s="14">
        <v>4.17091836084E10</v>
      </c>
      <c r="G1067" s="4">
        <v>1.0</v>
      </c>
    </row>
    <row r="1068">
      <c r="A1068" s="13">
        <v>43314.0</v>
      </c>
      <c r="B1068" s="4">
        <v>0.0</v>
      </c>
      <c r="C1068" s="4">
        <v>1765.0</v>
      </c>
      <c r="D1068" s="4" t="s">
        <v>50</v>
      </c>
      <c r="E1068" s="4" t="s">
        <v>50</v>
      </c>
      <c r="F1068" s="14">
        <v>6.39471023597E9</v>
      </c>
      <c r="G1068" s="4">
        <v>2.0</v>
      </c>
    </row>
    <row r="1069">
      <c r="A1069" s="13">
        <v>43314.0</v>
      </c>
      <c r="B1069" s="4">
        <v>0.0</v>
      </c>
      <c r="C1069" s="4">
        <v>512.0</v>
      </c>
      <c r="D1069" s="4" t="s">
        <v>49</v>
      </c>
      <c r="E1069" s="4" t="s">
        <v>266</v>
      </c>
      <c r="F1069" s="14">
        <v>4.90264220637E9</v>
      </c>
      <c r="G1069" s="4">
        <v>3.0</v>
      </c>
    </row>
    <row r="1070">
      <c r="A1070" s="13">
        <v>43314.0</v>
      </c>
      <c r="B1070" s="4">
        <v>0.0</v>
      </c>
      <c r="C1070" s="4">
        <v>2010.0</v>
      </c>
      <c r="D1070" s="4" t="s">
        <v>23</v>
      </c>
      <c r="E1070" s="4" t="s">
        <v>264</v>
      </c>
      <c r="F1070" s="14">
        <v>3.42084361385E9</v>
      </c>
      <c r="G1070" s="4">
        <v>4.0</v>
      </c>
    </row>
    <row r="1071">
      <c r="A1071" s="13">
        <v>43314.0</v>
      </c>
      <c r="B1071" s="4">
        <v>0.0</v>
      </c>
      <c r="C1071" s="4">
        <v>1376.0</v>
      </c>
      <c r="D1071" s="4" t="s">
        <v>64</v>
      </c>
      <c r="E1071" s="4" t="s">
        <v>267</v>
      </c>
      <c r="F1071" s="14">
        <v>1.8545865E9</v>
      </c>
      <c r="G1071" s="4">
        <v>5.0</v>
      </c>
    </row>
    <row r="1072">
      <c r="A1072" s="13">
        <v>43315.0</v>
      </c>
      <c r="B1072" s="4">
        <v>0.0</v>
      </c>
      <c r="C1072" s="4">
        <v>1027.0</v>
      </c>
      <c r="D1072" s="4" t="s">
        <v>18</v>
      </c>
      <c r="E1072" s="4" t="s">
        <v>263</v>
      </c>
      <c r="F1072" s="14">
        <v>4.22879779781E10</v>
      </c>
      <c r="G1072" s="4">
        <v>1.0</v>
      </c>
    </row>
    <row r="1073">
      <c r="A1073" s="13">
        <v>43315.0</v>
      </c>
      <c r="B1073" s="4">
        <v>0.0</v>
      </c>
      <c r="C1073" s="4">
        <v>1765.0</v>
      </c>
      <c r="D1073" s="4" t="s">
        <v>50</v>
      </c>
      <c r="E1073" s="4" t="s">
        <v>50</v>
      </c>
      <c r="F1073" s="14">
        <v>6.52754764531E9</v>
      </c>
      <c r="G1073" s="4">
        <v>2.0</v>
      </c>
    </row>
    <row r="1074">
      <c r="A1074" s="13">
        <v>43315.0</v>
      </c>
      <c r="B1074" s="4">
        <v>0.0</v>
      </c>
      <c r="C1074" s="4">
        <v>512.0</v>
      </c>
      <c r="D1074" s="4" t="s">
        <v>49</v>
      </c>
      <c r="E1074" s="4" t="s">
        <v>266</v>
      </c>
      <c r="F1074" s="14">
        <v>4.86067197879E9</v>
      </c>
      <c r="G1074" s="4">
        <v>3.0</v>
      </c>
    </row>
    <row r="1075">
      <c r="A1075" s="13">
        <v>43315.0</v>
      </c>
      <c r="B1075" s="4">
        <v>0.0</v>
      </c>
      <c r="C1075" s="4">
        <v>2010.0</v>
      </c>
      <c r="D1075" s="4" t="s">
        <v>23</v>
      </c>
      <c r="E1075" s="4" t="s">
        <v>264</v>
      </c>
      <c r="F1075" s="14">
        <v>3.37713057293E9</v>
      </c>
      <c r="G1075" s="4">
        <v>4.0</v>
      </c>
    </row>
    <row r="1076">
      <c r="A1076" s="13">
        <v>43315.0</v>
      </c>
      <c r="B1076" s="4">
        <v>0.0</v>
      </c>
      <c r="C1076" s="4">
        <v>1376.0</v>
      </c>
      <c r="D1076" s="4" t="s">
        <v>64</v>
      </c>
      <c r="E1076" s="4" t="s">
        <v>267</v>
      </c>
      <c r="F1076" s="14">
        <v>1.83209E9</v>
      </c>
      <c r="G1076" s="4">
        <v>5.0</v>
      </c>
    </row>
    <row r="1077">
      <c r="A1077" s="13">
        <v>43316.0</v>
      </c>
      <c r="B1077" s="4">
        <v>0.0</v>
      </c>
      <c r="C1077" s="4">
        <v>1027.0</v>
      </c>
      <c r="D1077" s="4" t="s">
        <v>18</v>
      </c>
      <c r="E1077" s="4" t="s">
        <v>263</v>
      </c>
      <c r="F1077" s="14">
        <v>4.11832156942E10</v>
      </c>
      <c r="G1077" s="4">
        <v>1.0</v>
      </c>
    </row>
    <row r="1078">
      <c r="A1078" s="13">
        <v>43316.0</v>
      </c>
      <c r="B1078" s="4">
        <v>0.0</v>
      </c>
      <c r="C1078" s="4">
        <v>1765.0</v>
      </c>
      <c r="D1078" s="4" t="s">
        <v>50</v>
      </c>
      <c r="E1078" s="4" t="s">
        <v>50</v>
      </c>
      <c r="F1078" s="14">
        <v>6.33136370225E9</v>
      </c>
      <c r="G1078" s="4">
        <v>2.0</v>
      </c>
    </row>
    <row r="1079">
      <c r="A1079" s="13">
        <v>43316.0</v>
      </c>
      <c r="B1079" s="4">
        <v>0.0</v>
      </c>
      <c r="C1079" s="4">
        <v>512.0</v>
      </c>
      <c r="D1079" s="4" t="s">
        <v>49</v>
      </c>
      <c r="E1079" s="4" t="s">
        <v>266</v>
      </c>
      <c r="F1079" s="14">
        <v>4.51845239263E9</v>
      </c>
      <c r="G1079" s="4">
        <v>3.0</v>
      </c>
    </row>
    <row r="1080">
      <c r="A1080" s="13">
        <v>43316.0</v>
      </c>
      <c r="B1080" s="4">
        <v>0.0</v>
      </c>
      <c r="C1080" s="4">
        <v>2010.0</v>
      </c>
      <c r="D1080" s="4" t="s">
        <v>23</v>
      </c>
      <c r="E1080" s="4" t="s">
        <v>264</v>
      </c>
      <c r="F1080" s="14">
        <v>3.30692006591E9</v>
      </c>
      <c r="G1080" s="4">
        <v>4.0</v>
      </c>
    </row>
    <row r="1081">
      <c r="A1081" s="13">
        <v>43316.0</v>
      </c>
      <c r="B1081" s="4">
        <v>0.0</v>
      </c>
      <c r="C1081" s="4">
        <v>1376.0</v>
      </c>
      <c r="D1081" s="4" t="s">
        <v>64</v>
      </c>
      <c r="E1081" s="4" t="s">
        <v>267</v>
      </c>
      <c r="F1081" s="14">
        <v>1.736423E9</v>
      </c>
      <c r="G1081" s="4">
        <v>5.0</v>
      </c>
    </row>
    <row r="1082">
      <c r="A1082" s="13">
        <v>43317.0</v>
      </c>
      <c r="B1082" s="4">
        <v>0.0</v>
      </c>
      <c r="C1082" s="4">
        <v>1027.0</v>
      </c>
      <c r="D1082" s="4" t="s">
        <v>18</v>
      </c>
      <c r="E1082" s="4" t="s">
        <v>263</v>
      </c>
      <c r="F1082" s="14">
        <v>4.15217151102E10</v>
      </c>
      <c r="G1082" s="4">
        <v>1.0</v>
      </c>
    </row>
    <row r="1083">
      <c r="A1083" s="13">
        <v>43317.0</v>
      </c>
      <c r="B1083" s="4">
        <v>0.0</v>
      </c>
      <c r="C1083" s="4">
        <v>1765.0</v>
      </c>
      <c r="D1083" s="4" t="s">
        <v>50</v>
      </c>
      <c r="E1083" s="4" t="s">
        <v>50</v>
      </c>
      <c r="F1083" s="14">
        <v>6.39425711341E9</v>
      </c>
      <c r="G1083" s="4">
        <v>2.0</v>
      </c>
    </row>
    <row r="1084">
      <c r="A1084" s="13">
        <v>43317.0</v>
      </c>
      <c r="B1084" s="4">
        <v>0.0</v>
      </c>
      <c r="C1084" s="4">
        <v>512.0</v>
      </c>
      <c r="D1084" s="4" t="s">
        <v>49</v>
      </c>
      <c r="E1084" s="4" t="s">
        <v>266</v>
      </c>
      <c r="F1084" s="14">
        <v>4.58403568578E9</v>
      </c>
      <c r="G1084" s="4">
        <v>3.0</v>
      </c>
    </row>
    <row r="1085">
      <c r="A1085" s="13">
        <v>43317.0</v>
      </c>
      <c r="B1085" s="4">
        <v>0.0</v>
      </c>
      <c r="C1085" s="4">
        <v>2010.0</v>
      </c>
      <c r="D1085" s="4" t="s">
        <v>23</v>
      </c>
      <c r="E1085" s="4" t="s">
        <v>264</v>
      </c>
      <c r="F1085" s="14">
        <v>3.41513965834E9</v>
      </c>
      <c r="G1085" s="4">
        <v>4.0</v>
      </c>
    </row>
    <row r="1086">
      <c r="A1086" s="13">
        <v>43317.0</v>
      </c>
      <c r="B1086" s="4">
        <v>0.0</v>
      </c>
      <c r="C1086" s="4">
        <v>1321.0</v>
      </c>
      <c r="D1086" s="4" t="s">
        <v>56</v>
      </c>
      <c r="E1086" s="4" t="s">
        <v>268</v>
      </c>
      <c r="F1086" s="14">
        <v>1.83247190278E9</v>
      </c>
      <c r="G1086" s="4">
        <v>5.0</v>
      </c>
    </row>
    <row r="1087">
      <c r="A1087" s="13">
        <v>43318.0</v>
      </c>
      <c r="B1087" s="4">
        <v>0.0</v>
      </c>
      <c r="C1087" s="4">
        <v>1027.0</v>
      </c>
      <c r="D1087" s="4" t="s">
        <v>18</v>
      </c>
      <c r="E1087" s="4" t="s">
        <v>263</v>
      </c>
      <c r="F1087" s="14">
        <v>4.11397904615E10</v>
      </c>
      <c r="G1087" s="4">
        <v>1.0</v>
      </c>
    </row>
    <row r="1088">
      <c r="A1088" s="13">
        <v>43318.0</v>
      </c>
      <c r="B1088" s="4">
        <v>0.0</v>
      </c>
      <c r="C1088" s="4">
        <v>1765.0</v>
      </c>
      <c r="D1088" s="4" t="s">
        <v>50</v>
      </c>
      <c r="E1088" s="4" t="s">
        <v>50</v>
      </c>
      <c r="F1088" s="14">
        <v>6.40893828431E9</v>
      </c>
      <c r="G1088" s="4">
        <v>2.0</v>
      </c>
    </row>
    <row r="1089">
      <c r="A1089" s="13">
        <v>43318.0</v>
      </c>
      <c r="B1089" s="4">
        <v>0.0</v>
      </c>
      <c r="C1089" s="4">
        <v>512.0</v>
      </c>
      <c r="D1089" s="4" t="s">
        <v>49</v>
      </c>
      <c r="E1089" s="4" t="s">
        <v>266</v>
      </c>
      <c r="F1089" s="14">
        <v>4.40547425999E9</v>
      </c>
      <c r="G1089" s="4">
        <v>3.0</v>
      </c>
    </row>
    <row r="1090">
      <c r="A1090" s="13">
        <v>43318.0</v>
      </c>
      <c r="B1090" s="4">
        <v>0.0</v>
      </c>
      <c r="C1090" s="4">
        <v>2010.0</v>
      </c>
      <c r="D1090" s="4" t="s">
        <v>23</v>
      </c>
      <c r="E1090" s="4" t="s">
        <v>264</v>
      </c>
      <c r="F1090" s="14">
        <v>3.38485683995E9</v>
      </c>
      <c r="G1090" s="4">
        <v>4.0</v>
      </c>
    </row>
    <row r="1091">
      <c r="A1091" s="13">
        <v>43318.0</v>
      </c>
      <c r="B1091" s="4">
        <v>0.0</v>
      </c>
      <c r="C1091" s="4">
        <v>1321.0</v>
      </c>
      <c r="D1091" s="4" t="s">
        <v>56</v>
      </c>
      <c r="E1091" s="4" t="s">
        <v>268</v>
      </c>
      <c r="F1091" s="14">
        <v>1.93355068959E9</v>
      </c>
      <c r="G1091" s="4">
        <v>5.0</v>
      </c>
    </row>
    <row r="1092">
      <c r="A1092" s="13">
        <v>43319.0</v>
      </c>
      <c r="B1092" s="4">
        <v>0.0</v>
      </c>
      <c r="C1092" s="4">
        <v>1027.0</v>
      </c>
      <c r="D1092" s="4" t="s">
        <v>18</v>
      </c>
      <c r="E1092" s="4" t="s">
        <v>263</v>
      </c>
      <c r="F1092" s="14">
        <v>3.84724202326E10</v>
      </c>
      <c r="G1092" s="4">
        <v>1.0</v>
      </c>
    </row>
    <row r="1093">
      <c r="A1093" s="13">
        <v>43319.0</v>
      </c>
      <c r="B1093" s="4">
        <v>0.0</v>
      </c>
      <c r="C1093" s="4">
        <v>1765.0</v>
      </c>
      <c r="D1093" s="4" t="s">
        <v>50</v>
      </c>
      <c r="E1093" s="4" t="s">
        <v>50</v>
      </c>
      <c r="F1093" s="14">
        <v>5.98860367387E9</v>
      </c>
      <c r="G1093" s="4">
        <v>2.0</v>
      </c>
    </row>
    <row r="1094">
      <c r="A1094" s="13">
        <v>43319.0</v>
      </c>
      <c r="B1094" s="4">
        <v>0.0</v>
      </c>
      <c r="C1094" s="4">
        <v>512.0</v>
      </c>
      <c r="D1094" s="4" t="s">
        <v>49</v>
      </c>
      <c r="E1094" s="4" t="s">
        <v>266</v>
      </c>
      <c r="F1094" s="14">
        <v>4.32984975252E9</v>
      </c>
      <c r="G1094" s="4">
        <v>3.0</v>
      </c>
    </row>
    <row r="1095">
      <c r="A1095" s="13">
        <v>43319.0</v>
      </c>
      <c r="B1095" s="4">
        <v>0.0</v>
      </c>
      <c r="C1095" s="4">
        <v>2010.0</v>
      </c>
      <c r="D1095" s="4" t="s">
        <v>23</v>
      </c>
      <c r="E1095" s="4" t="s">
        <v>264</v>
      </c>
      <c r="F1095" s="14">
        <v>3.25068424991E9</v>
      </c>
      <c r="G1095" s="4">
        <v>4.0</v>
      </c>
    </row>
    <row r="1096">
      <c r="A1096" s="13">
        <v>43319.0</v>
      </c>
      <c r="B1096" s="4">
        <v>0.0</v>
      </c>
      <c r="C1096" s="4">
        <v>1321.0</v>
      </c>
      <c r="D1096" s="4" t="s">
        <v>56</v>
      </c>
      <c r="E1096" s="4" t="s">
        <v>268</v>
      </c>
      <c r="F1096" s="14">
        <v>1.79532464544E9</v>
      </c>
      <c r="G1096" s="4">
        <v>5.0</v>
      </c>
    </row>
    <row r="1097">
      <c r="A1097" s="13">
        <v>43320.0</v>
      </c>
      <c r="B1097" s="4">
        <v>0.0</v>
      </c>
      <c r="C1097" s="4">
        <v>1027.0</v>
      </c>
      <c r="D1097" s="4" t="s">
        <v>18</v>
      </c>
      <c r="E1097" s="4" t="s">
        <v>263</v>
      </c>
      <c r="F1097" s="14">
        <v>3.60915668011E10</v>
      </c>
      <c r="G1097" s="4">
        <v>1.0</v>
      </c>
    </row>
    <row r="1098">
      <c r="A1098" s="13">
        <v>43320.0</v>
      </c>
      <c r="B1098" s="4">
        <v>0.0</v>
      </c>
      <c r="C1098" s="4">
        <v>1765.0</v>
      </c>
      <c r="D1098" s="4" t="s">
        <v>50</v>
      </c>
      <c r="E1098" s="4" t="s">
        <v>50</v>
      </c>
      <c r="F1098" s="14">
        <v>5.07016049699E9</v>
      </c>
      <c r="G1098" s="4">
        <v>2.0</v>
      </c>
    </row>
    <row r="1099">
      <c r="A1099" s="13">
        <v>43320.0</v>
      </c>
      <c r="B1099" s="4">
        <v>0.0</v>
      </c>
      <c r="C1099" s="4">
        <v>512.0</v>
      </c>
      <c r="D1099" s="4" t="s">
        <v>49</v>
      </c>
      <c r="E1099" s="4" t="s">
        <v>266</v>
      </c>
      <c r="F1099" s="14">
        <v>3.77964058524E9</v>
      </c>
      <c r="G1099" s="4">
        <v>3.0</v>
      </c>
    </row>
    <row r="1100">
      <c r="A1100" s="13">
        <v>43320.0</v>
      </c>
      <c r="B1100" s="4">
        <v>0.0</v>
      </c>
      <c r="C1100" s="4">
        <v>2010.0</v>
      </c>
      <c r="D1100" s="4" t="s">
        <v>23</v>
      </c>
      <c r="E1100" s="4" t="s">
        <v>264</v>
      </c>
      <c r="F1100" s="14">
        <v>2.94925612784E9</v>
      </c>
      <c r="G1100" s="4">
        <v>4.0</v>
      </c>
    </row>
    <row r="1101">
      <c r="A1101" s="13">
        <v>43320.0</v>
      </c>
      <c r="B1101" s="4">
        <v>0.0</v>
      </c>
      <c r="C1101" s="4">
        <v>1321.0</v>
      </c>
      <c r="D1101" s="4" t="s">
        <v>56</v>
      </c>
      <c r="E1101" s="4" t="s">
        <v>268</v>
      </c>
      <c r="F1101" s="14">
        <v>1.56904310507E9</v>
      </c>
      <c r="G1101" s="4">
        <v>5.0</v>
      </c>
    </row>
    <row r="1102">
      <c r="A1102" s="13">
        <v>43321.0</v>
      </c>
      <c r="B1102" s="4">
        <v>0.0</v>
      </c>
      <c r="C1102" s="4">
        <v>1027.0</v>
      </c>
      <c r="D1102" s="4" t="s">
        <v>18</v>
      </c>
      <c r="E1102" s="4" t="s">
        <v>263</v>
      </c>
      <c r="F1102" s="14">
        <v>3.70073910306E10</v>
      </c>
      <c r="G1102" s="4">
        <v>1.0</v>
      </c>
    </row>
    <row r="1103">
      <c r="A1103" s="13">
        <v>43321.0</v>
      </c>
      <c r="B1103" s="4">
        <v>0.0</v>
      </c>
      <c r="C1103" s="4">
        <v>1765.0</v>
      </c>
      <c r="D1103" s="4" t="s">
        <v>50</v>
      </c>
      <c r="E1103" s="4" t="s">
        <v>50</v>
      </c>
      <c r="F1103" s="14">
        <v>5.2583151083E9</v>
      </c>
      <c r="G1103" s="4">
        <v>2.0</v>
      </c>
    </row>
    <row r="1104">
      <c r="A1104" s="13">
        <v>43321.0</v>
      </c>
      <c r="B1104" s="4">
        <v>0.0</v>
      </c>
      <c r="C1104" s="4">
        <v>512.0</v>
      </c>
      <c r="D1104" s="4" t="s">
        <v>49</v>
      </c>
      <c r="E1104" s="4" t="s">
        <v>266</v>
      </c>
      <c r="F1104" s="14">
        <v>4.15664542512E9</v>
      </c>
      <c r="G1104" s="4">
        <v>3.0</v>
      </c>
    </row>
    <row r="1105">
      <c r="A1105" s="13">
        <v>43321.0</v>
      </c>
      <c r="B1105" s="4">
        <v>0.0</v>
      </c>
      <c r="C1105" s="4">
        <v>2010.0</v>
      </c>
      <c r="D1105" s="4" t="s">
        <v>23</v>
      </c>
      <c r="E1105" s="4" t="s">
        <v>264</v>
      </c>
      <c r="F1105" s="14">
        <v>3.20217470094E9</v>
      </c>
      <c r="G1105" s="4">
        <v>4.0</v>
      </c>
    </row>
    <row r="1106">
      <c r="A1106" s="13">
        <v>43321.0</v>
      </c>
      <c r="B1106" s="4">
        <v>0.0</v>
      </c>
      <c r="C1106" s="4">
        <v>1321.0</v>
      </c>
      <c r="D1106" s="4" t="s">
        <v>56</v>
      </c>
      <c r="E1106" s="4" t="s">
        <v>268</v>
      </c>
      <c r="F1106" s="14">
        <v>1.5659270349E9</v>
      </c>
      <c r="G1106" s="4">
        <v>5.0</v>
      </c>
    </row>
    <row r="1107">
      <c r="A1107" s="13">
        <v>43322.0</v>
      </c>
      <c r="B1107" s="4">
        <v>0.0</v>
      </c>
      <c r="C1107" s="4">
        <v>1027.0</v>
      </c>
      <c r="D1107" s="4" t="s">
        <v>18</v>
      </c>
      <c r="E1107" s="4" t="s">
        <v>263</v>
      </c>
      <c r="F1107" s="14">
        <v>3.38344850923E10</v>
      </c>
      <c r="G1107" s="4">
        <v>1.0</v>
      </c>
    </row>
    <row r="1108">
      <c r="A1108" s="13">
        <v>43322.0</v>
      </c>
      <c r="B1108" s="4">
        <v>0.0</v>
      </c>
      <c r="C1108" s="4">
        <v>1765.0</v>
      </c>
      <c r="D1108" s="4" t="s">
        <v>50</v>
      </c>
      <c r="E1108" s="4" t="s">
        <v>50</v>
      </c>
      <c r="F1108" s="14">
        <v>4.78196548714E9</v>
      </c>
      <c r="G1108" s="4">
        <v>2.0</v>
      </c>
    </row>
    <row r="1109">
      <c r="A1109" s="13">
        <v>43322.0</v>
      </c>
      <c r="B1109" s="4">
        <v>0.0</v>
      </c>
      <c r="C1109" s="4">
        <v>512.0</v>
      </c>
      <c r="D1109" s="4" t="s">
        <v>49</v>
      </c>
      <c r="E1109" s="4" t="s">
        <v>266</v>
      </c>
      <c r="F1109" s="14">
        <v>4.23163749213E9</v>
      </c>
      <c r="G1109" s="4">
        <v>3.0</v>
      </c>
    </row>
    <row r="1110">
      <c r="A1110" s="13">
        <v>43322.0</v>
      </c>
      <c r="B1110" s="4">
        <v>0.0</v>
      </c>
      <c r="C1110" s="4">
        <v>2010.0</v>
      </c>
      <c r="D1110" s="4" t="s">
        <v>23</v>
      </c>
      <c r="E1110" s="4" t="s">
        <v>264</v>
      </c>
      <c r="F1110" s="14">
        <v>3.01674429245E9</v>
      </c>
      <c r="G1110" s="4">
        <v>4.0</v>
      </c>
    </row>
    <row r="1111">
      <c r="A1111" s="13">
        <v>43322.0</v>
      </c>
      <c r="B1111" s="4">
        <v>0.0</v>
      </c>
      <c r="C1111" s="4">
        <v>1321.0</v>
      </c>
      <c r="D1111" s="4" t="s">
        <v>56</v>
      </c>
      <c r="E1111" s="4" t="s">
        <v>268</v>
      </c>
      <c r="F1111" s="14">
        <v>1.48237025741E9</v>
      </c>
      <c r="G1111" s="4">
        <v>5.0</v>
      </c>
    </row>
    <row r="1112">
      <c r="A1112" s="13">
        <v>43323.0</v>
      </c>
      <c r="B1112" s="4">
        <v>0.0</v>
      </c>
      <c r="C1112" s="4">
        <v>1027.0</v>
      </c>
      <c r="D1112" s="4" t="s">
        <v>18</v>
      </c>
      <c r="E1112" s="4" t="s">
        <v>263</v>
      </c>
      <c r="F1112" s="14">
        <v>3.26196814203E10</v>
      </c>
      <c r="G1112" s="4">
        <v>1.0</v>
      </c>
    </row>
    <row r="1113">
      <c r="A1113" s="13">
        <v>43323.0</v>
      </c>
      <c r="B1113" s="4">
        <v>0.0</v>
      </c>
      <c r="C1113" s="4">
        <v>1765.0</v>
      </c>
      <c r="D1113" s="4" t="s">
        <v>50</v>
      </c>
      <c r="E1113" s="4" t="s">
        <v>50</v>
      </c>
      <c r="F1113" s="14">
        <v>4.54677675422E9</v>
      </c>
      <c r="G1113" s="4">
        <v>2.0</v>
      </c>
    </row>
    <row r="1114">
      <c r="A1114" s="13">
        <v>43323.0</v>
      </c>
      <c r="B1114" s="4">
        <v>0.0</v>
      </c>
      <c r="C1114" s="4">
        <v>512.0</v>
      </c>
      <c r="D1114" s="4" t="s">
        <v>49</v>
      </c>
      <c r="E1114" s="4" t="s">
        <v>266</v>
      </c>
      <c r="F1114" s="14">
        <v>4.08587754392E9</v>
      </c>
      <c r="G1114" s="4">
        <v>3.0</v>
      </c>
    </row>
    <row r="1115">
      <c r="A1115" s="13">
        <v>43323.0</v>
      </c>
      <c r="B1115" s="4">
        <v>0.0</v>
      </c>
      <c r="C1115" s="4">
        <v>2010.0</v>
      </c>
      <c r="D1115" s="4" t="s">
        <v>23</v>
      </c>
      <c r="E1115" s="4" t="s">
        <v>264</v>
      </c>
      <c r="F1115" s="14">
        <v>2.91521388422E9</v>
      </c>
      <c r="G1115" s="4">
        <v>4.0</v>
      </c>
    </row>
    <row r="1116">
      <c r="A1116" s="13">
        <v>43323.0</v>
      </c>
      <c r="B1116" s="4">
        <v>0.0</v>
      </c>
      <c r="C1116" s="4">
        <v>1321.0</v>
      </c>
      <c r="D1116" s="4" t="s">
        <v>56</v>
      </c>
      <c r="E1116" s="4" t="s">
        <v>268</v>
      </c>
      <c r="F1116" s="14">
        <v>1.37704076173E9</v>
      </c>
      <c r="G1116" s="4">
        <v>5.0</v>
      </c>
    </row>
    <row r="1117">
      <c r="A1117" s="13">
        <v>43324.0</v>
      </c>
      <c r="B1117" s="4">
        <v>0.0</v>
      </c>
      <c r="C1117" s="4">
        <v>1027.0</v>
      </c>
      <c r="D1117" s="4" t="s">
        <v>18</v>
      </c>
      <c r="E1117" s="4" t="s">
        <v>263</v>
      </c>
      <c r="F1117" s="14">
        <v>3.23687683315E10</v>
      </c>
      <c r="G1117" s="4">
        <v>1.0</v>
      </c>
    </row>
    <row r="1118">
      <c r="A1118" s="13">
        <v>43324.0</v>
      </c>
      <c r="B1118" s="4">
        <v>0.0</v>
      </c>
      <c r="C1118" s="4">
        <v>1765.0</v>
      </c>
      <c r="D1118" s="4" t="s">
        <v>50</v>
      </c>
      <c r="E1118" s="4" t="s">
        <v>50</v>
      </c>
      <c r="F1118" s="14">
        <v>4.54405801887E9</v>
      </c>
      <c r="G1118" s="4">
        <v>2.0</v>
      </c>
    </row>
    <row r="1119">
      <c r="A1119" s="13">
        <v>43324.0</v>
      </c>
      <c r="B1119" s="4">
        <v>0.0</v>
      </c>
      <c r="C1119" s="4">
        <v>512.0</v>
      </c>
      <c r="D1119" s="4" t="s">
        <v>49</v>
      </c>
      <c r="E1119" s="4" t="s">
        <v>266</v>
      </c>
      <c r="F1119" s="14">
        <v>4.1973046622E9</v>
      </c>
      <c r="G1119" s="4">
        <v>3.0</v>
      </c>
    </row>
    <row r="1120">
      <c r="A1120" s="13">
        <v>43324.0</v>
      </c>
      <c r="B1120" s="4">
        <v>0.0</v>
      </c>
      <c r="C1120" s="4">
        <v>2010.0</v>
      </c>
      <c r="D1120" s="4" t="s">
        <v>23</v>
      </c>
      <c r="E1120" s="4" t="s">
        <v>264</v>
      </c>
      <c r="F1120" s="14">
        <v>2.92898115868E9</v>
      </c>
      <c r="G1120" s="4">
        <v>4.0</v>
      </c>
    </row>
    <row r="1121">
      <c r="A1121" s="13">
        <v>43324.0</v>
      </c>
      <c r="B1121" s="4">
        <v>0.0</v>
      </c>
      <c r="C1121" s="4">
        <v>1321.0</v>
      </c>
      <c r="D1121" s="4" t="s">
        <v>56</v>
      </c>
      <c r="E1121" s="4" t="s">
        <v>268</v>
      </c>
      <c r="F1121" s="14">
        <v>1.36888772379E9</v>
      </c>
      <c r="G1121" s="4">
        <v>5.0</v>
      </c>
    </row>
    <row r="1122">
      <c r="A1122" s="13">
        <v>43325.0</v>
      </c>
      <c r="B1122" s="4">
        <v>0.0</v>
      </c>
      <c r="C1122" s="4">
        <v>1027.0</v>
      </c>
      <c r="D1122" s="4" t="s">
        <v>18</v>
      </c>
      <c r="E1122" s="4" t="s">
        <v>263</v>
      </c>
      <c r="F1122" s="14">
        <v>2.90244905029E10</v>
      </c>
      <c r="G1122" s="4">
        <v>1.0</v>
      </c>
    </row>
    <row r="1123">
      <c r="A1123" s="13">
        <v>43325.0</v>
      </c>
      <c r="B1123" s="4">
        <v>0.0</v>
      </c>
      <c r="C1123" s="4">
        <v>512.0</v>
      </c>
      <c r="D1123" s="4" t="s">
        <v>49</v>
      </c>
      <c r="E1123" s="4" t="s">
        <v>266</v>
      </c>
      <c r="F1123" s="14">
        <v>4.19651659858E9</v>
      </c>
      <c r="G1123" s="4">
        <v>2.0</v>
      </c>
    </row>
    <row r="1124">
      <c r="A1124" s="13">
        <v>43325.0</v>
      </c>
      <c r="B1124" s="4">
        <v>0.0</v>
      </c>
      <c r="C1124" s="4">
        <v>1765.0</v>
      </c>
      <c r="D1124" s="4" t="s">
        <v>50</v>
      </c>
      <c r="E1124" s="4" t="s">
        <v>50</v>
      </c>
      <c r="F1124" s="14">
        <v>4.19008773838E9</v>
      </c>
      <c r="G1124" s="4">
        <v>3.0</v>
      </c>
    </row>
    <row r="1125">
      <c r="A1125" s="13">
        <v>43325.0</v>
      </c>
      <c r="B1125" s="4">
        <v>0.0</v>
      </c>
      <c r="C1125" s="4">
        <v>2010.0</v>
      </c>
      <c r="D1125" s="4" t="s">
        <v>23</v>
      </c>
      <c r="E1125" s="4" t="s">
        <v>264</v>
      </c>
      <c r="F1125" s="14">
        <v>2.66815482907E9</v>
      </c>
      <c r="G1125" s="4">
        <v>4.0</v>
      </c>
    </row>
    <row r="1126">
      <c r="A1126" s="13">
        <v>43325.0</v>
      </c>
      <c r="B1126" s="4">
        <v>0.0</v>
      </c>
      <c r="C1126" s="4">
        <v>1321.0</v>
      </c>
      <c r="D1126" s="4" t="s">
        <v>56</v>
      </c>
      <c r="E1126" s="4" t="s">
        <v>268</v>
      </c>
      <c r="F1126" s="14">
        <v>1.251639472E9</v>
      </c>
      <c r="G1126" s="4">
        <v>5.0</v>
      </c>
    </row>
    <row r="1127">
      <c r="A1127" s="13">
        <v>43326.0</v>
      </c>
      <c r="B1127" s="4">
        <v>0.0</v>
      </c>
      <c r="C1127" s="4">
        <v>1027.0</v>
      </c>
      <c r="D1127" s="4" t="s">
        <v>18</v>
      </c>
      <c r="E1127" s="4" t="s">
        <v>263</v>
      </c>
      <c r="F1127" s="14">
        <v>2.82639691317E10</v>
      </c>
      <c r="G1127" s="4">
        <v>1.0</v>
      </c>
    </row>
    <row r="1128">
      <c r="A1128" s="13">
        <v>43326.0</v>
      </c>
      <c r="B1128" s="4">
        <v>0.0</v>
      </c>
      <c r="C1128" s="4">
        <v>1765.0</v>
      </c>
      <c r="D1128" s="4" t="s">
        <v>50</v>
      </c>
      <c r="E1128" s="4" t="s">
        <v>50</v>
      </c>
      <c r="F1128" s="14">
        <v>4.15194388138E9</v>
      </c>
      <c r="G1128" s="4">
        <v>2.0</v>
      </c>
    </row>
    <row r="1129">
      <c r="A1129" s="13">
        <v>43326.0</v>
      </c>
      <c r="B1129" s="4">
        <v>0.0</v>
      </c>
      <c r="C1129" s="4">
        <v>512.0</v>
      </c>
      <c r="D1129" s="4" t="s">
        <v>49</v>
      </c>
      <c r="E1129" s="4" t="s">
        <v>266</v>
      </c>
      <c r="F1129" s="14">
        <v>4.06794971776E9</v>
      </c>
      <c r="G1129" s="4">
        <v>3.0</v>
      </c>
    </row>
    <row r="1130">
      <c r="A1130" s="13">
        <v>43326.0</v>
      </c>
      <c r="B1130" s="4">
        <v>0.0</v>
      </c>
      <c r="C1130" s="4">
        <v>2010.0</v>
      </c>
      <c r="D1130" s="4" t="s">
        <v>23</v>
      </c>
      <c r="E1130" s="4" t="s">
        <v>264</v>
      </c>
      <c r="F1130" s="14">
        <v>2.45430057315E9</v>
      </c>
      <c r="G1130" s="4">
        <v>4.0</v>
      </c>
    </row>
    <row r="1131">
      <c r="A1131" s="13">
        <v>43326.0</v>
      </c>
      <c r="B1131" s="4">
        <v>0.0</v>
      </c>
      <c r="C1131" s="4">
        <v>1321.0</v>
      </c>
      <c r="D1131" s="4" t="s">
        <v>56</v>
      </c>
      <c r="E1131" s="4" t="s">
        <v>268</v>
      </c>
      <c r="F1131" s="14">
        <v>1.21803590281E9</v>
      </c>
      <c r="G1131" s="4">
        <v>5.0</v>
      </c>
    </row>
    <row r="1132">
      <c r="A1132" s="13">
        <v>43327.0</v>
      </c>
      <c r="B1132" s="4">
        <v>0.0</v>
      </c>
      <c r="C1132" s="4">
        <v>1027.0</v>
      </c>
      <c r="D1132" s="4" t="s">
        <v>18</v>
      </c>
      <c r="E1132" s="4" t="s">
        <v>263</v>
      </c>
      <c r="F1132" s="14">
        <v>2.86174731157E10</v>
      </c>
      <c r="G1132" s="4">
        <v>1.0</v>
      </c>
    </row>
    <row r="1133">
      <c r="A1133" s="13">
        <v>43327.0</v>
      </c>
      <c r="B1133" s="4">
        <v>0.0</v>
      </c>
      <c r="C1133" s="4">
        <v>1765.0</v>
      </c>
      <c r="D1133" s="4" t="s">
        <v>50</v>
      </c>
      <c r="E1133" s="4" t="s">
        <v>50</v>
      </c>
      <c r="F1133" s="14">
        <v>4.20154267667E9</v>
      </c>
      <c r="G1133" s="4">
        <v>2.0</v>
      </c>
    </row>
    <row r="1134">
      <c r="A1134" s="13">
        <v>43327.0</v>
      </c>
      <c r="B1134" s="4">
        <v>0.0</v>
      </c>
      <c r="C1134" s="4">
        <v>512.0</v>
      </c>
      <c r="D1134" s="4" t="s">
        <v>49</v>
      </c>
      <c r="E1134" s="4" t="s">
        <v>266</v>
      </c>
      <c r="F1134" s="14">
        <v>4.07260615184E9</v>
      </c>
      <c r="G1134" s="4">
        <v>3.0</v>
      </c>
    </row>
    <row r="1135">
      <c r="A1135" s="13">
        <v>43327.0</v>
      </c>
      <c r="B1135" s="4">
        <v>0.0</v>
      </c>
      <c r="C1135" s="4">
        <v>2010.0</v>
      </c>
      <c r="D1135" s="4" t="s">
        <v>23</v>
      </c>
      <c r="E1135" s="4" t="s">
        <v>264</v>
      </c>
      <c r="F1135" s="14">
        <v>2.46411915476E9</v>
      </c>
      <c r="G1135" s="4">
        <v>4.0</v>
      </c>
    </row>
    <row r="1136">
      <c r="A1136" s="13">
        <v>43327.0</v>
      </c>
      <c r="B1136" s="4">
        <v>0.0</v>
      </c>
      <c r="C1136" s="4">
        <v>1321.0</v>
      </c>
      <c r="D1136" s="4" t="s">
        <v>56</v>
      </c>
      <c r="E1136" s="4" t="s">
        <v>268</v>
      </c>
      <c r="F1136" s="14">
        <v>1.35248021751E9</v>
      </c>
      <c r="G1136" s="4">
        <v>5.0</v>
      </c>
    </row>
    <row r="1137">
      <c r="A1137" s="13">
        <v>43328.0</v>
      </c>
      <c r="B1137" s="4">
        <v>0.0</v>
      </c>
      <c r="C1137" s="4">
        <v>1027.0</v>
      </c>
      <c r="D1137" s="4" t="s">
        <v>18</v>
      </c>
      <c r="E1137" s="4" t="s">
        <v>263</v>
      </c>
      <c r="F1137" s="14">
        <v>2.91992286456E10</v>
      </c>
      <c r="G1137" s="4">
        <v>1.0</v>
      </c>
    </row>
    <row r="1138">
      <c r="A1138" s="13">
        <v>43328.0</v>
      </c>
      <c r="B1138" s="4">
        <v>0.0</v>
      </c>
      <c r="C1138" s="4">
        <v>1765.0</v>
      </c>
      <c r="D1138" s="4" t="s">
        <v>50</v>
      </c>
      <c r="E1138" s="4" t="s">
        <v>50</v>
      </c>
      <c r="F1138" s="14">
        <v>4.0992819776E9</v>
      </c>
      <c r="G1138" s="4">
        <v>2.0</v>
      </c>
    </row>
    <row r="1139">
      <c r="A1139" s="13">
        <v>43328.0</v>
      </c>
      <c r="B1139" s="4">
        <v>0.0</v>
      </c>
      <c r="C1139" s="4">
        <v>512.0</v>
      </c>
      <c r="D1139" s="4" t="s">
        <v>49</v>
      </c>
      <c r="E1139" s="4" t="s">
        <v>266</v>
      </c>
      <c r="F1139" s="14">
        <v>4.05529927926E9</v>
      </c>
      <c r="G1139" s="4">
        <v>3.0</v>
      </c>
    </row>
    <row r="1140">
      <c r="A1140" s="13">
        <v>43328.0</v>
      </c>
      <c r="B1140" s="4">
        <v>0.0</v>
      </c>
      <c r="C1140" s="4">
        <v>2010.0</v>
      </c>
      <c r="D1140" s="4" t="s">
        <v>23</v>
      </c>
      <c r="E1140" s="4" t="s">
        <v>264</v>
      </c>
      <c r="F1140" s="14">
        <v>2.47164578334E9</v>
      </c>
      <c r="G1140" s="4">
        <v>4.0</v>
      </c>
    </row>
    <row r="1141">
      <c r="A1141" s="13">
        <v>43328.0</v>
      </c>
      <c r="B1141" s="4">
        <v>0.0</v>
      </c>
      <c r="C1141" s="4">
        <v>1321.0</v>
      </c>
      <c r="D1141" s="4" t="s">
        <v>56</v>
      </c>
      <c r="E1141" s="4" t="s">
        <v>268</v>
      </c>
      <c r="F1141" s="14">
        <v>1.44324922786E9</v>
      </c>
      <c r="G1141" s="4">
        <v>5.0</v>
      </c>
    </row>
    <row r="1142">
      <c r="A1142" s="13">
        <v>43329.0</v>
      </c>
      <c r="B1142" s="4">
        <v>0.0</v>
      </c>
      <c r="C1142" s="4">
        <v>1027.0</v>
      </c>
      <c r="D1142" s="4" t="s">
        <v>18</v>
      </c>
      <c r="E1142" s="4" t="s">
        <v>263</v>
      </c>
      <c r="F1142" s="14">
        <v>3.20119212827E10</v>
      </c>
      <c r="G1142" s="4">
        <v>1.0</v>
      </c>
    </row>
    <row r="1143">
      <c r="A1143" s="13">
        <v>43329.0</v>
      </c>
      <c r="B1143" s="4">
        <v>0.0</v>
      </c>
      <c r="C1143" s="4">
        <v>1765.0</v>
      </c>
      <c r="D1143" s="4" t="s">
        <v>50</v>
      </c>
      <c r="E1143" s="4" t="s">
        <v>50</v>
      </c>
      <c r="F1143" s="14">
        <v>4.9897493677E9</v>
      </c>
      <c r="G1143" s="4">
        <v>2.0</v>
      </c>
    </row>
    <row r="1144">
      <c r="A1144" s="13">
        <v>43329.0</v>
      </c>
      <c r="B1144" s="4">
        <v>0.0</v>
      </c>
      <c r="C1144" s="4">
        <v>512.0</v>
      </c>
      <c r="D1144" s="4" t="s">
        <v>49</v>
      </c>
      <c r="E1144" s="4" t="s">
        <v>266</v>
      </c>
      <c r="F1144" s="14">
        <v>4.46993021723E9</v>
      </c>
      <c r="G1144" s="4">
        <v>3.0</v>
      </c>
    </row>
    <row r="1145">
      <c r="A1145" s="13">
        <v>43329.0</v>
      </c>
      <c r="B1145" s="4">
        <v>0.0</v>
      </c>
      <c r="C1145" s="4">
        <v>2010.0</v>
      </c>
      <c r="D1145" s="4" t="s">
        <v>23</v>
      </c>
      <c r="E1145" s="4" t="s">
        <v>264</v>
      </c>
      <c r="F1145" s="14">
        <v>2.84904800021E9</v>
      </c>
      <c r="G1145" s="4">
        <v>4.0</v>
      </c>
    </row>
    <row r="1146">
      <c r="A1146" s="13">
        <v>43329.0</v>
      </c>
      <c r="B1146" s="4">
        <v>0.0</v>
      </c>
      <c r="C1146" s="4">
        <v>1321.0</v>
      </c>
      <c r="D1146" s="4" t="s">
        <v>56</v>
      </c>
      <c r="E1146" s="4" t="s">
        <v>268</v>
      </c>
      <c r="F1146" s="14">
        <v>1.50237352188E9</v>
      </c>
      <c r="G1146" s="4">
        <v>5.0</v>
      </c>
    </row>
    <row r="1147">
      <c r="A1147" s="13">
        <v>43330.0</v>
      </c>
      <c r="B1147" s="4">
        <v>0.0</v>
      </c>
      <c r="C1147" s="4">
        <v>1027.0</v>
      </c>
      <c r="D1147" s="4" t="s">
        <v>18</v>
      </c>
      <c r="E1147" s="4" t="s">
        <v>263</v>
      </c>
      <c r="F1147" s="14">
        <v>2.99985848524E10</v>
      </c>
      <c r="G1147" s="4">
        <v>1.0</v>
      </c>
    </row>
    <row r="1148">
      <c r="A1148" s="13">
        <v>43330.0</v>
      </c>
      <c r="B1148" s="4">
        <v>0.0</v>
      </c>
      <c r="C1148" s="4">
        <v>1765.0</v>
      </c>
      <c r="D1148" s="4" t="s">
        <v>50</v>
      </c>
      <c r="E1148" s="4" t="s">
        <v>50</v>
      </c>
      <c r="F1148" s="14">
        <v>4.62322759234E9</v>
      </c>
      <c r="G1148" s="4">
        <v>2.0</v>
      </c>
    </row>
    <row r="1149">
      <c r="A1149" s="13">
        <v>43330.0</v>
      </c>
      <c r="B1149" s="4">
        <v>0.0</v>
      </c>
      <c r="C1149" s="4">
        <v>512.0</v>
      </c>
      <c r="D1149" s="4" t="s">
        <v>49</v>
      </c>
      <c r="E1149" s="4" t="s">
        <v>266</v>
      </c>
      <c r="F1149" s="14">
        <v>4.20928463936E9</v>
      </c>
      <c r="G1149" s="4">
        <v>3.0</v>
      </c>
    </row>
    <row r="1150">
      <c r="A1150" s="13">
        <v>43330.0</v>
      </c>
      <c r="B1150" s="4">
        <v>0.0</v>
      </c>
      <c r="C1150" s="4">
        <v>2010.0</v>
      </c>
      <c r="D1150" s="4" t="s">
        <v>23</v>
      </c>
      <c r="E1150" s="4" t="s">
        <v>264</v>
      </c>
      <c r="F1150" s="14">
        <v>2.5871197701E9</v>
      </c>
      <c r="G1150" s="4">
        <v>4.0</v>
      </c>
    </row>
    <row r="1151">
      <c r="A1151" s="13">
        <v>43330.0</v>
      </c>
      <c r="B1151" s="4">
        <v>0.0</v>
      </c>
      <c r="C1151" s="4">
        <v>1321.0</v>
      </c>
      <c r="D1151" s="4" t="s">
        <v>56</v>
      </c>
      <c r="E1151" s="4" t="s">
        <v>268</v>
      </c>
      <c r="F1151" s="14">
        <v>1.37902677416E9</v>
      </c>
      <c r="G1151" s="4">
        <v>5.0</v>
      </c>
    </row>
    <row r="1152">
      <c r="A1152" s="13">
        <v>43331.0</v>
      </c>
      <c r="B1152" s="4">
        <v>0.0</v>
      </c>
      <c r="C1152" s="4">
        <v>1027.0</v>
      </c>
      <c r="D1152" s="4" t="s">
        <v>18</v>
      </c>
      <c r="E1152" s="4" t="s">
        <v>263</v>
      </c>
      <c r="F1152" s="14">
        <v>3.05140257737E10</v>
      </c>
      <c r="G1152" s="4">
        <v>1.0</v>
      </c>
    </row>
    <row r="1153">
      <c r="A1153" s="13">
        <v>43331.0</v>
      </c>
      <c r="B1153" s="4">
        <v>0.0</v>
      </c>
      <c r="C1153" s="4">
        <v>1765.0</v>
      </c>
      <c r="D1153" s="4" t="s">
        <v>50</v>
      </c>
      <c r="E1153" s="4" t="s">
        <v>50</v>
      </c>
      <c r="F1153" s="14">
        <v>4.80908940351E9</v>
      </c>
      <c r="G1153" s="4">
        <v>2.0</v>
      </c>
    </row>
    <row r="1154">
      <c r="A1154" s="13">
        <v>43331.0</v>
      </c>
      <c r="B1154" s="4">
        <v>0.0</v>
      </c>
      <c r="C1154" s="4">
        <v>512.0</v>
      </c>
      <c r="D1154" s="4" t="s">
        <v>49</v>
      </c>
      <c r="E1154" s="4" t="s">
        <v>266</v>
      </c>
      <c r="F1154" s="14">
        <v>4.18090177815E9</v>
      </c>
      <c r="G1154" s="4">
        <v>3.0</v>
      </c>
    </row>
    <row r="1155">
      <c r="A1155" s="13">
        <v>43331.0</v>
      </c>
      <c r="B1155" s="4">
        <v>0.0</v>
      </c>
      <c r="C1155" s="4">
        <v>2010.0</v>
      </c>
      <c r="D1155" s="4" t="s">
        <v>23</v>
      </c>
      <c r="E1155" s="4" t="s">
        <v>264</v>
      </c>
      <c r="F1155" s="14">
        <v>2.6558913247E9</v>
      </c>
      <c r="G1155" s="4">
        <v>4.0</v>
      </c>
    </row>
    <row r="1156">
      <c r="A1156" s="13">
        <v>43331.0</v>
      </c>
      <c r="B1156" s="4">
        <v>0.0</v>
      </c>
      <c r="C1156" s="4">
        <v>1321.0</v>
      </c>
      <c r="D1156" s="4" t="s">
        <v>56</v>
      </c>
      <c r="E1156" s="4" t="s">
        <v>268</v>
      </c>
      <c r="F1156" s="14">
        <v>1.38607396449E9</v>
      </c>
      <c r="G1156" s="4">
        <v>5.0</v>
      </c>
    </row>
    <row r="1157">
      <c r="A1157" s="13">
        <v>43332.0</v>
      </c>
      <c r="B1157" s="4">
        <v>0.0</v>
      </c>
      <c r="C1157" s="4">
        <v>1027.0</v>
      </c>
      <c r="D1157" s="4" t="s">
        <v>18</v>
      </c>
      <c r="E1157" s="4" t="s">
        <v>263</v>
      </c>
      <c r="F1157" s="14">
        <v>2.78297752308E10</v>
      </c>
      <c r="G1157" s="4">
        <v>1.0</v>
      </c>
    </row>
    <row r="1158">
      <c r="A1158" s="13">
        <v>43332.0</v>
      </c>
      <c r="B1158" s="4">
        <v>0.0</v>
      </c>
      <c r="C1158" s="4">
        <v>1765.0</v>
      </c>
      <c r="D1158" s="4" t="s">
        <v>50</v>
      </c>
      <c r="E1158" s="4" t="s">
        <v>50</v>
      </c>
      <c r="F1158" s="14">
        <v>4.314333944E9</v>
      </c>
      <c r="G1158" s="4">
        <v>2.0</v>
      </c>
    </row>
    <row r="1159">
      <c r="A1159" s="13">
        <v>43332.0</v>
      </c>
      <c r="B1159" s="4">
        <v>0.0</v>
      </c>
      <c r="C1159" s="4">
        <v>512.0</v>
      </c>
      <c r="D1159" s="4" t="s">
        <v>49</v>
      </c>
      <c r="E1159" s="4" t="s">
        <v>266</v>
      </c>
      <c r="F1159" s="14">
        <v>4.06345405856E9</v>
      </c>
      <c r="G1159" s="4">
        <v>3.0</v>
      </c>
    </row>
    <row r="1160">
      <c r="A1160" s="13">
        <v>43332.0</v>
      </c>
      <c r="B1160" s="4">
        <v>0.0</v>
      </c>
      <c r="C1160" s="4">
        <v>2010.0</v>
      </c>
      <c r="D1160" s="4" t="s">
        <v>23</v>
      </c>
      <c r="E1160" s="4" t="s">
        <v>264</v>
      </c>
      <c r="F1160" s="14">
        <v>2.4310154711E9</v>
      </c>
      <c r="G1160" s="4">
        <v>4.0</v>
      </c>
    </row>
    <row r="1161">
      <c r="A1161" s="13">
        <v>43332.0</v>
      </c>
      <c r="B1161" s="4">
        <v>0.0</v>
      </c>
      <c r="C1161" s="4">
        <v>1321.0</v>
      </c>
      <c r="D1161" s="4" t="s">
        <v>56</v>
      </c>
      <c r="E1161" s="4" t="s">
        <v>268</v>
      </c>
      <c r="F1161" s="14">
        <v>1.2926825993E9</v>
      </c>
      <c r="G1161" s="4">
        <v>5.0</v>
      </c>
    </row>
    <row r="1162">
      <c r="A1162" s="13">
        <v>43333.0</v>
      </c>
      <c r="B1162" s="4">
        <v>0.0</v>
      </c>
      <c r="C1162" s="4">
        <v>1027.0</v>
      </c>
      <c r="D1162" s="4" t="s">
        <v>18</v>
      </c>
      <c r="E1162" s="4" t="s">
        <v>263</v>
      </c>
      <c r="F1162" s="14">
        <v>2.86095313232E10</v>
      </c>
      <c r="G1162" s="4">
        <v>1.0</v>
      </c>
    </row>
    <row r="1163">
      <c r="A1163" s="13">
        <v>43333.0</v>
      </c>
      <c r="B1163" s="4">
        <v>0.0</v>
      </c>
      <c r="C1163" s="4">
        <v>1765.0</v>
      </c>
      <c r="D1163" s="4" t="s">
        <v>50</v>
      </c>
      <c r="E1163" s="4" t="s">
        <v>50</v>
      </c>
      <c r="F1163" s="14">
        <v>4.45196539001E9</v>
      </c>
      <c r="G1163" s="4">
        <v>2.0</v>
      </c>
    </row>
    <row r="1164">
      <c r="A1164" s="13">
        <v>43333.0</v>
      </c>
      <c r="B1164" s="4">
        <v>0.0</v>
      </c>
      <c r="C1164" s="4">
        <v>512.0</v>
      </c>
      <c r="D1164" s="4" t="s">
        <v>49</v>
      </c>
      <c r="E1164" s="4" t="s">
        <v>266</v>
      </c>
      <c r="F1164" s="14">
        <v>4.03069778009E9</v>
      </c>
      <c r="G1164" s="4">
        <v>3.0</v>
      </c>
    </row>
    <row r="1165">
      <c r="A1165" s="13">
        <v>43333.0</v>
      </c>
      <c r="B1165" s="4">
        <v>0.0</v>
      </c>
      <c r="C1165" s="4">
        <v>2010.0</v>
      </c>
      <c r="D1165" s="4" t="s">
        <v>23</v>
      </c>
      <c r="E1165" s="4" t="s">
        <v>264</v>
      </c>
      <c r="F1165" s="14">
        <v>2.46315985315E9</v>
      </c>
      <c r="G1165" s="4">
        <v>4.0</v>
      </c>
    </row>
    <row r="1166">
      <c r="A1166" s="13">
        <v>43333.0</v>
      </c>
      <c r="B1166" s="4">
        <v>0.0</v>
      </c>
      <c r="C1166" s="4">
        <v>1321.0</v>
      </c>
      <c r="D1166" s="4" t="s">
        <v>56</v>
      </c>
      <c r="E1166" s="4" t="s">
        <v>268</v>
      </c>
      <c r="F1166" s="14">
        <v>1.32006748742E9</v>
      </c>
      <c r="G1166" s="4">
        <v>5.0</v>
      </c>
    </row>
    <row r="1167">
      <c r="A1167" s="13">
        <v>43334.0</v>
      </c>
      <c r="B1167" s="4">
        <v>0.0</v>
      </c>
      <c r="C1167" s="4">
        <v>1027.0</v>
      </c>
      <c r="D1167" s="4" t="s">
        <v>18</v>
      </c>
      <c r="E1167" s="4" t="s">
        <v>263</v>
      </c>
      <c r="F1167" s="14">
        <v>2.75391196787E10</v>
      </c>
      <c r="G1167" s="4">
        <v>1.0</v>
      </c>
    </row>
    <row r="1168">
      <c r="A1168" s="13">
        <v>43334.0</v>
      </c>
      <c r="B1168" s="4">
        <v>0.0</v>
      </c>
      <c r="C1168" s="4">
        <v>1765.0</v>
      </c>
      <c r="D1168" s="4" t="s">
        <v>50</v>
      </c>
      <c r="E1168" s="4" t="s">
        <v>50</v>
      </c>
      <c r="F1168" s="14">
        <v>4.2807575624E9</v>
      </c>
      <c r="G1168" s="4">
        <v>2.0</v>
      </c>
    </row>
    <row r="1169">
      <c r="A1169" s="13">
        <v>43334.0</v>
      </c>
      <c r="B1169" s="4">
        <v>0.0</v>
      </c>
      <c r="C1169" s="4">
        <v>512.0</v>
      </c>
      <c r="D1169" s="4" t="s">
        <v>49</v>
      </c>
      <c r="E1169" s="4" t="s">
        <v>266</v>
      </c>
      <c r="F1169" s="14">
        <v>3.88404444405E9</v>
      </c>
      <c r="G1169" s="4">
        <v>3.0</v>
      </c>
    </row>
    <row r="1170">
      <c r="A1170" s="13">
        <v>43334.0</v>
      </c>
      <c r="B1170" s="4">
        <v>0.0</v>
      </c>
      <c r="C1170" s="4">
        <v>2010.0</v>
      </c>
      <c r="D1170" s="4" t="s">
        <v>23</v>
      </c>
      <c r="E1170" s="4" t="s">
        <v>264</v>
      </c>
      <c r="F1170" s="14">
        <v>2.33729429652E9</v>
      </c>
      <c r="G1170" s="4">
        <v>4.0</v>
      </c>
    </row>
    <row r="1171">
      <c r="A1171" s="13">
        <v>43334.0</v>
      </c>
      <c r="B1171" s="4">
        <v>0.0</v>
      </c>
      <c r="C1171" s="4">
        <v>1321.0</v>
      </c>
      <c r="D1171" s="4" t="s">
        <v>56</v>
      </c>
      <c r="E1171" s="4" t="s">
        <v>268</v>
      </c>
      <c r="F1171" s="14">
        <v>1.27263860816E9</v>
      </c>
      <c r="G1171" s="4">
        <v>5.0</v>
      </c>
    </row>
    <row r="1172">
      <c r="A1172" s="13">
        <v>43335.0</v>
      </c>
      <c r="B1172" s="4">
        <v>0.0</v>
      </c>
      <c r="C1172" s="4">
        <v>1027.0</v>
      </c>
      <c r="D1172" s="4" t="s">
        <v>18</v>
      </c>
      <c r="E1172" s="4" t="s">
        <v>263</v>
      </c>
      <c r="F1172" s="14">
        <v>2.81296626642E10</v>
      </c>
      <c r="G1172" s="4">
        <v>1.0</v>
      </c>
    </row>
    <row r="1173">
      <c r="A1173" s="13">
        <v>43335.0</v>
      </c>
      <c r="B1173" s="4">
        <v>0.0</v>
      </c>
      <c r="C1173" s="4">
        <v>1765.0</v>
      </c>
      <c r="D1173" s="4" t="s">
        <v>50</v>
      </c>
      <c r="E1173" s="4" t="s">
        <v>50</v>
      </c>
      <c r="F1173" s="14">
        <v>4.45838160545E9</v>
      </c>
      <c r="G1173" s="4">
        <v>2.0</v>
      </c>
    </row>
    <row r="1174">
      <c r="A1174" s="13">
        <v>43335.0</v>
      </c>
      <c r="B1174" s="4">
        <v>0.0</v>
      </c>
      <c r="C1174" s="4">
        <v>512.0</v>
      </c>
      <c r="D1174" s="4" t="s">
        <v>49</v>
      </c>
      <c r="E1174" s="4" t="s">
        <v>266</v>
      </c>
      <c r="F1174" s="14">
        <v>4.17063265011E9</v>
      </c>
      <c r="G1174" s="4">
        <v>3.0</v>
      </c>
    </row>
    <row r="1175">
      <c r="A1175" s="13">
        <v>43335.0</v>
      </c>
      <c r="B1175" s="4">
        <v>0.0</v>
      </c>
      <c r="C1175" s="4">
        <v>2010.0</v>
      </c>
      <c r="D1175" s="4" t="s">
        <v>23</v>
      </c>
      <c r="E1175" s="4" t="s">
        <v>264</v>
      </c>
      <c r="F1175" s="14">
        <v>2.39704063786E9</v>
      </c>
      <c r="G1175" s="4">
        <v>4.0</v>
      </c>
    </row>
    <row r="1176">
      <c r="A1176" s="13">
        <v>43335.0</v>
      </c>
      <c r="B1176" s="4">
        <v>0.0</v>
      </c>
      <c r="C1176" s="4">
        <v>1321.0</v>
      </c>
      <c r="D1176" s="4" t="s">
        <v>56</v>
      </c>
      <c r="E1176" s="4" t="s">
        <v>268</v>
      </c>
      <c r="F1176" s="14">
        <v>1.29836703609E9</v>
      </c>
      <c r="G1176" s="4">
        <v>5.0</v>
      </c>
    </row>
    <row r="1177">
      <c r="A1177" s="13">
        <v>43336.0</v>
      </c>
      <c r="B1177" s="4">
        <v>0.0</v>
      </c>
      <c r="C1177" s="4">
        <v>1027.0</v>
      </c>
      <c r="D1177" s="4" t="s">
        <v>18</v>
      </c>
      <c r="E1177" s="4" t="s">
        <v>263</v>
      </c>
      <c r="F1177" s="14">
        <v>2.87307053492E10</v>
      </c>
      <c r="G1177" s="4">
        <v>1.0</v>
      </c>
    </row>
    <row r="1178">
      <c r="A1178" s="13">
        <v>43336.0</v>
      </c>
      <c r="B1178" s="4">
        <v>0.0</v>
      </c>
      <c r="C1178" s="4">
        <v>1765.0</v>
      </c>
      <c r="D1178" s="4" t="s">
        <v>50</v>
      </c>
      <c r="E1178" s="4" t="s">
        <v>50</v>
      </c>
      <c r="F1178" s="14">
        <v>4.57700909134E9</v>
      </c>
      <c r="G1178" s="4">
        <v>2.0</v>
      </c>
    </row>
    <row r="1179">
      <c r="A1179" s="13">
        <v>43336.0</v>
      </c>
      <c r="B1179" s="4">
        <v>0.0</v>
      </c>
      <c r="C1179" s="4">
        <v>512.0</v>
      </c>
      <c r="D1179" s="4" t="s">
        <v>49</v>
      </c>
      <c r="E1179" s="4" t="s">
        <v>266</v>
      </c>
      <c r="F1179" s="14">
        <v>4.12640444096E9</v>
      </c>
      <c r="G1179" s="4">
        <v>3.0</v>
      </c>
    </row>
    <row r="1180">
      <c r="A1180" s="13">
        <v>43336.0</v>
      </c>
      <c r="B1180" s="4">
        <v>0.0</v>
      </c>
      <c r="C1180" s="4">
        <v>2010.0</v>
      </c>
      <c r="D1180" s="4" t="s">
        <v>23</v>
      </c>
      <c r="E1180" s="4" t="s">
        <v>264</v>
      </c>
      <c r="F1180" s="14">
        <v>2.43914879312E9</v>
      </c>
      <c r="G1180" s="4">
        <v>4.0</v>
      </c>
    </row>
    <row r="1181">
      <c r="A1181" s="13">
        <v>43336.0</v>
      </c>
      <c r="B1181" s="4">
        <v>0.0</v>
      </c>
      <c r="C1181" s="4">
        <v>1321.0</v>
      </c>
      <c r="D1181" s="4" t="s">
        <v>56</v>
      </c>
      <c r="E1181" s="4" t="s">
        <v>268</v>
      </c>
      <c r="F1181" s="14">
        <v>1.30997237719E9</v>
      </c>
      <c r="G1181" s="4">
        <v>5.0</v>
      </c>
    </row>
    <row r="1182">
      <c r="A1182" s="13">
        <v>43337.0</v>
      </c>
      <c r="B1182" s="4">
        <v>0.0</v>
      </c>
      <c r="C1182" s="4">
        <v>1027.0</v>
      </c>
      <c r="D1182" s="4" t="s">
        <v>18</v>
      </c>
      <c r="E1182" s="4" t="s">
        <v>263</v>
      </c>
      <c r="F1182" s="14">
        <v>2.8399212923E10</v>
      </c>
      <c r="G1182" s="4">
        <v>1.0</v>
      </c>
    </row>
    <row r="1183">
      <c r="A1183" s="13">
        <v>43337.0</v>
      </c>
      <c r="B1183" s="4">
        <v>0.0</v>
      </c>
      <c r="C1183" s="4">
        <v>1765.0</v>
      </c>
      <c r="D1183" s="4" t="s">
        <v>50</v>
      </c>
      <c r="E1183" s="4" t="s">
        <v>50</v>
      </c>
      <c r="F1183" s="14">
        <v>4.5739731702E9</v>
      </c>
      <c r="G1183" s="4">
        <v>2.0</v>
      </c>
    </row>
    <row r="1184">
      <c r="A1184" s="13">
        <v>43337.0</v>
      </c>
      <c r="B1184" s="4">
        <v>0.0</v>
      </c>
      <c r="C1184" s="4">
        <v>512.0</v>
      </c>
      <c r="D1184" s="4" t="s">
        <v>49</v>
      </c>
      <c r="E1184" s="4" t="s">
        <v>266</v>
      </c>
      <c r="F1184" s="14">
        <v>4.08865219303E9</v>
      </c>
      <c r="G1184" s="4">
        <v>3.0</v>
      </c>
    </row>
    <row r="1185">
      <c r="A1185" s="13">
        <v>43337.0</v>
      </c>
      <c r="B1185" s="4">
        <v>0.0</v>
      </c>
      <c r="C1185" s="4">
        <v>2010.0</v>
      </c>
      <c r="D1185" s="4" t="s">
        <v>23</v>
      </c>
      <c r="E1185" s="4" t="s">
        <v>264</v>
      </c>
      <c r="F1185" s="14">
        <v>2.44446124988E9</v>
      </c>
      <c r="G1185" s="4">
        <v>4.0</v>
      </c>
    </row>
    <row r="1186">
      <c r="A1186" s="13">
        <v>43337.0</v>
      </c>
      <c r="B1186" s="4">
        <v>0.0</v>
      </c>
      <c r="C1186" s="4">
        <v>1321.0</v>
      </c>
      <c r="D1186" s="4" t="s">
        <v>56</v>
      </c>
      <c r="E1186" s="4" t="s">
        <v>268</v>
      </c>
      <c r="F1186" s="14">
        <v>1.30635566605E9</v>
      </c>
      <c r="G1186" s="4">
        <v>5.0</v>
      </c>
    </row>
    <row r="1187">
      <c r="A1187" s="13">
        <v>43338.0</v>
      </c>
      <c r="B1187" s="4">
        <v>0.0</v>
      </c>
      <c r="C1187" s="4">
        <v>1027.0</v>
      </c>
      <c r="D1187" s="4" t="s">
        <v>18</v>
      </c>
      <c r="E1187" s="4" t="s">
        <v>263</v>
      </c>
      <c r="F1187" s="14">
        <v>2.79530289971E10</v>
      </c>
      <c r="G1187" s="4">
        <v>1.0</v>
      </c>
    </row>
    <row r="1188">
      <c r="A1188" s="13">
        <v>43338.0</v>
      </c>
      <c r="B1188" s="4">
        <v>0.0</v>
      </c>
      <c r="C1188" s="4">
        <v>1765.0</v>
      </c>
      <c r="D1188" s="4" t="s">
        <v>50</v>
      </c>
      <c r="E1188" s="4" t="s">
        <v>50</v>
      </c>
      <c r="F1188" s="14">
        <v>4.48985549838E9</v>
      </c>
      <c r="G1188" s="4">
        <v>2.0</v>
      </c>
    </row>
    <row r="1189">
      <c r="A1189" s="13">
        <v>43338.0</v>
      </c>
      <c r="B1189" s="4">
        <v>0.0</v>
      </c>
      <c r="C1189" s="4">
        <v>512.0</v>
      </c>
      <c r="D1189" s="4" t="s">
        <v>49</v>
      </c>
      <c r="E1189" s="4" t="s">
        <v>266</v>
      </c>
      <c r="F1189" s="14">
        <v>4.03317825573E9</v>
      </c>
      <c r="G1189" s="4">
        <v>3.0</v>
      </c>
    </row>
    <row r="1190">
      <c r="A1190" s="13">
        <v>43338.0</v>
      </c>
      <c r="B1190" s="4">
        <v>0.0</v>
      </c>
      <c r="C1190" s="4">
        <v>2010.0</v>
      </c>
      <c r="D1190" s="4" t="s">
        <v>23</v>
      </c>
      <c r="E1190" s="4" t="s">
        <v>264</v>
      </c>
      <c r="F1190" s="14">
        <v>2.41997313175E9</v>
      </c>
      <c r="G1190" s="4">
        <v>4.0</v>
      </c>
    </row>
    <row r="1191">
      <c r="A1191" s="13">
        <v>43338.0</v>
      </c>
      <c r="B1191" s="4">
        <v>0.0</v>
      </c>
      <c r="C1191" s="4">
        <v>1321.0</v>
      </c>
      <c r="D1191" s="4" t="s">
        <v>56</v>
      </c>
      <c r="E1191" s="4" t="s">
        <v>268</v>
      </c>
      <c r="F1191" s="14">
        <v>1.30750903223E9</v>
      </c>
      <c r="G1191" s="4">
        <v>5.0</v>
      </c>
    </row>
    <row r="1192">
      <c r="A1192" s="13">
        <v>43339.0</v>
      </c>
      <c r="B1192" s="4">
        <v>0.0</v>
      </c>
      <c r="C1192" s="4">
        <v>1027.0</v>
      </c>
      <c r="D1192" s="4" t="s">
        <v>18</v>
      </c>
      <c r="E1192" s="4" t="s">
        <v>263</v>
      </c>
      <c r="F1192" s="14">
        <v>2.90158749484E10</v>
      </c>
      <c r="G1192" s="4">
        <v>1.0</v>
      </c>
    </row>
    <row r="1193">
      <c r="A1193" s="13">
        <v>43339.0</v>
      </c>
      <c r="B1193" s="4">
        <v>0.0</v>
      </c>
      <c r="C1193" s="4">
        <v>1765.0</v>
      </c>
      <c r="D1193" s="4" t="s">
        <v>50</v>
      </c>
      <c r="E1193" s="4" t="s">
        <v>50</v>
      </c>
      <c r="F1193" s="14">
        <v>4.85471884518E9</v>
      </c>
      <c r="G1193" s="4">
        <v>2.0</v>
      </c>
    </row>
    <row r="1194">
      <c r="A1194" s="13">
        <v>43339.0</v>
      </c>
      <c r="B1194" s="4">
        <v>0.0</v>
      </c>
      <c r="C1194" s="4">
        <v>512.0</v>
      </c>
      <c r="D1194" s="4" t="s">
        <v>49</v>
      </c>
      <c r="E1194" s="4" t="s">
        <v>266</v>
      </c>
      <c r="F1194" s="14">
        <v>4.23211635478E9</v>
      </c>
      <c r="G1194" s="4">
        <v>3.0</v>
      </c>
    </row>
    <row r="1195">
      <c r="A1195" s="13">
        <v>43339.0</v>
      </c>
      <c r="B1195" s="4">
        <v>0.0</v>
      </c>
      <c r="C1195" s="4">
        <v>2010.0</v>
      </c>
      <c r="D1195" s="4" t="s">
        <v>23</v>
      </c>
      <c r="E1195" s="4" t="s">
        <v>264</v>
      </c>
      <c r="F1195" s="14">
        <v>2.59955180042E9</v>
      </c>
      <c r="G1195" s="4">
        <v>4.0</v>
      </c>
    </row>
    <row r="1196">
      <c r="A1196" s="13">
        <v>43339.0</v>
      </c>
      <c r="B1196" s="4">
        <v>0.0</v>
      </c>
      <c r="C1196" s="4">
        <v>1376.0</v>
      </c>
      <c r="D1196" s="4" t="s">
        <v>64</v>
      </c>
      <c r="E1196" s="4" t="s">
        <v>267</v>
      </c>
      <c r="F1196" s="14">
        <v>1.3386685E9</v>
      </c>
      <c r="G1196" s="4">
        <v>5.0</v>
      </c>
    </row>
    <row r="1197">
      <c r="A1197" s="13">
        <v>43340.0</v>
      </c>
      <c r="B1197" s="4">
        <v>0.0</v>
      </c>
      <c r="C1197" s="4">
        <v>1027.0</v>
      </c>
      <c r="D1197" s="4" t="s">
        <v>18</v>
      </c>
      <c r="E1197" s="4" t="s">
        <v>263</v>
      </c>
      <c r="F1197" s="14">
        <v>3.01289029365E10</v>
      </c>
      <c r="G1197" s="4">
        <v>1.0</v>
      </c>
    </row>
    <row r="1198">
      <c r="A1198" s="13">
        <v>43340.0</v>
      </c>
      <c r="B1198" s="4">
        <v>0.0</v>
      </c>
      <c r="C1198" s="4">
        <v>1765.0</v>
      </c>
      <c r="D1198" s="4" t="s">
        <v>50</v>
      </c>
      <c r="E1198" s="4" t="s">
        <v>50</v>
      </c>
      <c r="F1198" s="14">
        <v>5.35115085815E9</v>
      </c>
      <c r="G1198" s="4">
        <v>2.0</v>
      </c>
    </row>
    <row r="1199">
      <c r="A1199" s="13">
        <v>43340.0</v>
      </c>
      <c r="B1199" s="4">
        <v>0.0</v>
      </c>
      <c r="C1199" s="4">
        <v>512.0</v>
      </c>
      <c r="D1199" s="4" t="s">
        <v>49</v>
      </c>
      <c r="E1199" s="4" t="s">
        <v>266</v>
      </c>
      <c r="F1199" s="14">
        <v>4.40694047005E9</v>
      </c>
      <c r="G1199" s="4">
        <v>3.0</v>
      </c>
    </row>
    <row r="1200">
      <c r="A1200" s="13">
        <v>43340.0</v>
      </c>
      <c r="B1200" s="4">
        <v>0.0</v>
      </c>
      <c r="C1200" s="4">
        <v>2010.0</v>
      </c>
      <c r="D1200" s="4" t="s">
        <v>23</v>
      </c>
      <c r="E1200" s="4" t="s">
        <v>264</v>
      </c>
      <c r="F1200" s="14">
        <v>2.73478740035E9</v>
      </c>
      <c r="G1200" s="4">
        <v>4.0</v>
      </c>
    </row>
    <row r="1201">
      <c r="A1201" s="13">
        <v>43340.0</v>
      </c>
      <c r="B1201" s="4">
        <v>0.0</v>
      </c>
      <c r="C1201" s="4">
        <v>1321.0</v>
      </c>
      <c r="D1201" s="4" t="s">
        <v>56</v>
      </c>
      <c r="E1201" s="4" t="s">
        <v>268</v>
      </c>
      <c r="F1201" s="14">
        <v>1.38270449535E9</v>
      </c>
      <c r="G1201" s="4">
        <v>5.0</v>
      </c>
    </row>
    <row r="1202">
      <c r="A1202" s="13">
        <v>43341.0</v>
      </c>
      <c r="B1202" s="4">
        <v>0.0</v>
      </c>
      <c r="C1202" s="4">
        <v>1027.0</v>
      </c>
      <c r="D1202" s="4" t="s">
        <v>18</v>
      </c>
      <c r="E1202" s="4" t="s">
        <v>263</v>
      </c>
      <c r="F1202" s="14">
        <v>2.94044597246E10</v>
      </c>
      <c r="G1202" s="4">
        <v>1.0</v>
      </c>
    </row>
    <row r="1203">
      <c r="A1203" s="13">
        <v>43341.0</v>
      </c>
      <c r="B1203" s="4">
        <v>0.0</v>
      </c>
      <c r="C1203" s="4">
        <v>1765.0</v>
      </c>
      <c r="D1203" s="4" t="s">
        <v>50</v>
      </c>
      <c r="E1203" s="4" t="s">
        <v>50</v>
      </c>
      <c r="F1203" s="14">
        <v>5.54886635546E9</v>
      </c>
      <c r="G1203" s="4">
        <v>2.0</v>
      </c>
    </row>
    <row r="1204">
      <c r="A1204" s="13">
        <v>43341.0</v>
      </c>
      <c r="B1204" s="4">
        <v>0.0</v>
      </c>
      <c r="C1204" s="4">
        <v>512.0</v>
      </c>
      <c r="D1204" s="4" t="s">
        <v>49</v>
      </c>
      <c r="E1204" s="4" t="s">
        <v>266</v>
      </c>
      <c r="F1204" s="14">
        <v>4.24673027668E9</v>
      </c>
      <c r="G1204" s="4">
        <v>3.0</v>
      </c>
    </row>
    <row r="1205">
      <c r="A1205" s="13">
        <v>43341.0</v>
      </c>
      <c r="B1205" s="4">
        <v>0.0</v>
      </c>
      <c r="C1205" s="4">
        <v>2010.0</v>
      </c>
      <c r="D1205" s="4" t="s">
        <v>23</v>
      </c>
      <c r="E1205" s="4" t="s">
        <v>264</v>
      </c>
      <c r="F1205" s="14">
        <v>2.73450220257E9</v>
      </c>
      <c r="G1205" s="4">
        <v>4.0</v>
      </c>
    </row>
    <row r="1206">
      <c r="A1206" s="13">
        <v>43341.0</v>
      </c>
      <c r="B1206" s="4">
        <v>0.0</v>
      </c>
      <c r="C1206" s="4">
        <v>1321.0</v>
      </c>
      <c r="D1206" s="4" t="s">
        <v>56</v>
      </c>
      <c r="E1206" s="4" t="s">
        <v>268</v>
      </c>
      <c r="F1206" s="14">
        <v>1.35547219395E9</v>
      </c>
      <c r="G1206" s="4">
        <v>5.0</v>
      </c>
    </row>
    <row r="1207">
      <c r="A1207" s="13">
        <v>43342.0</v>
      </c>
      <c r="B1207" s="4">
        <v>0.0</v>
      </c>
      <c r="C1207" s="4">
        <v>1027.0</v>
      </c>
      <c r="D1207" s="4" t="s">
        <v>18</v>
      </c>
      <c r="E1207" s="4" t="s">
        <v>263</v>
      </c>
      <c r="F1207" s="14">
        <v>2.88810581483E10</v>
      </c>
      <c r="G1207" s="4">
        <v>1.0</v>
      </c>
    </row>
    <row r="1208">
      <c r="A1208" s="13">
        <v>43342.0</v>
      </c>
      <c r="B1208" s="4">
        <v>0.0</v>
      </c>
      <c r="C1208" s="4">
        <v>1765.0</v>
      </c>
      <c r="D1208" s="4" t="s">
        <v>50</v>
      </c>
      <c r="E1208" s="4" t="s">
        <v>50</v>
      </c>
      <c r="F1208" s="14">
        <v>5.50861094733E9</v>
      </c>
      <c r="G1208" s="4">
        <v>2.0</v>
      </c>
    </row>
    <row r="1209">
      <c r="A1209" s="13">
        <v>43342.0</v>
      </c>
      <c r="B1209" s="4">
        <v>0.0</v>
      </c>
      <c r="C1209" s="4">
        <v>512.0</v>
      </c>
      <c r="D1209" s="4" t="s">
        <v>49</v>
      </c>
      <c r="E1209" s="4" t="s">
        <v>266</v>
      </c>
      <c r="F1209" s="14">
        <v>4.14706433979E9</v>
      </c>
      <c r="G1209" s="4">
        <v>3.0</v>
      </c>
    </row>
    <row r="1210">
      <c r="A1210" s="13">
        <v>43342.0</v>
      </c>
      <c r="B1210" s="4">
        <v>0.0</v>
      </c>
      <c r="C1210" s="4">
        <v>2010.0</v>
      </c>
      <c r="D1210" s="4" t="s">
        <v>23</v>
      </c>
      <c r="E1210" s="4" t="s">
        <v>264</v>
      </c>
      <c r="F1210" s="14">
        <v>2.6072262133E9</v>
      </c>
      <c r="G1210" s="4">
        <v>4.0</v>
      </c>
    </row>
    <row r="1211">
      <c r="A1211" s="13">
        <v>43342.0</v>
      </c>
      <c r="B1211" s="4">
        <v>0.0</v>
      </c>
      <c r="C1211" s="4">
        <v>1321.0</v>
      </c>
      <c r="D1211" s="4" t="s">
        <v>56</v>
      </c>
      <c r="E1211" s="4" t="s">
        <v>268</v>
      </c>
      <c r="F1211" s="14">
        <v>1.34643528516E9</v>
      </c>
      <c r="G1211" s="4">
        <v>5.0</v>
      </c>
    </row>
    <row r="1212">
      <c r="A1212" s="13">
        <v>43343.0</v>
      </c>
      <c r="B1212" s="4">
        <v>1.0</v>
      </c>
      <c r="C1212" s="4">
        <v>1027.0</v>
      </c>
      <c r="D1212" s="4" t="s">
        <v>18</v>
      </c>
      <c r="E1212" s="4" t="s">
        <v>263</v>
      </c>
      <c r="F1212" s="14">
        <v>2.87749225083E10</v>
      </c>
      <c r="G1212" s="4">
        <v>1.0</v>
      </c>
    </row>
    <row r="1213">
      <c r="A1213" s="13">
        <v>43343.0</v>
      </c>
      <c r="B1213" s="4">
        <v>1.0</v>
      </c>
      <c r="C1213" s="4">
        <v>1765.0</v>
      </c>
      <c r="D1213" s="4" t="s">
        <v>50</v>
      </c>
      <c r="E1213" s="4" t="s">
        <v>50</v>
      </c>
      <c r="F1213" s="14">
        <v>5.82435580875E9</v>
      </c>
      <c r="G1213" s="4">
        <v>2.0</v>
      </c>
    </row>
    <row r="1214">
      <c r="A1214" s="13">
        <v>43343.0</v>
      </c>
      <c r="B1214" s="4">
        <v>1.0</v>
      </c>
      <c r="C1214" s="4">
        <v>512.0</v>
      </c>
      <c r="D1214" s="4" t="s">
        <v>49</v>
      </c>
      <c r="E1214" s="4" t="s">
        <v>266</v>
      </c>
      <c r="F1214" s="14">
        <v>4.16910675129E9</v>
      </c>
      <c r="G1214" s="4">
        <v>3.0</v>
      </c>
    </row>
    <row r="1215">
      <c r="A1215" s="13">
        <v>43343.0</v>
      </c>
      <c r="B1215" s="4">
        <v>1.0</v>
      </c>
      <c r="C1215" s="4">
        <v>2010.0</v>
      </c>
      <c r="D1215" s="4" t="s">
        <v>23</v>
      </c>
      <c r="E1215" s="4" t="s">
        <v>264</v>
      </c>
      <c r="F1215" s="14">
        <v>2.6496429007E9</v>
      </c>
      <c r="G1215" s="4">
        <v>4.0</v>
      </c>
    </row>
    <row r="1216">
      <c r="A1216" s="13">
        <v>43343.0</v>
      </c>
      <c r="B1216" s="4">
        <v>1.0</v>
      </c>
      <c r="C1216" s="4">
        <v>1321.0</v>
      </c>
      <c r="D1216" s="4" t="s">
        <v>56</v>
      </c>
      <c r="E1216" s="4" t="s">
        <v>268</v>
      </c>
      <c r="F1216" s="14">
        <v>1.33322740171E9</v>
      </c>
      <c r="G1216" s="4">
        <v>5.0</v>
      </c>
    </row>
    <row r="1217">
      <c r="A1217" s="13">
        <v>43344.0</v>
      </c>
      <c r="B1217" s="4">
        <v>0.0</v>
      </c>
      <c r="C1217" s="4">
        <v>1027.0</v>
      </c>
      <c r="D1217" s="4" t="s">
        <v>18</v>
      </c>
      <c r="E1217" s="4" t="s">
        <v>263</v>
      </c>
      <c r="F1217" s="14">
        <v>3.00353274102E10</v>
      </c>
      <c r="G1217" s="4">
        <v>1.0</v>
      </c>
    </row>
    <row r="1218">
      <c r="A1218" s="13">
        <v>43344.0</v>
      </c>
      <c r="B1218" s="4">
        <v>0.0</v>
      </c>
      <c r="C1218" s="4">
        <v>1765.0</v>
      </c>
      <c r="D1218" s="4" t="s">
        <v>50</v>
      </c>
      <c r="E1218" s="4" t="s">
        <v>50</v>
      </c>
      <c r="F1218" s="14">
        <v>6.02106537398E9</v>
      </c>
      <c r="G1218" s="4">
        <v>2.0</v>
      </c>
    </row>
    <row r="1219">
      <c r="A1219" s="13">
        <v>43344.0</v>
      </c>
      <c r="B1219" s="4">
        <v>0.0</v>
      </c>
      <c r="C1219" s="4">
        <v>512.0</v>
      </c>
      <c r="D1219" s="4" t="s">
        <v>49</v>
      </c>
      <c r="E1219" s="4" t="s">
        <v>266</v>
      </c>
      <c r="F1219" s="14">
        <v>4.31264989698E9</v>
      </c>
      <c r="G1219" s="4">
        <v>3.0</v>
      </c>
    </row>
    <row r="1220">
      <c r="A1220" s="13">
        <v>43344.0</v>
      </c>
      <c r="B1220" s="4">
        <v>0.0</v>
      </c>
      <c r="C1220" s="4">
        <v>2010.0</v>
      </c>
      <c r="D1220" s="4" t="s">
        <v>23</v>
      </c>
      <c r="E1220" s="4" t="s">
        <v>264</v>
      </c>
      <c r="F1220" s="14">
        <v>2.76971116436E9</v>
      </c>
      <c r="G1220" s="4">
        <v>4.0</v>
      </c>
    </row>
    <row r="1221">
      <c r="A1221" s="13">
        <v>43344.0</v>
      </c>
      <c r="B1221" s="4">
        <v>0.0</v>
      </c>
      <c r="C1221" s="4">
        <v>1376.0</v>
      </c>
      <c r="D1221" s="4" t="s">
        <v>64</v>
      </c>
      <c r="E1221" s="4" t="s">
        <v>267</v>
      </c>
      <c r="F1221" s="14">
        <v>1.462786E9</v>
      </c>
      <c r="G1221" s="4">
        <v>5.0</v>
      </c>
    </row>
    <row r="1222">
      <c r="A1222" s="13">
        <v>43345.0</v>
      </c>
      <c r="B1222" s="4">
        <v>0.0</v>
      </c>
      <c r="C1222" s="4">
        <v>1027.0</v>
      </c>
      <c r="D1222" s="4" t="s">
        <v>18</v>
      </c>
      <c r="E1222" s="4" t="s">
        <v>263</v>
      </c>
      <c r="F1222" s="14">
        <v>2.99427182251E10</v>
      </c>
      <c r="G1222" s="4">
        <v>1.0</v>
      </c>
    </row>
    <row r="1223">
      <c r="A1223" s="13">
        <v>43345.0</v>
      </c>
      <c r="B1223" s="4">
        <v>0.0</v>
      </c>
      <c r="C1223" s="4">
        <v>1765.0</v>
      </c>
      <c r="D1223" s="4" t="s">
        <v>50</v>
      </c>
      <c r="E1223" s="4" t="s">
        <v>50</v>
      </c>
      <c r="F1223" s="14">
        <v>5.98046559271E9</v>
      </c>
      <c r="G1223" s="4">
        <v>2.0</v>
      </c>
    </row>
    <row r="1224">
      <c r="A1224" s="13">
        <v>43345.0</v>
      </c>
      <c r="B1224" s="4">
        <v>0.0</v>
      </c>
      <c r="C1224" s="4">
        <v>512.0</v>
      </c>
      <c r="D1224" s="4" t="s">
        <v>49</v>
      </c>
      <c r="E1224" s="4" t="s">
        <v>266</v>
      </c>
      <c r="F1224" s="14">
        <v>4.21919713953E9</v>
      </c>
      <c r="G1224" s="4">
        <v>3.0</v>
      </c>
    </row>
    <row r="1225">
      <c r="A1225" s="13">
        <v>43345.0</v>
      </c>
      <c r="B1225" s="4">
        <v>0.0</v>
      </c>
      <c r="C1225" s="4">
        <v>2010.0</v>
      </c>
      <c r="D1225" s="4" t="s">
        <v>23</v>
      </c>
      <c r="E1225" s="4" t="s">
        <v>264</v>
      </c>
      <c r="F1225" s="14">
        <v>2.70761583042E9</v>
      </c>
      <c r="G1225" s="4">
        <v>4.0</v>
      </c>
    </row>
    <row r="1226">
      <c r="A1226" s="13">
        <v>43345.0</v>
      </c>
      <c r="B1226" s="4">
        <v>0.0</v>
      </c>
      <c r="C1226" s="4">
        <v>1376.0</v>
      </c>
      <c r="D1226" s="4" t="s">
        <v>64</v>
      </c>
      <c r="E1226" s="4" t="s">
        <v>267</v>
      </c>
      <c r="F1226" s="14">
        <v>1.429077E9</v>
      </c>
      <c r="G1226" s="4">
        <v>5.0</v>
      </c>
    </row>
    <row r="1227">
      <c r="A1227" s="13">
        <v>43346.0</v>
      </c>
      <c r="B1227" s="4">
        <v>0.0</v>
      </c>
      <c r="C1227" s="4">
        <v>1027.0</v>
      </c>
      <c r="D1227" s="4" t="s">
        <v>18</v>
      </c>
      <c r="E1227" s="4" t="s">
        <v>263</v>
      </c>
      <c r="F1227" s="14">
        <v>2.94286169014E10</v>
      </c>
      <c r="G1227" s="4">
        <v>1.0</v>
      </c>
    </row>
    <row r="1228">
      <c r="A1228" s="13">
        <v>43346.0</v>
      </c>
      <c r="B1228" s="4">
        <v>0.0</v>
      </c>
      <c r="C1228" s="4">
        <v>1765.0</v>
      </c>
      <c r="D1228" s="4" t="s">
        <v>50</v>
      </c>
      <c r="E1228" s="4" t="s">
        <v>50</v>
      </c>
      <c r="F1228" s="14">
        <v>5.85955436912E9</v>
      </c>
      <c r="G1228" s="4">
        <v>2.0</v>
      </c>
    </row>
    <row r="1229">
      <c r="A1229" s="13">
        <v>43346.0</v>
      </c>
      <c r="B1229" s="4">
        <v>0.0</v>
      </c>
      <c r="C1229" s="4">
        <v>512.0</v>
      </c>
      <c r="D1229" s="4" t="s">
        <v>49</v>
      </c>
      <c r="E1229" s="4" t="s">
        <v>266</v>
      </c>
      <c r="F1229" s="14">
        <v>4.23010540061E9</v>
      </c>
      <c r="G1229" s="4">
        <v>3.0</v>
      </c>
    </row>
    <row r="1230">
      <c r="A1230" s="13">
        <v>43346.0</v>
      </c>
      <c r="B1230" s="4">
        <v>0.0</v>
      </c>
      <c r="C1230" s="4">
        <v>2010.0</v>
      </c>
      <c r="D1230" s="4" t="s">
        <v>23</v>
      </c>
      <c r="E1230" s="4" t="s">
        <v>264</v>
      </c>
      <c r="F1230" s="14">
        <v>2.68622599723E9</v>
      </c>
      <c r="G1230" s="4">
        <v>4.0</v>
      </c>
    </row>
    <row r="1231">
      <c r="A1231" s="13">
        <v>43346.0</v>
      </c>
      <c r="B1231" s="4">
        <v>0.0</v>
      </c>
      <c r="C1231" s="4">
        <v>1376.0</v>
      </c>
      <c r="D1231" s="4" t="s">
        <v>64</v>
      </c>
      <c r="E1231" s="4" t="s">
        <v>267</v>
      </c>
      <c r="F1231" s="14">
        <v>1.485406E9</v>
      </c>
      <c r="G1231" s="4">
        <v>5.0</v>
      </c>
    </row>
    <row r="1232">
      <c r="A1232" s="13">
        <v>43347.0</v>
      </c>
      <c r="B1232" s="4">
        <v>0.0</v>
      </c>
      <c r="C1232" s="4">
        <v>1027.0</v>
      </c>
      <c r="D1232" s="4" t="s">
        <v>18</v>
      </c>
      <c r="E1232" s="4" t="s">
        <v>263</v>
      </c>
      <c r="F1232" s="14">
        <v>2.90747431006E10</v>
      </c>
      <c r="G1232" s="4">
        <v>1.0</v>
      </c>
    </row>
    <row r="1233">
      <c r="A1233" s="13">
        <v>43347.0</v>
      </c>
      <c r="B1233" s="4">
        <v>0.0</v>
      </c>
      <c r="C1233" s="4">
        <v>1765.0</v>
      </c>
      <c r="D1233" s="4" t="s">
        <v>50</v>
      </c>
      <c r="E1233" s="4" t="s">
        <v>50</v>
      </c>
      <c r="F1233" s="14">
        <v>5.86819088509E9</v>
      </c>
      <c r="G1233" s="4">
        <v>2.0</v>
      </c>
    </row>
    <row r="1234">
      <c r="A1234" s="13">
        <v>43347.0</v>
      </c>
      <c r="B1234" s="4">
        <v>0.0</v>
      </c>
      <c r="C1234" s="4">
        <v>512.0</v>
      </c>
      <c r="D1234" s="4" t="s">
        <v>49</v>
      </c>
      <c r="E1234" s="4" t="s">
        <v>266</v>
      </c>
      <c r="F1234" s="14">
        <v>4.34176119432E9</v>
      </c>
      <c r="G1234" s="4">
        <v>3.0</v>
      </c>
    </row>
    <row r="1235">
      <c r="A1235" s="13">
        <v>43347.0</v>
      </c>
      <c r="B1235" s="4">
        <v>0.0</v>
      </c>
      <c r="C1235" s="4">
        <v>2010.0</v>
      </c>
      <c r="D1235" s="4" t="s">
        <v>23</v>
      </c>
      <c r="E1235" s="4" t="s">
        <v>264</v>
      </c>
      <c r="F1235" s="14">
        <v>2.72921308018E9</v>
      </c>
      <c r="G1235" s="4">
        <v>4.0</v>
      </c>
    </row>
    <row r="1236">
      <c r="A1236" s="13">
        <v>43347.0</v>
      </c>
      <c r="B1236" s="4">
        <v>0.0</v>
      </c>
      <c r="C1236" s="4">
        <v>1376.0</v>
      </c>
      <c r="D1236" s="4" t="s">
        <v>64</v>
      </c>
      <c r="E1236" s="4" t="s">
        <v>267</v>
      </c>
      <c r="F1236" s="14">
        <v>1.5729935E9</v>
      </c>
      <c r="G1236" s="4">
        <v>5.0</v>
      </c>
    </row>
    <row r="1237">
      <c r="A1237" s="13">
        <v>43348.0</v>
      </c>
      <c r="B1237" s="4">
        <v>0.0</v>
      </c>
      <c r="C1237" s="4">
        <v>1027.0</v>
      </c>
      <c r="D1237" s="4" t="s">
        <v>18</v>
      </c>
      <c r="E1237" s="4" t="s">
        <v>263</v>
      </c>
      <c r="F1237" s="14">
        <v>2.36463717766E10</v>
      </c>
      <c r="G1237" s="4">
        <v>1.0</v>
      </c>
    </row>
    <row r="1238">
      <c r="A1238" s="13">
        <v>43348.0</v>
      </c>
      <c r="B1238" s="4">
        <v>0.0</v>
      </c>
      <c r="C1238" s="4">
        <v>1765.0</v>
      </c>
      <c r="D1238" s="4" t="s">
        <v>50</v>
      </c>
      <c r="E1238" s="4" t="s">
        <v>50</v>
      </c>
      <c r="F1238" s="14">
        <v>4.72999232964E9</v>
      </c>
      <c r="G1238" s="4">
        <v>2.0</v>
      </c>
    </row>
    <row r="1239">
      <c r="A1239" s="13">
        <v>43348.0</v>
      </c>
      <c r="B1239" s="4">
        <v>0.0</v>
      </c>
      <c r="C1239" s="4">
        <v>512.0</v>
      </c>
      <c r="D1239" s="4" t="s">
        <v>49</v>
      </c>
      <c r="E1239" s="4" t="s">
        <v>266</v>
      </c>
      <c r="F1239" s="14">
        <v>3.89436629992E9</v>
      </c>
      <c r="G1239" s="4">
        <v>3.0</v>
      </c>
    </row>
    <row r="1240">
      <c r="A1240" s="13">
        <v>43348.0</v>
      </c>
      <c r="B1240" s="4">
        <v>0.0</v>
      </c>
      <c r="C1240" s="4">
        <v>2010.0</v>
      </c>
      <c r="D1240" s="4" t="s">
        <v>23</v>
      </c>
      <c r="E1240" s="4" t="s">
        <v>264</v>
      </c>
      <c r="F1240" s="14">
        <v>2.27041801077E9</v>
      </c>
      <c r="G1240" s="4">
        <v>4.0</v>
      </c>
    </row>
    <row r="1241">
      <c r="A1241" s="13">
        <v>43348.0</v>
      </c>
      <c r="B1241" s="4">
        <v>0.0</v>
      </c>
      <c r="C1241" s="4">
        <v>1376.0</v>
      </c>
      <c r="D1241" s="4" t="s">
        <v>64</v>
      </c>
      <c r="E1241" s="4" t="s">
        <v>267</v>
      </c>
      <c r="F1241" s="14">
        <v>1.2778025E9</v>
      </c>
      <c r="G1241" s="4">
        <v>5.0</v>
      </c>
    </row>
    <row r="1242">
      <c r="A1242" s="13">
        <v>43349.0</v>
      </c>
      <c r="B1242" s="4">
        <v>0.0</v>
      </c>
      <c r="C1242" s="4">
        <v>1027.0</v>
      </c>
      <c r="D1242" s="4" t="s">
        <v>18</v>
      </c>
      <c r="E1242" s="4" t="s">
        <v>263</v>
      </c>
      <c r="F1242" s="14">
        <v>2.3435751842E10</v>
      </c>
      <c r="G1242" s="4">
        <v>1.0</v>
      </c>
    </row>
    <row r="1243">
      <c r="A1243" s="13">
        <v>43349.0</v>
      </c>
      <c r="B1243" s="4">
        <v>0.0</v>
      </c>
      <c r="C1243" s="4">
        <v>1765.0</v>
      </c>
      <c r="D1243" s="4" t="s">
        <v>50</v>
      </c>
      <c r="E1243" s="4" t="s">
        <v>50</v>
      </c>
      <c r="F1243" s="14">
        <v>4.74755536002E9</v>
      </c>
      <c r="G1243" s="4">
        <v>2.0</v>
      </c>
    </row>
    <row r="1244">
      <c r="A1244" s="13">
        <v>43349.0</v>
      </c>
      <c r="B1244" s="4">
        <v>0.0</v>
      </c>
      <c r="C1244" s="4">
        <v>512.0</v>
      </c>
      <c r="D1244" s="4" t="s">
        <v>49</v>
      </c>
      <c r="E1244" s="4" t="s">
        <v>266</v>
      </c>
      <c r="F1244" s="14">
        <v>3.89722654881E9</v>
      </c>
      <c r="G1244" s="4">
        <v>3.0</v>
      </c>
    </row>
    <row r="1245">
      <c r="A1245" s="13">
        <v>43349.0</v>
      </c>
      <c r="B1245" s="4">
        <v>0.0</v>
      </c>
      <c r="C1245" s="4">
        <v>2010.0</v>
      </c>
      <c r="D1245" s="4" t="s">
        <v>23</v>
      </c>
      <c r="E1245" s="4" t="s">
        <v>264</v>
      </c>
      <c r="F1245" s="14">
        <v>2.29884704362E9</v>
      </c>
      <c r="G1245" s="4">
        <v>4.0</v>
      </c>
    </row>
    <row r="1246">
      <c r="A1246" s="13">
        <v>43349.0</v>
      </c>
      <c r="B1246" s="4">
        <v>0.0</v>
      </c>
      <c r="C1246" s="4">
        <v>1376.0</v>
      </c>
      <c r="D1246" s="4" t="s">
        <v>64</v>
      </c>
      <c r="E1246" s="4" t="s">
        <v>267</v>
      </c>
      <c r="F1246" s="14">
        <v>1.32197E9</v>
      </c>
      <c r="G1246" s="4">
        <v>5.0</v>
      </c>
    </row>
    <row r="1247">
      <c r="A1247" s="13">
        <v>43350.0</v>
      </c>
      <c r="B1247" s="4">
        <v>0.0</v>
      </c>
      <c r="C1247" s="4">
        <v>1027.0</v>
      </c>
      <c r="D1247" s="4" t="s">
        <v>18</v>
      </c>
      <c r="E1247" s="4" t="s">
        <v>263</v>
      </c>
      <c r="F1247" s="14">
        <v>2.21155229044E10</v>
      </c>
      <c r="G1247" s="4">
        <v>1.0</v>
      </c>
    </row>
    <row r="1248">
      <c r="A1248" s="13">
        <v>43350.0</v>
      </c>
      <c r="B1248" s="4">
        <v>0.0</v>
      </c>
      <c r="C1248" s="4">
        <v>1765.0</v>
      </c>
      <c r="D1248" s="4" t="s">
        <v>50</v>
      </c>
      <c r="E1248" s="4" t="s">
        <v>50</v>
      </c>
      <c r="F1248" s="14">
        <v>4.61701075083E9</v>
      </c>
      <c r="G1248" s="4">
        <v>2.0</v>
      </c>
    </row>
    <row r="1249">
      <c r="A1249" s="13">
        <v>43350.0</v>
      </c>
      <c r="B1249" s="4">
        <v>0.0</v>
      </c>
      <c r="C1249" s="4">
        <v>512.0</v>
      </c>
      <c r="D1249" s="4" t="s">
        <v>49</v>
      </c>
      <c r="E1249" s="4" t="s">
        <v>266</v>
      </c>
      <c r="F1249" s="14">
        <v>3.90057082104E9</v>
      </c>
      <c r="G1249" s="4">
        <v>3.0</v>
      </c>
    </row>
    <row r="1250">
      <c r="A1250" s="13">
        <v>43350.0</v>
      </c>
      <c r="B1250" s="4">
        <v>0.0</v>
      </c>
      <c r="C1250" s="4">
        <v>2010.0</v>
      </c>
      <c r="D1250" s="4" t="s">
        <v>23</v>
      </c>
      <c r="E1250" s="4" t="s">
        <v>264</v>
      </c>
      <c r="F1250" s="14">
        <v>2.17743316499E9</v>
      </c>
      <c r="G1250" s="4">
        <v>4.0</v>
      </c>
    </row>
    <row r="1251">
      <c r="A1251" s="13">
        <v>43350.0</v>
      </c>
      <c r="B1251" s="4">
        <v>0.0</v>
      </c>
      <c r="C1251" s="4">
        <v>1376.0</v>
      </c>
      <c r="D1251" s="4" t="s">
        <v>64</v>
      </c>
      <c r="E1251" s="4" t="s">
        <v>267</v>
      </c>
      <c r="F1251" s="14">
        <v>1.2800905E9</v>
      </c>
      <c r="G1251" s="4">
        <v>5.0</v>
      </c>
    </row>
    <row r="1252">
      <c r="A1252" s="13">
        <v>43351.0</v>
      </c>
      <c r="B1252" s="4">
        <v>0.0</v>
      </c>
      <c r="C1252" s="4">
        <v>1027.0</v>
      </c>
      <c r="D1252" s="4" t="s">
        <v>18</v>
      </c>
      <c r="E1252" s="4" t="s">
        <v>263</v>
      </c>
      <c r="F1252" s="14">
        <v>2.01593099643E10</v>
      </c>
      <c r="G1252" s="4">
        <v>1.0</v>
      </c>
    </row>
    <row r="1253">
      <c r="A1253" s="13">
        <v>43351.0</v>
      </c>
      <c r="B1253" s="4">
        <v>0.0</v>
      </c>
      <c r="C1253" s="4">
        <v>1765.0</v>
      </c>
      <c r="D1253" s="4" t="s">
        <v>50</v>
      </c>
      <c r="E1253" s="4" t="s">
        <v>50</v>
      </c>
      <c r="F1253" s="14">
        <v>4.31636393307E9</v>
      </c>
      <c r="G1253" s="4">
        <v>2.0</v>
      </c>
    </row>
    <row r="1254">
      <c r="A1254" s="13">
        <v>43351.0</v>
      </c>
      <c r="B1254" s="4">
        <v>0.0</v>
      </c>
      <c r="C1254" s="4">
        <v>512.0</v>
      </c>
      <c r="D1254" s="4" t="s">
        <v>49</v>
      </c>
      <c r="E1254" s="4" t="s">
        <v>266</v>
      </c>
      <c r="F1254" s="14">
        <v>3.6521630464E9</v>
      </c>
      <c r="G1254" s="4">
        <v>3.0</v>
      </c>
    </row>
    <row r="1255">
      <c r="A1255" s="13">
        <v>43351.0</v>
      </c>
      <c r="B1255" s="4">
        <v>0.0</v>
      </c>
      <c r="C1255" s="4">
        <v>2010.0</v>
      </c>
      <c r="D1255" s="4" t="s">
        <v>23</v>
      </c>
      <c r="E1255" s="4" t="s">
        <v>264</v>
      </c>
      <c r="F1255" s="14">
        <v>2.02839658542E9</v>
      </c>
      <c r="G1255" s="4">
        <v>4.0</v>
      </c>
    </row>
    <row r="1256">
      <c r="A1256" s="13">
        <v>43351.0</v>
      </c>
      <c r="B1256" s="4">
        <v>0.0</v>
      </c>
      <c r="C1256" s="4">
        <v>1376.0</v>
      </c>
      <c r="D1256" s="4" t="s">
        <v>64</v>
      </c>
      <c r="E1256" s="4" t="s">
        <v>267</v>
      </c>
      <c r="F1256" s="14">
        <v>1.1758305E9</v>
      </c>
      <c r="G1256" s="4">
        <v>5.0</v>
      </c>
    </row>
    <row r="1257">
      <c r="A1257" s="13">
        <v>43352.0</v>
      </c>
      <c r="B1257" s="4">
        <v>0.0</v>
      </c>
      <c r="C1257" s="4">
        <v>1027.0</v>
      </c>
      <c r="D1257" s="4" t="s">
        <v>18</v>
      </c>
      <c r="E1257" s="4" t="s">
        <v>263</v>
      </c>
      <c r="F1257" s="14">
        <v>2.00587088E10</v>
      </c>
      <c r="G1257" s="4">
        <v>1.0</v>
      </c>
    </row>
    <row r="1258">
      <c r="A1258" s="13">
        <v>43352.0</v>
      </c>
      <c r="B1258" s="4">
        <v>0.0</v>
      </c>
      <c r="C1258" s="4">
        <v>1765.0</v>
      </c>
      <c r="D1258" s="4" t="s">
        <v>50</v>
      </c>
      <c r="E1258" s="4" t="s">
        <v>50</v>
      </c>
      <c r="F1258" s="14">
        <v>4.50206262012E9</v>
      </c>
      <c r="G1258" s="4">
        <v>2.0</v>
      </c>
    </row>
    <row r="1259">
      <c r="A1259" s="13">
        <v>43352.0</v>
      </c>
      <c r="B1259" s="4">
        <v>0.0</v>
      </c>
      <c r="C1259" s="4">
        <v>512.0</v>
      </c>
      <c r="D1259" s="4" t="s">
        <v>49</v>
      </c>
      <c r="E1259" s="4" t="s">
        <v>266</v>
      </c>
      <c r="F1259" s="14">
        <v>3.62105841074E9</v>
      </c>
      <c r="G1259" s="4">
        <v>3.0</v>
      </c>
    </row>
    <row r="1260">
      <c r="A1260" s="13">
        <v>43352.0</v>
      </c>
      <c r="B1260" s="4">
        <v>0.0</v>
      </c>
      <c r="C1260" s="4">
        <v>2010.0</v>
      </c>
      <c r="D1260" s="4" t="s">
        <v>23</v>
      </c>
      <c r="E1260" s="4" t="s">
        <v>264</v>
      </c>
      <c r="F1260" s="14">
        <v>1.98712846724E9</v>
      </c>
      <c r="G1260" s="4">
        <v>4.0</v>
      </c>
    </row>
    <row r="1261">
      <c r="A1261" s="13">
        <v>43352.0</v>
      </c>
      <c r="B1261" s="4">
        <v>0.0</v>
      </c>
      <c r="C1261" s="4">
        <v>1376.0</v>
      </c>
      <c r="D1261" s="4" t="s">
        <v>64</v>
      </c>
      <c r="E1261" s="4" t="s">
        <v>267</v>
      </c>
      <c r="F1261" s="14">
        <v>1.1990095E9</v>
      </c>
      <c r="G1261" s="4">
        <v>5.0</v>
      </c>
    </row>
    <row r="1262">
      <c r="A1262" s="13">
        <v>43353.0</v>
      </c>
      <c r="B1262" s="4">
        <v>0.0</v>
      </c>
      <c r="C1262" s="4">
        <v>1027.0</v>
      </c>
      <c r="D1262" s="4" t="s">
        <v>18</v>
      </c>
      <c r="E1262" s="4" t="s">
        <v>263</v>
      </c>
      <c r="F1262" s="14">
        <v>2.00785239835E10</v>
      </c>
      <c r="G1262" s="4">
        <v>1.0</v>
      </c>
    </row>
    <row r="1263">
      <c r="A1263" s="13">
        <v>43353.0</v>
      </c>
      <c r="B1263" s="4">
        <v>0.0</v>
      </c>
      <c r="C1263" s="4">
        <v>1765.0</v>
      </c>
      <c r="D1263" s="4" t="s">
        <v>50</v>
      </c>
      <c r="E1263" s="4" t="s">
        <v>50</v>
      </c>
      <c r="F1263" s="14">
        <v>4.56380509998E9</v>
      </c>
      <c r="G1263" s="4">
        <v>2.0</v>
      </c>
    </row>
    <row r="1264">
      <c r="A1264" s="13">
        <v>43353.0</v>
      </c>
      <c r="B1264" s="4">
        <v>0.0</v>
      </c>
      <c r="C1264" s="4">
        <v>512.0</v>
      </c>
      <c r="D1264" s="4" t="s">
        <v>49</v>
      </c>
      <c r="E1264" s="4" t="s">
        <v>266</v>
      </c>
      <c r="F1264" s="14">
        <v>3.58458306677E9</v>
      </c>
      <c r="G1264" s="4">
        <v>3.0</v>
      </c>
    </row>
    <row r="1265">
      <c r="A1265" s="13">
        <v>43353.0</v>
      </c>
      <c r="B1265" s="4">
        <v>0.0</v>
      </c>
      <c r="C1265" s="4">
        <v>2010.0</v>
      </c>
      <c r="D1265" s="4" t="s">
        <v>23</v>
      </c>
      <c r="E1265" s="4" t="s">
        <v>264</v>
      </c>
      <c r="F1265" s="14">
        <v>1.9058445084E9</v>
      </c>
      <c r="G1265" s="4">
        <v>4.0</v>
      </c>
    </row>
    <row r="1266">
      <c r="A1266" s="13">
        <v>43353.0</v>
      </c>
      <c r="B1266" s="4">
        <v>0.0</v>
      </c>
      <c r="C1266" s="4">
        <v>1376.0</v>
      </c>
      <c r="D1266" s="4" t="s">
        <v>64</v>
      </c>
      <c r="E1266" s="4" t="s">
        <v>267</v>
      </c>
      <c r="F1266" s="14">
        <v>1.2019605E9</v>
      </c>
      <c r="G1266" s="4">
        <v>5.0</v>
      </c>
    </row>
    <row r="1267">
      <c r="A1267" s="13">
        <v>43354.0</v>
      </c>
      <c r="B1267" s="4">
        <v>0.0</v>
      </c>
      <c r="C1267" s="4">
        <v>1027.0</v>
      </c>
      <c r="D1267" s="4" t="s">
        <v>18</v>
      </c>
      <c r="E1267" s="4" t="s">
        <v>263</v>
      </c>
      <c r="F1267" s="14">
        <v>1.88583819657E10</v>
      </c>
      <c r="G1267" s="4">
        <v>1.0</v>
      </c>
    </row>
    <row r="1268">
      <c r="A1268" s="13">
        <v>43354.0</v>
      </c>
      <c r="B1268" s="4">
        <v>0.0</v>
      </c>
      <c r="C1268" s="4">
        <v>1765.0</v>
      </c>
      <c r="D1268" s="4" t="s">
        <v>50</v>
      </c>
      <c r="E1268" s="4" t="s">
        <v>50</v>
      </c>
      <c r="F1268" s="14">
        <v>4.51660785425E9</v>
      </c>
      <c r="G1268" s="4">
        <v>2.0</v>
      </c>
    </row>
    <row r="1269">
      <c r="A1269" s="13">
        <v>43354.0</v>
      </c>
      <c r="B1269" s="4">
        <v>0.0</v>
      </c>
      <c r="C1269" s="4">
        <v>512.0</v>
      </c>
      <c r="D1269" s="4" t="s">
        <v>49</v>
      </c>
      <c r="E1269" s="4" t="s">
        <v>266</v>
      </c>
      <c r="F1269" s="14">
        <v>3.77687866168E9</v>
      </c>
      <c r="G1269" s="4">
        <v>3.0</v>
      </c>
    </row>
    <row r="1270">
      <c r="A1270" s="13">
        <v>43354.0</v>
      </c>
      <c r="B1270" s="4">
        <v>0.0</v>
      </c>
      <c r="C1270" s="4">
        <v>2010.0</v>
      </c>
      <c r="D1270" s="4" t="s">
        <v>23</v>
      </c>
      <c r="E1270" s="4" t="s">
        <v>264</v>
      </c>
      <c r="F1270" s="14">
        <v>1.82819811755E9</v>
      </c>
      <c r="G1270" s="4">
        <v>4.0</v>
      </c>
    </row>
    <row r="1271">
      <c r="A1271" s="13">
        <v>43354.0</v>
      </c>
      <c r="B1271" s="4">
        <v>0.0</v>
      </c>
      <c r="C1271" s="4">
        <v>1321.0</v>
      </c>
      <c r="D1271" s="4" t="s">
        <v>56</v>
      </c>
      <c r="E1271" s="4" t="s">
        <v>268</v>
      </c>
      <c r="F1271" s="14">
        <v>1.18263108952E9</v>
      </c>
      <c r="G1271" s="4">
        <v>5.0</v>
      </c>
    </row>
    <row r="1272">
      <c r="A1272" s="13">
        <v>43355.0</v>
      </c>
      <c r="B1272" s="4">
        <v>0.0</v>
      </c>
      <c r="C1272" s="4">
        <v>1027.0</v>
      </c>
      <c r="D1272" s="4" t="s">
        <v>18</v>
      </c>
      <c r="E1272" s="4" t="s">
        <v>263</v>
      </c>
      <c r="F1272" s="14">
        <v>1.86853193784E10</v>
      </c>
      <c r="G1272" s="4">
        <v>1.0</v>
      </c>
    </row>
    <row r="1273">
      <c r="A1273" s="13">
        <v>43355.0</v>
      </c>
      <c r="B1273" s="4">
        <v>0.0</v>
      </c>
      <c r="C1273" s="4">
        <v>1765.0</v>
      </c>
      <c r="D1273" s="4" t="s">
        <v>50</v>
      </c>
      <c r="E1273" s="4" t="s">
        <v>50</v>
      </c>
      <c r="F1273" s="14">
        <v>4.47573619945E9</v>
      </c>
      <c r="G1273" s="4">
        <v>2.0</v>
      </c>
    </row>
    <row r="1274">
      <c r="A1274" s="13">
        <v>43355.0</v>
      </c>
      <c r="B1274" s="4">
        <v>0.0</v>
      </c>
      <c r="C1274" s="4">
        <v>512.0</v>
      </c>
      <c r="D1274" s="4" t="s">
        <v>49</v>
      </c>
      <c r="E1274" s="4" t="s">
        <v>266</v>
      </c>
      <c r="F1274" s="14">
        <v>3.72469796239E9</v>
      </c>
      <c r="G1274" s="4">
        <v>3.0</v>
      </c>
    </row>
    <row r="1275">
      <c r="A1275" s="13">
        <v>43355.0</v>
      </c>
      <c r="B1275" s="4">
        <v>0.0</v>
      </c>
      <c r="C1275" s="4">
        <v>2010.0</v>
      </c>
      <c r="D1275" s="4" t="s">
        <v>23</v>
      </c>
      <c r="E1275" s="4" t="s">
        <v>264</v>
      </c>
      <c r="F1275" s="14">
        <v>1.73049195223E9</v>
      </c>
      <c r="G1275" s="4">
        <v>4.0</v>
      </c>
    </row>
    <row r="1276">
      <c r="A1276" s="13">
        <v>43355.0</v>
      </c>
      <c r="B1276" s="4">
        <v>0.0</v>
      </c>
      <c r="C1276" s="4">
        <v>1376.0</v>
      </c>
      <c r="D1276" s="4" t="s">
        <v>64</v>
      </c>
      <c r="E1276" s="4" t="s">
        <v>267</v>
      </c>
      <c r="F1276" s="14">
        <v>1.144104E9</v>
      </c>
      <c r="G1276" s="4">
        <v>5.0</v>
      </c>
    </row>
    <row r="1277">
      <c r="A1277" s="13">
        <v>43356.0</v>
      </c>
      <c r="B1277" s="4">
        <v>0.0</v>
      </c>
      <c r="C1277" s="4">
        <v>1027.0</v>
      </c>
      <c r="D1277" s="4" t="s">
        <v>18</v>
      </c>
      <c r="E1277" s="4" t="s">
        <v>263</v>
      </c>
      <c r="F1277" s="14">
        <v>2.15457758373E10</v>
      </c>
      <c r="G1277" s="4">
        <v>1.0</v>
      </c>
    </row>
    <row r="1278">
      <c r="A1278" s="13">
        <v>43356.0</v>
      </c>
      <c r="B1278" s="4">
        <v>0.0</v>
      </c>
      <c r="C1278" s="4">
        <v>1765.0</v>
      </c>
      <c r="D1278" s="4" t="s">
        <v>50</v>
      </c>
      <c r="E1278" s="4" t="s">
        <v>50</v>
      </c>
      <c r="F1278" s="14">
        <v>4.88272181931E9</v>
      </c>
      <c r="G1278" s="4">
        <v>2.0</v>
      </c>
    </row>
    <row r="1279">
      <c r="A1279" s="13">
        <v>43356.0</v>
      </c>
      <c r="B1279" s="4">
        <v>0.0</v>
      </c>
      <c r="C1279" s="4">
        <v>512.0</v>
      </c>
      <c r="D1279" s="4" t="s">
        <v>49</v>
      </c>
      <c r="E1279" s="4" t="s">
        <v>266</v>
      </c>
      <c r="F1279" s="14">
        <v>3.90344123E9</v>
      </c>
      <c r="G1279" s="4">
        <v>3.0</v>
      </c>
    </row>
    <row r="1280">
      <c r="A1280" s="13">
        <v>43356.0</v>
      </c>
      <c r="B1280" s="4">
        <v>0.0</v>
      </c>
      <c r="C1280" s="4">
        <v>2010.0</v>
      </c>
      <c r="D1280" s="4" t="s">
        <v>23</v>
      </c>
      <c r="E1280" s="4" t="s">
        <v>264</v>
      </c>
      <c r="F1280" s="14">
        <v>1.81045363048E9</v>
      </c>
      <c r="G1280" s="4">
        <v>4.0</v>
      </c>
    </row>
    <row r="1281">
      <c r="A1281" s="13">
        <v>43356.0</v>
      </c>
      <c r="B1281" s="4">
        <v>0.0</v>
      </c>
      <c r="C1281" s="4">
        <v>1376.0</v>
      </c>
      <c r="D1281" s="4" t="s">
        <v>64</v>
      </c>
      <c r="E1281" s="4" t="s">
        <v>267</v>
      </c>
      <c r="F1281" s="14">
        <v>1.1828505E9</v>
      </c>
      <c r="G1281" s="4">
        <v>5.0</v>
      </c>
    </row>
    <row r="1282">
      <c r="A1282" s="13">
        <v>43357.0</v>
      </c>
      <c r="B1282" s="4">
        <v>0.0</v>
      </c>
      <c r="C1282" s="4">
        <v>1027.0</v>
      </c>
      <c r="D1282" s="4" t="s">
        <v>18</v>
      </c>
      <c r="E1282" s="4" t="s">
        <v>263</v>
      </c>
      <c r="F1282" s="14">
        <v>2.15903669955E10</v>
      </c>
      <c r="G1282" s="4">
        <v>1.0</v>
      </c>
    </row>
    <row r="1283">
      <c r="A1283" s="13">
        <v>43357.0</v>
      </c>
      <c r="B1283" s="4">
        <v>0.0</v>
      </c>
      <c r="C1283" s="4">
        <v>1765.0</v>
      </c>
      <c r="D1283" s="4" t="s">
        <v>50</v>
      </c>
      <c r="E1283" s="4" t="s">
        <v>50</v>
      </c>
      <c r="F1283" s="14">
        <v>4.776700203E9</v>
      </c>
      <c r="G1283" s="4">
        <v>2.0</v>
      </c>
    </row>
    <row r="1284">
      <c r="A1284" s="13">
        <v>43357.0</v>
      </c>
      <c r="B1284" s="4">
        <v>0.0</v>
      </c>
      <c r="C1284" s="4">
        <v>512.0</v>
      </c>
      <c r="D1284" s="4" t="s">
        <v>49</v>
      </c>
      <c r="E1284" s="4" t="s">
        <v>266</v>
      </c>
      <c r="F1284" s="14">
        <v>3.78955413512E9</v>
      </c>
      <c r="G1284" s="4">
        <v>3.0</v>
      </c>
    </row>
    <row r="1285">
      <c r="A1285" s="13">
        <v>43357.0</v>
      </c>
      <c r="B1285" s="4">
        <v>0.0</v>
      </c>
      <c r="C1285" s="4">
        <v>2010.0</v>
      </c>
      <c r="D1285" s="4" t="s">
        <v>23</v>
      </c>
      <c r="E1285" s="4" t="s">
        <v>264</v>
      </c>
      <c r="F1285" s="14">
        <v>1.76947589549E9</v>
      </c>
      <c r="G1285" s="4">
        <v>4.0</v>
      </c>
    </row>
    <row r="1286">
      <c r="A1286" s="13">
        <v>43357.0</v>
      </c>
      <c r="B1286" s="4">
        <v>0.0</v>
      </c>
      <c r="C1286" s="4">
        <v>1376.0</v>
      </c>
      <c r="D1286" s="4" t="s">
        <v>64</v>
      </c>
      <c r="E1286" s="4" t="s">
        <v>267</v>
      </c>
      <c r="F1286" s="14">
        <v>1.1653655E9</v>
      </c>
      <c r="G1286" s="4">
        <v>5.0</v>
      </c>
    </row>
    <row r="1287">
      <c r="A1287" s="13">
        <v>43358.0</v>
      </c>
      <c r="B1287" s="4">
        <v>0.0</v>
      </c>
      <c r="C1287" s="4">
        <v>1027.0</v>
      </c>
      <c r="D1287" s="4" t="s">
        <v>18</v>
      </c>
      <c r="E1287" s="4" t="s">
        <v>263</v>
      </c>
      <c r="F1287" s="14">
        <v>2.27496473209E10</v>
      </c>
      <c r="G1287" s="4">
        <v>1.0</v>
      </c>
    </row>
    <row r="1288">
      <c r="A1288" s="13">
        <v>43358.0</v>
      </c>
      <c r="B1288" s="4">
        <v>0.0</v>
      </c>
      <c r="C1288" s="4">
        <v>1765.0</v>
      </c>
      <c r="D1288" s="4" t="s">
        <v>50</v>
      </c>
      <c r="E1288" s="4" t="s">
        <v>50</v>
      </c>
      <c r="F1288" s="14">
        <v>4.8949198786E9</v>
      </c>
      <c r="G1288" s="4">
        <v>2.0</v>
      </c>
    </row>
    <row r="1289">
      <c r="A1289" s="13">
        <v>43358.0</v>
      </c>
      <c r="B1289" s="4">
        <v>0.0</v>
      </c>
      <c r="C1289" s="4">
        <v>512.0</v>
      </c>
      <c r="D1289" s="4" t="s">
        <v>49</v>
      </c>
      <c r="E1289" s="4" t="s">
        <v>266</v>
      </c>
      <c r="F1289" s="14">
        <v>3.81696076021E9</v>
      </c>
      <c r="G1289" s="4">
        <v>3.0</v>
      </c>
    </row>
    <row r="1290">
      <c r="A1290" s="13">
        <v>43358.0</v>
      </c>
      <c r="B1290" s="4">
        <v>0.0</v>
      </c>
      <c r="C1290" s="4">
        <v>2010.0</v>
      </c>
      <c r="D1290" s="4" t="s">
        <v>23</v>
      </c>
      <c r="E1290" s="4" t="s">
        <v>264</v>
      </c>
      <c r="F1290" s="14">
        <v>1.79731119842E9</v>
      </c>
      <c r="G1290" s="4">
        <v>4.0</v>
      </c>
    </row>
    <row r="1291">
      <c r="A1291" s="13">
        <v>43358.0</v>
      </c>
      <c r="B1291" s="4">
        <v>0.0</v>
      </c>
      <c r="C1291" s="4">
        <v>1321.0</v>
      </c>
      <c r="D1291" s="4" t="s">
        <v>56</v>
      </c>
      <c r="E1291" s="4" t="s">
        <v>268</v>
      </c>
      <c r="F1291" s="14">
        <v>1.18903066903E9</v>
      </c>
      <c r="G1291" s="4">
        <v>5.0</v>
      </c>
    </row>
    <row r="1292">
      <c r="A1292" s="13">
        <v>43359.0</v>
      </c>
      <c r="B1292" s="4">
        <v>0.0</v>
      </c>
      <c r="C1292" s="4">
        <v>1027.0</v>
      </c>
      <c r="D1292" s="4" t="s">
        <v>18</v>
      </c>
      <c r="E1292" s="4" t="s">
        <v>263</v>
      </c>
      <c r="F1292" s="14">
        <v>2.25007486455E10</v>
      </c>
      <c r="G1292" s="4">
        <v>1.0</v>
      </c>
    </row>
    <row r="1293">
      <c r="A1293" s="13">
        <v>43359.0</v>
      </c>
      <c r="B1293" s="4">
        <v>0.0</v>
      </c>
      <c r="C1293" s="4">
        <v>1765.0</v>
      </c>
      <c r="D1293" s="4" t="s">
        <v>50</v>
      </c>
      <c r="E1293" s="4" t="s">
        <v>50</v>
      </c>
      <c r="F1293" s="14">
        <v>4.9111416662E9</v>
      </c>
      <c r="G1293" s="4">
        <v>2.0</v>
      </c>
    </row>
    <row r="1294">
      <c r="A1294" s="13">
        <v>43359.0</v>
      </c>
      <c r="B1294" s="4">
        <v>0.0</v>
      </c>
      <c r="C1294" s="4">
        <v>512.0</v>
      </c>
      <c r="D1294" s="4" t="s">
        <v>49</v>
      </c>
      <c r="E1294" s="4" t="s">
        <v>266</v>
      </c>
      <c r="F1294" s="14">
        <v>3.87909849749E9</v>
      </c>
      <c r="G1294" s="4">
        <v>3.0</v>
      </c>
    </row>
    <row r="1295">
      <c r="A1295" s="13">
        <v>43359.0</v>
      </c>
      <c r="B1295" s="4">
        <v>0.0</v>
      </c>
      <c r="C1295" s="4">
        <v>2010.0</v>
      </c>
      <c r="D1295" s="4" t="s">
        <v>23</v>
      </c>
      <c r="E1295" s="4" t="s">
        <v>264</v>
      </c>
      <c r="F1295" s="14">
        <v>1.81392267251E9</v>
      </c>
      <c r="G1295" s="4">
        <v>4.0</v>
      </c>
    </row>
    <row r="1296">
      <c r="A1296" s="13">
        <v>43359.0</v>
      </c>
      <c r="B1296" s="4">
        <v>0.0</v>
      </c>
      <c r="C1296" s="4">
        <v>1376.0</v>
      </c>
      <c r="D1296" s="4" t="s">
        <v>64</v>
      </c>
      <c r="E1296" s="4" t="s">
        <v>267</v>
      </c>
      <c r="F1296" s="14">
        <v>1.1755575E9</v>
      </c>
      <c r="G1296" s="4">
        <v>5.0</v>
      </c>
    </row>
    <row r="1297">
      <c r="A1297" s="13">
        <v>43360.0</v>
      </c>
      <c r="B1297" s="4">
        <v>0.0</v>
      </c>
      <c r="C1297" s="4">
        <v>1027.0</v>
      </c>
      <c r="D1297" s="4" t="s">
        <v>18</v>
      </c>
      <c r="E1297" s="4" t="s">
        <v>263</v>
      </c>
      <c r="F1297" s="14">
        <v>2.01879025048E10</v>
      </c>
      <c r="G1297" s="4">
        <v>1.0</v>
      </c>
    </row>
    <row r="1298">
      <c r="A1298" s="13">
        <v>43360.0</v>
      </c>
      <c r="B1298" s="4">
        <v>0.0</v>
      </c>
      <c r="C1298" s="4">
        <v>1765.0</v>
      </c>
      <c r="D1298" s="4" t="s">
        <v>50</v>
      </c>
      <c r="E1298" s="4" t="s">
        <v>50</v>
      </c>
      <c r="F1298" s="14">
        <v>4.43016113249E9</v>
      </c>
      <c r="G1298" s="4">
        <v>2.0</v>
      </c>
    </row>
    <row r="1299">
      <c r="A1299" s="13">
        <v>43360.0</v>
      </c>
      <c r="B1299" s="4">
        <v>0.0</v>
      </c>
      <c r="C1299" s="4">
        <v>512.0</v>
      </c>
      <c r="D1299" s="4" t="s">
        <v>49</v>
      </c>
      <c r="E1299" s="4" t="s">
        <v>266</v>
      </c>
      <c r="F1299" s="14">
        <v>3.69721344045E9</v>
      </c>
      <c r="G1299" s="4">
        <v>3.0</v>
      </c>
    </row>
    <row r="1300">
      <c r="A1300" s="13">
        <v>43360.0</v>
      </c>
      <c r="B1300" s="4">
        <v>0.0</v>
      </c>
      <c r="C1300" s="4">
        <v>2010.0</v>
      </c>
      <c r="D1300" s="4" t="s">
        <v>23</v>
      </c>
      <c r="E1300" s="4" t="s">
        <v>264</v>
      </c>
      <c r="F1300" s="14">
        <v>1.65671388031E9</v>
      </c>
      <c r="G1300" s="4">
        <v>4.0</v>
      </c>
    </row>
    <row r="1301">
      <c r="A1301" s="13">
        <v>43360.0</v>
      </c>
      <c r="B1301" s="4">
        <v>0.0</v>
      </c>
      <c r="C1301" s="4">
        <v>1376.0</v>
      </c>
      <c r="D1301" s="4" t="s">
        <v>64</v>
      </c>
      <c r="E1301" s="4" t="s">
        <v>267</v>
      </c>
      <c r="F1301" s="14">
        <v>1.087411E9</v>
      </c>
      <c r="G1301" s="4">
        <v>5.0</v>
      </c>
    </row>
    <row r="1302">
      <c r="A1302" s="13">
        <v>43361.0</v>
      </c>
      <c r="B1302" s="4">
        <v>0.0</v>
      </c>
      <c r="C1302" s="4">
        <v>1027.0</v>
      </c>
      <c r="D1302" s="4" t="s">
        <v>18</v>
      </c>
      <c r="E1302" s="4" t="s">
        <v>263</v>
      </c>
      <c r="F1302" s="14">
        <v>2.14266283089E10</v>
      </c>
      <c r="G1302" s="4">
        <v>1.0</v>
      </c>
    </row>
    <row r="1303">
      <c r="A1303" s="13">
        <v>43361.0</v>
      </c>
      <c r="B1303" s="4">
        <v>0.0</v>
      </c>
      <c r="C1303" s="4">
        <v>1765.0</v>
      </c>
      <c r="D1303" s="4" t="s">
        <v>50</v>
      </c>
      <c r="E1303" s="4" t="s">
        <v>50</v>
      </c>
      <c r="F1303" s="14">
        <v>4.62194978672E9</v>
      </c>
      <c r="G1303" s="4">
        <v>2.0</v>
      </c>
    </row>
    <row r="1304">
      <c r="A1304" s="13">
        <v>43361.0</v>
      </c>
      <c r="B1304" s="4">
        <v>0.0</v>
      </c>
      <c r="C1304" s="4">
        <v>512.0</v>
      </c>
      <c r="D1304" s="4" t="s">
        <v>49</v>
      </c>
      <c r="E1304" s="4" t="s">
        <v>266</v>
      </c>
      <c r="F1304" s="14">
        <v>3.91503010214E9</v>
      </c>
      <c r="G1304" s="4">
        <v>3.0</v>
      </c>
    </row>
    <row r="1305">
      <c r="A1305" s="13">
        <v>43361.0</v>
      </c>
      <c r="B1305" s="4">
        <v>0.0</v>
      </c>
      <c r="C1305" s="4">
        <v>2010.0</v>
      </c>
      <c r="D1305" s="4" t="s">
        <v>23</v>
      </c>
      <c r="E1305" s="4" t="s">
        <v>264</v>
      </c>
      <c r="F1305" s="14">
        <v>1.80012687828E9</v>
      </c>
      <c r="G1305" s="4">
        <v>4.0</v>
      </c>
    </row>
    <row r="1306">
      <c r="A1306" s="13">
        <v>43361.0</v>
      </c>
      <c r="B1306" s="4">
        <v>0.0</v>
      </c>
      <c r="C1306" s="4">
        <v>1321.0</v>
      </c>
      <c r="D1306" s="4" t="s">
        <v>56</v>
      </c>
      <c r="E1306" s="4" t="s">
        <v>268</v>
      </c>
      <c r="F1306" s="14">
        <v>1.10894826389E9</v>
      </c>
      <c r="G1306" s="4">
        <v>5.0</v>
      </c>
    </row>
    <row r="1307">
      <c r="A1307" s="13">
        <v>43362.0</v>
      </c>
      <c r="B1307" s="4">
        <v>0.0</v>
      </c>
      <c r="C1307" s="4">
        <v>1027.0</v>
      </c>
      <c r="D1307" s="4" t="s">
        <v>18</v>
      </c>
      <c r="E1307" s="4" t="s">
        <v>263</v>
      </c>
      <c r="F1307" s="14">
        <v>2.1430323331E10</v>
      </c>
      <c r="G1307" s="4">
        <v>1.0</v>
      </c>
    </row>
    <row r="1308">
      <c r="A1308" s="13">
        <v>43362.0</v>
      </c>
      <c r="B1308" s="4">
        <v>0.0</v>
      </c>
      <c r="C1308" s="4">
        <v>1765.0</v>
      </c>
      <c r="D1308" s="4" t="s">
        <v>50</v>
      </c>
      <c r="E1308" s="4" t="s">
        <v>50</v>
      </c>
      <c r="F1308" s="14">
        <v>4.7388916567E9</v>
      </c>
      <c r="G1308" s="4">
        <v>2.0</v>
      </c>
    </row>
    <row r="1309">
      <c r="A1309" s="13">
        <v>43362.0</v>
      </c>
      <c r="B1309" s="4">
        <v>0.0</v>
      </c>
      <c r="C1309" s="4">
        <v>512.0</v>
      </c>
      <c r="D1309" s="4" t="s">
        <v>49</v>
      </c>
      <c r="E1309" s="4" t="s">
        <v>266</v>
      </c>
      <c r="F1309" s="14">
        <v>3.88037119594E9</v>
      </c>
      <c r="G1309" s="4">
        <v>3.0</v>
      </c>
    </row>
    <row r="1310">
      <c r="A1310" s="13">
        <v>43362.0</v>
      </c>
      <c r="B1310" s="4">
        <v>0.0</v>
      </c>
      <c r="C1310" s="4">
        <v>2010.0</v>
      </c>
      <c r="D1310" s="4" t="s">
        <v>23</v>
      </c>
      <c r="E1310" s="4" t="s">
        <v>264</v>
      </c>
      <c r="F1310" s="14">
        <v>1.87582614613E9</v>
      </c>
      <c r="G1310" s="4">
        <v>4.0</v>
      </c>
    </row>
    <row r="1311">
      <c r="A1311" s="13">
        <v>43362.0</v>
      </c>
      <c r="B1311" s="4">
        <v>0.0</v>
      </c>
      <c r="C1311" s="4">
        <v>1321.0</v>
      </c>
      <c r="D1311" s="4" t="s">
        <v>56</v>
      </c>
      <c r="E1311" s="4" t="s">
        <v>268</v>
      </c>
      <c r="F1311" s="14">
        <v>1.12929490555E9</v>
      </c>
      <c r="G1311" s="4">
        <v>5.0</v>
      </c>
    </row>
    <row r="1312">
      <c r="A1312" s="13">
        <v>43363.0</v>
      </c>
      <c r="B1312" s="4">
        <v>0.0</v>
      </c>
      <c r="C1312" s="4">
        <v>1027.0</v>
      </c>
      <c r="D1312" s="4" t="s">
        <v>18</v>
      </c>
      <c r="E1312" s="4" t="s">
        <v>263</v>
      </c>
      <c r="F1312" s="14">
        <v>2.29273008078E10</v>
      </c>
      <c r="G1312" s="4">
        <v>1.0</v>
      </c>
    </row>
    <row r="1313">
      <c r="A1313" s="13">
        <v>43363.0</v>
      </c>
      <c r="B1313" s="4">
        <v>0.0</v>
      </c>
      <c r="C1313" s="4">
        <v>1765.0</v>
      </c>
      <c r="D1313" s="4" t="s">
        <v>50</v>
      </c>
      <c r="E1313" s="4" t="s">
        <v>50</v>
      </c>
      <c r="F1313" s="14">
        <v>5.20565320452E9</v>
      </c>
      <c r="G1313" s="4">
        <v>2.0</v>
      </c>
    </row>
    <row r="1314">
      <c r="A1314" s="13">
        <v>43363.0</v>
      </c>
      <c r="B1314" s="4">
        <v>0.0</v>
      </c>
      <c r="C1314" s="4">
        <v>512.0</v>
      </c>
      <c r="D1314" s="4" t="s">
        <v>49</v>
      </c>
      <c r="E1314" s="4" t="s">
        <v>266</v>
      </c>
      <c r="F1314" s="14">
        <v>4.35628123458E9</v>
      </c>
      <c r="G1314" s="4">
        <v>3.0</v>
      </c>
    </row>
    <row r="1315">
      <c r="A1315" s="13">
        <v>43363.0</v>
      </c>
      <c r="B1315" s="4">
        <v>0.0</v>
      </c>
      <c r="C1315" s="4">
        <v>2010.0</v>
      </c>
      <c r="D1315" s="4" t="s">
        <v>23</v>
      </c>
      <c r="E1315" s="4" t="s">
        <v>264</v>
      </c>
      <c r="F1315" s="14">
        <v>2.11288513018E9</v>
      </c>
      <c r="G1315" s="4">
        <v>4.0</v>
      </c>
    </row>
    <row r="1316">
      <c r="A1316" s="13">
        <v>43363.0</v>
      </c>
      <c r="B1316" s="4">
        <v>0.0</v>
      </c>
      <c r="C1316" s="4">
        <v>1376.0</v>
      </c>
      <c r="D1316" s="4" t="s">
        <v>64</v>
      </c>
      <c r="E1316" s="4" t="s">
        <v>267</v>
      </c>
      <c r="F1316" s="14">
        <v>1.1866855E9</v>
      </c>
      <c r="G1316" s="4">
        <v>5.0</v>
      </c>
    </row>
    <row r="1317">
      <c r="A1317" s="13">
        <v>43364.0</v>
      </c>
      <c r="B1317" s="4">
        <v>0.0</v>
      </c>
      <c r="C1317" s="4">
        <v>1027.0</v>
      </c>
      <c r="D1317" s="4" t="s">
        <v>18</v>
      </c>
      <c r="E1317" s="4" t="s">
        <v>263</v>
      </c>
      <c r="F1317" s="14">
        <v>2.51775619912E10</v>
      </c>
      <c r="G1317" s="4">
        <v>1.0</v>
      </c>
    </row>
    <row r="1318">
      <c r="A1318" s="13">
        <v>43364.0</v>
      </c>
      <c r="B1318" s="4">
        <v>0.0</v>
      </c>
      <c r="C1318" s="4">
        <v>1765.0</v>
      </c>
      <c r="D1318" s="4" t="s">
        <v>50</v>
      </c>
      <c r="E1318" s="4" t="s">
        <v>50</v>
      </c>
      <c r="F1318" s="14">
        <v>5.56610313759E9</v>
      </c>
      <c r="G1318" s="4">
        <v>2.0</v>
      </c>
    </row>
    <row r="1319">
      <c r="A1319" s="13">
        <v>43364.0</v>
      </c>
      <c r="B1319" s="4">
        <v>0.0</v>
      </c>
      <c r="C1319" s="4">
        <v>512.0</v>
      </c>
      <c r="D1319" s="4" t="s">
        <v>49</v>
      </c>
      <c r="E1319" s="4" t="s">
        <v>266</v>
      </c>
      <c r="F1319" s="14">
        <v>4.68153204839E9</v>
      </c>
      <c r="G1319" s="4">
        <v>3.0</v>
      </c>
    </row>
    <row r="1320">
      <c r="A1320" s="13">
        <v>43364.0</v>
      </c>
      <c r="B1320" s="4">
        <v>0.0</v>
      </c>
      <c r="C1320" s="4">
        <v>2010.0</v>
      </c>
      <c r="D1320" s="4" t="s">
        <v>23</v>
      </c>
      <c r="E1320" s="4" t="s">
        <v>264</v>
      </c>
      <c r="F1320" s="14">
        <v>2.27135916343E9</v>
      </c>
      <c r="G1320" s="4">
        <v>4.0</v>
      </c>
    </row>
    <row r="1321">
      <c r="A1321" s="13">
        <v>43364.0</v>
      </c>
      <c r="B1321" s="4">
        <v>0.0</v>
      </c>
      <c r="C1321" s="4">
        <v>1376.0</v>
      </c>
      <c r="D1321" s="4" t="s">
        <v>64</v>
      </c>
      <c r="E1321" s="4" t="s">
        <v>267</v>
      </c>
      <c r="F1321" s="14">
        <v>1.2826385E9</v>
      </c>
      <c r="G1321" s="4">
        <v>5.0</v>
      </c>
    </row>
    <row r="1322">
      <c r="A1322" s="13">
        <v>43365.0</v>
      </c>
      <c r="B1322" s="4">
        <v>0.0</v>
      </c>
      <c r="C1322" s="4">
        <v>1027.0</v>
      </c>
      <c r="D1322" s="4" t="s">
        <v>18</v>
      </c>
      <c r="E1322" s="4" t="s">
        <v>263</v>
      </c>
      <c r="F1322" s="14">
        <v>2.45591897411E10</v>
      </c>
      <c r="G1322" s="4">
        <v>1.0</v>
      </c>
    </row>
    <row r="1323">
      <c r="A1323" s="13">
        <v>43365.0</v>
      </c>
      <c r="B1323" s="4">
        <v>0.0</v>
      </c>
      <c r="C1323" s="4">
        <v>1765.0</v>
      </c>
      <c r="D1323" s="4" t="s">
        <v>50</v>
      </c>
      <c r="E1323" s="4" t="s">
        <v>50</v>
      </c>
      <c r="F1323" s="14">
        <v>5.37415135923E9</v>
      </c>
      <c r="G1323" s="4">
        <v>2.0</v>
      </c>
    </row>
    <row r="1324">
      <c r="A1324" s="13">
        <v>43365.0</v>
      </c>
      <c r="B1324" s="4">
        <v>0.0</v>
      </c>
      <c r="C1324" s="4">
        <v>512.0</v>
      </c>
      <c r="D1324" s="4" t="s">
        <v>49</v>
      </c>
      <c r="E1324" s="4" t="s">
        <v>266</v>
      </c>
      <c r="F1324" s="14">
        <v>4.49394130125E9</v>
      </c>
      <c r="G1324" s="4">
        <v>3.0</v>
      </c>
    </row>
    <row r="1325">
      <c r="A1325" s="13">
        <v>43365.0</v>
      </c>
      <c r="B1325" s="4">
        <v>0.0</v>
      </c>
      <c r="C1325" s="4">
        <v>2010.0</v>
      </c>
      <c r="D1325" s="4" t="s">
        <v>23</v>
      </c>
      <c r="E1325" s="4" t="s">
        <v>264</v>
      </c>
      <c r="F1325" s="14">
        <v>2.15693781573E9</v>
      </c>
      <c r="G1325" s="4">
        <v>4.0</v>
      </c>
    </row>
    <row r="1326">
      <c r="A1326" s="13">
        <v>43365.0</v>
      </c>
      <c r="B1326" s="4">
        <v>0.0</v>
      </c>
      <c r="C1326" s="4">
        <v>1376.0</v>
      </c>
      <c r="D1326" s="4" t="s">
        <v>64</v>
      </c>
      <c r="E1326" s="4" t="s">
        <v>267</v>
      </c>
      <c r="F1326" s="14">
        <v>1.221454E9</v>
      </c>
      <c r="G1326" s="4">
        <v>5.0</v>
      </c>
    </row>
    <row r="1327">
      <c r="A1327" s="13">
        <v>43366.0</v>
      </c>
      <c r="B1327" s="4">
        <v>0.0</v>
      </c>
      <c r="C1327" s="4">
        <v>1027.0</v>
      </c>
      <c r="D1327" s="4" t="s">
        <v>18</v>
      </c>
      <c r="E1327" s="4" t="s">
        <v>263</v>
      </c>
      <c r="F1327" s="14">
        <v>2.495733967E10</v>
      </c>
      <c r="G1327" s="4">
        <v>1.0</v>
      </c>
    </row>
    <row r="1328">
      <c r="A1328" s="13">
        <v>43366.0</v>
      </c>
      <c r="B1328" s="4">
        <v>0.0</v>
      </c>
      <c r="C1328" s="4">
        <v>1765.0</v>
      </c>
      <c r="D1328" s="4" t="s">
        <v>50</v>
      </c>
      <c r="E1328" s="4" t="s">
        <v>50</v>
      </c>
      <c r="F1328" s="14">
        <v>5.45616654238E9</v>
      </c>
      <c r="G1328" s="4">
        <v>2.0</v>
      </c>
    </row>
    <row r="1329">
      <c r="A1329" s="13">
        <v>43366.0</v>
      </c>
      <c r="B1329" s="4">
        <v>0.0</v>
      </c>
      <c r="C1329" s="4">
        <v>512.0</v>
      </c>
      <c r="D1329" s="4" t="s">
        <v>49</v>
      </c>
      <c r="E1329" s="4" t="s">
        <v>266</v>
      </c>
      <c r="F1329" s="14">
        <v>5.28880742352E9</v>
      </c>
      <c r="G1329" s="4">
        <v>3.0</v>
      </c>
    </row>
    <row r="1330">
      <c r="A1330" s="13">
        <v>43366.0</v>
      </c>
      <c r="B1330" s="4">
        <v>0.0</v>
      </c>
      <c r="C1330" s="4">
        <v>2010.0</v>
      </c>
      <c r="D1330" s="4" t="s">
        <v>23</v>
      </c>
      <c r="E1330" s="4" t="s">
        <v>264</v>
      </c>
      <c r="F1330" s="14">
        <v>2.32704532553E9</v>
      </c>
      <c r="G1330" s="4">
        <v>4.0</v>
      </c>
    </row>
    <row r="1331">
      <c r="A1331" s="13">
        <v>43366.0</v>
      </c>
      <c r="B1331" s="4">
        <v>0.0</v>
      </c>
      <c r="C1331" s="4">
        <v>1376.0</v>
      </c>
      <c r="D1331" s="4" t="s">
        <v>64</v>
      </c>
      <c r="E1331" s="4" t="s">
        <v>267</v>
      </c>
      <c r="F1331" s="14">
        <v>1.2677015E9</v>
      </c>
      <c r="G1331" s="4">
        <v>5.0</v>
      </c>
    </row>
    <row r="1332">
      <c r="A1332" s="13">
        <v>43367.0</v>
      </c>
      <c r="B1332" s="4">
        <v>0.0</v>
      </c>
      <c r="C1332" s="4">
        <v>1027.0</v>
      </c>
      <c r="D1332" s="4" t="s">
        <v>18</v>
      </c>
      <c r="E1332" s="4" t="s">
        <v>263</v>
      </c>
      <c r="F1332" s="14">
        <v>2.33685144746E10</v>
      </c>
      <c r="G1332" s="4">
        <v>1.0</v>
      </c>
    </row>
    <row r="1333">
      <c r="A1333" s="13">
        <v>43367.0</v>
      </c>
      <c r="B1333" s="4">
        <v>0.0</v>
      </c>
      <c r="C1333" s="4">
        <v>1765.0</v>
      </c>
      <c r="D1333" s="4" t="s">
        <v>50</v>
      </c>
      <c r="E1333" s="4" t="s">
        <v>50</v>
      </c>
      <c r="F1333" s="14">
        <v>5.14997350449E9</v>
      </c>
      <c r="G1333" s="4">
        <v>2.0</v>
      </c>
    </row>
    <row r="1334">
      <c r="A1334" s="13">
        <v>43367.0</v>
      </c>
      <c r="B1334" s="4">
        <v>0.0</v>
      </c>
      <c r="C1334" s="4">
        <v>512.0</v>
      </c>
      <c r="D1334" s="4" t="s">
        <v>49</v>
      </c>
      <c r="E1334" s="4" t="s">
        <v>266</v>
      </c>
      <c r="F1334" s="14">
        <v>4.86736115748E9</v>
      </c>
      <c r="G1334" s="4">
        <v>3.0</v>
      </c>
    </row>
    <row r="1335">
      <c r="A1335" s="13">
        <v>43367.0</v>
      </c>
      <c r="B1335" s="4">
        <v>0.0</v>
      </c>
      <c r="C1335" s="4">
        <v>2010.0</v>
      </c>
      <c r="D1335" s="4" t="s">
        <v>23</v>
      </c>
      <c r="E1335" s="4" t="s">
        <v>264</v>
      </c>
      <c r="F1335" s="14">
        <v>2.14555842447E9</v>
      </c>
      <c r="G1335" s="4">
        <v>4.0</v>
      </c>
    </row>
    <row r="1336">
      <c r="A1336" s="13">
        <v>43367.0</v>
      </c>
      <c r="B1336" s="4">
        <v>0.0</v>
      </c>
      <c r="C1336" s="4">
        <v>1376.0</v>
      </c>
      <c r="D1336" s="4" t="s">
        <v>64</v>
      </c>
      <c r="E1336" s="4" t="s">
        <v>267</v>
      </c>
      <c r="F1336" s="14">
        <v>1.2000495E9</v>
      </c>
      <c r="G1336" s="4">
        <v>5.0</v>
      </c>
    </row>
    <row r="1337">
      <c r="A1337" s="13">
        <v>43368.0</v>
      </c>
      <c r="B1337" s="4">
        <v>0.0</v>
      </c>
      <c r="C1337" s="4">
        <v>1027.0</v>
      </c>
      <c r="D1337" s="4" t="s">
        <v>18</v>
      </c>
      <c r="E1337" s="4" t="s">
        <v>263</v>
      </c>
      <c r="F1337" s="14">
        <v>2.23283279834E10</v>
      </c>
      <c r="G1337" s="4">
        <v>1.0</v>
      </c>
    </row>
    <row r="1338">
      <c r="A1338" s="13">
        <v>43368.0</v>
      </c>
      <c r="B1338" s="4">
        <v>0.0</v>
      </c>
      <c r="C1338" s="4">
        <v>1765.0</v>
      </c>
      <c r="D1338" s="4" t="s">
        <v>50</v>
      </c>
      <c r="E1338" s="4" t="s">
        <v>50</v>
      </c>
      <c r="F1338" s="14">
        <v>4.87732966086E9</v>
      </c>
      <c r="G1338" s="4">
        <v>2.0</v>
      </c>
    </row>
    <row r="1339">
      <c r="A1339" s="13">
        <v>43368.0</v>
      </c>
      <c r="B1339" s="4">
        <v>0.0</v>
      </c>
      <c r="C1339" s="4">
        <v>512.0</v>
      </c>
      <c r="D1339" s="4" t="s">
        <v>49</v>
      </c>
      <c r="E1339" s="4" t="s">
        <v>266</v>
      </c>
      <c r="F1339" s="14">
        <v>4.74081623033E9</v>
      </c>
      <c r="G1339" s="4">
        <v>3.0</v>
      </c>
    </row>
    <row r="1340">
      <c r="A1340" s="13">
        <v>43368.0</v>
      </c>
      <c r="B1340" s="4">
        <v>0.0</v>
      </c>
      <c r="C1340" s="4">
        <v>2010.0</v>
      </c>
      <c r="D1340" s="4" t="s">
        <v>23</v>
      </c>
      <c r="E1340" s="4" t="s">
        <v>264</v>
      </c>
      <c r="F1340" s="14">
        <v>2.10080570802E9</v>
      </c>
      <c r="G1340" s="4">
        <v>4.0</v>
      </c>
    </row>
    <row r="1341">
      <c r="A1341" s="13">
        <v>43368.0</v>
      </c>
      <c r="B1341" s="4">
        <v>0.0</v>
      </c>
      <c r="C1341" s="4">
        <v>1376.0</v>
      </c>
      <c r="D1341" s="4" t="s">
        <v>64</v>
      </c>
      <c r="E1341" s="4" t="s">
        <v>267</v>
      </c>
      <c r="F1341" s="14">
        <v>1.1770525E9</v>
      </c>
      <c r="G1341" s="4">
        <v>5.0</v>
      </c>
    </row>
    <row r="1342">
      <c r="A1342" s="13">
        <v>43369.0</v>
      </c>
      <c r="B1342" s="4">
        <v>0.0</v>
      </c>
      <c r="C1342" s="4">
        <v>1027.0</v>
      </c>
      <c r="D1342" s="4" t="s">
        <v>18</v>
      </c>
      <c r="E1342" s="4" t="s">
        <v>263</v>
      </c>
      <c r="F1342" s="14">
        <v>2.20611643033E10</v>
      </c>
      <c r="G1342" s="4">
        <v>1.0</v>
      </c>
    </row>
    <row r="1343">
      <c r="A1343" s="13">
        <v>43369.0</v>
      </c>
      <c r="B1343" s="4">
        <v>0.0</v>
      </c>
      <c r="C1343" s="4">
        <v>1765.0</v>
      </c>
      <c r="D1343" s="4" t="s">
        <v>50</v>
      </c>
      <c r="E1343" s="4" t="s">
        <v>50</v>
      </c>
      <c r="F1343" s="14">
        <v>5.03419162827E9</v>
      </c>
      <c r="G1343" s="4">
        <v>2.0</v>
      </c>
    </row>
    <row r="1344">
      <c r="A1344" s="13">
        <v>43369.0</v>
      </c>
      <c r="B1344" s="4">
        <v>0.0</v>
      </c>
      <c r="C1344" s="4">
        <v>512.0</v>
      </c>
      <c r="D1344" s="4" t="s">
        <v>49</v>
      </c>
      <c r="E1344" s="4" t="s">
        <v>266</v>
      </c>
      <c r="F1344" s="14">
        <v>4.59915926456E9</v>
      </c>
      <c r="G1344" s="4">
        <v>3.0</v>
      </c>
    </row>
    <row r="1345">
      <c r="A1345" s="13">
        <v>43369.0</v>
      </c>
      <c r="B1345" s="4">
        <v>0.0</v>
      </c>
      <c r="C1345" s="4">
        <v>2010.0</v>
      </c>
      <c r="D1345" s="4" t="s">
        <v>23</v>
      </c>
      <c r="E1345" s="4" t="s">
        <v>264</v>
      </c>
      <c r="F1345" s="14">
        <v>2.06057985808E9</v>
      </c>
      <c r="G1345" s="4">
        <v>4.0</v>
      </c>
    </row>
    <row r="1346">
      <c r="A1346" s="13">
        <v>43369.0</v>
      </c>
      <c r="B1346" s="4">
        <v>0.0</v>
      </c>
      <c r="C1346" s="4">
        <v>1376.0</v>
      </c>
      <c r="D1346" s="4" t="s">
        <v>64</v>
      </c>
      <c r="E1346" s="4" t="s">
        <v>267</v>
      </c>
      <c r="F1346" s="14">
        <v>1.1621545E9</v>
      </c>
      <c r="G1346" s="4">
        <v>5.0</v>
      </c>
    </row>
    <row r="1347">
      <c r="A1347" s="13">
        <v>43370.0</v>
      </c>
      <c r="B1347" s="4">
        <v>0.0</v>
      </c>
      <c r="C1347" s="4">
        <v>1027.0</v>
      </c>
      <c r="D1347" s="4" t="s">
        <v>18</v>
      </c>
      <c r="E1347" s="4" t="s">
        <v>263</v>
      </c>
      <c r="F1347" s="14">
        <v>2.33584647385E10</v>
      </c>
      <c r="G1347" s="4">
        <v>1.0</v>
      </c>
    </row>
    <row r="1348">
      <c r="A1348" s="13">
        <v>43370.0</v>
      </c>
      <c r="B1348" s="4">
        <v>0.0</v>
      </c>
      <c r="C1348" s="4">
        <v>1765.0</v>
      </c>
      <c r="D1348" s="4" t="s">
        <v>50</v>
      </c>
      <c r="E1348" s="4" t="s">
        <v>50</v>
      </c>
      <c r="F1348" s="14">
        <v>5.27078504112E9</v>
      </c>
      <c r="G1348" s="4">
        <v>2.0</v>
      </c>
    </row>
    <row r="1349">
      <c r="A1349" s="13">
        <v>43370.0</v>
      </c>
      <c r="B1349" s="4">
        <v>0.0</v>
      </c>
      <c r="C1349" s="4">
        <v>512.0</v>
      </c>
      <c r="D1349" s="4" t="s">
        <v>49</v>
      </c>
      <c r="E1349" s="4" t="s">
        <v>266</v>
      </c>
      <c r="F1349" s="14">
        <v>4.87065543427E9</v>
      </c>
      <c r="G1349" s="4">
        <v>3.0</v>
      </c>
    </row>
    <row r="1350">
      <c r="A1350" s="13">
        <v>43370.0</v>
      </c>
      <c r="B1350" s="4">
        <v>0.0</v>
      </c>
      <c r="C1350" s="4">
        <v>2010.0</v>
      </c>
      <c r="D1350" s="4" t="s">
        <v>23</v>
      </c>
      <c r="E1350" s="4" t="s">
        <v>264</v>
      </c>
      <c r="F1350" s="14">
        <v>2.22976436417E9</v>
      </c>
      <c r="G1350" s="4">
        <v>4.0</v>
      </c>
    </row>
    <row r="1351">
      <c r="A1351" s="13">
        <v>43370.0</v>
      </c>
      <c r="B1351" s="4">
        <v>0.0</v>
      </c>
      <c r="C1351" s="4">
        <v>1376.0</v>
      </c>
      <c r="D1351" s="4" t="s">
        <v>64</v>
      </c>
      <c r="E1351" s="4" t="s">
        <v>267</v>
      </c>
      <c r="F1351" s="14">
        <v>1.2337325E9</v>
      </c>
      <c r="G1351" s="4">
        <v>5.0</v>
      </c>
    </row>
    <row r="1352">
      <c r="A1352" s="13">
        <v>43371.0</v>
      </c>
      <c r="B1352" s="4">
        <v>0.0</v>
      </c>
      <c r="C1352" s="4">
        <v>1027.0</v>
      </c>
      <c r="D1352" s="4" t="s">
        <v>18</v>
      </c>
      <c r="E1352" s="4" t="s">
        <v>263</v>
      </c>
      <c r="F1352" s="14">
        <v>2.2740233568E10</v>
      </c>
      <c r="G1352" s="4">
        <v>1.0</v>
      </c>
    </row>
    <row r="1353">
      <c r="A1353" s="13">
        <v>43371.0</v>
      </c>
      <c r="B1353" s="4">
        <v>0.0</v>
      </c>
      <c r="C1353" s="4">
        <v>1765.0</v>
      </c>
      <c r="D1353" s="4" t="s">
        <v>50</v>
      </c>
      <c r="E1353" s="4" t="s">
        <v>50</v>
      </c>
      <c r="F1353" s="14">
        <v>5.22907057836E9</v>
      </c>
      <c r="G1353" s="4">
        <v>2.0</v>
      </c>
    </row>
    <row r="1354">
      <c r="A1354" s="13">
        <v>43371.0</v>
      </c>
      <c r="B1354" s="4">
        <v>0.0</v>
      </c>
      <c r="C1354" s="4">
        <v>512.0</v>
      </c>
      <c r="D1354" s="4" t="s">
        <v>49</v>
      </c>
      <c r="E1354" s="4" t="s">
        <v>266</v>
      </c>
      <c r="F1354" s="14">
        <v>4.77503406967E9</v>
      </c>
      <c r="G1354" s="4">
        <v>3.0</v>
      </c>
    </row>
    <row r="1355">
      <c r="A1355" s="13">
        <v>43371.0</v>
      </c>
      <c r="B1355" s="4">
        <v>0.0</v>
      </c>
      <c r="C1355" s="4">
        <v>2010.0</v>
      </c>
      <c r="D1355" s="4" t="s">
        <v>23</v>
      </c>
      <c r="E1355" s="4" t="s">
        <v>264</v>
      </c>
      <c r="F1355" s="14">
        <v>2.17869062791E9</v>
      </c>
      <c r="G1355" s="4">
        <v>4.0</v>
      </c>
    </row>
    <row r="1356">
      <c r="A1356" s="13">
        <v>43371.0</v>
      </c>
      <c r="B1356" s="4">
        <v>0.0</v>
      </c>
      <c r="C1356" s="4">
        <v>1376.0</v>
      </c>
      <c r="D1356" s="4" t="s">
        <v>64</v>
      </c>
      <c r="E1356" s="4" t="s">
        <v>267</v>
      </c>
      <c r="F1356" s="14">
        <v>1.2508795E9</v>
      </c>
      <c r="G1356" s="4">
        <v>5.0</v>
      </c>
    </row>
    <row r="1357">
      <c r="A1357" s="13">
        <v>43372.0</v>
      </c>
      <c r="B1357" s="4">
        <v>0.0</v>
      </c>
      <c r="C1357" s="4">
        <v>1027.0</v>
      </c>
      <c r="D1357" s="4" t="s">
        <v>18</v>
      </c>
      <c r="E1357" s="4" t="s">
        <v>263</v>
      </c>
      <c r="F1357" s="14">
        <v>2.36889838962E10</v>
      </c>
      <c r="G1357" s="4">
        <v>1.0</v>
      </c>
    </row>
    <row r="1358">
      <c r="A1358" s="13">
        <v>43372.0</v>
      </c>
      <c r="B1358" s="4">
        <v>0.0</v>
      </c>
      <c r="C1358" s="4">
        <v>1765.0</v>
      </c>
      <c r="D1358" s="4" t="s">
        <v>50</v>
      </c>
      <c r="E1358" s="4" t="s">
        <v>50</v>
      </c>
      <c r="F1358" s="14">
        <v>5.22371466971E9</v>
      </c>
      <c r="G1358" s="4">
        <v>2.0</v>
      </c>
    </row>
    <row r="1359">
      <c r="A1359" s="13">
        <v>43372.0</v>
      </c>
      <c r="B1359" s="4">
        <v>0.0</v>
      </c>
      <c r="C1359" s="4">
        <v>512.0</v>
      </c>
      <c r="D1359" s="4" t="s">
        <v>49</v>
      </c>
      <c r="E1359" s="4" t="s">
        <v>266</v>
      </c>
      <c r="F1359" s="14">
        <v>4.77091919719E9</v>
      </c>
      <c r="G1359" s="4">
        <v>3.0</v>
      </c>
    </row>
    <row r="1360">
      <c r="A1360" s="13">
        <v>43372.0</v>
      </c>
      <c r="B1360" s="4">
        <v>0.0</v>
      </c>
      <c r="C1360" s="4">
        <v>2010.0</v>
      </c>
      <c r="D1360" s="4" t="s">
        <v>23</v>
      </c>
      <c r="E1360" s="4" t="s">
        <v>264</v>
      </c>
      <c r="F1360" s="14">
        <v>2.19358313723E9</v>
      </c>
      <c r="G1360" s="4">
        <v>4.0</v>
      </c>
    </row>
    <row r="1361">
      <c r="A1361" s="13">
        <v>43372.0</v>
      </c>
      <c r="B1361" s="4">
        <v>0.0</v>
      </c>
      <c r="C1361" s="4">
        <v>1376.0</v>
      </c>
      <c r="D1361" s="4" t="s">
        <v>64</v>
      </c>
      <c r="E1361" s="4" t="s">
        <v>267</v>
      </c>
      <c r="F1361" s="14">
        <v>1.2452115E9</v>
      </c>
      <c r="G1361" s="4">
        <v>5.0</v>
      </c>
    </row>
    <row r="1362">
      <c r="A1362" s="13">
        <v>43373.0</v>
      </c>
      <c r="B1362" s="4">
        <v>1.0</v>
      </c>
      <c r="C1362" s="4">
        <v>1027.0</v>
      </c>
      <c r="D1362" s="4" t="s">
        <v>18</v>
      </c>
      <c r="E1362" s="4" t="s">
        <v>263</v>
      </c>
      <c r="F1362" s="14">
        <v>2.38178055021E10</v>
      </c>
      <c r="G1362" s="4">
        <v>1.0</v>
      </c>
    </row>
    <row r="1363">
      <c r="A1363" s="13">
        <v>43373.0</v>
      </c>
      <c r="B1363" s="4">
        <v>1.0</v>
      </c>
      <c r="C1363" s="4">
        <v>1765.0</v>
      </c>
      <c r="D1363" s="4" t="s">
        <v>50</v>
      </c>
      <c r="E1363" s="4" t="s">
        <v>50</v>
      </c>
      <c r="F1363" s="14">
        <v>5.18299707658E9</v>
      </c>
      <c r="G1363" s="4">
        <v>2.0</v>
      </c>
    </row>
    <row r="1364">
      <c r="A1364" s="13">
        <v>43373.0</v>
      </c>
      <c r="B1364" s="4">
        <v>1.0</v>
      </c>
      <c r="C1364" s="4">
        <v>512.0</v>
      </c>
      <c r="D1364" s="4" t="s">
        <v>49</v>
      </c>
      <c r="E1364" s="4" t="s">
        <v>266</v>
      </c>
      <c r="F1364" s="14">
        <v>4.87785375003E9</v>
      </c>
      <c r="G1364" s="4">
        <v>3.0</v>
      </c>
    </row>
    <row r="1365">
      <c r="A1365" s="13">
        <v>43373.0</v>
      </c>
      <c r="B1365" s="4">
        <v>1.0</v>
      </c>
      <c r="C1365" s="4">
        <v>2010.0</v>
      </c>
      <c r="D1365" s="4" t="s">
        <v>23</v>
      </c>
      <c r="E1365" s="4" t="s">
        <v>264</v>
      </c>
      <c r="F1365" s="14">
        <v>2.2088619599E9</v>
      </c>
      <c r="G1365" s="4">
        <v>4.0</v>
      </c>
    </row>
    <row r="1366">
      <c r="A1366" s="13">
        <v>43373.0</v>
      </c>
      <c r="B1366" s="4">
        <v>1.0</v>
      </c>
      <c r="C1366" s="4">
        <v>1376.0</v>
      </c>
      <c r="D1366" s="4" t="s">
        <v>64</v>
      </c>
      <c r="E1366" s="4" t="s">
        <v>267</v>
      </c>
      <c r="F1366" s="14">
        <v>1.228695E9</v>
      </c>
      <c r="G1366" s="4">
        <v>5.0</v>
      </c>
    </row>
    <row r="1367">
      <c r="A1367" s="13">
        <v>43374.0</v>
      </c>
      <c r="B1367" s="4">
        <v>0.0</v>
      </c>
      <c r="C1367" s="4">
        <v>1027.0</v>
      </c>
      <c r="D1367" s="4" t="s">
        <v>18</v>
      </c>
      <c r="E1367" s="4" t="s">
        <v>263</v>
      </c>
      <c r="F1367" s="14">
        <v>2.36097280181E10</v>
      </c>
      <c r="G1367" s="4">
        <v>1.0</v>
      </c>
    </row>
    <row r="1368">
      <c r="A1368" s="13">
        <v>43374.0</v>
      </c>
      <c r="B1368" s="4">
        <v>0.0</v>
      </c>
      <c r="C1368" s="4">
        <v>1765.0</v>
      </c>
      <c r="D1368" s="4" t="s">
        <v>50</v>
      </c>
      <c r="E1368" s="4" t="s">
        <v>50</v>
      </c>
      <c r="F1368" s="14">
        <v>5.19876574162E9</v>
      </c>
      <c r="G1368" s="4">
        <v>2.0</v>
      </c>
    </row>
    <row r="1369">
      <c r="A1369" s="13">
        <v>43374.0</v>
      </c>
      <c r="B1369" s="4">
        <v>0.0</v>
      </c>
      <c r="C1369" s="4">
        <v>512.0</v>
      </c>
      <c r="D1369" s="4" t="s">
        <v>49</v>
      </c>
      <c r="E1369" s="4" t="s">
        <v>266</v>
      </c>
      <c r="F1369" s="14">
        <v>4.85540037295E9</v>
      </c>
      <c r="G1369" s="4">
        <v>3.0</v>
      </c>
    </row>
    <row r="1370">
      <c r="A1370" s="13">
        <v>43374.0</v>
      </c>
      <c r="B1370" s="4">
        <v>0.0</v>
      </c>
      <c r="C1370" s="4">
        <v>2010.0</v>
      </c>
      <c r="D1370" s="4" t="s">
        <v>23</v>
      </c>
      <c r="E1370" s="4" t="s">
        <v>264</v>
      </c>
      <c r="F1370" s="14">
        <v>2.1900414994E9</v>
      </c>
      <c r="G1370" s="4">
        <v>4.0</v>
      </c>
    </row>
    <row r="1371">
      <c r="A1371" s="13">
        <v>43374.0</v>
      </c>
      <c r="B1371" s="4">
        <v>0.0</v>
      </c>
      <c r="C1371" s="4">
        <v>1376.0</v>
      </c>
      <c r="D1371" s="4" t="s">
        <v>64</v>
      </c>
      <c r="E1371" s="4" t="s">
        <v>267</v>
      </c>
      <c r="F1371" s="14">
        <v>1.213485E9</v>
      </c>
      <c r="G1371" s="4">
        <v>5.0</v>
      </c>
    </row>
    <row r="1372">
      <c r="A1372" s="13">
        <v>43375.0</v>
      </c>
      <c r="B1372" s="4">
        <v>0.0</v>
      </c>
      <c r="C1372" s="4">
        <v>1027.0</v>
      </c>
      <c r="D1372" s="4" t="s">
        <v>18</v>
      </c>
      <c r="E1372" s="4" t="s">
        <v>263</v>
      </c>
      <c r="F1372" s="14">
        <v>2.32474034742E10</v>
      </c>
      <c r="G1372" s="4">
        <v>1.0</v>
      </c>
    </row>
    <row r="1373">
      <c r="A1373" s="13">
        <v>43375.0</v>
      </c>
      <c r="B1373" s="4">
        <v>0.0</v>
      </c>
      <c r="C1373" s="4">
        <v>1765.0</v>
      </c>
      <c r="D1373" s="4" t="s">
        <v>50</v>
      </c>
      <c r="E1373" s="4" t="s">
        <v>50</v>
      </c>
      <c r="F1373" s="14">
        <v>5.11714024388E9</v>
      </c>
      <c r="G1373" s="4">
        <v>2.0</v>
      </c>
    </row>
    <row r="1374">
      <c r="A1374" s="13">
        <v>43375.0</v>
      </c>
      <c r="B1374" s="4">
        <v>0.0</v>
      </c>
      <c r="C1374" s="4">
        <v>512.0</v>
      </c>
      <c r="D1374" s="4" t="s">
        <v>49</v>
      </c>
      <c r="E1374" s="4" t="s">
        <v>266</v>
      </c>
      <c r="F1374" s="14">
        <v>4.66541440713E9</v>
      </c>
      <c r="G1374" s="4">
        <v>3.0</v>
      </c>
    </row>
    <row r="1375">
      <c r="A1375" s="13">
        <v>43375.0</v>
      </c>
      <c r="B1375" s="4">
        <v>0.0</v>
      </c>
      <c r="C1375" s="4">
        <v>2010.0</v>
      </c>
      <c r="D1375" s="4" t="s">
        <v>23</v>
      </c>
      <c r="E1375" s="4" t="s">
        <v>264</v>
      </c>
      <c r="F1375" s="14">
        <v>2.13963927427E9</v>
      </c>
      <c r="G1375" s="4">
        <v>4.0</v>
      </c>
    </row>
    <row r="1376">
      <c r="A1376" s="13">
        <v>43375.0</v>
      </c>
      <c r="B1376" s="4">
        <v>0.0</v>
      </c>
      <c r="C1376" s="4">
        <v>1839.0</v>
      </c>
      <c r="D1376" s="4" t="s">
        <v>20</v>
      </c>
      <c r="E1376" s="4" t="s">
        <v>20</v>
      </c>
      <c r="F1376" s="14">
        <v>1.2163367798E9</v>
      </c>
      <c r="G1376" s="4">
        <v>5.0</v>
      </c>
    </row>
    <row r="1377">
      <c r="A1377" s="13">
        <v>43376.0</v>
      </c>
      <c r="B1377" s="4">
        <v>0.0</v>
      </c>
      <c r="C1377" s="4">
        <v>1027.0</v>
      </c>
      <c r="D1377" s="4" t="s">
        <v>18</v>
      </c>
      <c r="E1377" s="4" t="s">
        <v>263</v>
      </c>
      <c r="F1377" s="14">
        <v>2.25670890859E10</v>
      </c>
      <c r="G1377" s="4">
        <v>1.0</v>
      </c>
    </row>
    <row r="1378">
      <c r="A1378" s="13">
        <v>43376.0</v>
      </c>
      <c r="B1378" s="4">
        <v>0.0</v>
      </c>
      <c r="C1378" s="4">
        <v>1765.0</v>
      </c>
      <c r="D1378" s="4" t="s">
        <v>50</v>
      </c>
      <c r="E1378" s="4" t="s">
        <v>50</v>
      </c>
      <c r="F1378" s="14">
        <v>5.09138475764E9</v>
      </c>
      <c r="G1378" s="4">
        <v>2.0</v>
      </c>
    </row>
    <row r="1379">
      <c r="A1379" s="13">
        <v>43376.0</v>
      </c>
      <c r="B1379" s="4">
        <v>0.0</v>
      </c>
      <c r="C1379" s="4">
        <v>512.0</v>
      </c>
      <c r="D1379" s="4" t="s">
        <v>49</v>
      </c>
      <c r="E1379" s="4" t="s">
        <v>266</v>
      </c>
      <c r="F1379" s="14">
        <v>4.53106231742E9</v>
      </c>
      <c r="G1379" s="4">
        <v>3.0</v>
      </c>
    </row>
    <row r="1380">
      <c r="A1380" s="13">
        <v>43376.0</v>
      </c>
      <c r="B1380" s="4">
        <v>0.0</v>
      </c>
      <c r="C1380" s="4">
        <v>2010.0</v>
      </c>
      <c r="D1380" s="4" t="s">
        <v>23</v>
      </c>
      <c r="E1380" s="4" t="s">
        <v>264</v>
      </c>
      <c r="F1380" s="14">
        <v>2.09461432357E9</v>
      </c>
      <c r="G1380" s="4">
        <v>4.0</v>
      </c>
    </row>
    <row r="1381">
      <c r="A1381" s="13">
        <v>43376.0</v>
      </c>
      <c r="B1381" s="4">
        <v>0.0</v>
      </c>
      <c r="C1381" s="4">
        <v>1839.0</v>
      </c>
      <c r="D1381" s="4" t="s">
        <v>20</v>
      </c>
      <c r="E1381" s="4" t="s">
        <v>20</v>
      </c>
      <c r="F1381" s="14">
        <v>1.20628363323E9</v>
      </c>
      <c r="G1381" s="4">
        <v>5.0</v>
      </c>
    </row>
    <row r="1382">
      <c r="A1382" s="13">
        <v>43377.0</v>
      </c>
      <c r="B1382" s="4">
        <v>0.0</v>
      </c>
      <c r="C1382" s="4">
        <v>1027.0</v>
      </c>
      <c r="D1382" s="4" t="s">
        <v>18</v>
      </c>
      <c r="E1382" s="4" t="s">
        <v>263</v>
      </c>
      <c r="F1382" s="14">
        <v>2.27485808588E10</v>
      </c>
      <c r="G1382" s="4">
        <v>1.0</v>
      </c>
    </row>
    <row r="1383">
      <c r="A1383" s="13">
        <v>43377.0</v>
      </c>
      <c r="B1383" s="4">
        <v>0.0</v>
      </c>
      <c r="C1383" s="4">
        <v>1765.0</v>
      </c>
      <c r="D1383" s="4" t="s">
        <v>50</v>
      </c>
      <c r="E1383" s="4" t="s">
        <v>50</v>
      </c>
      <c r="F1383" s="14">
        <v>5.23574960487E9</v>
      </c>
      <c r="G1383" s="4">
        <v>2.0</v>
      </c>
    </row>
    <row r="1384">
      <c r="A1384" s="13">
        <v>43377.0</v>
      </c>
      <c r="B1384" s="4">
        <v>0.0</v>
      </c>
      <c r="C1384" s="4">
        <v>512.0</v>
      </c>
      <c r="D1384" s="4" t="s">
        <v>49</v>
      </c>
      <c r="E1384" s="4" t="s">
        <v>266</v>
      </c>
      <c r="F1384" s="14">
        <v>4.59050091409E9</v>
      </c>
      <c r="G1384" s="4">
        <v>3.0</v>
      </c>
    </row>
    <row r="1385">
      <c r="A1385" s="13">
        <v>43377.0</v>
      </c>
      <c r="B1385" s="4">
        <v>0.0</v>
      </c>
      <c r="C1385" s="4">
        <v>2010.0</v>
      </c>
      <c r="D1385" s="4" t="s">
        <v>23</v>
      </c>
      <c r="E1385" s="4" t="s">
        <v>264</v>
      </c>
      <c r="F1385" s="14">
        <v>2.10797713573E9</v>
      </c>
      <c r="G1385" s="4">
        <v>4.0</v>
      </c>
    </row>
    <row r="1386">
      <c r="A1386" s="13">
        <v>43377.0</v>
      </c>
      <c r="B1386" s="4">
        <v>0.0</v>
      </c>
      <c r="C1386" s="4">
        <v>1839.0</v>
      </c>
      <c r="D1386" s="4" t="s">
        <v>20</v>
      </c>
      <c r="E1386" s="4" t="s">
        <v>20</v>
      </c>
      <c r="F1386" s="14">
        <v>1.20445151774E9</v>
      </c>
      <c r="G1386" s="4">
        <v>5.0</v>
      </c>
    </row>
    <row r="1387">
      <c r="A1387" s="13">
        <v>43378.0</v>
      </c>
      <c r="B1387" s="4">
        <v>0.0</v>
      </c>
      <c r="C1387" s="4">
        <v>1027.0</v>
      </c>
      <c r="D1387" s="4" t="s">
        <v>18</v>
      </c>
      <c r="E1387" s="4" t="s">
        <v>263</v>
      </c>
      <c r="F1387" s="14">
        <v>2.33042346011E10</v>
      </c>
      <c r="G1387" s="4">
        <v>1.0</v>
      </c>
    </row>
    <row r="1388">
      <c r="A1388" s="13">
        <v>43378.0</v>
      </c>
      <c r="B1388" s="4">
        <v>0.0</v>
      </c>
      <c r="C1388" s="4">
        <v>1765.0</v>
      </c>
      <c r="D1388" s="4" t="s">
        <v>50</v>
      </c>
      <c r="E1388" s="4" t="s">
        <v>50</v>
      </c>
      <c r="F1388" s="14">
        <v>5.26648943926E9</v>
      </c>
      <c r="G1388" s="4">
        <v>2.0</v>
      </c>
    </row>
    <row r="1389">
      <c r="A1389" s="13">
        <v>43378.0</v>
      </c>
      <c r="B1389" s="4">
        <v>0.0</v>
      </c>
      <c r="C1389" s="4">
        <v>512.0</v>
      </c>
      <c r="D1389" s="4" t="s">
        <v>49</v>
      </c>
      <c r="E1389" s="4" t="s">
        <v>266</v>
      </c>
      <c r="F1389" s="14">
        <v>4.60834104476E9</v>
      </c>
      <c r="G1389" s="4">
        <v>3.0</v>
      </c>
    </row>
    <row r="1390">
      <c r="A1390" s="13">
        <v>43378.0</v>
      </c>
      <c r="B1390" s="4">
        <v>0.0</v>
      </c>
      <c r="C1390" s="4">
        <v>2010.0</v>
      </c>
      <c r="D1390" s="4" t="s">
        <v>23</v>
      </c>
      <c r="E1390" s="4" t="s">
        <v>264</v>
      </c>
      <c r="F1390" s="14">
        <v>2.15170832561E9</v>
      </c>
      <c r="G1390" s="4">
        <v>4.0</v>
      </c>
    </row>
    <row r="1391">
      <c r="A1391" s="13">
        <v>43378.0</v>
      </c>
      <c r="B1391" s="4">
        <v>0.0</v>
      </c>
      <c r="C1391" s="4">
        <v>1839.0</v>
      </c>
      <c r="D1391" s="4" t="s">
        <v>20</v>
      </c>
      <c r="E1391" s="4" t="s">
        <v>20</v>
      </c>
      <c r="F1391" s="14">
        <v>1.2491504381E9</v>
      </c>
      <c r="G1391" s="4">
        <v>5.0</v>
      </c>
    </row>
    <row r="1392">
      <c r="A1392" s="13">
        <v>43379.0</v>
      </c>
      <c r="B1392" s="4">
        <v>0.0</v>
      </c>
      <c r="C1392" s="4">
        <v>1027.0</v>
      </c>
      <c r="D1392" s="4" t="s">
        <v>18</v>
      </c>
      <c r="E1392" s="4" t="s">
        <v>263</v>
      </c>
      <c r="F1392" s="14">
        <v>2.30548170893E10</v>
      </c>
      <c r="G1392" s="4">
        <v>1.0</v>
      </c>
    </row>
    <row r="1393">
      <c r="A1393" s="13">
        <v>43379.0</v>
      </c>
      <c r="B1393" s="4">
        <v>0.0</v>
      </c>
      <c r="C1393" s="4">
        <v>1765.0</v>
      </c>
      <c r="D1393" s="4" t="s">
        <v>50</v>
      </c>
      <c r="E1393" s="4" t="s">
        <v>50</v>
      </c>
      <c r="F1393" s="14">
        <v>5.19216827717E9</v>
      </c>
      <c r="G1393" s="4">
        <v>2.0</v>
      </c>
    </row>
    <row r="1394">
      <c r="A1394" s="13">
        <v>43379.0</v>
      </c>
      <c r="B1394" s="4">
        <v>0.0</v>
      </c>
      <c r="C1394" s="4">
        <v>512.0</v>
      </c>
      <c r="D1394" s="4" t="s">
        <v>49</v>
      </c>
      <c r="E1394" s="4" t="s">
        <v>266</v>
      </c>
      <c r="F1394" s="14">
        <v>4.50933154351E9</v>
      </c>
      <c r="G1394" s="4">
        <v>3.0</v>
      </c>
    </row>
    <row r="1395">
      <c r="A1395" s="13">
        <v>43379.0</v>
      </c>
      <c r="B1395" s="4">
        <v>0.0</v>
      </c>
      <c r="C1395" s="4">
        <v>2010.0</v>
      </c>
      <c r="D1395" s="4" t="s">
        <v>23</v>
      </c>
      <c r="E1395" s="4" t="s">
        <v>264</v>
      </c>
      <c r="F1395" s="14">
        <v>2.10794861595E9</v>
      </c>
      <c r="G1395" s="4">
        <v>4.0</v>
      </c>
    </row>
    <row r="1396">
      <c r="A1396" s="13">
        <v>43379.0</v>
      </c>
      <c r="B1396" s="4">
        <v>0.0</v>
      </c>
      <c r="C1396" s="4">
        <v>1839.0</v>
      </c>
      <c r="D1396" s="4" t="s">
        <v>20</v>
      </c>
      <c r="E1396" s="4" t="s">
        <v>20</v>
      </c>
      <c r="F1396" s="14">
        <v>1.2181336623E9</v>
      </c>
      <c r="G1396" s="4">
        <v>5.0</v>
      </c>
    </row>
    <row r="1397">
      <c r="A1397" s="13">
        <v>43380.0</v>
      </c>
      <c r="B1397" s="4">
        <v>0.0</v>
      </c>
      <c r="C1397" s="4">
        <v>1027.0</v>
      </c>
      <c r="D1397" s="4" t="s">
        <v>18</v>
      </c>
      <c r="E1397" s="4" t="s">
        <v>263</v>
      </c>
      <c r="F1397" s="14">
        <v>2.3161767973E10</v>
      </c>
      <c r="G1397" s="4">
        <v>1.0</v>
      </c>
    </row>
    <row r="1398">
      <c r="A1398" s="13">
        <v>43380.0</v>
      </c>
      <c r="B1398" s="4">
        <v>0.0</v>
      </c>
      <c r="C1398" s="4">
        <v>1765.0</v>
      </c>
      <c r="D1398" s="4" t="s">
        <v>50</v>
      </c>
      <c r="E1398" s="4" t="s">
        <v>50</v>
      </c>
      <c r="F1398" s="14">
        <v>5.21917438167E9</v>
      </c>
      <c r="G1398" s="4">
        <v>2.0</v>
      </c>
    </row>
    <row r="1399">
      <c r="A1399" s="13">
        <v>43380.0</v>
      </c>
      <c r="B1399" s="4">
        <v>0.0</v>
      </c>
      <c r="C1399" s="4">
        <v>512.0</v>
      </c>
      <c r="D1399" s="4" t="s">
        <v>49</v>
      </c>
      <c r="E1399" s="4" t="s">
        <v>266</v>
      </c>
      <c r="F1399" s="14">
        <v>4.61026778015E9</v>
      </c>
      <c r="G1399" s="4">
        <v>3.0</v>
      </c>
    </row>
    <row r="1400">
      <c r="A1400" s="13">
        <v>43380.0</v>
      </c>
      <c r="B1400" s="4">
        <v>0.0</v>
      </c>
      <c r="C1400" s="4">
        <v>2010.0</v>
      </c>
      <c r="D1400" s="4" t="s">
        <v>23</v>
      </c>
      <c r="E1400" s="4" t="s">
        <v>264</v>
      </c>
      <c r="F1400" s="14">
        <v>2.19494171573E9</v>
      </c>
      <c r="G1400" s="4">
        <v>4.0</v>
      </c>
    </row>
    <row r="1401">
      <c r="A1401" s="13">
        <v>43380.0</v>
      </c>
      <c r="B1401" s="4">
        <v>0.0</v>
      </c>
      <c r="C1401" s="4">
        <v>1839.0</v>
      </c>
      <c r="D1401" s="4" t="s">
        <v>20</v>
      </c>
      <c r="E1401" s="4" t="s">
        <v>20</v>
      </c>
      <c r="F1401" s="14">
        <v>1.23538608322E9</v>
      </c>
      <c r="G1401" s="4">
        <v>5.0</v>
      </c>
    </row>
    <row r="1402">
      <c r="A1402" s="13">
        <v>43381.0</v>
      </c>
      <c r="B1402" s="4">
        <v>0.0</v>
      </c>
      <c r="C1402" s="4">
        <v>1027.0</v>
      </c>
      <c r="D1402" s="4" t="s">
        <v>18</v>
      </c>
      <c r="E1402" s="4" t="s">
        <v>263</v>
      </c>
      <c r="F1402" s="14">
        <v>2.34876729997E10</v>
      </c>
      <c r="G1402" s="4">
        <v>1.0</v>
      </c>
    </row>
    <row r="1403">
      <c r="A1403" s="13">
        <v>43381.0</v>
      </c>
      <c r="B1403" s="4">
        <v>0.0</v>
      </c>
      <c r="C1403" s="4">
        <v>1765.0</v>
      </c>
      <c r="D1403" s="4" t="s">
        <v>50</v>
      </c>
      <c r="E1403" s="4" t="s">
        <v>50</v>
      </c>
      <c r="F1403" s="14">
        <v>5.35903519067E9</v>
      </c>
      <c r="G1403" s="4">
        <v>2.0</v>
      </c>
    </row>
    <row r="1404">
      <c r="A1404" s="13">
        <v>43381.0</v>
      </c>
      <c r="B1404" s="4">
        <v>0.0</v>
      </c>
      <c r="C1404" s="4">
        <v>512.0</v>
      </c>
      <c r="D1404" s="4" t="s">
        <v>49</v>
      </c>
      <c r="E1404" s="4" t="s">
        <v>266</v>
      </c>
      <c r="F1404" s="14">
        <v>4.70343816331E9</v>
      </c>
      <c r="G1404" s="4">
        <v>3.0</v>
      </c>
    </row>
    <row r="1405">
      <c r="A1405" s="13">
        <v>43381.0</v>
      </c>
      <c r="B1405" s="4">
        <v>0.0</v>
      </c>
      <c r="C1405" s="4">
        <v>2010.0</v>
      </c>
      <c r="D1405" s="4" t="s">
        <v>23</v>
      </c>
      <c r="E1405" s="4" t="s">
        <v>264</v>
      </c>
      <c r="F1405" s="14">
        <v>2.2454709835E9</v>
      </c>
      <c r="G1405" s="4">
        <v>4.0</v>
      </c>
    </row>
    <row r="1406">
      <c r="A1406" s="13">
        <v>43381.0</v>
      </c>
      <c r="B1406" s="4">
        <v>0.0</v>
      </c>
      <c r="C1406" s="4">
        <v>1839.0</v>
      </c>
      <c r="D1406" s="4" t="s">
        <v>20</v>
      </c>
      <c r="E1406" s="4" t="s">
        <v>20</v>
      </c>
      <c r="F1406" s="14">
        <v>1.23392978629E9</v>
      </c>
      <c r="G1406" s="4">
        <v>5.0</v>
      </c>
    </row>
    <row r="1407">
      <c r="A1407" s="13">
        <v>43382.0</v>
      </c>
      <c r="B1407" s="4">
        <v>0.0</v>
      </c>
      <c r="C1407" s="4">
        <v>1027.0</v>
      </c>
      <c r="D1407" s="4" t="s">
        <v>18</v>
      </c>
      <c r="E1407" s="4" t="s">
        <v>263</v>
      </c>
      <c r="F1407" s="14">
        <v>2.33618914009E10</v>
      </c>
      <c r="G1407" s="4">
        <v>1.0</v>
      </c>
    </row>
    <row r="1408">
      <c r="A1408" s="13">
        <v>43382.0</v>
      </c>
      <c r="B1408" s="4">
        <v>0.0</v>
      </c>
      <c r="C1408" s="4">
        <v>1765.0</v>
      </c>
      <c r="D1408" s="4" t="s">
        <v>50</v>
      </c>
      <c r="E1408" s="4" t="s">
        <v>50</v>
      </c>
      <c r="F1408" s="14">
        <v>5.35569114619E9</v>
      </c>
      <c r="G1408" s="4">
        <v>2.0</v>
      </c>
    </row>
    <row r="1409">
      <c r="A1409" s="13">
        <v>43382.0</v>
      </c>
      <c r="B1409" s="4">
        <v>0.0</v>
      </c>
      <c r="C1409" s="4">
        <v>512.0</v>
      </c>
      <c r="D1409" s="4" t="s">
        <v>49</v>
      </c>
      <c r="E1409" s="4" t="s">
        <v>266</v>
      </c>
      <c r="F1409" s="14">
        <v>4.60737721689E9</v>
      </c>
      <c r="G1409" s="4">
        <v>3.0</v>
      </c>
    </row>
    <row r="1410">
      <c r="A1410" s="13">
        <v>43382.0</v>
      </c>
      <c r="B1410" s="4">
        <v>0.0</v>
      </c>
      <c r="C1410" s="4">
        <v>2010.0</v>
      </c>
      <c r="D1410" s="4" t="s">
        <v>23</v>
      </c>
      <c r="E1410" s="4" t="s">
        <v>264</v>
      </c>
      <c r="F1410" s="14">
        <v>2.23897884504E9</v>
      </c>
      <c r="G1410" s="4">
        <v>4.0</v>
      </c>
    </row>
    <row r="1411">
      <c r="A1411" s="13">
        <v>43382.0</v>
      </c>
      <c r="B1411" s="4">
        <v>0.0</v>
      </c>
      <c r="C1411" s="4">
        <v>1839.0</v>
      </c>
      <c r="D1411" s="4" t="s">
        <v>20</v>
      </c>
      <c r="E1411" s="4" t="s">
        <v>20</v>
      </c>
      <c r="F1411" s="14">
        <v>1.21963693655E9</v>
      </c>
      <c r="G1411" s="4">
        <v>5.0</v>
      </c>
    </row>
    <row r="1412">
      <c r="A1412" s="13">
        <v>43383.0</v>
      </c>
      <c r="B1412" s="4">
        <v>0.0</v>
      </c>
      <c r="C1412" s="4">
        <v>1027.0</v>
      </c>
      <c r="D1412" s="4" t="s">
        <v>18</v>
      </c>
      <c r="E1412" s="4" t="s">
        <v>263</v>
      </c>
      <c r="F1412" s="14">
        <v>2.31397130702E10</v>
      </c>
      <c r="G1412" s="4">
        <v>1.0</v>
      </c>
    </row>
    <row r="1413">
      <c r="A1413" s="13">
        <v>43383.0</v>
      </c>
      <c r="B1413" s="4">
        <v>0.0</v>
      </c>
      <c r="C1413" s="4">
        <v>1765.0</v>
      </c>
      <c r="D1413" s="4" t="s">
        <v>50</v>
      </c>
      <c r="E1413" s="4" t="s">
        <v>50</v>
      </c>
      <c r="F1413" s="14">
        <v>5.32863066698E9</v>
      </c>
      <c r="G1413" s="4">
        <v>2.0</v>
      </c>
    </row>
    <row r="1414">
      <c r="A1414" s="13">
        <v>43383.0</v>
      </c>
      <c r="B1414" s="4">
        <v>0.0</v>
      </c>
      <c r="C1414" s="4">
        <v>512.0</v>
      </c>
      <c r="D1414" s="4" t="s">
        <v>49</v>
      </c>
      <c r="E1414" s="4" t="s">
        <v>266</v>
      </c>
      <c r="F1414" s="14">
        <v>4.56384078255E9</v>
      </c>
      <c r="G1414" s="4">
        <v>3.0</v>
      </c>
    </row>
    <row r="1415">
      <c r="A1415" s="13">
        <v>43383.0</v>
      </c>
      <c r="B1415" s="4">
        <v>0.0</v>
      </c>
      <c r="C1415" s="4">
        <v>2010.0</v>
      </c>
      <c r="D1415" s="4" t="s">
        <v>23</v>
      </c>
      <c r="E1415" s="4" t="s">
        <v>264</v>
      </c>
      <c r="F1415" s="14">
        <v>2.19546544255E9</v>
      </c>
      <c r="G1415" s="4">
        <v>4.0</v>
      </c>
    </row>
    <row r="1416">
      <c r="A1416" s="13">
        <v>43383.0</v>
      </c>
      <c r="B1416" s="4">
        <v>0.0</v>
      </c>
      <c r="C1416" s="4">
        <v>1839.0</v>
      </c>
      <c r="D1416" s="4" t="s">
        <v>20</v>
      </c>
      <c r="E1416" s="4" t="s">
        <v>20</v>
      </c>
      <c r="F1416" s="14">
        <v>1.21295441273E9</v>
      </c>
      <c r="G1416" s="4">
        <v>5.0</v>
      </c>
    </row>
    <row r="1417">
      <c r="A1417" s="13">
        <v>43384.0</v>
      </c>
      <c r="B1417" s="4">
        <v>0.0</v>
      </c>
      <c r="C1417" s="4">
        <v>1027.0</v>
      </c>
      <c r="D1417" s="4" t="s">
        <v>18</v>
      </c>
      <c r="E1417" s="4" t="s">
        <v>263</v>
      </c>
      <c r="F1417" s="14">
        <v>1.94261817173E10</v>
      </c>
      <c r="G1417" s="4">
        <v>1.0</v>
      </c>
    </row>
    <row r="1418">
      <c r="A1418" s="13">
        <v>43384.0</v>
      </c>
      <c r="B1418" s="4">
        <v>0.0</v>
      </c>
      <c r="C1418" s="4">
        <v>1765.0</v>
      </c>
      <c r="D1418" s="4" t="s">
        <v>50</v>
      </c>
      <c r="E1418" s="4" t="s">
        <v>50</v>
      </c>
      <c r="F1418" s="14">
        <v>4.60125114824E9</v>
      </c>
      <c r="G1418" s="4">
        <v>2.0</v>
      </c>
    </row>
    <row r="1419">
      <c r="A1419" s="13">
        <v>43384.0</v>
      </c>
      <c r="B1419" s="4">
        <v>0.0</v>
      </c>
      <c r="C1419" s="4">
        <v>512.0</v>
      </c>
      <c r="D1419" s="4" t="s">
        <v>49</v>
      </c>
      <c r="E1419" s="4" t="s">
        <v>266</v>
      </c>
      <c r="F1419" s="14">
        <v>3.91105672186E9</v>
      </c>
      <c r="G1419" s="4">
        <v>3.0</v>
      </c>
    </row>
    <row r="1420">
      <c r="A1420" s="13">
        <v>43384.0</v>
      </c>
      <c r="B1420" s="4">
        <v>0.0</v>
      </c>
      <c r="C1420" s="4">
        <v>2010.0</v>
      </c>
      <c r="D1420" s="4" t="s">
        <v>23</v>
      </c>
      <c r="E1420" s="4" t="s">
        <v>264</v>
      </c>
      <c r="F1420" s="14">
        <v>1.83924823502E9</v>
      </c>
      <c r="G1420" s="4">
        <v>4.0</v>
      </c>
    </row>
    <row r="1421">
      <c r="A1421" s="13">
        <v>43384.0</v>
      </c>
      <c r="B1421" s="4">
        <v>0.0</v>
      </c>
      <c r="C1421" s="4">
        <v>1839.0</v>
      </c>
      <c r="D1421" s="4" t="s">
        <v>20</v>
      </c>
      <c r="E1421" s="4" t="s">
        <v>20</v>
      </c>
      <c r="F1421" s="14">
        <v>1.09237772446E9</v>
      </c>
      <c r="G1421" s="4">
        <v>5.0</v>
      </c>
    </row>
    <row r="1422">
      <c r="A1422" s="13">
        <v>43385.0</v>
      </c>
      <c r="B1422" s="4">
        <v>0.0</v>
      </c>
      <c r="C1422" s="4">
        <v>1027.0</v>
      </c>
      <c r="D1422" s="4" t="s">
        <v>18</v>
      </c>
      <c r="E1422" s="4" t="s">
        <v>263</v>
      </c>
      <c r="F1422" s="14">
        <v>2.01711577738E10</v>
      </c>
      <c r="G1422" s="4">
        <v>1.0</v>
      </c>
    </row>
    <row r="1423">
      <c r="A1423" s="13">
        <v>43385.0</v>
      </c>
      <c r="B1423" s="4">
        <v>0.0</v>
      </c>
      <c r="C1423" s="4">
        <v>1765.0</v>
      </c>
      <c r="D1423" s="4" t="s">
        <v>50</v>
      </c>
      <c r="E1423" s="4" t="s">
        <v>50</v>
      </c>
      <c r="F1423" s="14">
        <v>4.69394189887E9</v>
      </c>
      <c r="G1423" s="4">
        <v>2.0</v>
      </c>
    </row>
    <row r="1424">
      <c r="A1424" s="13">
        <v>43385.0</v>
      </c>
      <c r="B1424" s="4">
        <v>0.0</v>
      </c>
      <c r="C1424" s="4">
        <v>512.0</v>
      </c>
      <c r="D1424" s="4" t="s">
        <v>49</v>
      </c>
      <c r="E1424" s="4" t="s">
        <v>266</v>
      </c>
      <c r="F1424" s="14">
        <v>4.08097782395E9</v>
      </c>
      <c r="G1424" s="4">
        <v>3.0</v>
      </c>
    </row>
    <row r="1425">
      <c r="A1425" s="13">
        <v>43385.0</v>
      </c>
      <c r="B1425" s="4">
        <v>0.0</v>
      </c>
      <c r="C1425" s="4">
        <v>2010.0</v>
      </c>
      <c r="D1425" s="4" t="s">
        <v>23</v>
      </c>
      <c r="E1425" s="4" t="s">
        <v>264</v>
      </c>
      <c r="F1425" s="14">
        <v>1.89822194966E9</v>
      </c>
      <c r="G1425" s="4">
        <v>4.0</v>
      </c>
    </row>
    <row r="1426">
      <c r="A1426" s="13">
        <v>43385.0</v>
      </c>
      <c r="B1426" s="4">
        <v>0.0</v>
      </c>
      <c r="C1426" s="4">
        <v>1839.0</v>
      </c>
      <c r="D1426" s="4" t="s">
        <v>20</v>
      </c>
      <c r="E1426" s="4" t="s">
        <v>20</v>
      </c>
      <c r="F1426" s="14">
        <v>1.11911016863E9</v>
      </c>
      <c r="G1426" s="4">
        <v>5.0</v>
      </c>
    </row>
    <row r="1427">
      <c r="A1427" s="13">
        <v>43386.0</v>
      </c>
      <c r="B1427" s="4">
        <v>0.0</v>
      </c>
      <c r="C1427" s="4">
        <v>1027.0</v>
      </c>
      <c r="D1427" s="4" t="s">
        <v>18</v>
      </c>
      <c r="E1427" s="4" t="s">
        <v>263</v>
      </c>
      <c r="F1427" s="14">
        <v>2.04945297728E10</v>
      </c>
      <c r="G1427" s="4">
        <v>1.0</v>
      </c>
    </row>
    <row r="1428">
      <c r="A1428" s="13">
        <v>43386.0</v>
      </c>
      <c r="B1428" s="4">
        <v>0.0</v>
      </c>
      <c r="C1428" s="4">
        <v>1765.0</v>
      </c>
      <c r="D1428" s="4" t="s">
        <v>50</v>
      </c>
      <c r="E1428" s="4" t="s">
        <v>50</v>
      </c>
      <c r="F1428" s="14">
        <v>4.76133028581E9</v>
      </c>
      <c r="G1428" s="4">
        <v>2.0</v>
      </c>
    </row>
    <row r="1429">
      <c r="A1429" s="13">
        <v>43386.0</v>
      </c>
      <c r="B1429" s="4">
        <v>0.0</v>
      </c>
      <c r="C1429" s="4">
        <v>512.0</v>
      </c>
      <c r="D1429" s="4" t="s">
        <v>49</v>
      </c>
      <c r="E1429" s="4" t="s">
        <v>266</v>
      </c>
      <c r="F1429" s="14">
        <v>4.05789368301E9</v>
      </c>
      <c r="G1429" s="4">
        <v>3.0</v>
      </c>
    </row>
    <row r="1430">
      <c r="A1430" s="13">
        <v>43386.0</v>
      </c>
      <c r="B1430" s="4">
        <v>0.0</v>
      </c>
      <c r="C1430" s="4">
        <v>2010.0</v>
      </c>
      <c r="D1430" s="4" t="s">
        <v>23</v>
      </c>
      <c r="E1430" s="4" t="s">
        <v>264</v>
      </c>
      <c r="F1430" s="14">
        <v>1.89533626671E9</v>
      </c>
      <c r="G1430" s="4">
        <v>4.0</v>
      </c>
    </row>
    <row r="1431">
      <c r="A1431" s="13">
        <v>43386.0</v>
      </c>
      <c r="B1431" s="4">
        <v>0.0</v>
      </c>
      <c r="C1431" s="4">
        <v>1839.0</v>
      </c>
      <c r="D1431" s="4" t="s">
        <v>20</v>
      </c>
      <c r="E1431" s="4" t="s">
        <v>20</v>
      </c>
      <c r="F1431" s="14">
        <v>1.12045137113E9</v>
      </c>
      <c r="G1431" s="4">
        <v>5.0</v>
      </c>
    </row>
    <row r="1432">
      <c r="A1432" s="13">
        <v>43387.0</v>
      </c>
      <c r="B1432" s="4">
        <v>0.0</v>
      </c>
      <c r="C1432" s="4">
        <v>1027.0</v>
      </c>
      <c r="D1432" s="4" t="s">
        <v>18</v>
      </c>
      <c r="E1432" s="4" t="s">
        <v>263</v>
      </c>
      <c r="F1432" s="14">
        <v>2.00753970068E10</v>
      </c>
      <c r="G1432" s="4">
        <v>1.0</v>
      </c>
    </row>
    <row r="1433">
      <c r="A1433" s="13">
        <v>43387.0</v>
      </c>
      <c r="B1433" s="4">
        <v>0.0</v>
      </c>
      <c r="C1433" s="4">
        <v>1765.0</v>
      </c>
      <c r="D1433" s="4" t="s">
        <v>50</v>
      </c>
      <c r="E1433" s="4" t="s">
        <v>50</v>
      </c>
      <c r="F1433" s="14">
        <v>4.68283133372E9</v>
      </c>
      <c r="G1433" s="4">
        <v>2.0</v>
      </c>
    </row>
    <row r="1434">
      <c r="A1434" s="13">
        <v>43387.0</v>
      </c>
      <c r="B1434" s="4">
        <v>0.0</v>
      </c>
      <c r="C1434" s="4">
        <v>512.0</v>
      </c>
      <c r="D1434" s="4" t="s">
        <v>49</v>
      </c>
      <c r="E1434" s="4" t="s">
        <v>266</v>
      </c>
      <c r="F1434" s="14">
        <v>3.96975013231E9</v>
      </c>
      <c r="G1434" s="4">
        <v>3.0</v>
      </c>
    </row>
    <row r="1435">
      <c r="A1435" s="13">
        <v>43387.0</v>
      </c>
      <c r="B1435" s="4">
        <v>0.0</v>
      </c>
      <c r="C1435" s="4">
        <v>2010.0</v>
      </c>
      <c r="D1435" s="4" t="s">
        <v>23</v>
      </c>
      <c r="E1435" s="4" t="s">
        <v>264</v>
      </c>
      <c r="F1435" s="14">
        <v>1.84841604716E9</v>
      </c>
      <c r="G1435" s="4">
        <v>4.0</v>
      </c>
    </row>
    <row r="1436">
      <c r="A1436" s="13">
        <v>43387.0</v>
      </c>
      <c r="B1436" s="4">
        <v>0.0</v>
      </c>
      <c r="C1436" s="4">
        <v>1839.0</v>
      </c>
      <c r="D1436" s="4" t="s">
        <v>20</v>
      </c>
      <c r="E1436" s="4" t="s">
        <v>20</v>
      </c>
      <c r="F1436" s="14">
        <v>1.11532849434E9</v>
      </c>
      <c r="G1436" s="4">
        <v>5.0</v>
      </c>
    </row>
    <row r="1437">
      <c r="A1437" s="13">
        <v>43388.0</v>
      </c>
      <c r="B1437" s="4">
        <v>0.0</v>
      </c>
      <c r="C1437" s="4">
        <v>1027.0</v>
      </c>
      <c r="D1437" s="4" t="s">
        <v>18</v>
      </c>
      <c r="E1437" s="4" t="s">
        <v>263</v>
      </c>
      <c r="F1437" s="14">
        <v>2.15145744615E10</v>
      </c>
      <c r="G1437" s="4">
        <v>1.0</v>
      </c>
    </row>
    <row r="1438">
      <c r="A1438" s="13">
        <v>43388.0</v>
      </c>
      <c r="B1438" s="4">
        <v>0.0</v>
      </c>
      <c r="C1438" s="4">
        <v>1765.0</v>
      </c>
      <c r="D1438" s="4" t="s">
        <v>50</v>
      </c>
      <c r="E1438" s="4" t="s">
        <v>50</v>
      </c>
      <c r="F1438" s="14">
        <v>4.95809422574E9</v>
      </c>
      <c r="G1438" s="4">
        <v>2.0</v>
      </c>
    </row>
    <row r="1439">
      <c r="A1439" s="13">
        <v>43388.0</v>
      </c>
      <c r="B1439" s="4">
        <v>0.0</v>
      </c>
      <c r="C1439" s="4">
        <v>512.0</v>
      </c>
      <c r="D1439" s="4" t="s">
        <v>49</v>
      </c>
      <c r="E1439" s="4" t="s">
        <v>266</v>
      </c>
      <c r="F1439" s="14">
        <v>4.21262685672E9</v>
      </c>
      <c r="G1439" s="4">
        <v>3.0</v>
      </c>
    </row>
    <row r="1440">
      <c r="A1440" s="13">
        <v>43388.0</v>
      </c>
      <c r="B1440" s="4">
        <v>0.0</v>
      </c>
      <c r="C1440" s="4">
        <v>2010.0</v>
      </c>
      <c r="D1440" s="4" t="s">
        <v>23</v>
      </c>
      <c r="E1440" s="4" t="s">
        <v>264</v>
      </c>
      <c r="F1440" s="14">
        <v>1.93905449305E9</v>
      </c>
      <c r="G1440" s="4">
        <v>4.0</v>
      </c>
    </row>
    <row r="1441">
      <c r="A1441" s="13">
        <v>43388.0</v>
      </c>
      <c r="B1441" s="4">
        <v>0.0</v>
      </c>
      <c r="C1441" s="4">
        <v>1839.0</v>
      </c>
      <c r="D1441" s="4" t="s">
        <v>20</v>
      </c>
      <c r="E1441" s="4" t="s">
        <v>20</v>
      </c>
      <c r="F1441" s="14">
        <v>1.21155683745E9</v>
      </c>
      <c r="G1441" s="4">
        <v>5.0</v>
      </c>
    </row>
    <row r="1442">
      <c r="A1442" s="13">
        <v>43389.0</v>
      </c>
      <c r="B1442" s="4">
        <v>0.0</v>
      </c>
      <c r="C1442" s="4">
        <v>1027.0</v>
      </c>
      <c r="D1442" s="4" t="s">
        <v>18</v>
      </c>
      <c r="E1442" s="4" t="s">
        <v>263</v>
      </c>
      <c r="F1442" s="14">
        <v>2.15615384449E10</v>
      </c>
      <c r="G1442" s="4">
        <v>1.0</v>
      </c>
    </row>
    <row r="1443">
      <c r="A1443" s="13">
        <v>43389.0</v>
      </c>
      <c r="B1443" s="4">
        <v>0.0</v>
      </c>
      <c r="C1443" s="4">
        <v>1765.0</v>
      </c>
      <c r="D1443" s="4" t="s">
        <v>50</v>
      </c>
      <c r="E1443" s="4" t="s">
        <v>50</v>
      </c>
      <c r="F1443" s="14">
        <v>4.92724564194E9</v>
      </c>
      <c r="G1443" s="4">
        <v>2.0</v>
      </c>
    </row>
    <row r="1444">
      <c r="A1444" s="13">
        <v>43389.0</v>
      </c>
      <c r="B1444" s="4">
        <v>0.0</v>
      </c>
      <c r="C1444" s="4">
        <v>512.0</v>
      </c>
      <c r="D1444" s="4" t="s">
        <v>49</v>
      </c>
      <c r="E1444" s="4" t="s">
        <v>266</v>
      </c>
      <c r="F1444" s="14">
        <v>4.30676944238E9</v>
      </c>
      <c r="G1444" s="4">
        <v>3.0</v>
      </c>
    </row>
    <row r="1445">
      <c r="A1445" s="13">
        <v>43389.0</v>
      </c>
      <c r="B1445" s="4">
        <v>0.0</v>
      </c>
      <c r="C1445" s="4">
        <v>2010.0</v>
      </c>
      <c r="D1445" s="4" t="s">
        <v>23</v>
      </c>
      <c r="E1445" s="4" t="s">
        <v>264</v>
      </c>
      <c r="F1445" s="14">
        <v>1.96562974035E9</v>
      </c>
      <c r="G1445" s="4">
        <v>4.0</v>
      </c>
    </row>
    <row r="1446">
      <c r="A1446" s="13">
        <v>43389.0</v>
      </c>
      <c r="B1446" s="4">
        <v>0.0</v>
      </c>
      <c r="C1446" s="4">
        <v>1839.0</v>
      </c>
      <c r="D1446" s="4" t="s">
        <v>20</v>
      </c>
      <c r="E1446" s="4" t="s">
        <v>20</v>
      </c>
      <c r="F1446" s="14">
        <v>1.17571314198E9</v>
      </c>
      <c r="G1446" s="4">
        <v>5.0</v>
      </c>
    </row>
    <row r="1447">
      <c r="A1447" s="13">
        <v>43390.0</v>
      </c>
      <c r="B1447" s="4">
        <v>0.0</v>
      </c>
      <c r="C1447" s="4">
        <v>1027.0</v>
      </c>
      <c r="D1447" s="4" t="s">
        <v>18</v>
      </c>
      <c r="E1447" s="4" t="s">
        <v>263</v>
      </c>
      <c r="F1447" s="14">
        <v>2.12541177357E10</v>
      </c>
      <c r="G1447" s="4">
        <v>1.0</v>
      </c>
    </row>
    <row r="1448">
      <c r="A1448" s="13">
        <v>43390.0</v>
      </c>
      <c r="B1448" s="4">
        <v>0.0</v>
      </c>
      <c r="C1448" s="4">
        <v>1765.0</v>
      </c>
      <c r="D1448" s="4" t="s">
        <v>50</v>
      </c>
      <c r="E1448" s="4" t="s">
        <v>50</v>
      </c>
      <c r="F1448" s="14">
        <v>4.90453513929E9</v>
      </c>
      <c r="G1448" s="4">
        <v>2.0</v>
      </c>
    </row>
    <row r="1449">
      <c r="A1449" s="13">
        <v>43390.0</v>
      </c>
      <c r="B1449" s="4">
        <v>0.0</v>
      </c>
      <c r="C1449" s="4">
        <v>512.0</v>
      </c>
      <c r="D1449" s="4" t="s">
        <v>49</v>
      </c>
      <c r="E1449" s="4" t="s">
        <v>266</v>
      </c>
      <c r="F1449" s="14">
        <v>4.54149220821E9</v>
      </c>
      <c r="G1449" s="4">
        <v>3.0</v>
      </c>
    </row>
    <row r="1450">
      <c r="A1450" s="13">
        <v>43390.0</v>
      </c>
      <c r="B1450" s="4">
        <v>0.0</v>
      </c>
      <c r="C1450" s="4">
        <v>2010.0</v>
      </c>
      <c r="D1450" s="4" t="s">
        <v>23</v>
      </c>
      <c r="E1450" s="4" t="s">
        <v>264</v>
      </c>
      <c r="F1450" s="14">
        <v>2.00697304703E9</v>
      </c>
      <c r="G1450" s="4">
        <v>4.0</v>
      </c>
    </row>
    <row r="1451">
      <c r="A1451" s="13">
        <v>43390.0</v>
      </c>
      <c r="B1451" s="4">
        <v>0.0</v>
      </c>
      <c r="C1451" s="4">
        <v>1839.0</v>
      </c>
      <c r="D1451" s="4" t="s">
        <v>20</v>
      </c>
      <c r="E1451" s="4" t="s">
        <v>20</v>
      </c>
      <c r="F1451" s="14">
        <v>1.29549789144E9</v>
      </c>
      <c r="G1451" s="4">
        <v>5.0</v>
      </c>
    </row>
    <row r="1452">
      <c r="A1452" s="13">
        <v>43391.0</v>
      </c>
      <c r="B1452" s="4">
        <v>0.0</v>
      </c>
      <c r="C1452" s="4">
        <v>1027.0</v>
      </c>
      <c r="D1452" s="4" t="s">
        <v>18</v>
      </c>
      <c r="E1452" s="4" t="s">
        <v>263</v>
      </c>
      <c r="F1452" s="14">
        <v>2.08753413453E10</v>
      </c>
      <c r="G1452" s="4">
        <v>1.0</v>
      </c>
    </row>
    <row r="1453">
      <c r="A1453" s="13">
        <v>43391.0</v>
      </c>
      <c r="B1453" s="4">
        <v>0.0</v>
      </c>
      <c r="C1453" s="4">
        <v>1765.0</v>
      </c>
      <c r="D1453" s="4" t="s">
        <v>50</v>
      </c>
      <c r="E1453" s="4" t="s">
        <v>50</v>
      </c>
      <c r="F1453" s="14">
        <v>4.85261635651E9</v>
      </c>
      <c r="G1453" s="4">
        <v>2.0</v>
      </c>
    </row>
    <row r="1454">
      <c r="A1454" s="13">
        <v>43391.0</v>
      </c>
      <c r="B1454" s="4">
        <v>0.0</v>
      </c>
      <c r="C1454" s="4">
        <v>512.0</v>
      </c>
      <c r="D1454" s="4" t="s">
        <v>49</v>
      </c>
      <c r="E1454" s="4" t="s">
        <v>266</v>
      </c>
      <c r="F1454" s="14">
        <v>4.52360814966E9</v>
      </c>
      <c r="G1454" s="4">
        <v>3.0</v>
      </c>
    </row>
    <row r="1455">
      <c r="A1455" s="13">
        <v>43391.0</v>
      </c>
      <c r="B1455" s="4">
        <v>0.0</v>
      </c>
      <c r="C1455" s="4">
        <v>2010.0</v>
      </c>
      <c r="D1455" s="4" t="s">
        <v>23</v>
      </c>
      <c r="E1455" s="4" t="s">
        <v>264</v>
      </c>
      <c r="F1455" s="14">
        <v>1.947931922E9</v>
      </c>
      <c r="G1455" s="4">
        <v>4.0</v>
      </c>
    </row>
    <row r="1456">
      <c r="A1456" s="13">
        <v>43391.0</v>
      </c>
      <c r="B1456" s="4">
        <v>0.0</v>
      </c>
      <c r="C1456" s="4">
        <v>1839.0</v>
      </c>
      <c r="D1456" s="4" t="s">
        <v>20</v>
      </c>
      <c r="E1456" s="4" t="s">
        <v>20</v>
      </c>
      <c r="F1456" s="14">
        <v>1.27092200814E9</v>
      </c>
      <c r="G1456" s="4">
        <v>5.0</v>
      </c>
    </row>
    <row r="1457">
      <c r="A1457" s="13">
        <v>43392.0</v>
      </c>
      <c r="B1457" s="4">
        <v>0.0</v>
      </c>
      <c r="C1457" s="4">
        <v>1027.0</v>
      </c>
      <c r="D1457" s="4" t="s">
        <v>18</v>
      </c>
      <c r="E1457" s="4" t="s">
        <v>263</v>
      </c>
      <c r="F1457" s="14">
        <v>2.09179733926E10</v>
      </c>
      <c r="G1457" s="4">
        <v>1.0</v>
      </c>
    </row>
    <row r="1458">
      <c r="A1458" s="13">
        <v>43392.0</v>
      </c>
      <c r="B1458" s="4">
        <v>0.0</v>
      </c>
      <c r="C1458" s="4">
        <v>1765.0</v>
      </c>
      <c r="D1458" s="4" t="s">
        <v>50</v>
      </c>
      <c r="E1458" s="4" t="s">
        <v>50</v>
      </c>
      <c r="F1458" s="14">
        <v>4.8336667711E9</v>
      </c>
      <c r="G1458" s="4">
        <v>2.0</v>
      </c>
    </row>
    <row r="1459">
      <c r="A1459" s="13">
        <v>43392.0</v>
      </c>
      <c r="B1459" s="4">
        <v>0.0</v>
      </c>
      <c r="C1459" s="4">
        <v>512.0</v>
      </c>
      <c r="D1459" s="4" t="s">
        <v>49</v>
      </c>
      <c r="E1459" s="4" t="s">
        <v>266</v>
      </c>
      <c r="F1459" s="14">
        <v>4.58832023953E9</v>
      </c>
      <c r="G1459" s="4">
        <v>3.0</v>
      </c>
    </row>
    <row r="1460">
      <c r="A1460" s="13">
        <v>43392.0</v>
      </c>
      <c r="B1460" s="4">
        <v>0.0</v>
      </c>
      <c r="C1460" s="4">
        <v>2010.0</v>
      </c>
      <c r="D1460" s="4" t="s">
        <v>23</v>
      </c>
      <c r="E1460" s="4" t="s">
        <v>264</v>
      </c>
      <c r="F1460" s="14">
        <v>1.96621569215E9</v>
      </c>
      <c r="G1460" s="4">
        <v>4.0</v>
      </c>
    </row>
    <row r="1461">
      <c r="A1461" s="13">
        <v>43392.0</v>
      </c>
      <c r="B1461" s="4">
        <v>0.0</v>
      </c>
      <c r="C1461" s="4">
        <v>1839.0</v>
      </c>
      <c r="D1461" s="4" t="s">
        <v>20</v>
      </c>
      <c r="E1461" s="4" t="s">
        <v>20</v>
      </c>
      <c r="F1461" s="14">
        <v>1.27748420978E9</v>
      </c>
      <c r="G1461" s="4">
        <v>5.0</v>
      </c>
    </row>
    <row r="1462">
      <c r="A1462" s="13">
        <v>43393.0</v>
      </c>
      <c r="B1462" s="4">
        <v>0.0</v>
      </c>
      <c r="C1462" s="4">
        <v>1027.0</v>
      </c>
      <c r="D1462" s="4" t="s">
        <v>18</v>
      </c>
      <c r="E1462" s="4" t="s">
        <v>263</v>
      </c>
      <c r="F1462" s="14">
        <v>2.10970372887E10</v>
      </c>
      <c r="G1462" s="4">
        <v>1.0</v>
      </c>
    </row>
    <row r="1463">
      <c r="A1463" s="13">
        <v>43393.0</v>
      </c>
      <c r="B1463" s="4">
        <v>0.0</v>
      </c>
      <c r="C1463" s="4">
        <v>1765.0</v>
      </c>
      <c r="D1463" s="4" t="s">
        <v>50</v>
      </c>
      <c r="E1463" s="4" t="s">
        <v>50</v>
      </c>
      <c r="F1463" s="14">
        <v>4.86870220734E9</v>
      </c>
      <c r="G1463" s="4">
        <v>2.0</v>
      </c>
    </row>
    <row r="1464">
      <c r="A1464" s="13">
        <v>43393.0</v>
      </c>
      <c r="B1464" s="4">
        <v>0.0</v>
      </c>
      <c r="C1464" s="4">
        <v>512.0</v>
      </c>
      <c r="D1464" s="4" t="s">
        <v>49</v>
      </c>
      <c r="E1464" s="4" t="s">
        <v>266</v>
      </c>
      <c r="F1464" s="14">
        <v>4.6134298684E9</v>
      </c>
      <c r="G1464" s="4">
        <v>3.0</v>
      </c>
    </row>
    <row r="1465">
      <c r="A1465" s="13">
        <v>43393.0</v>
      </c>
      <c r="B1465" s="4">
        <v>0.0</v>
      </c>
      <c r="C1465" s="4">
        <v>2010.0</v>
      </c>
      <c r="D1465" s="4" t="s">
        <v>23</v>
      </c>
      <c r="E1465" s="4" t="s">
        <v>264</v>
      </c>
      <c r="F1465" s="14">
        <v>1.9793192336E9</v>
      </c>
      <c r="G1465" s="4">
        <v>4.0</v>
      </c>
    </row>
    <row r="1466">
      <c r="A1466" s="13">
        <v>43393.0</v>
      </c>
      <c r="B1466" s="4">
        <v>0.0</v>
      </c>
      <c r="C1466" s="4">
        <v>1839.0</v>
      </c>
      <c r="D1466" s="4" t="s">
        <v>20</v>
      </c>
      <c r="E1466" s="4" t="s">
        <v>20</v>
      </c>
      <c r="F1466" s="14">
        <v>1.27589892208E9</v>
      </c>
      <c r="G1466" s="4">
        <v>5.0</v>
      </c>
    </row>
    <row r="1467">
      <c r="A1467" s="13">
        <v>43394.0</v>
      </c>
      <c r="B1467" s="4">
        <v>0.0</v>
      </c>
      <c r="C1467" s="4">
        <v>1027.0</v>
      </c>
      <c r="D1467" s="4" t="s">
        <v>18</v>
      </c>
      <c r="E1467" s="4" t="s">
        <v>263</v>
      </c>
      <c r="F1467" s="14">
        <v>2.10716307858E10</v>
      </c>
      <c r="G1467" s="4">
        <v>1.0</v>
      </c>
    </row>
    <row r="1468">
      <c r="A1468" s="13">
        <v>43394.0</v>
      </c>
      <c r="B1468" s="4">
        <v>0.0</v>
      </c>
      <c r="C1468" s="4">
        <v>1765.0</v>
      </c>
      <c r="D1468" s="4" t="s">
        <v>50</v>
      </c>
      <c r="E1468" s="4" t="s">
        <v>50</v>
      </c>
      <c r="F1468" s="14">
        <v>4.914612585E9</v>
      </c>
      <c r="G1468" s="4">
        <v>2.0</v>
      </c>
    </row>
    <row r="1469">
      <c r="A1469" s="13">
        <v>43394.0</v>
      </c>
      <c r="B1469" s="4">
        <v>0.0</v>
      </c>
      <c r="C1469" s="4">
        <v>512.0</v>
      </c>
      <c r="D1469" s="4" t="s">
        <v>49</v>
      </c>
      <c r="E1469" s="4" t="s">
        <v>266</v>
      </c>
      <c r="F1469" s="14">
        <v>4.56698975353E9</v>
      </c>
      <c r="G1469" s="4">
        <v>3.0</v>
      </c>
    </row>
    <row r="1470">
      <c r="A1470" s="13">
        <v>43394.0</v>
      </c>
      <c r="B1470" s="4">
        <v>0.0</v>
      </c>
      <c r="C1470" s="4">
        <v>2010.0</v>
      </c>
      <c r="D1470" s="4" t="s">
        <v>23</v>
      </c>
      <c r="E1470" s="4" t="s">
        <v>264</v>
      </c>
      <c r="F1470" s="14">
        <v>1.96716980834E9</v>
      </c>
      <c r="G1470" s="4">
        <v>4.0</v>
      </c>
    </row>
    <row r="1471">
      <c r="A1471" s="13">
        <v>43394.0</v>
      </c>
      <c r="B1471" s="4">
        <v>0.0</v>
      </c>
      <c r="C1471" s="4">
        <v>1839.0</v>
      </c>
      <c r="D1471" s="4" t="s">
        <v>20</v>
      </c>
      <c r="E1471" s="4" t="s">
        <v>20</v>
      </c>
      <c r="F1471" s="14">
        <v>1.27441696584E9</v>
      </c>
      <c r="G1471" s="4">
        <v>5.0</v>
      </c>
    </row>
    <row r="1472">
      <c r="A1472" s="13">
        <v>43395.0</v>
      </c>
      <c r="B1472" s="4">
        <v>0.0</v>
      </c>
      <c r="C1472" s="4">
        <v>1027.0</v>
      </c>
      <c r="D1472" s="4" t="s">
        <v>18</v>
      </c>
      <c r="E1472" s="4" t="s">
        <v>263</v>
      </c>
      <c r="F1472" s="14">
        <v>2.09629772917E10</v>
      </c>
      <c r="G1472" s="4">
        <v>1.0</v>
      </c>
    </row>
    <row r="1473">
      <c r="A1473" s="13">
        <v>43395.0</v>
      </c>
      <c r="B1473" s="4">
        <v>0.0</v>
      </c>
      <c r="C1473" s="4">
        <v>1765.0</v>
      </c>
      <c r="D1473" s="4" t="s">
        <v>50</v>
      </c>
      <c r="E1473" s="4" t="s">
        <v>50</v>
      </c>
      <c r="F1473" s="14">
        <v>4.87832653049E9</v>
      </c>
      <c r="G1473" s="4">
        <v>2.0</v>
      </c>
    </row>
    <row r="1474">
      <c r="A1474" s="13">
        <v>43395.0</v>
      </c>
      <c r="B1474" s="4">
        <v>0.0</v>
      </c>
      <c r="C1474" s="4">
        <v>512.0</v>
      </c>
      <c r="D1474" s="4" t="s">
        <v>49</v>
      </c>
      <c r="E1474" s="4" t="s">
        <v>266</v>
      </c>
      <c r="F1474" s="14">
        <v>4.57902496243E9</v>
      </c>
      <c r="G1474" s="4">
        <v>3.0</v>
      </c>
    </row>
    <row r="1475">
      <c r="A1475" s="13">
        <v>43395.0</v>
      </c>
      <c r="B1475" s="4">
        <v>0.0</v>
      </c>
      <c r="C1475" s="4">
        <v>2010.0</v>
      </c>
      <c r="D1475" s="4" t="s">
        <v>23</v>
      </c>
      <c r="E1475" s="4" t="s">
        <v>264</v>
      </c>
      <c r="F1475" s="14">
        <v>1.96465228979E9</v>
      </c>
      <c r="G1475" s="4">
        <v>4.0</v>
      </c>
    </row>
    <row r="1476">
      <c r="A1476" s="13">
        <v>43395.0</v>
      </c>
      <c r="B1476" s="4">
        <v>0.0</v>
      </c>
      <c r="C1476" s="4">
        <v>1839.0</v>
      </c>
      <c r="D1476" s="4" t="s">
        <v>20</v>
      </c>
      <c r="E1476" s="4" t="s">
        <v>20</v>
      </c>
      <c r="F1476" s="14">
        <v>1.27226531711E9</v>
      </c>
      <c r="G1476" s="4">
        <v>5.0</v>
      </c>
    </row>
    <row r="1477">
      <c r="A1477" s="13">
        <v>43396.0</v>
      </c>
      <c r="B1477" s="4">
        <v>0.0</v>
      </c>
      <c r="C1477" s="4">
        <v>1027.0</v>
      </c>
      <c r="D1477" s="4" t="s">
        <v>18</v>
      </c>
      <c r="E1477" s="4" t="s">
        <v>263</v>
      </c>
      <c r="F1477" s="14">
        <v>2.09971818672E10</v>
      </c>
      <c r="G1477" s="4">
        <v>1.0</v>
      </c>
    </row>
    <row r="1478">
      <c r="A1478" s="13">
        <v>43396.0</v>
      </c>
      <c r="B1478" s="4">
        <v>0.0</v>
      </c>
      <c r="C1478" s="4">
        <v>1765.0</v>
      </c>
      <c r="D1478" s="4" t="s">
        <v>50</v>
      </c>
      <c r="E1478" s="4" t="s">
        <v>50</v>
      </c>
      <c r="F1478" s="14">
        <v>4.91067948119E9</v>
      </c>
      <c r="G1478" s="4">
        <v>2.0</v>
      </c>
    </row>
    <row r="1479">
      <c r="A1479" s="13">
        <v>43396.0</v>
      </c>
      <c r="B1479" s="4">
        <v>0.0</v>
      </c>
      <c r="C1479" s="4">
        <v>512.0</v>
      </c>
      <c r="D1479" s="4" t="s">
        <v>49</v>
      </c>
      <c r="E1479" s="4" t="s">
        <v>266</v>
      </c>
      <c r="F1479" s="14">
        <v>4.57659389215E9</v>
      </c>
      <c r="G1479" s="4">
        <v>3.0</v>
      </c>
    </row>
    <row r="1480">
      <c r="A1480" s="13">
        <v>43396.0</v>
      </c>
      <c r="B1480" s="4">
        <v>0.0</v>
      </c>
      <c r="C1480" s="4">
        <v>2010.0</v>
      </c>
      <c r="D1480" s="4" t="s">
        <v>23</v>
      </c>
      <c r="E1480" s="4" t="s">
        <v>264</v>
      </c>
      <c r="F1480" s="14">
        <v>1.93786962593E9</v>
      </c>
      <c r="G1480" s="4">
        <v>4.0</v>
      </c>
    </row>
    <row r="1481">
      <c r="A1481" s="13">
        <v>43396.0</v>
      </c>
      <c r="B1481" s="4">
        <v>0.0</v>
      </c>
      <c r="C1481" s="4">
        <v>1839.0</v>
      </c>
      <c r="D1481" s="4" t="s">
        <v>20</v>
      </c>
      <c r="E1481" s="4" t="s">
        <v>20</v>
      </c>
      <c r="F1481" s="14">
        <v>1.2822361489E9</v>
      </c>
      <c r="G1481" s="4">
        <v>5.0</v>
      </c>
    </row>
    <row r="1482">
      <c r="A1482" s="13">
        <v>43397.0</v>
      </c>
      <c r="B1482" s="4">
        <v>0.0</v>
      </c>
      <c r="C1482" s="4">
        <v>1027.0</v>
      </c>
      <c r="D1482" s="4" t="s">
        <v>18</v>
      </c>
      <c r="E1482" s="4" t="s">
        <v>263</v>
      </c>
      <c r="F1482" s="14">
        <v>2.09516030175E10</v>
      </c>
      <c r="G1482" s="4">
        <v>1.0</v>
      </c>
    </row>
    <row r="1483">
      <c r="A1483" s="13">
        <v>43397.0</v>
      </c>
      <c r="B1483" s="4">
        <v>0.0</v>
      </c>
      <c r="C1483" s="4">
        <v>1765.0</v>
      </c>
      <c r="D1483" s="4" t="s">
        <v>50</v>
      </c>
      <c r="E1483" s="4" t="s">
        <v>50</v>
      </c>
      <c r="F1483" s="14">
        <v>4.87548092082E9</v>
      </c>
      <c r="G1483" s="4">
        <v>2.0</v>
      </c>
    </row>
    <row r="1484">
      <c r="A1484" s="13">
        <v>43397.0</v>
      </c>
      <c r="B1484" s="4">
        <v>0.0</v>
      </c>
      <c r="C1484" s="4">
        <v>512.0</v>
      </c>
      <c r="D1484" s="4" t="s">
        <v>49</v>
      </c>
      <c r="E1484" s="4" t="s">
        <v>266</v>
      </c>
      <c r="F1484" s="14">
        <v>4.49241774373E9</v>
      </c>
      <c r="G1484" s="4">
        <v>3.0</v>
      </c>
    </row>
    <row r="1485">
      <c r="A1485" s="13">
        <v>43397.0</v>
      </c>
      <c r="B1485" s="4">
        <v>0.0</v>
      </c>
      <c r="C1485" s="4">
        <v>2010.0</v>
      </c>
      <c r="D1485" s="4" t="s">
        <v>23</v>
      </c>
      <c r="E1485" s="4" t="s">
        <v>264</v>
      </c>
      <c r="F1485" s="14">
        <v>1.92691803133E9</v>
      </c>
      <c r="G1485" s="4">
        <v>4.0</v>
      </c>
    </row>
    <row r="1486">
      <c r="A1486" s="13">
        <v>43397.0</v>
      </c>
      <c r="B1486" s="4">
        <v>0.0</v>
      </c>
      <c r="C1486" s="4">
        <v>1839.0</v>
      </c>
      <c r="D1486" s="4" t="s">
        <v>20</v>
      </c>
      <c r="E1486" s="4" t="s">
        <v>20</v>
      </c>
      <c r="F1486" s="14">
        <v>1.27468118046E9</v>
      </c>
      <c r="G1486" s="4">
        <v>5.0</v>
      </c>
    </row>
    <row r="1487">
      <c r="A1487" s="13">
        <v>43398.0</v>
      </c>
      <c r="B1487" s="4">
        <v>0.0</v>
      </c>
      <c r="C1487" s="4">
        <v>1027.0</v>
      </c>
      <c r="D1487" s="4" t="s">
        <v>18</v>
      </c>
      <c r="E1487" s="4" t="s">
        <v>263</v>
      </c>
      <c r="F1487" s="14">
        <v>2.08392590662E10</v>
      </c>
      <c r="G1487" s="4">
        <v>1.0</v>
      </c>
    </row>
    <row r="1488">
      <c r="A1488" s="13">
        <v>43398.0</v>
      </c>
      <c r="B1488" s="4">
        <v>0.0</v>
      </c>
      <c r="C1488" s="4">
        <v>1765.0</v>
      </c>
      <c r="D1488" s="4" t="s">
        <v>50</v>
      </c>
      <c r="E1488" s="4" t="s">
        <v>50</v>
      </c>
      <c r="F1488" s="14">
        <v>4.87006157502E9</v>
      </c>
      <c r="G1488" s="4">
        <v>2.0</v>
      </c>
    </row>
    <row r="1489">
      <c r="A1489" s="13">
        <v>43398.0</v>
      </c>
      <c r="B1489" s="4">
        <v>0.0</v>
      </c>
      <c r="C1489" s="4">
        <v>512.0</v>
      </c>
      <c r="D1489" s="4" t="s">
        <v>49</v>
      </c>
      <c r="E1489" s="4" t="s">
        <v>266</v>
      </c>
      <c r="F1489" s="14">
        <v>4.45247422412E9</v>
      </c>
      <c r="G1489" s="4">
        <v>3.0</v>
      </c>
    </row>
    <row r="1490">
      <c r="A1490" s="13">
        <v>43398.0</v>
      </c>
      <c r="B1490" s="4">
        <v>0.0</v>
      </c>
      <c r="C1490" s="4">
        <v>2010.0</v>
      </c>
      <c r="D1490" s="4" t="s">
        <v>23</v>
      </c>
      <c r="E1490" s="4" t="s">
        <v>264</v>
      </c>
      <c r="F1490" s="14">
        <v>1.91495268828E9</v>
      </c>
      <c r="G1490" s="4">
        <v>4.0</v>
      </c>
    </row>
    <row r="1491">
      <c r="A1491" s="13">
        <v>43398.0</v>
      </c>
      <c r="B1491" s="4">
        <v>0.0</v>
      </c>
      <c r="C1491" s="4">
        <v>1839.0</v>
      </c>
      <c r="D1491" s="4" t="s">
        <v>20</v>
      </c>
      <c r="E1491" s="4" t="s">
        <v>20</v>
      </c>
      <c r="F1491" s="14">
        <v>1.26774358479E9</v>
      </c>
      <c r="G1491" s="4">
        <v>5.0</v>
      </c>
    </row>
    <row r="1492">
      <c r="A1492" s="13">
        <v>43399.0</v>
      </c>
      <c r="B1492" s="4">
        <v>0.0</v>
      </c>
      <c r="C1492" s="4">
        <v>1027.0</v>
      </c>
      <c r="D1492" s="4" t="s">
        <v>18</v>
      </c>
      <c r="E1492" s="4" t="s">
        <v>263</v>
      </c>
      <c r="F1492" s="14">
        <v>2.09061308352E10</v>
      </c>
      <c r="G1492" s="4">
        <v>1.0</v>
      </c>
    </row>
    <row r="1493">
      <c r="A1493" s="13">
        <v>43399.0</v>
      </c>
      <c r="B1493" s="4">
        <v>0.0</v>
      </c>
      <c r="C1493" s="4">
        <v>1765.0</v>
      </c>
      <c r="D1493" s="4" t="s">
        <v>50</v>
      </c>
      <c r="E1493" s="4" t="s">
        <v>50</v>
      </c>
      <c r="F1493" s="14">
        <v>4.88178838684E9</v>
      </c>
      <c r="G1493" s="4">
        <v>2.0</v>
      </c>
    </row>
    <row r="1494">
      <c r="A1494" s="13">
        <v>43399.0</v>
      </c>
      <c r="B1494" s="4">
        <v>0.0</v>
      </c>
      <c r="C1494" s="4">
        <v>512.0</v>
      </c>
      <c r="D1494" s="4" t="s">
        <v>49</v>
      </c>
      <c r="E1494" s="4" t="s">
        <v>266</v>
      </c>
      <c r="F1494" s="14">
        <v>4.42158129423E9</v>
      </c>
      <c r="G1494" s="4">
        <v>3.0</v>
      </c>
    </row>
    <row r="1495">
      <c r="A1495" s="13">
        <v>43399.0</v>
      </c>
      <c r="B1495" s="4">
        <v>0.0</v>
      </c>
      <c r="C1495" s="4">
        <v>2010.0</v>
      </c>
      <c r="D1495" s="4" t="s">
        <v>23</v>
      </c>
      <c r="E1495" s="4" t="s">
        <v>264</v>
      </c>
      <c r="F1495" s="14">
        <v>1.91115437245E9</v>
      </c>
      <c r="G1495" s="4">
        <v>4.0</v>
      </c>
    </row>
    <row r="1496">
      <c r="A1496" s="13">
        <v>43399.0</v>
      </c>
      <c r="B1496" s="4">
        <v>0.0</v>
      </c>
      <c r="C1496" s="4">
        <v>1839.0</v>
      </c>
      <c r="D1496" s="4" t="s">
        <v>20</v>
      </c>
      <c r="E1496" s="4" t="s">
        <v>20</v>
      </c>
      <c r="F1496" s="14">
        <v>1.26910389767E9</v>
      </c>
      <c r="G1496" s="4">
        <v>5.0</v>
      </c>
    </row>
    <row r="1497">
      <c r="A1497" s="13">
        <v>43400.0</v>
      </c>
      <c r="B1497" s="4">
        <v>0.0</v>
      </c>
      <c r="C1497" s="4">
        <v>1027.0</v>
      </c>
      <c r="D1497" s="4" t="s">
        <v>18</v>
      </c>
      <c r="E1497" s="4" t="s">
        <v>263</v>
      </c>
      <c r="F1497" s="14">
        <v>2.10008529866E10</v>
      </c>
      <c r="G1497" s="4">
        <v>1.0</v>
      </c>
    </row>
    <row r="1498">
      <c r="A1498" s="13">
        <v>43400.0</v>
      </c>
      <c r="B1498" s="4">
        <v>0.0</v>
      </c>
      <c r="C1498" s="4">
        <v>1765.0</v>
      </c>
      <c r="D1498" s="4" t="s">
        <v>50</v>
      </c>
      <c r="E1498" s="4" t="s">
        <v>50</v>
      </c>
      <c r="F1498" s="14">
        <v>4.87716653674E9</v>
      </c>
      <c r="G1498" s="4">
        <v>2.0</v>
      </c>
    </row>
    <row r="1499">
      <c r="A1499" s="13">
        <v>43400.0</v>
      </c>
      <c r="B1499" s="4">
        <v>0.0</v>
      </c>
      <c r="C1499" s="4">
        <v>512.0</v>
      </c>
      <c r="D1499" s="4" t="s">
        <v>49</v>
      </c>
      <c r="E1499" s="4" t="s">
        <v>266</v>
      </c>
      <c r="F1499" s="14">
        <v>4.32236491818E9</v>
      </c>
      <c r="G1499" s="4">
        <v>3.0</v>
      </c>
    </row>
    <row r="1500">
      <c r="A1500" s="13">
        <v>43400.0</v>
      </c>
      <c r="B1500" s="4">
        <v>0.0</v>
      </c>
      <c r="C1500" s="4">
        <v>2010.0</v>
      </c>
      <c r="D1500" s="4" t="s">
        <v>23</v>
      </c>
      <c r="E1500" s="4" t="s">
        <v>264</v>
      </c>
      <c r="F1500" s="14">
        <v>1.88971527782E9</v>
      </c>
      <c r="G1500" s="4">
        <v>4.0</v>
      </c>
    </row>
    <row r="1501">
      <c r="A1501" s="13">
        <v>43400.0</v>
      </c>
      <c r="B1501" s="4">
        <v>0.0</v>
      </c>
      <c r="C1501" s="4">
        <v>1839.0</v>
      </c>
      <c r="D1501" s="4" t="s">
        <v>20</v>
      </c>
      <c r="E1501" s="4" t="s">
        <v>20</v>
      </c>
      <c r="F1501" s="14">
        <v>1.26279544671E9</v>
      </c>
      <c r="G1501" s="4">
        <v>5.0</v>
      </c>
    </row>
    <row r="1502">
      <c r="A1502" s="13">
        <v>43401.0</v>
      </c>
      <c r="B1502" s="4">
        <v>0.0</v>
      </c>
      <c r="C1502" s="4">
        <v>1027.0</v>
      </c>
      <c r="D1502" s="4" t="s">
        <v>18</v>
      </c>
      <c r="E1502" s="4" t="s">
        <v>263</v>
      </c>
      <c r="F1502" s="14">
        <v>2.11239073488E10</v>
      </c>
      <c r="G1502" s="4">
        <v>1.0</v>
      </c>
    </row>
    <row r="1503">
      <c r="A1503" s="13">
        <v>43401.0</v>
      </c>
      <c r="B1503" s="4">
        <v>0.0</v>
      </c>
      <c r="C1503" s="4">
        <v>1765.0</v>
      </c>
      <c r="D1503" s="4" t="s">
        <v>50</v>
      </c>
      <c r="E1503" s="4" t="s">
        <v>50</v>
      </c>
      <c r="F1503" s="14">
        <v>4.91658819936E9</v>
      </c>
      <c r="G1503" s="4">
        <v>2.0</v>
      </c>
    </row>
    <row r="1504">
      <c r="A1504" s="13">
        <v>43401.0</v>
      </c>
      <c r="B1504" s="4">
        <v>0.0</v>
      </c>
      <c r="C1504" s="4">
        <v>512.0</v>
      </c>
      <c r="D1504" s="4" t="s">
        <v>49</v>
      </c>
      <c r="E1504" s="4" t="s">
        <v>266</v>
      </c>
      <c r="F1504" s="14">
        <v>4.40004126973E9</v>
      </c>
      <c r="G1504" s="4">
        <v>3.0</v>
      </c>
    </row>
    <row r="1505">
      <c r="A1505" s="13">
        <v>43401.0</v>
      </c>
      <c r="B1505" s="4">
        <v>0.0</v>
      </c>
      <c r="C1505" s="4">
        <v>2010.0</v>
      </c>
      <c r="D1505" s="4" t="s">
        <v>23</v>
      </c>
      <c r="E1505" s="4" t="s">
        <v>264</v>
      </c>
      <c r="F1505" s="14">
        <v>1.89699041381E9</v>
      </c>
      <c r="G1505" s="4">
        <v>4.0</v>
      </c>
    </row>
    <row r="1506">
      <c r="A1506" s="13">
        <v>43401.0</v>
      </c>
      <c r="B1506" s="4">
        <v>0.0</v>
      </c>
      <c r="C1506" s="4">
        <v>1839.0</v>
      </c>
      <c r="D1506" s="4" t="s">
        <v>20</v>
      </c>
      <c r="E1506" s="4" t="s">
        <v>20</v>
      </c>
      <c r="F1506" s="14">
        <v>1.26440951025E9</v>
      </c>
      <c r="G1506" s="4">
        <v>5.0</v>
      </c>
    </row>
    <row r="1507">
      <c r="A1507" s="13">
        <v>43402.0</v>
      </c>
      <c r="B1507" s="4">
        <v>0.0</v>
      </c>
      <c r="C1507" s="4">
        <v>1027.0</v>
      </c>
      <c r="D1507" s="4" t="s">
        <v>18</v>
      </c>
      <c r="E1507" s="4" t="s">
        <v>263</v>
      </c>
      <c r="F1507" s="14">
        <v>2.02928112777E10</v>
      </c>
      <c r="G1507" s="4">
        <v>1.0</v>
      </c>
    </row>
    <row r="1508">
      <c r="A1508" s="13">
        <v>43402.0</v>
      </c>
      <c r="B1508" s="4">
        <v>0.0</v>
      </c>
      <c r="C1508" s="4">
        <v>1765.0</v>
      </c>
      <c r="D1508" s="4" t="s">
        <v>50</v>
      </c>
      <c r="E1508" s="4" t="s">
        <v>50</v>
      </c>
      <c r="F1508" s="14">
        <v>4.66372768664E9</v>
      </c>
      <c r="G1508" s="4">
        <v>2.0</v>
      </c>
    </row>
    <row r="1509">
      <c r="A1509" s="13">
        <v>43402.0</v>
      </c>
      <c r="B1509" s="4">
        <v>0.0</v>
      </c>
      <c r="C1509" s="4">
        <v>512.0</v>
      </c>
      <c r="D1509" s="4" t="s">
        <v>49</v>
      </c>
      <c r="E1509" s="4" t="s">
        <v>266</v>
      </c>
      <c r="F1509" s="14">
        <v>4.2054287467E9</v>
      </c>
      <c r="G1509" s="4">
        <v>3.0</v>
      </c>
    </row>
    <row r="1510">
      <c r="A1510" s="13">
        <v>43402.0</v>
      </c>
      <c r="B1510" s="4">
        <v>0.0</v>
      </c>
      <c r="C1510" s="4">
        <v>2010.0</v>
      </c>
      <c r="D1510" s="4" t="s">
        <v>23</v>
      </c>
      <c r="E1510" s="4" t="s">
        <v>264</v>
      </c>
      <c r="F1510" s="14">
        <v>1.80522154764E9</v>
      </c>
      <c r="G1510" s="4">
        <v>4.0</v>
      </c>
    </row>
    <row r="1511">
      <c r="A1511" s="13">
        <v>43402.0</v>
      </c>
      <c r="B1511" s="4">
        <v>0.0</v>
      </c>
      <c r="C1511" s="4">
        <v>1839.0</v>
      </c>
      <c r="D1511" s="4" t="s">
        <v>20</v>
      </c>
      <c r="E1511" s="4" t="s">
        <v>20</v>
      </c>
      <c r="F1511" s="14">
        <v>1.22985625521E9</v>
      </c>
      <c r="G1511" s="4">
        <v>5.0</v>
      </c>
    </row>
    <row r="1512">
      <c r="A1512" s="13">
        <v>43403.0</v>
      </c>
      <c r="B1512" s="4">
        <v>0.0</v>
      </c>
      <c r="C1512" s="4">
        <v>1027.0</v>
      </c>
      <c r="D1512" s="4" t="s">
        <v>18</v>
      </c>
      <c r="E1512" s="4" t="s">
        <v>263</v>
      </c>
      <c r="F1512" s="14">
        <v>2.03285800257E10</v>
      </c>
      <c r="G1512" s="4">
        <v>1.0</v>
      </c>
    </row>
    <row r="1513">
      <c r="A1513" s="13">
        <v>43403.0</v>
      </c>
      <c r="B1513" s="4">
        <v>0.0</v>
      </c>
      <c r="C1513" s="4">
        <v>1765.0</v>
      </c>
      <c r="D1513" s="4" t="s">
        <v>50</v>
      </c>
      <c r="E1513" s="4" t="s">
        <v>50</v>
      </c>
      <c r="F1513" s="14">
        <v>4.65430273742E9</v>
      </c>
      <c r="G1513" s="4">
        <v>2.0</v>
      </c>
    </row>
    <row r="1514">
      <c r="A1514" s="13">
        <v>43403.0</v>
      </c>
      <c r="B1514" s="4">
        <v>0.0</v>
      </c>
      <c r="C1514" s="4">
        <v>512.0</v>
      </c>
      <c r="D1514" s="4" t="s">
        <v>49</v>
      </c>
      <c r="E1514" s="4" t="s">
        <v>266</v>
      </c>
      <c r="F1514" s="14">
        <v>4.25729659479E9</v>
      </c>
      <c r="G1514" s="4">
        <v>3.0</v>
      </c>
    </row>
    <row r="1515">
      <c r="A1515" s="13">
        <v>43403.0</v>
      </c>
      <c r="B1515" s="4">
        <v>0.0</v>
      </c>
      <c r="C1515" s="4">
        <v>2010.0</v>
      </c>
      <c r="D1515" s="4" t="s">
        <v>23</v>
      </c>
      <c r="E1515" s="4" t="s">
        <v>264</v>
      </c>
      <c r="F1515" s="14">
        <v>1.80575045988E9</v>
      </c>
      <c r="G1515" s="4">
        <v>4.0</v>
      </c>
    </row>
    <row r="1516">
      <c r="A1516" s="13">
        <v>43403.0</v>
      </c>
      <c r="B1516" s="4">
        <v>0.0</v>
      </c>
      <c r="C1516" s="4">
        <v>1839.0</v>
      </c>
      <c r="D1516" s="4" t="s">
        <v>20</v>
      </c>
      <c r="E1516" s="4" t="s">
        <v>20</v>
      </c>
      <c r="F1516" s="14">
        <v>1.22781840188E9</v>
      </c>
      <c r="G1516" s="4">
        <v>5.0</v>
      </c>
    </row>
    <row r="1517">
      <c r="A1517" s="13">
        <v>43404.0</v>
      </c>
      <c r="B1517" s="4">
        <v>1.0</v>
      </c>
      <c r="C1517" s="4">
        <v>1027.0</v>
      </c>
      <c r="D1517" s="4" t="s">
        <v>18</v>
      </c>
      <c r="E1517" s="4" t="s">
        <v>263</v>
      </c>
      <c r="F1517" s="14">
        <v>2.03146281272E10</v>
      </c>
      <c r="G1517" s="4">
        <v>1.0</v>
      </c>
    </row>
    <row r="1518">
      <c r="A1518" s="13">
        <v>43404.0</v>
      </c>
      <c r="B1518" s="4">
        <v>1.0</v>
      </c>
      <c r="C1518" s="4">
        <v>1765.0</v>
      </c>
      <c r="D1518" s="4" t="s">
        <v>50</v>
      </c>
      <c r="E1518" s="4" t="s">
        <v>50</v>
      </c>
      <c r="F1518" s="14">
        <v>4.70910337968E9</v>
      </c>
      <c r="G1518" s="4">
        <v>2.0</v>
      </c>
    </row>
    <row r="1519">
      <c r="A1519" s="13">
        <v>43404.0</v>
      </c>
      <c r="B1519" s="4">
        <v>1.0</v>
      </c>
      <c r="C1519" s="4">
        <v>512.0</v>
      </c>
      <c r="D1519" s="4" t="s">
        <v>49</v>
      </c>
      <c r="E1519" s="4" t="s">
        <v>266</v>
      </c>
      <c r="F1519" s="14">
        <v>4.22662113619E9</v>
      </c>
      <c r="G1519" s="4">
        <v>3.0</v>
      </c>
    </row>
    <row r="1520">
      <c r="A1520" s="13">
        <v>43404.0</v>
      </c>
      <c r="B1520" s="4">
        <v>1.0</v>
      </c>
      <c r="C1520" s="4">
        <v>2010.0</v>
      </c>
      <c r="D1520" s="4" t="s">
        <v>23</v>
      </c>
      <c r="E1520" s="4" t="s">
        <v>264</v>
      </c>
      <c r="F1520" s="14">
        <v>1.80723867373E9</v>
      </c>
      <c r="G1520" s="4">
        <v>4.0</v>
      </c>
    </row>
    <row r="1521">
      <c r="A1521" s="13">
        <v>43404.0</v>
      </c>
      <c r="B1521" s="4">
        <v>1.0</v>
      </c>
      <c r="C1521" s="4">
        <v>1839.0</v>
      </c>
      <c r="D1521" s="4" t="s">
        <v>20</v>
      </c>
      <c r="E1521" s="4" t="s">
        <v>20</v>
      </c>
      <c r="F1521" s="14">
        <v>1.22493035301E9</v>
      </c>
      <c r="G1521" s="4">
        <v>5.0</v>
      </c>
    </row>
    <row r="1522">
      <c r="A1522" s="13">
        <v>43405.0</v>
      </c>
      <c r="B1522" s="4">
        <v>0.0</v>
      </c>
      <c r="C1522" s="4">
        <v>1027.0</v>
      </c>
      <c r="D1522" s="4" t="s">
        <v>18</v>
      </c>
      <c r="E1522" s="4" t="s">
        <v>263</v>
      </c>
      <c r="F1522" s="14">
        <v>2.04721057639E10</v>
      </c>
      <c r="G1522" s="4">
        <v>1.0</v>
      </c>
    </row>
    <row r="1523">
      <c r="A1523" s="13">
        <v>43405.0</v>
      </c>
      <c r="B1523" s="4">
        <v>0.0</v>
      </c>
      <c r="C1523" s="4">
        <v>1765.0</v>
      </c>
      <c r="D1523" s="4" t="s">
        <v>50</v>
      </c>
      <c r="E1523" s="4" t="s">
        <v>50</v>
      </c>
      <c r="F1523" s="14">
        <v>4.78224642312E9</v>
      </c>
      <c r="G1523" s="4">
        <v>2.0</v>
      </c>
    </row>
    <row r="1524">
      <c r="A1524" s="13">
        <v>43405.0</v>
      </c>
      <c r="B1524" s="4">
        <v>0.0</v>
      </c>
      <c r="C1524" s="4">
        <v>512.0</v>
      </c>
      <c r="D1524" s="4" t="s">
        <v>49</v>
      </c>
      <c r="E1524" s="4" t="s">
        <v>266</v>
      </c>
      <c r="F1524" s="14">
        <v>4.2166726296E9</v>
      </c>
      <c r="G1524" s="4">
        <v>3.0</v>
      </c>
    </row>
    <row r="1525">
      <c r="A1525" s="13">
        <v>43405.0</v>
      </c>
      <c r="B1525" s="4">
        <v>0.0</v>
      </c>
      <c r="C1525" s="4">
        <v>2010.0</v>
      </c>
      <c r="D1525" s="4" t="s">
        <v>23</v>
      </c>
      <c r="E1525" s="4" t="s">
        <v>264</v>
      </c>
      <c r="F1525" s="14">
        <v>1.83738407864E9</v>
      </c>
      <c r="G1525" s="4">
        <v>4.0</v>
      </c>
    </row>
    <row r="1526">
      <c r="A1526" s="13">
        <v>43405.0</v>
      </c>
      <c r="B1526" s="4">
        <v>0.0</v>
      </c>
      <c r="C1526" s="4">
        <v>1839.0</v>
      </c>
      <c r="D1526" s="4" t="s">
        <v>20</v>
      </c>
      <c r="E1526" s="4" t="s">
        <v>20</v>
      </c>
      <c r="F1526" s="14">
        <v>1.24903143479E9</v>
      </c>
      <c r="G1526" s="4">
        <v>5.0</v>
      </c>
    </row>
    <row r="1527">
      <c r="A1527" s="13">
        <v>43406.0</v>
      </c>
      <c r="B1527" s="4">
        <v>0.0</v>
      </c>
      <c r="C1527" s="4">
        <v>1027.0</v>
      </c>
      <c r="D1527" s="4" t="s">
        <v>18</v>
      </c>
      <c r="E1527" s="4" t="s">
        <v>263</v>
      </c>
      <c r="F1527" s="14">
        <v>2.06576297352E10</v>
      </c>
      <c r="G1527" s="4">
        <v>1.0</v>
      </c>
    </row>
    <row r="1528">
      <c r="A1528" s="13">
        <v>43406.0</v>
      </c>
      <c r="B1528" s="4">
        <v>0.0</v>
      </c>
      <c r="C1528" s="4">
        <v>1765.0</v>
      </c>
      <c r="D1528" s="4" t="s">
        <v>50</v>
      </c>
      <c r="E1528" s="4" t="s">
        <v>50</v>
      </c>
      <c r="F1528" s="14">
        <v>4.85345010201E9</v>
      </c>
      <c r="G1528" s="4">
        <v>2.0</v>
      </c>
    </row>
    <row r="1529">
      <c r="A1529" s="13">
        <v>43406.0</v>
      </c>
      <c r="B1529" s="4">
        <v>0.0</v>
      </c>
      <c r="C1529" s="4">
        <v>512.0</v>
      </c>
      <c r="D1529" s="4" t="s">
        <v>49</v>
      </c>
      <c r="E1529" s="4" t="s">
        <v>266</v>
      </c>
      <c r="F1529" s="14">
        <v>4.43038905423E9</v>
      </c>
      <c r="G1529" s="4">
        <v>3.0</v>
      </c>
    </row>
    <row r="1530">
      <c r="A1530" s="13">
        <v>43406.0</v>
      </c>
      <c r="B1530" s="4">
        <v>0.0</v>
      </c>
      <c r="C1530" s="4">
        <v>2010.0</v>
      </c>
      <c r="D1530" s="4" t="s">
        <v>23</v>
      </c>
      <c r="E1530" s="4" t="s">
        <v>264</v>
      </c>
      <c r="F1530" s="14">
        <v>1.88188530252E9</v>
      </c>
      <c r="G1530" s="4">
        <v>4.0</v>
      </c>
    </row>
    <row r="1531">
      <c r="A1531" s="13">
        <v>43406.0</v>
      </c>
      <c r="B1531" s="4">
        <v>0.0</v>
      </c>
      <c r="C1531" s="4">
        <v>1839.0</v>
      </c>
      <c r="D1531" s="4" t="s">
        <v>20</v>
      </c>
      <c r="E1531" s="4" t="s">
        <v>20</v>
      </c>
      <c r="F1531" s="14">
        <v>1.25215230644E9</v>
      </c>
      <c r="G1531" s="4">
        <v>5.0</v>
      </c>
    </row>
    <row r="1532">
      <c r="A1532" s="13">
        <v>43407.0</v>
      </c>
      <c r="B1532" s="4">
        <v>0.0</v>
      </c>
      <c r="C1532" s="4">
        <v>1027.0</v>
      </c>
      <c r="D1532" s="4" t="s">
        <v>18</v>
      </c>
      <c r="E1532" s="4" t="s">
        <v>263</v>
      </c>
      <c r="F1532" s="14">
        <v>2.06154391507E10</v>
      </c>
      <c r="G1532" s="4">
        <v>1.0</v>
      </c>
    </row>
    <row r="1533">
      <c r="A1533" s="13">
        <v>43407.0</v>
      </c>
      <c r="B1533" s="4">
        <v>0.0</v>
      </c>
      <c r="C1533" s="4">
        <v>1765.0</v>
      </c>
      <c r="D1533" s="4" t="s">
        <v>50</v>
      </c>
      <c r="E1533" s="4" t="s">
        <v>50</v>
      </c>
      <c r="F1533" s="14">
        <v>4.81632123955E9</v>
      </c>
      <c r="G1533" s="4">
        <v>2.0</v>
      </c>
    </row>
    <row r="1534">
      <c r="A1534" s="13">
        <v>43407.0</v>
      </c>
      <c r="B1534" s="4">
        <v>0.0</v>
      </c>
      <c r="C1534" s="4">
        <v>512.0</v>
      </c>
      <c r="D1534" s="4" t="s">
        <v>49</v>
      </c>
      <c r="E1534" s="4" t="s">
        <v>266</v>
      </c>
      <c r="F1534" s="14">
        <v>4.45804068585E9</v>
      </c>
      <c r="G1534" s="4">
        <v>3.0</v>
      </c>
    </row>
    <row r="1535">
      <c r="A1535" s="13">
        <v>43407.0</v>
      </c>
      <c r="B1535" s="4">
        <v>0.0</v>
      </c>
      <c r="C1535" s="4">
        <v>2010.0</v>
      </c>
      <c r="D1535" s="4" t="s">
        <v>23</v>
      </c>
      <c r="E1535" s="4" t="s">
        <v>264</v>
      </c>
      <c r="F1535" s="14">
        <v>1.85323588957E9</v>
      </c>
      <c r="G1535" s="4">
        <v>4.0</v>
      </c>
    </row>
    <row r="1536">
      <c r="A1536" s="13">
        <v>43407.0</v>
      </c>
      <c r="B1536" s="4">
        <v>0.0</v>
      </c>
      <c r="C1536" s="4">
        <v>1839.0</v>
      </c>
      <c r="D1536" s="4" t="s">
        <v>20</v>
      </c>
      <c r="E1536" s="4" t="s">
        <v>20</v>
      </c>
      <c r="F1536" s="14">
        <v>1.24654493981E9</v>
      </c>
      <c r="G1536" s="4">
        <v>5.0</v>
      </c>
    </row>
    <row r="1537">
      <c r="A1537" s="13">
        <v>43408.0</v>
      </c>
      <c r="B1537" s="4">
        <v>0.0</v>
      </c>
      <c r="C1537" s="4">
        <v>1027.0</v>
      </c>
      <c r="D1537" s="4" t="s">
        <v>18</v>
      </c>
      <c r="E1537" s="4" t="s">
        <v>263</v>
      </c>
      <c r="F1537" s="14">
        <v>2.13714168404E10</v>
      </c>
      <c r="G1537" s="4">
        <v>1.0</v>
      </c>
    </row>
    <row r="1538">
      <c r="A1538" s="13">
        <v>43408.0</v>
      </c>
      <c r="B1538" s="4">
        <v>0.0</v>
      </c>
      <c r="C1538" s="4">
        <v>1765.0</v>
      </c>
      <c r="D1538" s="4" t="s">
        <v>50</v>
      </c>
      <c r="E1538" s="4" t="s">
        <v>50</v>
      </c>
      <c r="F1538" s="14">
        <v>4.93841058179E9</v>
      </c>
      <c r="G1538" s="4">
        <v>2.0</v>
      </c>
    </row>
    <row r="1539">
      <c r="A1539" s="13">
        <v>43408.0</v>
      </c>
      <c r="B1539" s="4">
        <v>0.0</v>
      </c>
      <c r="C1539" s="4">
        <v>512.0</v>
      </c>
      <c r="D1539" s="4" t="s">
        <v>49</v>
      </c>
      <c r="E1539" s="4" t="s">
        <v>266</v>
      </c>
      <c r="F1539" s="14">
        <v>4.57023595177E9</v>
      </c>
      <c r="G1539" s="4">
        <v>3.0</v>
      </c>
    </row>
    <row r="1540">
      <c r="A1540" s="13">
        <v>43408.0</v>
      </c>
      <c r="B1540" s="4">
        <v>0.0</v>
      </c>
      <c r="C1540" s="4">
        <v>2010.0</v>
      </c>
      <c r="D1540" s="4" t="s">
        <v>23</v>
      </c>
      <c r="E1540" s="4" t="s">
        <v>264</v>
      </c>
      <c r="F1540" s="14">
        <v>1.97640243816E9</v>
      </c>
      <c r="G1540" s="4">
        <v>4.0</v>
      </c>
    </row>
    <row r="1541">
      <c r="A1541" s="13">
        <v>43408.0</v>
      </c>
      <c r="B1541" s="4">
        <v>0.0</v>
      </c>
      <c r="C1541" s="4">
        <v>1839.0</v>
      </c>
      <c r="D1541" s="4" t="s">
        <v>20</v>
      </c>
      <c r="E1541" s="4" t="s">
        <v>20</v>
      </c>
      <c r="F1541" s="14">
        <v>1.25927563714E9</v>
      </c>
      <c r="G1541" s="4">
        <v>5.0</v>
      </c>
    </row>
    <row r="1542">
      <c r="A1542" s="13">
        <v>43409.0</v>
      </c>
      <c r="B1542" s="4">
        <v>0.0</v>
      </c>
      <c r="C1542" s="4">
        <v>1027.0</v>
      </c>
      <c r="D1542" s="4" t="s">
        <v>18</v>
      </c>
      <c r="E1542" s="4" t="s">
        <v>263</v>
      </c>
      <c r="F1542" s="14">
        <v>2.15409968774E10</v>
      </c>
      <c r="G1542" s="4">
        <v>1.0</v>
      </c>
    </row>
    <row r="1543">
      <c r="A1543" s="13">
        <v>43409.0</v>
      </c>
      <c r="B1543" s="4">
        <v>0.0</v>
      </c>
      <c r="C1543" s="4">
        <v>1765.0</v>
      </c>
      <c r="D1543" s="4" t="s">
        <v>50</v>
      </c>
      <c r="E1543" s="4" t="s">
        <v>50</v>
      </c>
      <c r="F1543" s="14">
        <v>4.95536642794E9</v>
      </c>
      <c r="G1543" s="4">
        <v>2.0</v>
      </c>
    </row>
    <row r="1544">
      <c r="A1544" s="13">
        <v>43409.0</v>
      </c>
      <c r="B1544" s="4">
        <v>0.0</v>
      </c>
      <c r="C1544" s="4">
        <v>512.0</v>
      </c>
      <c r="D1544" s="4" t="s">
        <v>49</v>
      </c>
      <c r="E1544" s="4" t="s">
        <v>266</v>
      </c>
      <c r="F1544" s="14">
        <v>4.66879534932E9</v>
      </c>
      <c r="G1544" s="4">
        <v>3.0</v>
      </c>
    </row>
    <row r="1545">
      <c r="A1545" s="13">
        <v>43409.0</v>
      </c>
      <c r="B1545" s="4">
        <v>0.0</v>
      </c>
      <c r="C1545" s="4">
        <v>2010.0</v>
      </c>
      <c r="D1545" s="4" t="s">
        <v>23</v>
      </c>
      <c r="E1545" s="4" t="s">
        <v>264</v>
      </c>
      <c r="F1545" s="14">
        <v>1.97430234545E9</v>
      </c>
      <c r="G1545" s="4">
        <v>4.0</v>
      </c>
    </row>
    <row r="1546">
      <c r="A1546" s="13">
        <v>43409.0</v>
      </c>
      <c r="B1546" s="4">
        <v>0.0</v>
      </c>
      <c r="C1546" s="4">
        <v>1839.0</v>
      </c>
      <c r="D1546" s="4" t="s">
        <v>20</v>
      </c>
      <c r="E1546" s="4" t="s">
        <v>20</v>
      </c>
      <c r="F1546" s="14">
        <v>1.26515768234E9</v>
      </c>
      <c r="G1546" s="4">
        <v>5.0</v>
      </c>
    </row>
    <row r="1547">
      <c r="A1547" s="13">
        <v>43410.0</v>
      </c>
      <c r="B1547" s="4">
        <v>0.0</v>
      </c>
      <c r="C1547" s="4">
        <v>1027.0</v>
      </c>
      <c r="D1547" s="4" t="s">
        <v>18</v>
      </c>
      <c r="E1547" s="4" t="s">
        <v>263</v>
      </c>
      <c r="F1547" s="14">
        <v>2.24456906915E10</v>
      </c>
      <c r="G1547" s="4">
        <v>1.0</v>
      </c>
    </row>
    <row r="1548">
      <c r="A1548" s="13">
        <v>43410.0</v>
      </c>
      <c r="B1548" s="4">
        <v>0.0</v>
      </c>
      <c r="C1548" s="4">
        <v>1765.0</v>
      </c>
      <c r="D1548" s="4" t="s">
        <v>50</v>
      </c>
      <c r="E1548" s="4" t="s">
        <v>50</v>
      </c>
      <c r="F1548" s="14">
        <v>5.15606347168E9</v>
      </c>
      <c r="G1548" s="4">
        <v>2.0</v>
      </c>
    </row>
    <row r="1549">
      <c r="A1549" s="13">
        <v>43410.0</v>
      </c>
      <c r="B1549" s="4">
        <v>0.0</v>
      </c>
      <c r="C1549" s="4">
        <v>512.0</v>
      </c>
      <c r="D1549" s="4" t="s">
        <v>49</v>
      </c>
      <c r="E1549" s="4" t="s">
        <v>266</v>
      </c>
      <c r="F1549" s="14">
        <v>5.05184662583E9</v>
      </c>
      <c r="G1549" s="4">
        <v>3.0</v>
      </c>
    </row>
    <row r="1550">
      <c r="A1550" s="13">
        <v>43410.0</v>
      </c>
      <c r="B1550" s="4">
        <v>0.0</v>
      </c>
      <c r="C1550" s="4">
        <v>2010.0</v>
      </c>
      <c r="D1550" s="4" t="s">
        <v>23</v>
      </c>
      <c r="E1550" s="4" t="s">
        <v>264</v>
      </c>
      <c r="F1550" s="14">
        <v>2.08495130438E9</v>
      </c>
      <c r="G1550" s="4">
        <v>4.0</v>
      </c>
    </row>
    <row r="1551">
      <c r="A1551" s="13">
        <v>43410.0</v>
      </c>
      <c r="B1551" s="4">
        <v>0.0</v>
      </c>
      <c r="C1551" s="4">
        <v>1839.0</v>
      </c>
      <c r="D1551" s="4" t="s">
        <v>20</v>
      </c>
      <c r="E1551" s="4" t="s">
        <v>20</v>
      </c>
      <c r="F1551" s="14">
        <v>1.27831740142E9</v>
      </c>
      <c r="G1551" s="4">
        <v>5.0</v>
      </c>
    </row>
    <row r="1552">
      <c r="A1552" s="13">
        <v>43411.0</v>
      </c>
      <c r="B1552" s="4">
        <v>0.0</v>
      </c>
      <c r="C1552" s="4">
        <v>1027.0</v>
      </c>
      <c r="D1552" s="4" t="s">
        <v>18</v>
      </c>
      <c r="E1552" s="4" t="s">
        <v>263</v>
      </c>
      <c r="F1552" s="14">
        <v>2.23834976618305E10</v>
      </c>
      <c r="G1552" s="4">
        <v>1.0</v>
      </c>
    </row>
    <row r="1553">
      <c r="A1553" s="13">
        <v>43411.0</v>
      </c>
      <c r="B1553" s="4">
        <v>0.0</v>
      </c>
      <c r="C1553" s="4">
        <v>1765.0</v>
      </c>
      <c r="D1553" s="4" t="s">
        <v>50</v>
      </c>
      <c r="E1553" s="4" t="s">
        <v>50</v>
      </c>
      <c r="F1553" s="14">
        <v>5.11990429149061E9</v>
      </c>
      <c r="G1553" s="4">
        <v>2.0</v>
      </c>
    </row>
    <row r="1554">
      <c r="A1554" s="13">
        <v>43411.0</v>
      </c>
      <c r="B1554" s="4">
        <v>0.0</v>
      </c>
      <c r="C1554" s="4">
        <v>512.0</v>
      </c>
      <c r="D1554" s="4" t="s">
        <v>49</v>
      </c>
      <c r="E1554" s="4" t="s">
        <v>266</v>
      </c>
      <c r="F1554" s="14">
        <v>4.86652612591461E9</v>
      </c>
      <c r="G1554" s="4">
        <v>3.0</v>
      </c>
    </row>
    <row r="1555">
      <c r="A1555" s="13">
        <v>43411.0</v>
      </c>
      <c r="B1555" s="4">
        <v>0.0</v>
      </c>
      <c r="C1555" s="4">
        <v>2010.0</v>
      </c>
      <c r="D1555" s="4" t="s">
        <v>23</v>
      </c>
      <c r="E1555" s="4" t="s">
        <v>264</v>
      </c>
      <c r="F1555" s="14">
        <v>2.03640805021551E9</v>
      </c>
      <c r="G1555" s="4">
        <v>4.0</v>
      </c>
    </row>
    <row r="1556">
      <c r="A1556" s="13">
        <v>43411.0</v>
      </c>
      <c r="B1556" s="4">
        <v>0.0</v>
      </c>
      <c r="C1556" s="4">
        <v>1839.0</v>
      </c>
      <c r="D1556" s="4" t="s">
        <v>20</v>
      </c>
      <c r="E1556" s="4" t="s">
        <v>20</v>
      </c>
      <c r="F1556" s="14">
        <v>1.28404771940786E9</v>
      </c>
      <c r="G1556" s="4">
        <v>5.0</v>
      </c>
    </row>
    <row r="1557">
      <c r="A1557" s="13">
        <v>43412.0</v>
      </c>
      <c r="B1557" s="4">
        <v>0.0</v>
      </c>
      <c r="C1557" s="4">
        <v>1027.0</v>
      </c>
      <c r="D1557" s="4" t="s">
        <v>18</v>
      </c>
      <c r="E1557" s="4" t="s">
        <v>263</v>
      </c>
      <c r="F1557" s="14">
        <v>2.18774240569623E10</v>
      </c>
      <c r="G1557" s="4">
        <v>1.0</v>
      </c>
    </row>
    <row r="1558">
      <c r="A1558" s="13">
        <v>43412.0</v>
      </c>
      <c r="B1558" s="4">
        <v>0.0</v>
      </c>
      <c r="C1558" s="4">
        <v>1765.0</v>
      </c>
      <c r="D1558" s="4" t="s">
        <v>50</v>
      </c>
      <c r="E1558" s="4" t="s">
        <v>50</v>
      </c>
      <c r="F1558" s="14">
        <v>4.98877968542506E9</v>
      </c>
      <c r="G1558" s="4">
        <v>2.0</v>
      </c>
    </row>
    <row r="1559">
      <c r="A1559" s="13">
        <v>43412.0</v>
      </c>
      <c r="B1559" s="4">
        <v>0.0</v>
      </c>
      <c r="C1559" s="4">
        <v>512.0</v>
      </c>
      <c r="D1559" s="4" t="s">
        <v>49</v>
      </c>
      <c r="E1559" s="4" t="s">
        <v>266</v>
      </c>
      <c r="F1559" s="14">
        <v>4.8537305454066E9</v>
      </c>
      <c r="G1559" s="4">
        <v>3.0</v>
      </c>
    </row>
    <row r="1560">
      <c r="A1560" s="13">
        <v>43412.0</v>
      </c>
      <c r="B1560" s="4">
        <v>0.0</v>
      </c>
      <c r="C1560" s="4">
        <v>2010.0</v>
      </c>
      <c r="D1560" s="4" t="s">
        <v>23</v>
      </c>
      <c r="E1560" s="4" t="s">
        <v>264</v>
      </c>
      <c r="F1560" s="14">
        <v>1.98324459207734E9</v>
      </c>
      <c r="G1560" s="4">
        <v>4.0</v>
      </c>
    </row>
    <row r="1561">
      <c r="A1561" s="13">
        <v>43412.0</v>
      </c>
      <c r="B1561" s="4">
        <v>0.0</v>
      </c>
      <c r="C1561" s="4">
        <v>1839.0</v>
      </c>
      <c r="D1561" s="4" t="s">
        <v>20</v>
      </c>
      <c r="E1561" s="4" t="s">
        <v>20</v>
      </c>
      <c r="F1561" s="14">
        <v>1.26233764910408E9</v>
      </c>
      <c r="G1561" s="4">
        <v>5.0</v>
      </c>
    </row>
    <row r="1562">
      <c r="A1562" s="13">
        <v>43413.0</v>
      </c>
      <c r="B1562" s="4">
        <v>0.0</v>
      </c>
      <c r="C1562" s="4">
        <v>1027.0</v>
      </c>
      <c r="D1562" s="4" t="s">
        <v>18</v>
      </c>
      <c r="E1562" s="4" t="s">
        <v>263</v>
      </c>
      <c r="F1562" s="14">
        <v>2.16593292613419E10</v>
      </c>
      <c r="G1562" s="4">
        <v>1.0</v>
      </c>
    </row>
    <row r="1563">
      <c r="A1563" s="13">
        <v>43413.0</v>
      </c>
      <c r="B1563" s="4">
        <v>0.0</v>
      </c>
      <c r="C1563" s="4">
        <v>1765.0</v>
      </c>
      <c r="D1563" s="4" t="s">
        <v>50</v>
      </c>
      <c r="E1563" s="4" t="s">
        <v>50</v>
      </c>
      <c r="F1563" s="14">
        <v>4.87811809411493E9</v>
      </c>
      <c r="G1563" s="4">
        <v>2.0</v>
      </c>
    </row>
    <row r="1564">
      <c r="A1564" s="13">
        <v>43413.0</v>
      </c>
      <c r="B1564" s="4">
        <v>0.0</v>
      </c>
      <c r="C1564" s="4">
        <v>512.0</v>
      </c>
      <c r="D1564" s="4" t="s">
        <v>49</v>
      </c>
      <c r="E1564" s="4" t="s">
        <v>266</v>
      </c>
      <c r="F1564" s="14">
        <v>4.84188830084586E9</v>
      </c>
      <c r="G1564" s="4">
        <v>3.0</v>
      </c>
    </row>
    <row r="1565">
      <c r="A1565" s="13">
        <v>43413.0</v>
      </c>
      <c r="B1565" s="4">
        <v>0.0</v>
      </c>
      <c r="C1565" s="4">
        <v>2010.0</v>
      </c>
      <c r="D1565" s="4" t="s">
        <v>23</v>
      </c>
      <c r="E1565" s="4" t="s">
        <v>264</v>
      </c>
      <c r="F1565" s="14">
        <v>1.92444977421832E9</v>
      </c>
      <c r="G1565" s="4">
        <v>4.0</v>
      </c>
    </row>
    <row r="1566">
      <c r="A1566" s="13">
        <v>43413.0</v>
      </c>
      <c r="B1566" s="4">
        <v>0.0</v>
      </c>
      <c r="C1566" s="4">
        <v>1839.0</v>
      </c>
      <c r="D1566" s="4" t="s">
        <v>20</v>
      </c>
      <c r="E1566" s="4" t="s">
        <v>20</v>
      </c>
      <c r="F1566" s="14">
        <v>1.24968281537778E9</v>
      </c>
      <c r="G1566" s="4">
        <v>5.0</v>
      </c>
    </row>
    <row r="1567">
      <c r="A1567" s="13">
        <v>43414.0</v>
      </c>
      <c r="B1567" s="4">
        <v>0.0</v>
      </c>
      <c r="C1567" s="4">
        <v>1027.0</v>
      </c>
      <c r="D1567" s="4" t="s">
        <v>18</v>
      </c>
      <c r="E1567" s="4" t="s">
        <v>263</v>
      </c>
      <c r="F1567" s="14">
        <v>2.19171957078987E10</v>
      </c>
      <c r="G1567" s="4">
        <v>1.0</v>
      </c>
    </row>
    <row r="1568">
      <c r="A1568" s="13">
        <v>43414.0</v>
      </c>
      <c r="B1568" s="4">
        <v>0.0</v>
      </c>
      <c r="C1568" s="4">
        <v>512.0</v>
      </c>
      <c r="D1568" s="4" t="s">
        <v>49</v>
      </c>
      <c r="E1568" s="4" t="s">
        <v>266</v>
      </c>
      <c r="F1568" s="14">
        <v>4.94697951045467E9</v>
      </c>
      <c r="G1568" s="4">
        <v>2.0</v>
      </c>
    </row>
    <row r="1569">
      <c r="A1569" s="13">
        <v>43414.0</v>
      </c>
      <c r="B1569" s="4">
        <v>0.0</v>
      </c>
      <c r="C1569" s="4">
        <v>1765.0</v>
      </c>
      <c r="D1569" s="4" t="s">
        <v>50</v>
      </c>
      <c r="E1569" s="4" t="s">
        <v>50</v>
      </c>
      <c r="F1569" s="14">
        <v>4.91338009164074E9</v>
      </c>
      <c r="G1569" s="4">
        <v>3.0</v>
      </c>
    </row>
    <row r="1570">
      <c r="A1570" s="13">
        <v>43414.0</v>
      </c>
      <c r="B1570" s="4">
        <v>0.0</v>
      </c>
      <c r="C1570" s="4">
        <v>2010.0</v>
      </c>
      <c r="D1570" s="4" t="s">
        <v>23</v>
      </c>
      <c r="E1570" s="4" t="s">
        <v>264</v>
      </c>
      <c r="F1570" s="14">
        <v>1.95024980211068E9</v>
      </c>
      <c r="G1570" s="4">
        <v>4.0</v>
      </c>
    </row>
    <row r="1571">
      <c r="A1571" s="13">
        <v>43414.0</v>
      </c>
      <c r="B1571" s="4">
        <v>0.0</v>
      </c>
      <c r="C1571" s="4">
        <v>1839.0</v>
      </c>
      <c r="D1571" s="4" t="s">
        <v>20</v>
      </c>
      <c r="E1571" s="4" t="s">
        <v>20</v>
      </c>
      <c r="F1571" s="14">
        <v>1.25011706910358E9</v>
      </c>
      <c r="G1571" s="4">
        <v>5.0</v>
      </c>
    </row>
    <row r="1572">
      <c r="A1572" s="13">
        <v>43415.0</v>
      </c>
      <c r="B1572" s="4">
        <v>0.0</v>
      </c>
      <c r="C1572" s="4">
        <v>1027.0</v>
      </c>
      <c r="D1572" s="4" t="s">
        <v>18</v>
      </c>
      <c r="E1572" s="4" t="s">
        <v>263</v>
      </c>
      <c r="F1572" s="14">
        <v>2.17984648806961E10</v>
      </c>
      <c r="G1572" s="4">
        <v>1.0</v>
      </c>
    </row>
    <row r="1573">
      <c r="A1573" s="13">
        <v>43415.0</v>
      </c>
      <c r="B1573" s="4">
        <v>0.0</v>
      </c>
      <c r="C1573" s="4">
        <v>512.0</v>
      </c>
      <c r="D1573" s="4" t="s">
        <v>49</v>
      </c>
      <c r="E1573" s="4" t="s">
        <v>266</v>
      </c>
      <c r="F1573" s="14">
        <v>5.18132805940014E9</v>
      </c>
      <c r="G1573" s="4">
        <v>2.0</v>
      </c>
    </row>
    <row r="1574">
      <c r="A1574" s="13">
        <v>43415.0</v>
      </c>
      <c r="B1574" s="4">
        <v>0.0</v>
      </c>
      <c r="C1574" s="4">
        <v>1765.0</v>
      </c>
      <c r="D1574" s="4" t="s">
        <v>50</v>
      </c>
      <c r="E1574" s="4" t="s">
        <v>50</v>
      </c>
      <c r="F1574" s="14">
        <v>4.9334081087397E9</v>
      </c>
      <c r="G1574" s="4">
        <v>3.0</v>
      </c>
    </row>
    <row r="1575">
      <c r="A1575" s="13">
        <v>43415.0</v>
      </c>
      <c r="B1575" s="4">
        <v>0.0</v>
      </c>
      <c r="C1575" s="4">
        <v>2010.0</v>
      </c>
      <c r="D1575" s="4" t="s">
        <v>23</v>
      </c>
      <c r="E1575" s="4" t="s">
        <v>264</v>
      </c>
      <c r="F1575" s="14">
        <v>1.98292568910972E9</v>
      </c>
      <c r="G1575" s="4">
        <v>4.0</v>
      </c>
    </row>
    <row r="1576">
      <c r="A1576" s="13">
        <v>43415.0</v>
      </c>
      <c r="B1576" s="4">
        <v>0.0</v>
      </c>
      <c r="C1576" s="4">
        <v>1839.0</v>
      </c>
      <c r="D1576" s="4" t="s">
        <v>20</v>
      </c>
      <c r="E1576" s="4" t="s">
        <v>20</v>
      </c>
      <c r="F1576" s="14">
        <v>1.23814631579473E9</v>
      </c>
      <c r="G1576" s="4">
        <v>5.0</v>
      </c>
    </row>
    <row r="1577">
      <c r="A1577" s="13">
        <v>43416.0</v>
      </c>
      <c r="B1577" s="4">
        <v>0.0</v>
      </c>
      <c r="C1577" s="4">
        <v>1027.0</v>
      </c>
      <c r="D1577" s="4" t="s">
        <v>18</v>
      </c>
      <c r="E1577" s="4" t="s">
        <v>263</v>
      </c>
      <c r="F1577" s="14">
        <v>2.17076375395254E10</v>
      </c>
      <c r="G1577" s="4">
        <v>1.0</v>
      </c>
    </row>
    <row r="1578">
      <c r="A1578" s="13">
        <v>43416.0</v>
      </c>
      <c r="B1578" s="4">
        <v>0.0</v>
      </c>
      <c r="C1578" s="4">
        <v>512.0</v>
      </c>
      <c r="D1578" s="4" t="s">
        <v>49</v>
      </c>
      <c r="E1578" s="4" t="s">
        <v>266</v>
      </c>
      <c r="F1578" s="14">
        <v>5.06181474395884E9</v>
      </c>
      <c r="G1578" s="4">
        <v>2.0</v>
      </c>
    </row>
    <row r="1579">
      <c r="A1579" s="13">
        <v>43416.0</v>
      </c>
      <c r="B1579" s="4">
        <v>0.0</v>
      </c>
      <c r="C1579" s="4">
        <v>1765.0</v>
      </c>
      <c r="D1579" s="4" t="s">
        <v>50</v>
      </c>
      <c r="E1579" s="4" t="s">
        <v>50</v>
      </c>
      <c r="F1579" s="14">
        <v>4.89569018694519E9</v>
      </c>
      <c r="G1579" s="4">
        <v>3.0</v>
      </c>
    </row>
    <row r="1580">
      <c r="A1580" s="13">
        <v>43416.0</v>
      </c>
      <c r="B1580" s="4">
        <v>0.0</v>
      </c>
      <c r="C1580" s="4">
        <v>2010.0</v>
      </c>
      <c r="D1580" s="4" t="s">
        <v>23</v>
      </c>
      <c r="E1580" s="4" t="s">
        <v>264</v>
      </c>
      <c r="F1580" s="14">
        <v>1.9704910660797E9</v>
      </c>
      <c r="G1580" s="4">
        <v>4.0</v>
      </c>
    </row>
    <row r="1581">
      <c r="A1581" s="13">
        <v>43416.0</v>
      </c>
      <c r="B1581" s="4">
        <v>0.0</v>
      </c>
      <c r="C1581" s="4">
        <v>1839.0</v>
      </c>
      <c r="D1581" s="4" t="s">
        <v>20</v>
      </c>
      <c r="E1581" s="4" t="s">
        <v>20</v>
      </c>
      <c r="F1581" s="14">
        <v>1.22444116356898E9</v>
      </c>
      <c r="G1581" s="4">
        <v>5.0</v>
      </c>
    </row>
    <row r="1582">
      <c r="A1582" s="13">
        <v>43417.0</v>
      </c>
      <c r="B1582" s="4">
        <v>0.0</v>
      </c>
      <c r="C1582" s="4">
        <v>1027.0</v>
      </c>
      <c r="D1582" s="4" t="s">
        <v>18</v>
      </c>
      <c r="E1582" s="4" t="s">
        <v>263</v>
      </c>
      <c r="F1582" s="14">
        <v>2.13412618022819E10</v>
      </c>
      <c r="G1582" s="4">
        <v>1.0</v>
      </c>
    </row>
    <row r="1583">
      <c r="A1583" s="13">
        <v>43417.0</v>
      </c>
      <c r="B1583" s="4">
        <v>0.0</v>
      </c>
      <c r="C1583" s="4">
        <v>512.0</v>
      </c>
      <c r="D1583" s="4" t="s">
        <v>49</v>
      </c>
      <c r="E1583" s="4" t="s">
        <v>266</v>
      </c>
      <c r="F1583" s="14">
        <v>4.88099852042449E9</v>
      </c>
      <c r="G1583" s="4">
        <v>2.0</v>
      </c>
    </row>
    <row r="1584">
      <c r="A1584" s="13">
        <v>43417.0</v>
      </c>
      <c r="B1584" s="4">
        <v>0.0</v>
      </c>
      <c r="C1584" s="4">
        <v>1765.0</v>
      </c>
      <c r="D1584" s="4" t="s">
        <v>50</v>
      </c>
      <c r="E1584" s="4" t="s">
        <v>50</v>
      </c>
      <c r="F1584" s="14">
        <v>4.73640854507582E9</v>
      </c>
      <c r="G1584" s="4">
        <v>3.0</v>
      </c>
    </row>
    <row r="1585">
      <c r="A1585" s="13">
        <v>43417.0</v>
      </c>
      <c r="B1585" s="4">
        <v>0.0</v>
      </c>
      <c r="C1585" s="4">
        <v>2010.0</v>
      </c>
      <c r="D1585" s="4" t="s">
        <v>23</v>
      </c>
      <c r="E1585" s="4" t="s">
        <v>264</v>
      </c>
      <c r="F1585" s="14">
        <v>1.90832054363663E9</v>
      </c>
      <c r="G1585" s="4">
        <v>4.0</v>
      </c>
    </row>
    <row r="1586">
      <c r="A1586" s="13">
        <v>43417.0</v>
      </c>
      <c r="B1586" s="4">
        <v>0.0</v>
      </c>
      <c r="C1586" s="4">
        <v>1839.0</v>
      </c>
      <c r="D1586" s="4" t="s">
        <v>20</v>
      </c>
      <c r="E1586" s="4" t="s">
        <v>20</v>
      </c>
      <c r="F1586" s="14">
        <v>1.20968569284377E9</v>
      </c>
      <c r="G1586" s="4">
        <v>5.0</v>
      </c>
    </row>
    <row r="1587">
      <c r="A1587" s="13">
        <v>43418.0</v>
      </c>
      <c r="B1587" s="4">
        <v>0.0</v>
      </c>
      <c r="C1587" s="4">
        <v>1027.0</v>
      </c>
      <c r="D1587" s="4" t="s">
        <v>18</v>
      </c>
      <c r="E1587" s="4" t="s">
        <v>263</v>
      </c>
      <c r="F1587" s="14">
        <v>1.87210327611747E10</v>
      </c>
      <c r="G1587" s="4">
        <v>1.0</v>
      </c>
    </row>
    <row r="1588">
      <c r="A1588" s="13">
        <v>43418.0</v>
      </c>
      <c r="B1588" s="4">
        <v>0.0</v>
      </c>
      <c r="C1588" s="4">
        <v>512.0</v>
      </c>
      <c r="D1588" s="4" t="s">
        <v>49</v>
      </c>
      <c r="E1588" s="4" t="s">
        <v>266</v>
      </c>
      <c r="F1588" s="14">
        <v>4.41249001006826E9</v>
      </c>
      <c r="G1588" s="4">
        <v>2.0</v>
      </c>
    </row>
    <row r="1589">
      <c r="A1589" s="13">
        <v>43418.0</v>
      </c>
      <c r="B1589" s="4">
        <v>0.0</v>
      </c>
      <c r="C1589" s="4">
        <v>1765.0</v>
      </c>
      <c r="D1589" s="4" t="s">
        <v>50</v>
      </c>
      <c r="E1589" s="4" t="s">
        <v>50</v>
      </c>
      <c r="F1589" s="14">
        <v>4.20113486636538E9</v>
      </c>
      <c r="G1589" s="4">
        <v>3.0</v>
      </c>
    </row>
    <row r="1590">
      <c r="A1590" s="13">
        <v>43418.0</v>
      </c>
      <c r="B1590" s="4">
        <v>0.0</v>
      </c>
      <c r="C1590" s="4">
        <v>2010.0</v>
      </c>
      <c r="D1590" s="4" t="s">
        <v>23</v>
      </c>
      <c r="E1590" s="4" t="s">
        <v>264</v>
      </c>
      <c r="F1590" s="14">
        <v>1.68068345702004E9</v>
      </c>
      <c r="G1590" s="4">
        <v>4.0</v>
      </c>
    </row>
    <row r="1591">
      <c r="A1591" s="13">
        <v>43418.0</v>
      </c>
      <c r="B1591" s="4">
        <v>0.0</v>
      </c>
      <c r="C1591" s="4">
        <v>1839.0</v>
      </c>
      <c r="D1591" s="4" t="s">
        <v>20</v>
      </c>
      <c r="E1591" s="4" t="s">
        <v>20</v>
      </c>
      <c r="F1591" s="14">
        <v>1.09963114920235E9</v>
      </c>
      <c r="G1591" s="4">
        <v>5.0</v>
      </c>
    </row>
    <row r="1592">
      <c r="A1592" s="13">
        <v>43419.0</v>
      </c>
      <c r="B1592" s="4">
        <v>0.0</v>
      </c>
      <c r="C1592" s="4">
        <v>1027.0</v>
      </c>
      <c r="D1592" s="4" t="s">
        <v>18</v>
      </c>
      <c r="E1592" s="4" t="s">
        <v>263</v>
      </c>
      <c r="F1592" s="14">
        <v>1.86636596290191E10</v>
      </c>
      <c r="G1592" s="4">
        <v>1.0</v>
      </c>
    </row>
    <row r="1593">
      <c r="A1593" s="13">
        <v>43419.0</v>
      </c>
      <c r="B1593" s="4">
        <v>0.0</v>
      </c>
      <c r="C1593" s="4">
        <v>512.0</v>
      </c>
      <c r="D1593" s="4" t="s">
        <v>49</v>
      </c>
      <c r="E1593" s="4" t="s">
        <v>266</v>
      </c>
      <c r="F1593" s="14">
        <v>4.58102360077734E9</v>
      </c>
      <c r="G1593" s="4">
        <v>2.0</v>
      </c>
    </row>
    <row r="1594">
      <c r="A1594" s="13">
        <v>43419.0</v>
      </c>
      <c r="B1594" s="4">
        <v>0.0</v>
      </c>
      <c r="C1594" s="4">
        <v>1765.0</v>
      </c>
      <c r="D1594" s="4" t="s">
        <v>50</v>
      </c>
      <c r="E1594" s="4" t="s">
        <v>50</v>
      </c>
      <c r="F1594" s="14">
        <v>4.24859492317409E9</v>
      </c>
      <c r="G1594" s="4">
        <v>3.0</v>
      </c>
    </row>
    <row r="1595">
      <c r="A1595" s="13">
        <v>43419.0</v>
      </c>
      <c r="B1595" s="4">
        <v>0.0</v>
      </c>
      <c r="C1595" s="4">
        <v>2010.0</v>
      </c>
      <c r="D1595" s="4" t="s">
        <v>23</v>
      </c>
      <c r="E1595" s="4" t="s">
        <v>264</v>
      </c>
      <c r="F1595" s="14">
        <v>1.64748384319613E9</v>
      </c>
      <c r="G1595" s="4">
        <v>4.0</v>
      </c>
    </row>
    <row r="1596">
      <c r="A1596" s="13">
        <v>43419.0</v>
      </c>
      <c r="B1596" s="4">
        <v>0.0</v>
      </c>
      <c r="C1596" s="4">
        <v>1839.0</v>
      </c>
      <c r="D1596" s="4" t="s">
        <v>20</v>
      </c>
      <c r="E1596" s="4" t="s">
        <v>20</v>
      </c>
      <c r="F1596" s="14">
        <v>1.07057408137499E9</v>
      </c>
      <c r="G1596" s="4">
        <v>5.0</v>
      </c>
    </row>
    <row r="1597">
      <c r="A1597" s="13">
        <v>43420.0</v>
      </c>
      <c r="B1597" s="4">
        <v>0.0</v>
      </c>
      <c r="C1597" s="4">
        <v>1027.0</v>
      </c>
      <c r="D1597" s="4" t="s">
        <v>18</v>
      </c>
      <c r="E1597" s="4" t="s">
        <v>263</v>
      </c>
      <c r="F1597" s="14">
        <v>1.80861561693652E10</v>
      </c>
      <c r="G1597" s="4">
        <v>1.0</v>
      </c>
    </row>
    <row r="1598">
      <c r="A1598" s="13">
        <v>43420.0</v>
      </c>
      <c r="B1598" s="4">
        <v>0.0</v>
      </c>
      <c r="C1598" s="4">
        <v>512.0</v>
      </c>
      <c r="D1598" s="4" t="s">
        <v>49</v>
      </c>
      <c r="E1598" s="4" t="s">
        <v>266</v>
      </c>
      <c r="F1598" s="14">
        <v>4.60130019996492E9</v>
      </c>
      <c r="G1598" s="4">
        <v>2.0</v>
      </c>
    </row>
    <row r="1599">
      <c r="A1599" s="13">
        <v>43420.0</v>
      </c>
      <c r="B1599" s="4">
        <v>0.0</v>
      </c>
      <c r="C1599" s="4">
        <v>1765.0</v>
      </c>
      <c r="D1599" s="4" t="s">
        <v>50</v>
      </c>
      <c r="E1599" s="4" t="s">
        <v>50</v>
      </c>
      <c r="F1599" s="14">
        <v>4.12115873473718E9</v>
      </c>
      <c r="G1599" s="4">
        <v>3.0</v>
      </c>
    </row>
    <row r="1600">
      <c r="A1600" s="13">
        <v>43420.0</v>
      </c>
      <c r="B1600" s="4">
        <v>0.0</v>
      </c>
      <c r="C1600" s="4">
        <v>2010.0</v>
      </c>
      <c r="D1600" s="4" t="s">
        <v>23</v>
      </c>
      <c r="E1600" s="4" t="s">
        <v>264</v>
      </c>
      <c r="F1600" s="14">
        <v>1.5854740685904E9</v>
      </c>
      <c r="G1600" s="4">
        <v>4.0</v>
      </c>
    </row>
    <row r="1601">
      <c r="A1601" s="13">
        <v>43420.0</v>
      </c>
      <c r="B1601" s="4">
        <v>0.0</v>
      </c>
      <c r="C1601" s="4">
        <v>1839.0</v>
      </c>
      <c r="D1601" s="4" t="s">
        <v>20</v>
      </c>
      <c r="E1601" s="4" t="s">
        <v>20</v>
      </c>
      <c r="F1601" s="14">
        <v>1.03128458313514E9</v>
      </c>
      <c r="G1601" s="4">
        <v>5.0</v>
      </c>
    </row>
    <row r="1602">
      <c r="A1602" s="13">
        <v>43421.0</v>
      </c>
      <c r="B1602" s="4">
        <v>0.0</v>
      </c>
      <c r="C1602" s="4">
        <v>1027.0</v>
      </c>
      <c r="D1602" s="4" t="s">
        <v>18</v>
      </c>
      <c r="E1602" s="4" t="s">
        <v>263</v>
      </c>
      <c r="F1602" s="14">
        <v>1.7968221714767E10</v>
      </c>
      <c r="G1602" s="4">
        <v>1.0</v>
      </c>
    </row>
    <row r="1603">
      <c r="A1603" s="13">
        <v>43421.0</v>
      </c>
      <c r="B1603" s="4">
        <v>0.0</v>
      </c>
      <c r="C1603" s="4">
        <v>512.0</v>
      </c>
      <c r="D1603" s="4" t="s">
        <v>49</v>
      </c>
      <c r="E1603" s="4" t="s">
        <v>266</v>
      </c>
      <c r="F1603" s="14">
        <v>4.71836998797175E9</v>
      </c>
      <c r="G1603" s="4">
        <v>2.0</v>
      </c>
    </row>
    <row r="1604">
      <c r="A1604" s="13">
        <v>43421.0</v>
      </c>
      <c r="B1604" s="4">
        <v>0.0</v>
      </c>
      <c r="C1604" s="4">
        <v>1765.0</v>
      </c>
      <c r="D1604" s="4" t="s">
        <v>50</v>
      </c>
      <c r="E1604" s="4" t="s">
        <v>50</v>
      </c>
      <c r="F1604" s="14">
        <v>4.14405048640775E9</v>
      </c>
      <c r="G1604" s="4">
        <v>3.0</v>
      </c>
    </row>
    <row r="1605">
      <c r="A1605" s="13">
        <v>43421.0</v>
      </c>
      <c r="B1605" s="4">
        <v>0.0</v>
      </c>
      <c r="C1605" s="4">
        <v>2010.0</v>
      </c>
      <c r="D1605" s="4" t="s">
        <v>23</v>
      </c>
      <c r="E1605" s="4" t="s">
        <v>264</v>
      </c>
      <c r="F1605" s="14">
        <v>1.57311204135788E9</v>
      </c>
      <c r="G1605" s="4">
        <v>4.0</v>
      </c>
    </row>
    <row r="1606">
      <c r="A1606" s="13">
        <v>43421.0</v>
      </c>
      <c r="B1606" s="4">
        <v>0.0</v>
      </c>
      <c r="C1606" s="4">
        <v>1839.0</v>
      </c>
      <c r="D1606" s="4" t="s">
        <v>20</v>
      </c>
      <c r="E1606" s="4" t="s">
        <v>20</v>
      </c>
      <c r="F1606" s="14">
        <v>1.00953527303686E9</v>
      </c>
      <c r="G1606" s="4">
        <v>5.0</v>
      </c>
    </row>
    <row r="1607">
      <c r="A1607" s="13">
        <v>43422.0</v>
      </c>
      <c r="B1607" s="4">
        <v>0.0</v>
      </c>
      <c r="C1607" s="4">
        <v>1027.0</v>
      </c>
      <c r="D1607" s="4" t="s">
        <v>18</v>
      </c>
      <c r="E1607" s="4" t="s">
        <v>263</v>
      </c>
      <c r="F1607" s="14">
        <v>1.82884119843956E10</v>
      </c>
      <c r="G1607" s="4">
        <v>1.0</v>
      </c>
    </row>
    <row r="1608">
      <c r="A1608" s="13">
        <v>43422.0</v>
      </c>
      <c r="B1608" s="4">
        <v>0.0</v>
      </c>
      <c r="C1608" s="4">
        <v>512.0</v>
      </c>
      <c r="D1608" s="4" t="s">
        <v>49</v>
      </c>
      <c r="E1608" s="4" t="s">
        <v>266</v>
      </c>
      <c r="F1608" s="14">
        <v>4.8114362953525E9</v>
      </c>
      <c r="G1608" s="4">
        <v>2.0</v>
      </c>
    </row>
    <row r="1609">
      <c r="A1609" s="13">
        <v>43422.0</v>
      </c>
      <c r="B1609" s="4">
        <v>0.0</v>
      </c>
      <c r="C1609" s="4">
        <v>1765.0</v>
      </c>
      <c r="D1609" s="4" t="s">
        <v>50</v>
      </c>
      <c r="E1609" s="4" t="s">
        <v>50</v>
      </c>
      <c r="F1609" s="14">
        <v>4.15728166512471E9</v>
      </c>
      <c r="G1609" s="4">
        <v>3.0</v>
      </c>
    </row>
    <row r="1610">
      <c r="A1610" s="13">
        <v>43422.0</v>
      </c>
      <c r="B1610" s="4">
        <v>0.0</v>
      </c>
      <c r="C1610" s="4">
        <v>2010.0</v>
      </c>
      <c r="D1610" s="4" t="s">
        <v>23</v>
      </c>
      <c r="E1610" s="4" t="s">
        <v>264</v>
      </c>
      <c r="F1610" s="14">
        <v>1.6052953140167E9</v>
      </c>
      <c r="G1610" s="4">
        <v>4.0</v>
      </c>
    </row>
    <row r="1611">
      <c r="A1611" s="13">
        <v>43422.0</v>
      </c>
      <c r="B1611" s="4">
        <v>0.0</v>
      </c>
      <c r="C1611" s="4">
        <v>1839.0</v>
      </c>
      <c r="D1611" s="4" t="s">
        <v>20</v>
      </c>
      <c r="E1611" s="4" t="s">
        <v>20</v>
      </c>
      <c r="F1611" s="14">
        <v>1.0463631281684E9</v>
      </c>
      <c r="G1611" s="4">
        <v>5.0</v>
      </c>
    </row>
    <row r="1612">
      <c r="A1612" s="13">
        <v>43423.0</v>
      </c>
      <c r="B1612" s="4">
        <v>0.0</v>
      </c>
      <c r="C1612" s="4">
        <v>1027.0</v>
      </c>
      <c r="D1612" s="4" t="s">
        <v>18</v>
      </c>
      <c r="E1612" s="4" t="s">
        <v>263</v>
      </c>
      <c r="F1612" s="14">
        <v>1.54105518113501E10</v>
      </c>
      <c r="G1612" s="4">
        <v>1.0</v>
      </c>
    </row>
    <row r="1613">
      <c r="A1613" s="13">
        <v>43423.0</v>
      </c>
      <c r="B1613" s="4">
        <v>0.0</v>
      </c>
      <c r="C1613" s="4">
        <v>512.0</v>
      </c>
      <c r="D1613" s="4" t="s">
        <v>49</v>
      </c>
      <c r="E1613" s="4" t="s">
        <v>266</v>
      </c>
      <c r="F1613" s="14">
        <v>4.32316102103584E9</v>
      </c>
      <c r="G1613" s="4">
        <v>2.0</v>
      </c>
    </row>
    <row r="1614">
      <c r="A1614" s="13">
        <v>43423.0</v>
      </c>
      <c r="B1614" s="4">
        <v>0.0</v>
      </c>
      <c r="C1614" s="4">
        <v>1765.0</v>
      </c>
      <c r="D1614" s="4" t="s">
        <v>50</v>
      </c>
      <c r="E1614" s="4" t="s">
        <v>50</v>
      </c>
      <c r="F1614" s="14">
        <v>3.7001988151608E9</v>
      </c>
      <c r="G1614" s="4">
        <v>3.0</v>
      </c>
    </row>
    <row r="1615">
      <c r="A1615" s="13">
        <v>43423.0</v>
      </c>
      <c r="B1615" s="4">
        <v>0.0</v>
      </c>
      <c r="C1615" s="4">
        <v>2010.0</v>
      </c>
      <c r="D1615" s="4" t="s">
        <v>23</v>
      </c>
      <c r="E1615" s="4" t="s">
        <v>264</v>
      </c>
      <c r="F1615" s="14">
        <v>1.36328425949385E9</v>
      </c>
      <c r="G1615" s="4">
        <v>4.0</v>
      </c>
    </row>
    <row r="1616">
      <c r="A1616" s="13">
        <v>43423.0</v>
      </c>
      <c r="B1616" s="4">
        <v>0.0</v>
      </c>
      <c r="C1616" s="4">
        <v>1839.0</v>
      </c>
      <c r="D1616" s="4" t="s">
        <v>20</v>
      </c>
      <c r="E1616" s="4" t="s">
        <v>20</v>
      </c>
      <c r="F1616" s="14">
        <v>8.67472829021666E8</v>
      </c>
      <c r="G1616" s="4">
        <v>5.0</v>
      </c>
    </row>
    <row r="1617">
      <c r="A1617" s="13">
        <v>43424.0</v>
      </c>
      <c r="B1617" s="4">
        <v>0.0</v>
      </c>
      <c r="C1617" s="4">
        <v>1027.0</v>
      </c>
      <c r="D1617" s="4" t="s">
        <v>18</v>
      </c>
      <c r="E1617" s="4" t="s">
        <v>263</v>
      </c>
      <c r="F1617" s="14">
        <v>1.34673032386031E10</v>
      </c>
      <c r="G1617" s="4">
        <v>1.0</v>
      </c>
    </row>
    <row r="1618">
      <c r="A1618" s="13">
        <v>43424.0</v>
      </c>
      <c r="B1618" s="4">
        <v>0.0</v>
      </c>
      <c r="C1618" s="4">
        <v>512.0</v>
      </c>
      <c r="D1618" s="4" t="s">
        <v>49</v>
      </c>
      <c r="E1618" s="4" t="s">
        <v>266</v>
      </c>
      <c r="F1618" s="14">
        <v>3.69963356535615E9</v>
      </c>
      <c r="G1618" s="4">
        <v>2.0</v>
      </c>
    </row>
    <row r="1619">
      <c r="A1619" s="13">
        <v>43424.0</v>
      </c>
      <c r="B1619" s="4">
        <v>0.0</v>
      </c>
      <c r="C1619" s="4">
        <v>1765.0</v>
      </c>
      <c r="D1619" s="4" t="s">
        <v>50</v>
      </c>
      <c r="E1619" s="4" t="s">
        <v>50</v>
      </c>
      <c r="F1619" s="14">
        <v>3.35984939879494E9</v>
      </c>
      <c r="G1619" s="4">
        <v>3.0</v>
      </c>
    </row>
    <row r="1620">
      <c r="A1620" s="13">
        <v>43424.0</v>
      </c>
      <c r="B1620" s="4">
        <v>0.0</v>
      </c>
      <c r="C1620" s="4">
        <v>2010.0</v>
      </c>
      <c r="D1620" s="4" t="s">
        <v>23</v>
      </c>
      <c r="E1620" s="4" t="s">
        <v>264</v>
      </c>
      <c r="F1620" s="14">
        <v>1.16093125206592E9</v>
      </c>
      <c r="G1620" s="4">
        <v>4.0</v>
      </c>
    </row>
    <row r="1621">
      <c r="A1621" s="13">
        <v>43424.0</v>
      </c>
      <c r="B1621" s="4">
        <v>0.0</v>
      </c>
      <c r="C1621" s="4">
        <v>1839.0</v>
      </c>
      <c r="D1621" s="4" t="s">
        <v>20</v>
      </c>
      <c r="E1621" s="4" t="s">
        <v>20</v>
      </c>
      <c r="F1621" s="14">
        <v>7.5343152225903E8</v>
      </c>
      <c r="G1621" s="4">
        <v>5.0</v>
      </c>
    </row>
    <row r="1622">
      <c r="A1622" s="13">
        <v>43425.0</v>
      </c>
      <c r="B1622" s="4">
        <v>0.0</v>
      </c>
      <c r="C1622" s="4">
        <v>1027.0</v>
      </c>
      <c r="D1622" s="4" t="s">
        <v>18</v>
      </c>
      <c r="E1622" s="4" t="s">
        <v>263</v>
      </c>
      <c r="F1622" s="14">
        <v>1.41274209093746E10</v>
      </c>
      <c r="G1622" s="4">
        <v>1.0</v>
      </c>
    </row>
    <row r="1623">
      <c r="A1623" s="13">
        <v>43425.0</v>
      </c>
      <c r="B1623" s="4">
        <v>0.0</v>
      </c>
      <c r="C1623" s="4">
        <v>512.0</v>
      </c>
      <c r="D1623" s="4" t="s">
        <v>49</v>
      </c>
      <c r="E1623" s="4" t="s">
        <v>266</v>
      </c>
      <c r="F1623" s="14">
        <v>3.90061226478661E9</v>
      </c>
      <c r="G1623" s="4">
        <v>2.0</v>
      </c>
    </row>
    <row r="1624">
      <c r="A1624" s="13">
        <v>43425.0</v>
      </c>
      <c r="B1624" s="4">
        <v>0.0</v>
      </c>
      <c r="C1624" s="4">
        <v>1765.0</v>
      </c>
      <c r="D1624" s="4" t="s">
        <v>50</v>
      </c>
      <c r="E1624" s="4" t="s">
        <v>50</v>
      </c>
      <c r="F1624" s="14">
        <v>3.45370920562478E9</v>
      </c>
      <c r="G1624" s="4">
        <v>3.0</v>
      </c>
    </row>
    <row r="1625">
      <c r="A1625" s="13">
        <v>43425.0</v>
      </c>
      <c r="B1625" s="4">
        <v>0.0</v>
      </c>
      <c r="C1625" s="4">
        <v>2010.0</v>
      </c>
      <c r="D1625" s="4" t="s">
        <v>23</v>
      </c>
      <c r="E1625" s="4" t="s">
        <v>264</v>
      </c>
      <c r="F1625" s="14">
        <v>1.23879283759859E9</v>
      </c>
      <c r="G1625" s="4">
        <v>4.0</v>
      </c>
    </row>
    <row r="1626">
      <c r="A1626" s="13">
        <v>43425.0</v>
      </c>
      <c r="B1626" s="4">
        <v>0.0</v>
      </c>
      <c r="C1626" s="4">
        <v>1839.0</v>
      </c>
      <c r="D1626" s="4" t="s">
        <v>20</v>
      </c>
      <c r="E1626" s="4" t="s">
        <v>20</v>
      </c>
      <c r="F1626" s="14">
        <v>8.10831493653849E8</v>
      </c>
      <c r="G1626" s="4">
        <v>5.0</v>
      </c>
    </row>
    <row r="1627">
      <c r="A1627" s="13">
        <v>43426.0</v>
      </c>
      <c r="B1627" s="4">
        <v>0.0</v>
      </c>
      <c r="C1627" s="4">
        <v>1027.0</v>
      </c>
      <c r="D1627" s="4" t="s">
        <v>18</v>
      </c>
      <c r="E1627" s="4" t="s">
        <v>263</v>
      </c>
      <c r="F1627" s="14">
        <v>1.30970095618385E10</v>
      </c>
      <c r="G1627" s="4">
        <v>1.0</v>
      </c>
    </row>
    <row r="1628">
      <c r="A1628" s="13">
        <v>43426.0</v>
      </c>
      <c r="B1628" s="4">
        <v>0.0</v>
      </c>
      <c r="C1628" s="4">
        <v>512.0</v>
      </c>
      <c r="D1628" s="4" t="s">
        <v>49</v>
      </c>
      <c r="E1628" s="4" t="s">
        <v>266</v>
      </c>
      <c r="F1628" s="14">
        <v>3.59630058638571E9</v>
      </c>
      <c r="G1628" s="4">
        <v>2.0</v>
      </c>
    </row>
    <row r="1629">
      <c r="A1629" s="13">
        <v>43426.0</v>
      </c>
      <c r="B1629" s="4">
        <v>0.0</v>
      </c>
      <c r="C1629" s="4">
        <v>1765.0</v>
      </c>
      <c r="D1629" s="4" t="s">
        <v>50</v>
      </c>
      <c r="E1629" s="4" t="s">
        <v>50</v>
      </c>
      <c r="F1629" s="14">
        <v>3.22131170766743E9</v>
      </c>
      <c r="G1629" s="4">
        <v>3.0</v>
      </c>
    </row>
    <row r="1630">
      <c r="A1630" s="13">
        <v>43426.0</v>
      </c>
      <c r="B1630" s="4">
        <v>0.0</v>
      </c>
      <c r="C1630" s="4">
        <v>2010.0</v>
      </c>
      <c r="D1630" s="4" t="s">
        <v>23</v>
      </c>
      <c r="E1630" s="4" t="s">
        <v>264</v>
      </c>
      <c r="F1630" s="14">
        <v>1.14739472853803E9</v>
      </c>
      <c r="G1630" s="4">
        <v>4.0</v>
      </c>
    </row>
    <row r="1631">
      <c r="A1631" s="13">
        <v>43426.0</v>
      </c>
      <c r="B1631" s="4">
        <v>0.0</v>
      </c>
      <c r="C1631" s="4">
        <v>1839.0</v>
      </c>
      <c r="D1631" s="4" t="s">
        <v>20</v>
      </c>
      <c r="E1631" s="4" t="s">
        <v>20</v>
      </c>
      <c r="F1631" s="14">
        <v>7.52821997451128E8</v>
      </c>
      <c r="G1631" s="4">
        <v>5.0</v>
      </c>
    </row>
    <row r="1632">
      <c r="A1632" s="13">
        <v>43427.0</v>
      </c>
      <c r="B1632" s="4">
        <v>0.0</v>
      </c>
      <c r="C1632" s="4">
        <v>1027.0</v>
      </c>
      <c r="D1632" s="4" t="s">
        <v>18</v>
      </c>
      <c r="E1632" s="4" t="s">
        <v>263</v>
      </c>
      <c r="F1632" s="14">
        <v>1.2747016419385E10</v>
      </c>
      <c r="G1632" s="4">
        <v>1.0</v>
      </c>
    </row>
    <row r="1633">
      <c r="A1633" s="13">
        <v>43427.0</v>
      </c>
      <c r="B1633" s="4">
        <v>0.0</v>
      </c>
      <c r="C1633" s="4">
        <v>512.0</v>
      </c>
      <c r="D1633" s="4" t="s">
        <v>49</v>
      </c>
      <c r="E1633" s="4" t="s">
        <v>266</v>
      </c>
      <c r="F1633" s="14">
        <v>3.47017911500762E9</v>
      </c>
      <c r="G1633" s="4">
        <v>2.0</v>
      </c>
    </row>
    <row r="1634">
      <c r="A1634" s="13">
        <v>43427.0</v>
      </c>
      <c r="B1634" s="4">
        <v>0.0</v>
      </c>
      <c r="C1634" s="4">
        <v>1765.0</v>
      </c>
      <c r="D1634" s="4" t="s">
        <v>50</v>
      </c>
      <c r="E1634" s="4" t="s">
        <v>50</v>
      </c>
      <c r="F1634" s="14">
        <v>3.26284492140704E9</v>
      </c>
      <c r="G1634" s="4">
        <v>3.0</v>
      </c>
    </row>
    <row r="1635">
      <c r="A1635" s="13">
        <v>43427.0</v>
      </c>
      <c r="B1635" s="4">
        <v>0.0</v>
      </c>
      <c r="C1635" s="4">
        <v>2010.0</v>
      </c>
      <c r="D1635" s="4" t="s">
        <v>23</v>
      </c>
      <c r="E1635" s="4" t="s">
        <v>264</v>
      </c>
      <c r="F1635" s="14">
        <v>1.12555117160976E9</v>
      </c>
      <c r="G1635" s="4">
        <v>4.0</v>
      </c>
    </row>
    <row r="1636">
      <c r="A1636" s="13">
        <v>43427.0</v>
      </c>
      <c r="B1636" s="4">
        <v>0.0</v>
      </c>
      <c r="C1636" s="4">
        <v>1839.0</v>
      </c>
      <c r="D1636" s="4" t="s">
        <v>20</v>
      </c>
      <c r="E1636" s="4" t="s">
        <v>20</v>
      </c>
      <c r="F1636" s="14">
        <v>7.26908037163229E8</v>
      </c>
      <c r="G1636" s="4">
        <v>5.0</v>
      </c>
    </row>
    <row r="1637">
      <c r="A1637" s="13">
        <v>43428.0</v>
      </c>
      <c r="B1637" s="4">
        <v>0.0</v>
      </c>
      <c r="C1637" s="4">
        <v>1027.0</v>
      </c>
      <c r="D1637" s="4" t="s">
        <v>18</v>
      </c>
      <c r="E1637" s="4" t="s">
        <v>263</v>
      </c>
      <c r="F1637" s="14">
        <v>1.1735901798827E10</v>
      </c>
      <c r="G1637" s="4">
        <v>1.0</v>
      </c>
    </row>
    <row r="1638">
      <c r="A1638" s="13">
        <v>43428.0</v>
      </c>
      <c r="B1638" s="4">
        <v>0.0</v>
      </c>
      <c r="C1638" s="4">
        <v>1765.0</v>
      </c>
      <c r="D1638" s="4" t="s">
        <v>50</v>
      </c>
      <c r="E1638" s="4" t="s">
        <v>50</v>
      </c>
      <c r="F1638" s="14">
        <v>2.95561876408946E9</v>
      </c>
      <c r="G1638" s="4">
        <v>2.0</v>
      </c>
    </row>
    <row r="1639">
      <c r="A1639" s="13">
        <v>43428.0</v>
      </c>
      <c r="B1639" s="4">
        <v>0.0</v>
      </c>
      <c r="C1639" s="4">
        <v>512.0</v>
      </c>
      <c r="D1639" s="4" t="s">
        <v>49</v>
      </c>
      <c r="E1639" s="4" t="s">
        <v>266</v>
      </c>
      <c r="F1639" s="14">
        <v>2.95301607285997E9</v>
      </c>
      <c r="G1639" s="4">
        <v>3.0</v>
      </c>
    </row>
    <row r="1640">
      <c r="A1640" s="13">
        <v>43428.0</v>
      </c>
      <c r="B1640" s="4">
        <v>0.0</v>
      </c>
      <c r="C1640" s="4">
        <v>2010.0</v>
      </c>
      <c r="D1640" s="4" t="s">
        <v>23</v>
      </c>
      <c r="E1640" s="4" t="s">
        <v>264</v>
      </c>
      <c r="F1640" s="14">
        <v>9.97092907922189E8</v>
      </c>
      <c r="G1640" s="4">
        <v>4.0</v>
      </c>
    </row>
    <row r="1641">
      <c r="A1641" s="13">
        <v>43428.0</v>
      </c>
      <c r="B1641" s="4">
        <v>0.0</v>
      </c>
      <c r="C1641" s="4">
        <v>1839.0</v>
      </c>
      <c r="D1641" s="4" t="s">
        <v>20</v>
      </c>
      <c r="E1641" s="4" t="s">
        <v>20</v>
      </c>
      <c r="F1641" s="14">
        <v>6.69075120035758E8</v>
      </c>
      <c r="G1641" s="4">
        <v>5.0</v>
      </c>
    </row>
    <row r="1642">
      <c r="A1642" s="13">
        <v>43429.0</v>
      </c>
      <c r="B1642" s="4">
        <v>0.0</v>
      </c>
      <c r="C1642" s="4">
        <v>1027.0</v>
      </c>
      <c r="D1642" s="4" t="s">
        <v>18</v>
      </c>
      <c r="E1642" s="4" t="s">
        <v>263</v>
      </c>
      <c r="F1642" s="14">
        <v>1.20439005884367E10</v>
      </c>
      <c r="G1642" s="4">
        <v>1.0</v>
      </c>
    </row>
    <row r="1643">
      <c r="A1643" s="13">
        <v>43429.0</v>
      </c>
      <c r="B1643" s="4">
        <v>0.0</v>
      </c>
      <c r="C1643" s="4">
        <v>512.0</v>
      </c>
      <c r="D1643" s="4" t="s">
        <v>49</v>
      </c>
      <c r="E1643" s="4" t="s">
        <v>266</v>
      </c>
      <c r="F1643" s="14">
        <v>3.05646407375902E9</v>
      </c>
      <c r="G1643" s="4">
        <v>2.0</v>
      </c>
    </row>
    <row r="1644">
      <c r="A1644" s="13">
        <v>43429.0</v>
      </c>
      <c r="B1644" s="4">
        <v>0.0</v>
      </c>
      <c r="C1644" s="4">
        <v>1765.0</v>
      </c>
      <c r="D1644" s="4" t="s">
        <v>50</v>
      </c>
      <c r="E1644" s="4" t="s">
        <v>50</v>
      </c>
      <c r="F1644" s="14">
        <v>3.03599364356941E9</v>
      </c>
      <c r="G1644" s="4">
        <v>3.0</v>
      </c>
    </row>
    <row r="1645">
      <c r="A1645" s="13">
        <v>43429.0</v>
      </c>
      <c r="B1645" s="4">
        <v>0.0</v>
      </c>
      <c r="C1645" s="4">
        <v>2010.0</v>
      </c>
      <c r="D1645" s="4" t="s">
        <v>23</v>
      </c>
      <c r="E1645" s="4" t="s">
        <v>264</v>
      </c>
      <c r="F1645" s="14">
        <v>9.78106514167212E8</v>
      </c>
      <c r="G1645" s="4">
        <v>4.0</v>
      </c>
    </row>
    <row r="1646">
      <c r="A1646" s="13">
        <v>43429.0</v>
      </c>
      <c r="B1646" s="4">
        <v>0.0</v>
      </c>
      <c r="C1646" s="4">
        <v>1839.0</v>
      </c>
      <c r="D1646" s="4" t="s">
        <v>20</v>
      </c>
      <c r="E1646" s="4" t="s">
        <v>20</v>
      </c>
      <c r="F1646" s="14">
        <v>6.7761631530529E8</v>
      </c>
      <c r="G1646" s="4">
        <v>5.0</v>
      </c>
    </row>
    <row r="1647">
      <c r="A1647" s="13">
        <v>43430.0</v>
      </c>
      <c r="B1647" s="4">
        <v>0.0</v>
      </c>
      <c r="C1647" s="4">
        <v>1027.0</v>
      </c>
      <c r="D1647" s="4" t="s">
        <v>18</v>
      </c>
      <c r="E1647" s="4" t="s">
        <v>263</v>
      </c>
      <c r="F1647" s="14">
        <v>1.12067753180214E10</v>
      </c>
      <c r="G1647" s="4">
        <v>1.0</v>
      </c>
    </row>
    <row r="1648">
      <c r="A1648" s="13">
        <v>43430.0</v>
      </c>
      <c r="B1648" s="4">
        <v>0.0</v>
      </c>
      <c r="C1648" s="4">
        <v>1765.0</v>
      </c>
      <c r="D1648" s="4" t="s">
        <v>50</v>
      </c>
      <c r="E1648" s="4" t="s">
        <v>50</v>
      </c>
      <c r="F1648" s="14">
        <v>2.8852941429637E9</v>
      </c>
      <c r="G1648" s="4">
        <v>2.0</v>
      </c>
    </row>
    <row r="1649">
      <c r="A1649" s="13">
        <v>43430.0</v>
      </c>
      <c r="B1649" s="4">
        <v>0.0</v>
      </c>
      <c r="C1649" s="4">
        <v>512.0</v>
      </c>
      <c r="D1649" s="4" t="s">
        <v>49</v>
      </c>
      <c r="E1649" s="4" t="s">
        <v>266</v>
      </c>
      <c r="F1649" s="14">
        <v>2.77293268168817E9</v>
      </c>
      <c r="G1649" s="4">
        <v>3.0</v>
      </c>
    </row>
    <row r="1650">
      <c r="A1650" s="13">
        <v>43430.0</v>
      </c>
      <c r="B1650" s="4">
        <v>0.0</v>
      </c>
      <c r="C1650" s="4">
        <v>2010.0</v>
      </c>
      <c r="D1650" s="4" t="s">
        <v>23</v>
      </c>
      <c r="E1650" s="4" t="s">
        <v>264</v>
      </c>
      <c r="F1650" s="14">
        <v>9.28344687683628E8</v>
      </c>
      <c r="G1650" s="4">
        <v>4.0</v>
      </c>
    </row>
    <row r="1651">
      <c r="A1651" s="13">
        <v>43430.0</v>
      </c>
      <c r="B1651" s="4">
        <v>0.0</v>
      </c>
      <c r="C1651" s="4">
        <v>1839.0</v>
      </c>
      <c r="D1651" s="4" t="s">
        <v>20</v>
      </c>
      <c r="E1651" s="4" t="s">
        <v>20</v>
      </c>
      <c r="F1651" s="14">
        <v>6.44376285384213E8</v>
      </c>
      <c r="G1651" s="4">
        <v>5.0</v>
      </c>
    </row>
    <row r="1652">
      <c r="A1652" s="13">
        <v>43431.0</v>
      </c>
      <c r="B1652" s="4">
        <v>0.0</v>
      </c>
      <c r="C1652" s="4">
        <v>1027.0</v>
      </c>
      <c r="D1652" s="4" t="s">
        <v>18</v>
      </c>
      <c r="E1652" s="4" t="s">
        <v>263</v>
      </c>
      <c r="F1652" s="14">
        <v>1.138221677281E10</v>
      </c>
      <c r="G1652" s="4">
        <v>1.0</v>
      </c>
    </row>
    <row r="1653">
      <c r="A1653" s="13">
        <v>43431.0</v>
      </c>
      <c r="B1653" s="4">
        <v>0.0</v>
      </c>
      <c r="C1653" s="4">
        <v>512.0</v>
      </c>
      <c r="D1653" s="4" t="s">
        <v>49</v>
      </c>
      <c r="E1653" s="4" t="s">
        <v>266</v>
      </c>
      <c r="F1653" s="14">
        <v>2.76541148544703E9</v>
      </c>
      <c r="G1653" s="4">
        <v>2.0</v>
      </c>
    </row>
    <row r="1654">
      <c r="A1654" s="13">
        <v>43431.0</v>
      </c>
      <c r="B1654" s="4">
        <v>0.0</v>
      </c>
      <c r="C1654" s="4">
        <v>1765.0</v>
      </c>
      <c r="D1654" s="4" t="s">
        <v>50</v>
      </c>
      <c r="E1654" s="4" t="s">
        <v>50</v>
      </c>
      <c r="F1654" s="14">
        <v>2.74607676799799E9</v>
      </c>
      <c r="G1654" s="4">
        <v>3.0</v>
      </c>
    </row>
    <row r="1655">
      <c r="A1655" s="13">
        <v>43431.0</v>
      </c>
      <c r="B1655" s="4">
        <v>0.0</v>
      </c>
      <c r="C1655" s="4">
        <v>2010.0</v>
      </c>
      <c r="D1655" s="4" t="s">
        <v>23</v>
      </c>
      <c r="E1655" s="4" t="s">
        <v>264</v>
      </c>
      <c r="F1655" s="14">
        <v>9.45329511593072E8</v>
      </c>
      <c r="G1655" s="4">
        <v>4.0</v>
      </c>
    </row>
    <row r="1656">
      <c r="A1656" s="13">
        <v>43431.0</v>
      </c>
      <c r="B1656" s="4">
        <v>0.0</v>
      </c>
      <c r="C1656" s="4">
        <v>873.0</v>
      </c>
      <c r="D1656" s="4" t="s">
        <v>48</v>
      </c>
      <c r="E1656" s="4" t="s">
        <v>265</v>
      </c>
      <c r="F1656" s="14">
        <v>6.77827799924686E8</v>
      </c>
      <c r="G1656" s="4">
        <v>5.0</v>
      </c>
    </row>
    <row r="1657">
      <c r="A1657" s="13">
        <v>43432.0</v>
      </c>
      <c r="B1657" s="4">
        <v>0.0</v>
      </c>
      <c r="C1657" s="4">
        <v>1027.0</v>
      </c>
      <c r="D1657" s="4" t="s">
        <v>18</v>
      </c>
      <c r="E1657" s="4" t="s">
        <v>263</v>
      </c>
      <c r="F1657" s="14">
        <v>1.26704911191293E10</v>
      </c>
      <c r="G1657" s="4">
        <v>1.0</v>
      </c>
    </row>
    <row r="1658">
      <c r="A1658" s="13">
        <v>43432.0</v>
      </c>
      <c r="B1658" s="4">
        <v>0.0</v>
      </c>
      <c r="C1658" s="4">
        <v>512.0</v>
      </c>
      <c r="D1658" s="4" t="s">
        <v>49</v>
      </c>
      <c r="E1658" s="4" t="s">
        <v>266</v>
      </c>
      <c r="F1658" s="14">
        <v>3.10756832269087E9</v>
      </c>
      <c r="G1658" s="4">
        <v>2.0</v>
      </c>
    </row>
    <row r="1659">
      <c r="A1659" s="13">
        <v>43432.0</v>
      </c>
      <c r="B1659" s="4">
        <v>0.0</v>
      </c>
      <c r="C1659" s="4">
        <v>1765.0</v>
      </c>
      <c r="D1659" s="4" t="s">
        <v>50</v>
      </c>
      <c r="E1659" s="4" t="s">
        <v>50</v>
      </c>
      <c r="F1659" s="14">
        <v>2.97191305130391E9</v>
      </c>
      <c r="G1659" s="4">
        <v>3.0</v>
      </c>
    </row>
    <row r="1660">
      <c r="A1660" s="13">
        <v>43432.0</v>
      </c>
      <c r="B1660" s="4">
        <v>0.0</v>
      </c>
      <c r="C1660" s="4">
        <v>2010.0</v>
      </c>
      <c r="D1660" s="4" t="s">
        <v>23</v>
      </c>
      <c r="E1660" s="4" t="s">
        <v>264</v>
      </c>
      <c r="F1660" s="14">
        <v>1.08947106024908E9</v>
      </c>
      <c r="G1660" s="4">
        <v>4.0</v>
      </c>
    </row>
    <row r="1661">
      <c r="A1661" s="13">
        <v>43432.0</v>
      </c>
      <c r="B1661" s="4">
        <v>0.0</v>
      </c>
      <c r="C1661" s="4">
        <v>873.0</v>
      </c>
      <c r="D1661" s="4" t="s">
        <v>48</v>
      </c>
      <c r="E1661" s="4" t="s">
        <v>265</v>
      </c>
      <c r="F1661" s="14">
        <v>7.34705999918366E8</v>
      </c>
      <c r="G1661" s="4">
        <v>5.0</v>
      </c>
    </row>
    <row r="1662">
      <c r="A1662" s="13">
        <v>43433.0</v>
      </c>
      <c r="B1662" s="4">
        <v>0.0</v>
      </c>
      <c r="C1662" s="4">
        <v>1027.0</v>
      </c>
      <c r="D1662" s="4" t="s">
        <v>18</v>
      </c>
      <c r="E1662" s="4" t="s">
        <v>263</v>
      </c>
      <c r="F1662" s="14">
        <v>1.216628564154E10</v>
      </c>
      <c r="G1662" s="4">
        <v>1.0</v>
      </c>
    </row>
    <row r="1663">
      <c r="A1663" s="13">
        <v>43433.0</v>
      </c>
      <c r="B1663" s="4">
        <v>0.0</v>
      </c>
      <c r="C1663" s="4">
        <v>512.0</v>
      </c>
      <c r="D1663" s="4" t="s">
        <v>49</v>
      </c>
      <c r="E1663" s="4" t="s">
        <v>266</v>
      </c>
      <c r="F1663" s="14">
        <v>3.16202609908965E9</v>
      </c>
      <c r="G1663" s="4">
        <v>2.0</v>
      </c>
    </row>
    <row r="1664">
      <c r="A1664" s="13">
        <v>43433.0</v>
      </c>
      <c r="B1664" s="4">
        <v>0.0</v>
      </c>
      <c r="C1664" s="4">
        <v>1765.0</v>
      </c>
      <c r="D1664" s="4" t="s">
        <v>50</v>
      </c>
      <c r="E1664" s="4" t="s">
        <v>50</v>
      </c>
      <c r="F1664" s="14">
        <v>2.73853713658061E9</v>
      </c>
      <c r="G1664" s="4">
        <v>3.0</v>
      </c>
    </row>
    <row r="1665">
      <c r="A1665" s="13">
        <v>43433.0</v>
      </c>
      <c r="B1665" s="4">
        <v>0.0</v>
      </c>
      <c r="C1665" s="4">
        <v>2010.0</v>
      </c>
      <c r="D1665" s="4" t="s">
        <v>23</v>
      </c>
      <c r="E1665" s="4" t="s">
        <v>264</v>
      </c>
      <c r="F1665" s="14">
        <v>1.08545621388935E9</v>
      </c>
      <c r="G1665" s="4">
        <v>4.0</v>
      </c>
    </row>
    <row r="1666">
      <c r="A1666" s="13">
        <v>43433.0</v>
      </c>
      <c r="B1666" s="4">
        <v>0.0</v>
      </c>
      <c r="C1666" s="4">
        <v>873.0</v>
      </c>
      <c r="D1666" s="4" t="s">
        <v>48</v>
      </c>
      <c r="E1666" s="4" t="s">
        <v>265</v>
      </c>
      <c r="F1666" s="14">
        <v>7.13361099177838E8</v>
      </c>
      <c r="G1666" s="4">
        <v>5.0</v>
      </c>
    </row>
    <row r="1667">
      <c r="A1667" s="13">
        <v>43434.0</v>
      </c>
      <c r="B1667" s="4">
        <v>1.0</v>
      </c>
      <c r="C1667" s="4">
        <v>1027.0</v>
      </c>
      <c r="D1667" s="4" t="s">
        <v>18</v>
      </c>
      <c r="E1667" s="4" t="s">
        <v>263</v>
      </c>
      <c r="F1667" s="14">
        <v>1.17160960755861E10</v>
      </c>
      <c r="G1667" s="4">
        <v>1.0</v>
      </c>
    </row>
    <row r="1668">
      <c r="A1668" s="13">
        <v>43434.0</v>
      </c>
      <c r="B1668" s="4">
        <v>1.0</v>
      </c>
      <c r="C1668" s="4">
        <v>512.0</v>
      </c>
      <c r="D1668" s="4" t="s">
        <v>49</v>
      </c>
      <c r="E1668" s="4" t="s">
        <v>266</v>
      </c>
      <c r="F1668" s="14">
        <v>3.03848477826438E9</v>
      </c>
      <c r="G1668" s="4">
        <v>2.0</v>
      </c>
    </row>
    <row r="1669">
      <c r="A1669" s="13">
        <v>43434.0</v>
      </c>
      <c r="B1669" s="4">
        <v>1.0</v>
      </c>
      <c r="C1669" s="4">
        <v>1765.0</v>
      </c>
      <c r="D1669" s="4" t="s">
        <v>50</v>
      </c>
      <c r="E1669" s="4" t="s">
        <v>50</v>
      </c>
      <c r="F1669" s="14">
        <v>2.61261398888312E9</v>
      </c>
      <c r="G1669" s="4">
        <v>3.0</v>
      </c>
    </row>
    <row r="1670">
      <c r="A1670" s="13">
        <v>43434.0</v>
      </c>
      <c r="B1670" s="4">
        <v>1.0</v>
      </c>
      <c r="C1670" s="4">
        <v>2010.0</v>
      </c>
      <c r="D1670" s="4" t="s">
        <v>23</v>
      </c>
      <c r="E1670" s="4" t="s">
        <v>264</v>
      </c>
      <c r="F1670" s="14">
        <v>1.00897711758809E9</v>
      </c>
      <c r="G1670" s="4">
        <v>4.0</v>
      </c>
    </row>
    <row r="1671">
      <c r="A1671" s="13">
        <v>43434.0</v>
      </c>
      <c r="B1671" s="4">
        <v>1.0</v>
      </c>
      <c r="C1671" s="4">
        <v>873.0</v>
      </c>
      <c r="D1671" s="4" t="s">
        <v>48</v>
      </c>
      <c r="E1671" s="4" t="s">
        <v>265</v>
      </c>
      <c r="F1671" s="14">
        <v>6.76010118993788E8</v>
      </c>
      <c r="G1671" s="4">
        <v>5.0</v>
      </c>
    </row>
    <row r="1672">
      <c r="A1672" s="13">
        <v>43435.0</v>
      </c>
      <c r="B1672" s="4">
        <v>0.0</v>
      </c>
      <c r="C1672" s="4">
        <v>1027.0</v>
      </c>
      <c r="D1672" s="4" t="s">
        <v>18</v>
      </c>
      <c r="E1672" s="4" t="s">
        <v>263</v>
      </c>
      <c r="F1672" s="14">
        <v>1.22841175220051E10</v>
      </c>
      <c r="G1672" s="4">
        <v>1.0</v>
      </c>
    </row>
    <row r="1673">
      <c r="A1673" s="13">
        <v>43435.0</v>
      </c>
      <c r="B1673" s="4">
        <v>0.0</v>
      </c>
      <c r="C1673" s="4">
        <v>512.0</v>
      </c>
      <c r="D1673" s="4" t="s">
        <v>49</v>
      </c>
      <c r="E1673" s="4" t="s">
        <v>266</v>
      </c>
      <c r="F1673" s="14">
        <v>3.18599839739264E9</v>
      </c>
      <c r="G1673" s="4">
        <v>2.0</v>
      </c>
    </row>
    <row r="1674">
      <c r="A1674" s="13">
        <v>43435.0</v>
      </c>
      <c r="B1674" s="4">
        <v>0.0</v>
      </c>
      <c r="C1674" s="4">
        <v>1765.0</v>
      </c>
      <c r="D1674" s="4" t="s">
        <v>50</v>
      </c>
      <c r="E1674" s="4" t="s">
        <v>50</v>
      </c>
      <c r="F1674" s="14">
        <v>2.67999196507425E9</v>
      </c>
      <c r="G1674" s="4">
        <v>3.0</v>
      </c>
    </row>
    <row r="1675">
      <c r="A1675" s="13">
        <v>43435.0</v>
      </c>
      <c r="B1675" s="4">
        <v>0.0</v>
      </c>
      <c r="C1675" s="4">
        <v>2010.0</v>
      </c>
      <c r="D1675" s="4" t="s">
        <v>23</v>
      </c>
      <c r="E1675" s="4" t="s">
        <v>264</v>
      </c>
      <c r="F1675" s="14">
        <v>1.07515585185578E9</v>
      </c>
      <c r="G1675" s="4">
        <v>4.0</v>
      </c>
    </row>
    <row r="1676">
      <c r="A1676" s="13">
        <v>43435.0</v>
      </c>
      <c r="B1676" s="4">
        <v>0.0</v>
      </c>
      <c r="C1676" s="4">
        <v>873.0</v>
      </c>
      <c r="D1676" s="4" t="s">
        <v>48</v>
      </c>
      <c r="E1676" s="4" t="s">
        <v>265</v>
      </c>
      <c r="F1676" s="14">
        <v>7.02613316113432E8</v>
      </c>
      <c r="G1676" s="4">
        <v>5.0</v>
      </c>
    </row>
    <row r="1677">
      <c r="A1677" s="13">
        <v>43436.0</v>
      </c>
      <c r="B1677" s="4">
        <v>0.0</v>
      </c>
      <c r="C1677" s="4">
        <v>1027.0</v>
      </c>
      <c r="D1677" s="4" t="s">
        <v>18</v>
      </c>
      <c r="E1677" s="4" t="s">
        <v>263</v>
      </c>
      <c r="F1677" s="14">
        <v>1.20537704871165E10</v>
      </c>
      <c r="G1677" s="4">
        <v>1.0</v>
      </c>
    </row>
    <row r="1678">
      <c r="A1678" s="13">
        <v>43436.0</v>
      </c>
      <c r="B1678" s="4">
        <v>0.0</v>
      </c>
      <c r="C1678" s="4">
        <v>512.0</v>
      </c>
      <c r="D1678" s="4" t="s">
        <v>49</v>
      </c>
      <c r="E1678" s="4" t="s">
        <v>266</v>
      </c>
      <c r="F1678" s="14">
        <v>3.07048682436889E9</v>
      </c>
      <c r="G1678" s="4">
        <v>2.0</v>
      </c>
    </row>
    <row r="1679">
      <c r="A1679" s="13">
        <v>43436.0</v>
      </c>
      <c r="B1679" s="4">
        <v>0.0</v>
      </c>
      <c r="C1679" s="4">
        <v>1765.0</v>
      </c>
      <c r="D1679" s="4" t="s">
        <v>50</v>
      </c>
      <c r="E1679" s="4" t="s">
        <v>50</v>
      </c>
      <c r="F1679" s="14">
        <v>2.58223421798616E9</v>
      </c>
      <c r="G1679" s="4">
        <v>3.0</v>
      </c>
    </row>
    <row r="1680">
      <c r="A1680" s="13">
        <v>43436.0</v>
      </c>
      <c r="B1680" s="4">
        <v>0.0</v>
      </c>
      <c r="C1680" s="4">
        <v>2010.0</v>
      </c>
      <c r="D1680" s="4" t="s">
        <v>23</v>
      </c>
      <c r="E1680" s="4" t="s">
        <v>264</v>
      </c>
      <c r="F1680" s="14">
        <v>1.08042920908028E9</v>
      </c>
      <c r="G1680" s="4">
        <v>4.0</v>
      </c>
    </row>
    <row r="1681">
      <c r="A1681" s="13">
        <v>43436.0</v>
      </c>
      <c r="B1681" s="4">
        <v>0.0</v>
      </c>
      <c r="C1681" s="4">
        <v>873.0</v>
      </c>
      <c r="D1681" s="4" t="s">
        <v>48</v>
      </c>
      <c r="E1681" s="4" t="s">
        <v>265</v>
      </c>
      <c r="F1681" s="14">
        <v>7.01127573398497E8</v>
      </c>
      <c r="G1681" s="4">
        <v>5.0</v>
      </c>
    </row>
    <row r="1682">
      <c r="A1682" s="13">
        <v>43437.0</v>
      </c>
      <c r="B1682" s="4">
        <v>0.0</v>
      </c>
      <c r="C1682" s="4">
        <v>1027.0</v>
      </c>
      <c r="D1682" s="4" t="s">
        <v>18</v>
      </c>
      <c r="E1682" s="4" t="s">
        <v>263</v>
      </c>
      <c r="F1682" s="14">
        <v>1.12829114035501E10</v>
      </c>
      <c r="G1682" s="4">
        <v>1.0</v>
      </c>
    </row>
    <row r="1683">
      <c r="A1683" s="13">
        <v>43437.0</v>
      </c>
      <c r="B1683" s="4">
        <v>0.0</v>
      </c>
      <c r="C1683" s="4">
        <v>512.0</v>
      </c>
      <c r="D1683" s="4" t="s">
        <v>49</v>
      </c>
      <c r="E1683" s="4" t="s">
        <v>266</v>
      </c>
      <c r="F1683" s="14">
        <v>2.86429654477695E9</v>
      </c>
      <c r="G1683" s="4">
        <v>2.0</v>
      </c>
    </row>
    <row r="1684">
      <c r="A1684" s="13">
        <v>43437.0</v>
      </c>
      <c r="B1684" s="4">
        <v>0.0</v>
      </c>
      <c r="C1684" s="4">
        <v>1765.0</v>
      </c>
      <c r="D1684" s="4" t="s">
        <v>50</v>
      </c>
      <c r="E1684" s="4" t="s">
        <v>50</v>
      </c>
      <c r="F1684" s="14">
        <v>2.35042873578964E9</v>
      </c>
      <c r="G1684" s="4">
        <v>3.0</v>
      </c>
    </row>
    <row r="1685">
      <c r="A1685" s="13">
        <v>43437.0</v>
      </c>
      <c r="B1685" s="4">
        <v>0.0</v>
      </c>
      <c r="C1685" s="4">
        <v>2010.0</v>
      </c>
      <c r="D1685" s="4" t="s">
        <v>23</v>
      </c>
      <c r="E1685" s="4" t="s">
        <v>264</v>
      </c>
      <c r="F1685" s="14">
        <v>1.00262572390889E9</v>
      </c>
      <c r="G1685" s="4">
        <v>4.0</v>
      </c>
    </row>
    <row r="1686">
      <c r="A1686" s="13">
        <v>43437.0</v>
      </c>
      <c r="B1686" s="4">
        <v>0.0</v>
      </c>
      <c r="C1686" s="4">
        <v>1839.0</v>
      </c>
      <c r="D1686" s="4" t="s">
        <v>20</v>
      </c>
      <c r="E1686" s="4" t="s">
        <v>20</v>
      </c>
      <c r="F1686" s="14">
        <v>6.68286590267413E8</v>
      </c>
      <c r="G1686" s="4">
        <v>5.0</v>
      </c>
    </row>
    <row r="1687">
      <c r="A1687" s="13">
        <v>43438.0</v>
      </c>
      <c r="B1687" s="4">
        <v>0.0</v>
      </c>
      <c r="C1687" s="4">
        <v>1027.0</v>
      </c>
      <c r="D1687" s="4" t="s">
        <v>18</v>
      </c>
      <c r="E1687" s="4" t="s">
        <v>263</v>
      </c>
      <c r="F1687" s="14">
        <v>1.14186170627491E10</v>
      </c>
      <c r="G1687" s="4">
        <v>1.0</v>
      </c>
    </row>
    <row r="1688">
      <c r="A1688" s="13">
        <v>43438.0</v>
      </c>
      <c r="B1688" s="4">
        <v>0.0</v>
      </c>
      <c r="C1688" s="4">
        <v>512.0</v>
      </c>
      <c r="D1688" s="4" t="s">
        <v>49</v>
      </c>
      <c r="E1688" s="4" t="s">
        <v>266</v>
      </c>
      <c r="F1688" s="14">
        <v>2.82953783305899E9</v>
      </c>
      <c r="G1688" s="4">
        <v>2.0</v>
      </c>
    </row>
    <row r="1689">
      <c r="A1689" s="13">
        <v>43438.0</v>
      </c>
      <c r="B1689" s="4">
        <v>0.0</v>
      </c>
      <c r="C1689" s="4">
        <v>1765.0</v>
      </c>
      <c r="D1689" s="4" t="s">
        <v>50</v>
      </c>
      <c r="E1689" s="4" t="s">
        <v>50</v>
      </c>
      <c r="F1689" s="14">
        <v>2.22521058435335E9</v>
      </c>
      <c r="G1689" s="4">
        <v>3.0</v>
      </c>
    </row>
    <row r="1690">
      <c r="A1690" s="13">
        <v>43438.0</v>
      </c>
      <c r="B1690" s="4">
        <v>0.0</v>
      </c>
      <c r="C1690" s="4">
        <v>2010.0</v>
      </c>
      <c r="D1690" s="4" t="s">
        <v>23</v>
      </c>
      <c r="E1690" s="4" t="s">
        <v>264</v>
      </c>
      <c r="F1690" s="14">
        <v>9.77433741986457E8</v>
      </c>
      <c r="G1690" s="4">
        <v>4.0</v>
      </c>
    </row>
    <row r="1691">
      <c r="A1691" s="13">
        <v>43438.0</v>
      </c>
      <c r="B1691" s="4">
        <v>0.0</v>
      </c>
      <c r="C1691" s="4">
        <v>1839.0</v>
      </c>
      <c r="D1691" s="4" t="s">
        <v>20</v>
      </c>
      <c r="E1691" s="4" t="s">
        <v>20</v>
      </c>
      <c r="F1691" s="14">
        <v>7.69203427424102E8</v>
      </c>
      <c r="G1691" s="4">
        <v>5.0</v>
      </c>
    </row>
    <row r="1692">
      <c r="A1692" s="13">
        <v>43439.0</v>
      </c>
      <c r="B1692" s="4">
        <v>0.0</v>
      </c>
      <c r="C1692" s="4">
        <v>1027.0</v>
      </c>
      <c r="D1692" s="4" t="s">
        <v>18</v>
      </c>
      <c r="E1692" s="4" t="s">
        <v>263</v>
      </c>
      <c r="F1692" s="14">
        <v>1.06188840991403E10</v>
      </c>
      <c r="G1692" s="4">
        <v>1.0</v>
      </c>
    </row>
    <row r="1693">
      <c r="A1693" s="13">
        <v>43439.0</v>
      </c>
      <c r="B1693" s="4">
        <v>0.0</v>
      </c>
      <c r="C1693" s="4">
        <v>512.0</v>
      </c>
      <c r="D1693" s="4" t="s">
        <v>49</v>
      </c>
      <c r="E1693" s="4" t="s">
        <v>266</v>
      </c>
      <c r="F1693" s="14">
        <v>2.60518536755919E9</v>
      </c>
      <c r="G1693" s="4">
        <v>2.0</v>
      </c>
    </row>
    <row r="1694">
      <c r="A1694" s="13">
        <v>43439.0</v>
      </c>
      <c r="B1694" s="4">
        <v>0.0</v>
      </c>
      <c r="C1694" s="4">
        <v>1765.0</v>
      </c>
      <c r="D1694" s="4" t="s">
        <v>50</v>
      </c>
      <c r="E1694" s="4" t="s">
        <v>50</v>
      </c>
      <c r="F1694" s="14">
        <v>1.98956213647645E9</v>
      </c>
      <c r="G1694" s="4">
        <v>3.0</v>
      </c>
    </row>
    <row r="1695">
      <c r="A1695" s="13">
        <v>43439.0</v>
      </c>
      <c r="B1695" s="4">
        <v>0.0</v>
      </c>
      <c r="C1695" s="4">
        <v>2010.0</v>
      </c>
      <c r="D1695" s="4" t="s">
        <v>23</v>
      </c>
      <c r="E1695" s="4" t="s">
        <v>264</v>
      </c>
      <c r="F1695" s="14">
        <v>8.8803572158382E8</v>
      </c>
      <c r="G1695" s="4">
        <v>4.0</v>
      </c>
    </row>
    <row r="1696">
      <c r="A1696" s="13">
        <v>43439.0</v>
      </c>
      <c r="B1696" s="4">
        <v>0.0</v>
      </c>
      <c r="C1696" s="4">
        <v>1839.0</v>
      </c>
      <c r="D1696" s="4" t="s">
        <v>20</v>
      </c>
      <c r="E1696" s="4" t="s">
        <v>20</v>
      </c>
      <c r="F1696" s="14">
        <v>7.82739422182673E8</v>
      </c>
      <c r="G1696" s="4">
        <v>5.0</v>
      </c>
    </row>
    <row r="1697">
      <c r="A1697" s="13">
        <v>43440.0</v>
      </c>
      <c r="B1697" s="4">
        <v>0.0</v>
      </c>
      <c r="C1697" s="4">
        <v>1027.0</v>
      </c>
      <c r="D1697" s="4" t="s">
        <v>18</v>
      </c>
      <c r="E1697" s="4" t="s">
        <v>263</v>
      </c>
      <c r="F1697" s="14">
        <v>9.51041709719255E9</v>
      </c>
      <c r="G1697" s="4">
        <v>1.0</v>
      </c>
    </row>
    <row r="1698">
      <c r="A1698" s="13">
        <v>43440.0</v>
      </c>
      <c r="B1698" s="4">
        <v>0.0</v>
      </c>
      <c r="C1698" s="4">
        <v>512.0</v>
      </c>
      <c r="D1698" s="4" t="s">
        <v>49</v>
      </c>
      <c r="E1698" s="4" t="s">
        <v>266</v>
      </c>
      <c r="F1698" s="14">
        <v>2.29200433807215E9</v>
      </c>
      <c r="G1698" s="4">
        <v>2.0</v>
      </c>
    </row>
    <row r="1699">
      <c r="A1699" s="13">
        <v>43440.0</v>
      </c>
      <c r="B1699" s="4">
        <v>0.0</v>
      </c>
      <c r="C1699" s="4">
        <v>1765.0</v>
      </c>
      <c r="D1699" s="4" t="s">
        <v>50</v>
      </c>
      <c r="E1699" s="4" t="s">
        <v>50</v>
      </c>
      <c r="F1699" s="14">
        <v>1.69285313099205E9</v>
      </c>
      <c r="G1699" s="4">
        <v>3.0</v>
      </c>
    </row>
    <row r="1700">
      <c r="A1700" s="13">
        <v>43440.0</v>
      </c>
      <c r="B1700" s="4">
        <v>0.0</v>
      </c>
      <c r="C1700" s="4">
        <v>2010.0</v>
      </c>
      <c r="D1700" s="4" t="s">
        <v>23</v>
      </c>
      <c r="E1700" s="4" t="s">
        <v>264</v>
      </c>
      <c r="F1700" s="14">
        <v>7.98494898433854E8</v>
      </c>
      <c r="G1700" s="4">
        <v>4.0</v>
      </c>
    </row>
    <row r="1701">
      <c r="A1701" s="13">
        <v>43440.0</v>
      </c>
      <c r="B1701" s="4">
        <v>0.0</v>
      </c>
      <c r="C1701" s="4">
        <v>1839.0</v>
      </c>
      <c r="D1701" s="4" t="s">
        <v>20</v>
      </c>
      <c r="E1701" s="4" t="s">
        <v>20</v>
      </c>
      <c r="F1701" s="14">
        <v>6.47677222881112E8</v>
      </c>
      <c r="G1701" s="4">
        <v>5.0</v>
      </c>
    </row>
    <row r="1702">
      <c r="A1702" s="13">
        <v>43441.0</v>
      </c>
      <c r="B1702" s="4">
        <v>0.0</v>
      </c>
      <c r="C1702" s="4">
        <v>1027.0</v>
      </c>
      <c r="D1702" s="4" t="s">
        <v>18</v>
      </c>
      <c r="E1702" s="4" t="s">
        <v>263</v>
      </c>
      <c r="F1702" s="14">
        <v>9.671177427255E9</v>
      </c>
      <c r="G1702" s="4">
        <v>1.0</v>
      </c>
    </row>
    <row r="1703">
      <c r="A1703" s="13">
        <v>43441.0</v>
      </c>
      <c r="B1703" s="4">
        <v>0.0</v>
      </c>
      <c r="C1703" s="4">
        <v>512.0</v>
      </c>
      <c r="D1703" s="4" t="s">
        <v>49</v>
      </c>
      <c r="E1703" s="4" t="s">
        <v>266</v>
      </c>
      <c r="F1703" s="14">
        <v>2.20898859817463E9</v>
      </c>
      <c r="G1703" s="4">
        <v>2.0</v>
      </c>
    </row>
    <row r="1704">
      <c r="A1704" s="13">
        <v>43441.0</v>
      </c>
      <c r="B1704" s="4">
        <v>0.0</v>
      </c>
      <c r="C1704" s="4">
        <v>1765.0</v>
      </c>
      <c r="D1704" s="4" t="s">
        <v>50</v>
      </c>
      <c r="E1704" s="4" t="s">
        <v>50</v>
      </c>
      <c r="F1704" s="14">
        <v>1.57975265248611E9</v>
      </c>
      <c r="G1704" s="4">
        <v>3.0</v>
      </c>
    </row>
    <row r="1705">
      <c r="A1705" s="13">
        <v>43441.0</v>
      </c>
      <c r="B1705" s="4">
        <v>0.0</v>
      </c>
      <c r="C1705" s="4">
        <v>2010.0</v>
      </c>
      <c r="D1705" s="4" t="s">
        <v>23</v>
      </c>
      <c r="E1705" s="4" t="s">
        <v>264</v>
      </c>
      <c r="F1705" s="14">
        <v>7.74280072814008E8</v>
      </c>
      <c r="G1705" s="4">
        <v>4.0</v>
      </c>
    </row>
    <row r="1706">
      <c r="A1706" s="13">
        <v>43441.0</v>
      </c>
      <c r="B1706" s="4">
        <v>0.0</v>
      </c>
      <c r="C1706" s="4">
        <v>873.0</v>
      </c>
      <c r="D1706" s="4" t="s">
        <v>48</v>
      </c>
      <c r="E1706" s="4" t="s">
        <v>265</v>
      </c>
      <c r="F1706" s="14">
        <v>6.45003768563433E8</v>
      </c>
      <c r="G1706" s="4">
        <v>5.0</v>
      </c>
    </row>
    <row r="1707">
      <c r="A1707" s="13">
        <v>43442.0</v>
      </c>
      <c r="B1707" s="4">
        <v>0.0</v>
      </c>
      <c r="C1707" s="4">
        <v>1027.0</v>
      </c>
      <c r="D1707" s="4" t="s">
        <v>18</v>
      </c>
      <c r="E1707" s="4" t="s">
        <v>263</v>
      </c>
      <c r="F1707" s="14">
        <v>9.55532794588673E9</v>
      </c>
      <c r="G1707" s="4">
        <v>1.0</v>
      </c>
    </row>
    <row r="1708">
      <c r="A1708" s="13">
        <v>43442.0</v>
      </c>
      <c r="B1708" s="4">
        <v>0.0</v>
      </c>
      <c r="C1708" s="4">
        <v>512.0</v>
      </c>
      <c r="D1708" s="4" t="s">
        <v>49</v>
      </c>
      <c r="E1708" s="4" t="s">
        <v>266</v>
      </c>
      <c r="F1708" s="14">
        <v>2.28046866897531E9</v>
      </c>
      <c r="G1708" s="4">
        <v>2.0</v>
      </c>
    </row>
    <row r="1709">
      <c r="A1709" s="13">
        <v>43442.0</v>
      </c>
      <c r="B1709" s="4">
        <v>0.0</v>
      </c>
      <c r="C1709" s="4">
        <v>1765.0</v>
      </c>
      <c r="D1709" s="4" t="s">
        <v>50</v>
      </c>
      <c r="E1709" s="4" t="s">
        <v>50</v>
      </c>
      <c r="F1709" s="14">
        <v>1.67077847715216E9</v>
      </c>
      <c r="G1709" s="4">
        <v>3.0</v>
      </c>
    </row>
    <row r="1710">
      <c r="A1710" s="13">
        <v>43442.0</v>
      </c>
      <c r="B1710" s="4">
        <v>0.0</v>
      </c>
      <c r="C1710" s="4">
        <v>2010.0</v>
      </c>
      <c r="D1710" s="4" t="s">
        <v>23</v>
      </c>
      <c r="E1710" s="4" t="s">
        <v>264</v>
      </c>
      <c r="F1710" s="14">
        <v>7.95394848654057E8</v>
      </c>
      <c r="G1710" s="4">
        <v>4.0</v>
      </c>
    </row>
    <row r="1711">
      <c r="A1711" s="13">
        <v>43442.0</v>
      </c>
      <c r="B1711" s="4">
        <v>0.0</v>
      </c>
      <c r="C1711" s="4">
        <v>873.0</v>
      </c>
      <c r="D1711" s="4" t="s">
        <v>48</v>
      </c>
      <c r="E1711" s="4" t="s">
        <v>265</v>
      </c>
      <c r="F1711" s="14">
        <v>6.39047610648995E8</v>
      </c>
      <c r="G1711" s="4">
        <v>5.0</v>
      </c>
    </row>
    <row r="1712">
      <c r="A1712" s="13">
        <v>43443.0</v>
      </c>
      <c r="B1712" s="4">
        <v>0.0</v>
      </c>
      <c r="C1712" s="4">
        <v>1027.0</v>
      </c>
      <c r="D1712" s="4" t="s">
        <v>18</v>
      </c>
      <c r="E1712" s="4" t="s">
        <v>263</v>
      </c>
      <c r="F1712" s="14">
        <v>9.86641473176198E9</v>
      </c>
      <c r="G1712" s="4">
        <v>1.0</v>
      </c>
    </row>
    <row r="1713">
      <c r="A1713" s="13">
        <v>43443.0</v>
      </c>
      <c r="B1713" s="4">
        <v>0.0</v>
      </c>
      <c r="C1713" s="4">
        <v>512.0</v>
      </c>
      <c r="D1713" s="4" t="s">
        <v>49</v>
      </c>
      <c r="E1713" s="4" t="s">
        <v>266</v>
      </c>
      <c r="F1713" s="14">
        <v>2.38271509059797E9</v>
      </c>
      <c r="G1713" s="4">
        <v>2.0</v>
      </c>
    </row>
    <row r="1714">
      <c r="A1714" s="13">
        <v>43443.0</v>
      </c>
      <c r="B1714" s="4">
        <v>0.0</v>
      </c>
      <c r="C1714" s="4">
        <v>1765.0</v>
      </c>
      <c r="D1714" s="4" t="s">
        <v>50</v>
      </c>
      <c r="E1714" s="4" t="s">
        <v>50</v>
      </c>
      <c r="F1714" s="14">
        <v>1.84170298369055E9</v>
      </c>
      <c r="G1714" s="4">
        <v>3.0</v>
      </c>
    </row>
    <row r="1715">
      <c r="A1715" s="13">
        <v>43443.0</v>
      </c>
      <c r="B1715" s="4">
        <v>0.0</v>
      </c>
      <c r="C1715" s="4">
        <v>2010.0</v>
      </c>
      <c r="D1715" s="4" t="s">
        <v>23</v>
      </c>
      <c r="E1715" s="4" t="s">
        <v>264</v>
      </c>
      <c r="F1715" s="14">
        <v>8.21695909725349E8</v>
      </c>
      <c r="G1715" s="4">
        <v>4.0</v>
      </c>
    </row>
    <row r="1716">
      <c r="A1716" s="13">
        <v>43443.0</v>
      </c>
      <c r="B1716" s="4">
        <v>0.0</v>
      </c>
      <c r="C1716" s="4">
        <v>873.0</v>
      </c>
      <c r="D1716" s="4" t="s">
        <v>48</v>
      </c>
      <c r="E1716" s="4" t="s">
        <v>265</v>
      </c>
      <c r="F1716" s="14">
        <v>6.68936746839074E8</v>
      </c>
      <c r="G1716" s="4">
        <v>5.0</v>
      </c>
    </row>
    <row r="1717">
      <c r="A1717" s="13">
        <v>43444.0</v>
      </c>
      <c r="B1717" s="4">
        <v>0.0</v>
      </c>
      <c r="C1717" s="4">
        <v>1027.0</v>
      </c>
      <c r="D1717" s="4" t="s">
        <v>18</v>
      </c>
      <c r="E1717" s="4" t="s">
        <v>263</v>
      </c>
      <c r="F1717" s="14">
        <v>9.50981631468256E9</v>
      </c>
      <c r="G1717" s="4">
        <v>1.0</v>
      </c>
    </row>
    <row r="1718">
      <c r="A1718" s="13">
        <v>43444.0</v>
      </c>
      <c r="B1718" s="4">
        <v>0.0</v>
      </c>
      <c r="C1718" s="4">
        <v>512.0</v>
      </c>
      <c r="D1718" s="4" t="s">
        <v>49</v>
      </c>
      <c r="E1718" s="4" t="s">
        <v>266</v>
      </c>
      <c r="F1718" s="14">
        <v>2.26629496335922E9</v>
      </c>
      <c r="G1718" s="4">
        <v>2.0</v>
      </c>
    </row>
    <row r="1719">
      <c r="A1719" s="13">
        <v>43444.0</v>
      </c>
      <c r="B1719" s="4">
        <v>0.0</v>
      </c>
      <c r="C1719" s="4">
        <v>1765.0</v>
      </c>
      <c r="D1719" s="4" t="s">
        <v>50</v>
      </c>
      <c r="E1719" s="4" t="s">
        <v>50</v>
      </c>
      <c r="F1719" s="14">
        <v>1.75565552505634E9</v>
      </c>
      <c r="G1719" s="4">
        <v>3.0</v>
      </c>
    </row>
    <row r="1720">
      <c r="A1720" s="13">
        <v>43444.0</v>
      </c>
      <c r="B1720" s="4">
        <v>0.0</v>
      </c>
      <c r="C1720" s="4">
        <v>2010.0</v>
      </c>
      <c r="D1720" s="4" t="s">
        <v>23</v>
      </c>
      <c r="E1720" s="4" t="s">
        <v>264</v>
      </c>
      <c r="F1720" s="14">
        <v>7.83071163516834E8</v>
      </c>
      <c r="G1720" s="4">
        <v>4.0</v>
      </c>
    </row>
    <row r="1721">
      <c r="A1721" s="13">
        <v>43444.0</v>
      </c>
      <c r="B1721" s="4">
        <v>0.0</v>
      </c>
      <c r="C1721" s="4">
        <v>873.0</v>
      </c>
      <c r="D1721" s="4" t="s">
        <v>48</v>
      </c>
      <c r="E1721" s="4" t="s">
        <v>265</v>
      </c>
      <c r="F1721" s="14">
        <v>6.48523173034742E8</v>
      </c>
      <c r="G1721" s="4">
        <v>5.0</v>
      </c>
    </row>
    <row r="1722">
      <c r="A1722" s="13">
        <v>43445.0</v>
      </c>
      <c r="B1722" s="4">
        <v>0.0</v>
      </c>
      <c r="C1722" s="4">
        <v>1027.0</v>
      </c>
      <c r="D1722" s="4" t="s">
        <v>18</v>
      </c>
      <c r="E1722" s="4" t="s">
        <v>263</v>
      </c>
      <c r="F1722" s="14">
        <v>9.22730106446874E9</v>
      </c>
      <c r="G1722" s="4">
        <v>1.0</v>
      </c>
    </row>
    <row r="1723">
      <c r="A1723" s="13">
        <v>43445.0</v>
      </c>
      <c r="B1723" s="4">
        <v>0.0</v>
      </c>
      <c r="C1723" s="4">
        <v>512.0</v>
      </c>
      <c r="D1723" s="4" t="s">
        <v>49</v>
      </c>
      <c r="E1723" s="4" t="s">
        <v>266</v>
      </c>
      <c r="F1723" s="14">
        <v>2.1625271490124E9</v>
      </c>
      <c r="G1723" s="4">
        <v>2.0</v>
      </c>
    </row>
    <row r="1724">
      <c r="A1724" s="13">
        <v>43445.0</v>
      </c>
      <c r="B1724" s="4">
        <v>0.0</v>
      </c>
      <c r="C1724" s="4">
        <v>1765.0</v>
      </c>
      <c r="D1724" s="4" t="s">
        <v>50</v>
      </c>
      <c r="E1724" s="4" t="s">
        <v>50</v>
      </c>
      <c r="F1724" s="14">
        <v>1.67549269056713E9</v>
      </c>
      <c r="G1724" s="4">
        <v>3.0</v>
      </c>
    </row>
    <row r="1725">
      <c r="A1725" s="13">
        <v>43445.0</v>
      </c>
      <c r="B1725" s="4">
        <v>0.0</v>
      </c>
      <c r="C1725" s="4">
        <v>2010.0</v>
      </c>
      <c r="D1725" s="4" t="s">
        <v>23</v>
      </c>
      <c r="E1725" s="4" t="s">
        <v>264</v>
      </c>
      <c r="F1725" s="14">
        <v>7.66165271114972E8</v>
      </c>
      <c r="G1725" s="4">
        <v>4.0</v>
      </c>
    </row>
    <row r="1726">
      <c r="A1726" s="13">
        <v>43445.0</v>
      </c>
      <c r="B1726" s="4">
        <v>0.0</v>
      </c>
      <c r="C1726" s="4">
        <v>1839.0</v>
      </c>
      <c r="D1726" s="4" t="s">
        <v>20</v>
      </c>
      <c r="E1726" s="4" t="s">
        <v>20</v>
      </c>
      <c r="F1726" s="14">
        <v>6.4623985028034E8</v>
      </c>
      <c r="G1726" s="4">
        <v>5.0</v>
      </c>
    </row>
    <row r="1727">
      <c r="A1727" s="13">
        <v>43446.0</v>
      </c>
      <c r="B1727" s="4">
        <v>0.0</v>
      </c>
      <c r="C1727" s="4">
        <v>1027.0</v>
      </c>
      <c r="D1727" s="4" t="s">
        <v>18</v>
      </c>
      <c r="E1727" s="4" t="s">
        <v>263</v>
      </c>
      <c r="F1727" s="14">
        <v>9.40004402600045E9</v>
      </c>
      <c r="G1727" s="4">
        <v>1.0</v>
      </c>
    </row>
    <row r="1728">
      <c r="A1728" s="13">
        <v>43446.0</v>
      </c>
      <c r="B1728" s="4">
        <v>0.0</v>
      </c>
      <c r="C1728" s="4">
        <v>512.0</v>
      </c>
      <c r="D1728" s="4" t="s">
        <v>49</v>
      </c>
      <c r="E1728" s="4" t="s">
        <v>266</v>
      </c>
      <c r="F1728" s="14">
        <v>2.17891920203311E9</v>
      </c>
      <c r="G1728" s="4">
        <v>2.0</v>
      </c>
    </row>
    <row r="1729">
      <c r="A1729" s="13">
        <v>43446.0</v>
      </c>
      <c r="B1729" s="4">
        <v>0.0</v>
      </c>
      <c r="C1729" s="4">
        <v>1765.0</v>
      </c>
      <c r="D1729" s="4" t="s">
        <v>50</v>
      </c>
      <c r="E1729" s="4" t="s">
        <v>50</v>
      </c>
      <c r="F1729" s="14">
        <v>1.79393457258529E9</v>
      </c>
      <c r="G1729" s="4">
        <v>3.0</v>
      </c>
    </row>
    <row r="1730">
      <c r="A1730" s="13">
        <v>43446.0</v>
      </c>
      <c r="B1730" s="4">
        <v>0.0</v>
      </c>
      <c r="C1730" s="4">
        <v>2010.0</v>
      </c>
      <c r="D1730" s="4" t="s">
        <v>23</v>
      </c>
      <c r="E1730" s="4" t="s">
        <v>264</v>
      </c>
      <c r="F1730" s="14">
        <v>7.93596929144336E8</v>
      </c>
      <c r="G1730" s="4">
        <v>4.0</v>
      </c>
    </row>
    <row r="1731">
      <c r="A1731" s="13">
        <v>43446.0</v>
      </c>
      <c r="B1731" s="4">
        <v>0.0</v>
      </c>
      <c r="C1731" s="4">
        <v>1839.0</v>
      </c>
      <c r="D1731" s="4" t="s">
        <v>20</v>
      </c>
      <c r="E1731" s="4" t="s">
        <v>20</v>
      </c>
      <c r="F1731" s="14">
        <v>6.57022817035932E8</v>
      </c>
      <c r="G1731" s="4">
        <v>5.0</v>
      </c>
    </row>
    <row r="1732">
      <c r="A1732" s="13">
        <v>43447.0</v>
      </c>
      <c r="B1732" s="4">
        <v>0.0</v>
      </c>
      <c r="C1732" s="4">
        <v>1027.0</v>
      </c>
      <c r="D1732" s="4" t="s">
        <v>18</v>
      </c>
      <c r="E1732" s="4" t="s">
        <v>263</v>
      </c>
      <c r="F1732" s="14">
        <v>8.98110854283176E9</v>
      </c>
      <c r="G1732" s="4">
        <v>1.0</v>
      </c>
    </row>
    <row r="1733">
      <c r="A1733" s="13">
        <v>43447.0</v>
      </c>
      <c r="B1733" s="4">
        <v>0.0</v>
      </c>
      <c r="C1733" s="4">
        <v>512.0</v>
      </c>
      <c r="D1733" s="4" t="s">
        <v>49</v>
      </c>
      <c r="E1733" s="4" t="s">
        <v>266</v>
      </c>
      <c r="F1733" s="14">
        <v>2.02801698698459E9</v>
      </c>
      <c r="G1733" s="4">
        <v>2.0</v>
      </c>
    </row>
    <row r="1734">
      <c r="A1734" s="13">
        <v>43447.0</v>
      </c>
      <c r="B1734" s="4">
        <v>0.0</v>
      </c>
      <c r="C1734" s="4">
        <v>1765.0</v>
      </c>
      <c r="D1734" s="4" t="s">
        <v>50</v>
      </c>
      <c r="E1734" s="4" t="s">
        <v>50</v>
      </c>
      <c r="F1734" s="14">
        <v>1.67725466329199E9</v>
      </c>
      <c r="G1734" s="4">
        <v>3.0</v>
      </c>
    </row>
    <row r="1735">
      <c r="A1735" s="13">
        <v>43447.0</v>
      </c>
      <c r="B1735" s="4">
        <v>0.0</v>
      </c>
      <c r="C1735" s="4">
        <v>2010.0</v>
      </c>
      <c r="D1735" s="4" t="s">
        <v>23</v>
      </c>
      <c r="E1735" s="4" t="s">
        <v>264</v>
      </c>
      <c r="F1735" s="14">
        <v>7.56817501219184E8</v>
      </c>
      <c r="G1735" s="4">
        <v>4.0</v>
      </c>
    </row>
    <row r="1736">
      <c r="A1736" s="13">
        <v>43447.0</v>
      </c>
      <c r="B1736" s="4">
        <v>0.0</v>
      </c>
      <c r="C1736" s="4">
        <v>1839.0</v>
      </c>
      <c r="D1736" s="4" t="s">
        <v>20</v>
      </c>
      <c r="E1736" s="4" t="s">
        <v>20</v>
      </c>
      <c r="F1736" s="14">
        <v>6.08308844671492E8</v>
      </c>
      <c r="G1736" s="4">
        <v>5.0</v>
      </c>
    </row>
    <row r="1737">
      <c r="A1737" s="13">
        <v>43448.0</v>
      </c>
      <c r="B1737" s="4">
        <v>0.0</v>
      </c>
      <c r="C1737" s="4">
        <v>1027.0</v>
      </c>
      <c r="D1737" s="4" t="s">
        <v>18</v>
      </c>
      <c r="E1737" s="4" t="s">
        <v>263</v>
      </c>
      <c r="F1737" s="14">
        <v>8.75120955355698E9</v>
      </c>
      <c r="G1737" s="4">
        <v>1.0</v>
      </c>
    </row>
    <row r="1738">
      <c r="A1738" s="13">
        <v>43448.0</v>
      </c>
      <c r="B1738" s="4">
        <v>0.0</v>
      </c>
      <c r="C1738" s="4">
        <v>512.0</v>
      </c>
      <c r="D1738" s="4" t="s">
        <v>49</v>
      </c>
      <c r="E1738" s="4" t="s">
        <v>266</v>
      </c>
      <c r="F1738" s="14">
        <v>1.87215289821037E9</v>
      </c>
      <c r="G1738" s="4">
        <v>2.0</v>
      </c>
    </row>
    <row r="1739">
      <c r="A1739" s="13">
        <v>43448.0</v>
      </c>
      <c r="B1739" s="4">
        <v>0.0</v>
      </c>
      <c r="C1739" s="4">
        <v>1765.0</v>
      </c>
      <c r="D1739" s="4" t="s">
        <v>50</v>
      </c>
      <c r="E1739" s="4" t="s">
        <v>50</v>
      </c>
      <c r="F1739" s="14">
        <v>1.65698623818604E9</v>
      </c>
      <c r="G1739" s="4">
        <v>3.0</v>
      </c>
    </row>
    <row r="1740">
      <c r="A1740" s="13">
        <v>43448.0</v>
      </c>
      <c r="B1740" s="4">
        <v>0.0</v>
      </c>
      <c r="C1740" s="4">
        <v>2010.0</v>
      </c>
      <c r="D1740" s="4" t="s">
        <v>23</v>
      </c>
      <c r="E1740" s="4" t="s">
        <v>264</v>
      </c>
      <c r="F1740" s="14">
        <v>7.35240139144575E8</v>
      </c>
      <c r="G1740" s="4">
        <v>4.0</v>
      </c>
    </row>
    <row r="1741">
      <c r="A1741" s="13">
        <v>43448.0</v>
      </c>
      <c r="B1741" s="4">
        <v>0.0</v>
      </c>
      <c r="C1741" s="4">
        <v>1839.0</v>
      </c>
      <c r="D1741" s="4" t="s">
        <v>20</v>
      </c>
      <c r="E1741" s="4" t="s">
        <v>20</v>
      </c>
      <c r="F1741" s="14">
        <v>5.92960008912301E8</v>
      </c>
      <c r="G1741" s="4">
        <v>5.0</v>
      </c>
    </row>
    <row r="1742">
      <c r="A1742" s="13">
        <v>43449.0</v>
      </c>
      <c r="B1742" s="4">
        <v>0.0</v>
      </c>
      <c r="C1742" s="4">
        <v>1027.0</v>
      </c>
      <c r="D1742" s="4" t="s">
        <v>18</v>
      </c>
      <c r="E1742" s="4" t="s">
        <v>263</v>
      </c>
      <c r="F1742" s="14">
        <v>8.7666381242495E9</v>
      </c>
      <c r="G1742" s="4">
        <v>1.0</v>
      </c>
    </row>
    <row r="1743">
      <c r="A1743" s="13">
        <v>43449.0</v>
      </c>
      <c r="B1743" s="4">
        <v>0.0</v>
      </c>
      <c r="C1743" s="4">
        <v>512.0</v>
      </c>
      <c r="D1743" s="4" t="s">
        <v>49</v>
      </c>
      <c r="E1743" s="4" t="s">
        <v>266</v>
      </c>
      <c r="F1743" s="14">
        <v>1.82808936159933E9</v>
      </c>
      <c r="G1743" s="4">
        <v>2.0</v>
      </c>
    </row>
    <row r="1744">
      <c r="A1744" s="13">
        <v>43449.0</v>
      </c>
      <c r="B1744" s="4">
        <v>0.0</v>
      </c>
      <c r="C1744" s="4">
        <v>1765.0</v>
      </c>
      <c r="D1744" s="4" t="s">
        <v>50</v>
      </c>
      <c r="E1744" s="4" t="s">
        <v>50</v>
      </c>
      <c r="F1744" s="14">
        <v>1.72176553335696E9</v>
      </c>
      <c r="G1744" s="4">
        <v>3.0</v>
      </c>
    </row>
    <row r="1745">
      <c r="A1745" s="13">
        <v>43449.0</v>
      </c>
      <c r="B1745" s="4">
        <v>0.0</v>
      </c>
      <c r="C1745" s="4">
        <v>2010.0</v>
      </c>
      <c r="D1745" s="4" t="s">
        <v>23</v>
      </c>
      <c r="E1745" s="4" t="s">
        <v>264</v>
      </c>
      <c r="F1745" s="14">
        <v>7.33050647687981E8</v>
      </c>
      <c r="G1745" s="4">
        <v>4.0</v>
      </c>
    </row>
    <row r="1746">
      <c r="A1746" s="13">
        <v>43449.0</v>
      </c>
      <c r="B1746" s="4">
        <v>0.0</v>
      </c>
      <c r="C1746" s="4">
        <v>1839.0</v>
      </c>
      <c r="D1746" s="4" t="s">
        <v>20</v>
      </c>
      <c r="E1746" s="4" t="s">
        <v>20</v>
      </c>
      <c r="F1746" s="14">
        <v>5.96838783010203E8</v>
      </c>
      <c r="G1746" s="4">
        <v>5.0</v>
      </c>
    </row>
    <row r="1747">
      <c r="A1747" s="13">
        <v>43450.0</v>
      </c>
      <c r="B1747" s="4">
        <v>0.0</v>
      </c>
      <c r="C1747" s="4">
        <v>1027.0</v>
      </c>
      <c r="D1747" s="4" t="s">
        <v>18</v>
      </c>
      <c r="E1747" s="4" t="s">
        <v>263</v>
      </c>
      <c r="F1747" s="14">
        <v>8.85356731096731E9</v>
      </c>
      <c r="G1747" s="4">
        <v>1.0</v>
      </c>
    </row>
    <row r="1748">
      <c r="A1748" s="13">
        <v>43450.0</v>
      </c>
      <c r="B1748" s="4">
        <v>0.0</v>
      </c>
      <c r="C1748" s="4">
        <v>512.0</v>
      </c>
      <c r="D1748" s="4" t="s">
        <v>49</v>
      </c>
      <c r="E1748" s="4" t="s">
        <v>266</v>
      </c>
      <c r="F1748" s="14">
        <v>1.84414776518728E9</v>
      </c>
      <c r="G1748" s="4">
        <v>2.0</v>
      </c>
    </row>
    <row r="1749">
      <c r="A1749" s="13">
        <v>43450.0</v>
      </c>
      <c r="B1749" s="4">
        <v>0.0</v>
      </c>
      <c r="C1749" s="4">
        <v>1765.0</v>
      </c>
      <c r="D1749" s="4" t="s">
        <v>50</v>
      </c>
      <c r="E1749" s="4" t="s">
        <v>50</v>
      </c>
      <c r="F1749" s="14">
        <v>1.73554221281035E9</v>
      </c>
      <c r="G1749" s="4">
        <v>3.0</v>
      </c>
    </row>
    <row r="1750">
      <c r="A1750" s="13">
        <v>43450.0</v>
      </c>
      <c r="B1750" s="4">
        <v>0.0</v>
      </c>
      <c r="C1750" s="4">
        <v>2010.0</v>
      </c>
      <c r="D1750" s="4" t="s">
        <v>23</v>
      </c>
      <c r="E1750" s="4" t="s">
        <v>264</v>
      </c>
      <c r="F1750" s="14">
        <v>7.54560639026868E8</v>
      </c>
      <c r="G1750" s="4">
        <v>4.0</v>
      </c>
    </row>
    <row r="1751">
      <c r="A1751" s="13">
        <v>43450.0</v>
      </c>
      <c r="B1751" s="4">
        <v>0.0</v>
      </c>
      <c r="C1751" s="4">
        <v>1839.0</v>
      </c>
      <c r="D1751" s="4" t="s">
        <v>20</v>
      </c>
      <c r="E1751" s="4" t="s">
        <v>20</v>
      </c>
      <c r="F1751" s="14">
        <v>6.07596553575919E8</v>
      </c>
      <c r="G1751" s="4">
        <v>5.0</v>
      </c>
    </row>
    <row r="1752">
      <c r="A1752" s="13">
        <v>43451.0</v>
      </c>
      <c r="B1752" s="4">
        <v>0.0</v>
      </c>
      <c r="C1752" s="4">
        <v>1027.0</v>
      </c>
      <c r="D1752" s="4" t="s">
        <v>18</v>
      </c>
      <c r="E1752" s="4" t="s">
        <v>263</v>
      </c>
      <c r="F1752" s="14">
        <v>9.8804562386125E9</v>
      </c>
      <c r="G1752" s="4">
        <v>1.0</v>
      </c>
    </row>
    <row r="1753">
      <c r="A1753" s="13">
        <v>43451.0</v>
      </c>
      <c r="B1753" s="4">
        <v>0.0</v>
      </c>
      <c r="C1753" s="4">
        <v>1765.0</v>
      </c>
      <c r="D1753" s="4" t="s">
        <v>50</v>
      </c>
      <c r="E1753" s="4" t="s">
        <v>50</v>
      </c>
      <c r="F1753" s="14">
        <v>2.17378621508114E9</v>
      </c>
      <c r="G1753" s="4">
        <v>2.0</v>
      </c>
    </row>
    <row r="1754">
      <c r="A1754" s="13">
        <v>43451.0</v>
      </c>
      <c r="B1754" s="4">
        <v>0.0</v>
      </c>
      <c r="C1754" s="4">
        <v>512.0</v>
      </c>
      <c r="D1754" s="4" t="s">
        <v>49</v>
      </c>
      <c r="E1754" s="4" t="s">
        <v>266</v>
      </c>
      <c r="F1754" s="14">
        <v>2.10285943496249E9</v>
      </c>
      <c r="G1754" s="4">
        <v>3.0</v>
      </c>
    </row>
    <row r="1755">
      <c r="A1755" s="13">
        <v>43451.0</v>
      </c>
      <c r="B1755" s="4">
        <v>0.0</v>
      </c>
      <c r="C1755" s="4">
        <v>2010.0</v>
      </c>
      <c r="D1755" s="4" t="s">
        <v>23</v>
      </c>
      <c r="E1755" s="4" t="s">
        <v>264</v>
      </c>
      <c r="F1755" s="14">
        <v>8.51032497353834E8</v>
      </c>
      <c r="G1755" s="4">
        <v>4.0</v>
      </c>
    </row>
    <row r="1756">
      <c r="A1756" s="13">
        <v>43451.0</v>
      </c>
      <c r="B1756" s="4">
        <v>0.0</v>
      </c>
      <c r="C1756" s="4">
        <v>1839.0</v>
      </c>
      <c r="D1756" s="4" t="s">
        <v>20</v>
      </c>
      <c r="E1756" s="4" t="s">
        <v>20</v>
      </c>
      <c r="F1756" s="14">
        <v>6.68386724552592E8</v>
      </c>
      <c r="G1756" s="4">
        <v>5.0</v>
      </c>
    </row>
    <row r="1757">
      <c r="A1757" s="13">
        <v>43452.0</v>
      </c>
      <c r="B1757" s="4">
        <v>0.0</v>
      </c>
      <c r="C1757" s="4">
        <v>1027.0</v>
      </c>
      <c r="D1757" s="4" t="s">
        <v>18</v>
      </c>
      <c r="E1757" s="4" t="s">
        <v>263</v>
      </c>
      <c r="F1757" s="14">
        <v>1.05032957486239E10</v>
      </c>
      <c r="G1757" s="4">
        <v>1.0</v>
      </c>
    </row>
    <row r="1758">
      <c r="A1758" s="13">
        <v>43452.0</v>
      </c>
      <c r="B1758" s="4">
        <v>0.0</v>
      </c>
      <c r="C1758" s="4">
        <v>1765.0</v>
      </c>
      <c r="D1758" s="4" t="s">
        <v>50</v>
      </c>
      <c r="E1758" s="4" t="s">
        <v>50</v>
      </c>
      <c r="F1758" s="14">
        <v>2.39690410031151E9</v>
      </c>
      <c r="G1758" s="4">
        <v>2.0</v>
      </c>
    </row>
    <row r="1759">
      <c r="A1759" s="13">
        <v>43452.0</v>
      </c>
      <c r="B1759" s="4">
        <v>0.0</v>
      </c>
      <c r="C1759" s="4">
        <v>512.0</v>
      </c>
      <c r="D1759" s="4" t="s">
        <v>49</v>
      </c>
      <c r="E1759" s="4" t="s">
        <v>266</v>
      </c>
      <c r="F1759" s="14">
        <v>2.19182799367526E9</v>
      </c>
      <c r="G1759" s="4">
        <v>3.0</v>
      </c>
    </row>
    <row r="1760">
      <c r="A1760" s="13">
        <v>43452.0</v>
      </c>
      <c r="B1760" s="4">
        <v>0.0</v>
      </c>
      <c r="C1760" s="4">
        <v>2010.0</v>
      </c>
      <c r="D1760" s="4" t="s">
        <v>23</v>
      </c>
      <c r="E1760" s="4" t="s">
        <v>264</v>
      </c>
      <c r="F1760" s="14">
        <v>9.00577014496003E8</v>
      </c>
      <c r="G1760" s="4">
        <v>4.0</v>
      </c>
    </row>
    <row r="1761">
      <c r="A1761" s="13">
        <v>43452.0</v>
      </c>
      <c r="B1761" s="4">
        <v>0.0</v>
      </c>
      <c r="C1761" s="4">
        <v>1839.0</v>
      </c>
      <c r="D1761" s="4" t="s">
        <v>20</v>
      </c>
      <c r="E1761" s="4" t="s">
        <v>20</v>
      </c>
      <c r="F1761" s="14">
        <v>7.32511503918834E8</v>
      </c>
      <c r="G1761" s="4">
        <v>5.0</v>
      </c>
    </row>
    <row r="1762">
      <c r="A1762" s="13">
        <v>43453.0</v>
      </c>
      <c r="B1762" s="4">
        <v>0.0</v>
      </c>
      <c r="C1762" s="4">
        <v>1027.0</v>
      </c>
      <c r="D1762" s="4" t="s">
        <v>18</v>
      </c>
      <c r="E1762" s="4" t="s">
        <v>263</v>
      </c>
      <c r="F1762" s="14">
        <v>1.05214164805439E10</v>
      </c>
      <c r="G1762" s="4">
        <v>1.0</v>
      </c>
    </row>
    <row r="1763">
      <c r="A1763" s="13">
        <v>43453.0</v>
      </c>
      <c r="B1763" s="4">
        <v>0.0</v>
      </c>
      <c r="C1763" s="4">
        <v>1765.0</v>
      </c>
      <c r="D1763" s="4" t="s">
        <v>50</v>
      </c>
      <c r="E1763" s="4" t="s">
        <v>50</v>
      </c>
      <c r="F1763" s="14">
        <v>2.2628214000824E9</v>
      </c>
      <c r="G1763" s="4">
        <v>2.0</v>
      </c>
    </row>
    <row r="1764">
      <c r="A1764" s="13">
        <v>43453.0</v>
      </c>
      <c r="B1764" s="4">
        <v>0.0</v>
      </c>
      <c r="C1764" s="4">
        <v>512.0</v>
      </c>
      <c r="D1764" s="4" t="s">
        <v>49</v>
      </c>
      <c r="E1764" s="4" t="s">
        <v>266</v>
      </c>
      <c r="F1764" s="14">
        <v>2.19020482322014E9</v>
      </c>
      <c r="G1764" s="4">
        <v>3.0</v>
      </c>
    </row>
    <row r="1765">
      <c r="A1765" s="13">
        <v>43453.0</v>
      </c>
      <c r="B1765" s="4">
        <v>0.0</v>
      </c>
      <c r="C1765" s="4">
        <v>2010.0</v>
      </c>
      <c r="D1765" s="4" t="s">
        <v>23</v>
      </c>
      <c r="E1765" s="4" t="s">
        <v>264</v>
      </c>
      <c r="F1765" s="14">
        <v>8.95652794843526E8</v>
      </c>
      <c r="G1765" s="4">
        <v>4.0</v>
      </c>
    </row>
    <row r="1766">
      <c r="A1766" s="13">
        <v>43453.0</v>
      </c>
      <c r="B1766" s="4">
        <v>0.0</v>
      </c>
      <c r="C1766" s="4">
        <v>1839.0</v>
      </c>
      <c r="D1766" s="4" t="s">
        <v>20</v>
      </c>
      <c r="E1766" s="4" t="s">
        <v>20</v>
      </c>
      <c r="F1766" s="14">
        <v>7.18336896354926E8</v>
      </c>
      <c r="G1766" s="4">
        <v>5.0</v>
      </c>
    </row>
    <row r="1767">
      <c r="A1767" s="13">
        <v>43454.0</v>
      </c>
      <c r="B1767" s="4">
        <v>0.0</v>
      </c>
      <c r="C1767" s="4">
        <v>1027.0</v>
      </c>
      <c r="D1767" s="4" t="s">
        <v>18</v>
      </c>
      <c r="E1767" s="4" t="s">
        <v>263</v>
      </c>
      <c r="F1767" s="14">
        <v>1.20766743104854E10</v>
      </c>
      <c r="G1767" s="4">
        <v>1.0</v>
      </c>
    </row>
    <row r="1768">
      <c r="A1768" s="13">
        <v>43454.0</v>
      </c>
      <c r="B1768" s="4">
        <v>0.0</v>
      </c>
      <c r="C1768" s="4">
        <v>1765.0</v>
      </c>
      <c r="D1768" s="4" t="s">
        <v>50</v>
      </c>
      <c r="E1768" s="4" t="s">
        <v>50</v>
      </c>
      <c r="F1768" s="14">
        <v>2.49663963706144E9</v>
      </c>
      <c r="G1768" s="4">
        <v>2.0</v>
      </c>
    </row>
    <row r="1769">
      <c r="A1769" s="13">
        <v>43454.0</v>
      </c>
      <c r="B1769" s="4">
        <v>0.0</v>
      </c>
      <c r="C1769" s="4">
        <v>512.0</v>
      </c>
      <c r="D1769" s="4" t="s">
        <v>49</v>
      </c>
      <c r="E1769" s="4" t="s">
        <v>266</v>
      </c>
      <c r="F1769" s="14">
        <v>2.42340133294769E9</v>
      </c>
      <c r="G1769" s="4">
        <v>3.0</v>
      </c>
    </row>
    <row r="1770">
      <c r="A1770" s="13">
        <v>43454.0</v>
      </c>
      <c r="B1770" s="4">
        <v>0.0</v>
      </c>
      <c r="C1770" s="4">
        <v>2010.0</v>
      </c>
      <c r="D1770" s="4" t="s">
        <v>23</v>
      </c>
      <c r="E1770" s="4" t="s">
        <v>264</v>
      </c>
      <c r="F1770" s="14">
        <v>1.02154536851411E9</v>
      </c>
      <c r="G1770" s="4">
        <v>4.0</v>
      </c>
    </row>
    <row r="1771">
      <c r="A1771" s="13">
        <v>43454.0</v>
      </c>
      <c r="B1771" s="4">
        <v>0.0</v>
      </c>
      <c r="C1771" s="4">
        <v>1839.0</v>
      </c>
      <c r="D1771" s="4" t="s">
        <v>20</v>
      </c>
      <c r="E1771" s="4" t="s">
        <v>20</v>
      </c>
      <c r="F1771" s="14">
        <v>7.57623267658345E8</v>
      </c>
      <c r="G1771" s="4">
        <v>5.0</v>
      </c>
    </row>
    <row r="1772">
      <c r="A1772" s="13">
        <v>43455.0</v>
      </c>
      <c r="B1772" s="4">
        <v>0.0</v>
      </c>
      <c r="C1772" s="4">
        <v>1027.0</v>
      </c>
      <c r="D1772" s="4" t="s">
        <v>18</v>
      </c>
      <c r="E1772" s="4" t="s">
        <v>263</v>
      </c>
      <c r="F1772" s="14">
        <v>1.13803575685836E10</v>
      </c>
      <c r="G1772" s="4">
        <v>1.0</v>
      </c>
    </row>
    <row r="1773">
      <c r="A1773" s="13">
        <v>43455.0</v>
      </c>
      <c r="B1773" s="4">
        <v>0.0</v>
      </c>
      <c r="C1773" s="4">
        <v>1765.0</v>
      </c>
      <c r="D1773" s="4" t="s">
        <v>50</v>
      </c>
      <c r="E1773" s="4" t="s">
        <v>50</v>
      </c>
      <c r="F1773" s="14">
        <v>2.37452541304305E9</v>
      </c>
      <c r="G1773" s="4">
        <v>2.0</v>
      </c>
    </row>
    <row r="1774">
      <c r="A1774" s="13">
        <v>43455.0</v>
      </c>
      <c r="B1774" s="4">
        <v>0.0</v>
      </c>
      <c r="C1774" s="4">
        <v>512.0</v>
      </c>
      <c r="D1774" s="4" t="s">
        <v>49</v>
      </c>
      <c r="E1774" s="4" t="s">
        <v>266</v>
      </c>
      <c r="F1774" s="14">
        <v>2.29761872842737E9</v>
      </c>
      <c r="G1774" s="4">
        <v>3.0</v>
      </c>
    </row>
    <row r="1775">
      <c r="A1775" s="13">
        <v>43455.0</v>
      </c>
      <c r="B1775" s="4">
        <v>0.0</v>
      </c>
      <c r="C1775" s="4">
        <v>2010.0</v>
      </c>
      <c r="D1775" s="4" t="s">
        <v>23</v>
      </c>
      <c r="E1775" s="4" t="s">
        <v>264</v>
      </c>
      <c r="F1775" s="14">
        <v>1.05772802322514E9</v>
      </c>
      <c r="G1775" s="4">
        <v>4.0</v>
      </c>
    </row>
    <row r="1776">
      <c r="A1776" s="13">
        <v>43455.0</v>
      </c>
      <c r="B1776" s="4">
        <v>0.0</v>
      </c>
      <c r="C1776" s="4">
        <v>1839.0</v>
      </c>
      <c r="D1776" s="4" t="s">
        <v>20</v>
      </c>
      <c r="E1776" s="4" t="s">
        <v>20</v>
      </c>
      <c r="F1776" s="14">
        <v>7.28178645409819E8</v>
      </c>
      <c r="G1776" s="4">
        <v>5.0</v>
      </c>
    </row>
    <row r="1777">
      <c r="A1777" s="13">
        <v>43456.0</v>
      </c>
      <c r="B1777" s="4">
        <v>0.0</v>
      </c>
      <c r="C1777" s="4">
        <v>1027.0</v>
      </c>
      <c r="D1777" s="4" t="s">
        <v>18</v>
      </c>
      <c r="E1777" s="4" t="s">
        <v>263</v>
      </c>
      <c r="F1777" s="14">
        <v>1.21374816550609E10</v>
      </c>
      <c r="G1777" s="4">
        <v>1.0</v>
      </c>
    </row>
    <row r="1778">
      <c r="A1778" s="13">
        <v>43456.0</v>
      </c>
      <c r="B1778" s="4">
        <v>0.0</v>
      </c>
      <c r="C1778" s="4">
        <v>1765.0</v>
      </c>
      <c r="D1778" s="4" t="s">
        <v>50</v>
      </c>
      <c r="E1778" s="4" t="s">
        <v>50</v>
      </c>
      <c r="F1778" s="14">
        <v>2.37393835310177E9</v>
      </c>
      <c r="G1778" s="4">
        <v>2.0</v>
      </c>
    </row>
    <row r="1779">
      <c r="A1779" s="13">
        <v>43456.0</v>
      </c>
      <c r="B1779" s="4">
        <v>0.0</v>
      </c>
      <c r="C1779" s="4">
        <v>512.0</v>
      </c>
      <c r="D1779" s="4" t="s">
        <v>49</v>
      </c>
      <c r="E1779" s="4" t="s">
        <v>266</v>
      </c>
      <c r="F1779" s="14">
        <v>2.35191037371211E9</v>
      </c>
      <c r="G1779" s="4">
        <v>3.0</v>
      </c>
    </row>
    <row r="1780">
      <c r="A1780" s="13">
        <v>43456.0</v>
      </c>
      <c r="B1780" s="4">
        <v>0.0</v>
      </c>
      <c r="C1780" s="4">
        <v>2010.0</v>
      </c>
      <c r="D1780" s="4" t="s">
        <v>23</v>
      </c>
      <c r="E1780" s="4" t="s">
        <v>264</v>
      </c>
      <c r="F1780" s="14">
        <v>1.0891715943266E9</v>
      </c>
      <c r="G1780" s="4">
        <v>4.0</v>
      </c>
    </row>
    <row r="1781">
      <c r="A1781" s="13">
        <v>43456.0</v>
      </c>
      <c r="B1781" s="4">
        <v>0.0</v>
      </c>
      <c r="C1781" s="4">
        <v>1839.0</v>
      </c>
      <c r="D1781" s="4" t="s">
        <v>20</v>
      </c>
      <c r="E1781" s="4" t="s">
        <v>20</v>
      </c>
      <c r="F1781" s="14">
        <v>7.75715534095207E8</v>
      </c>
      <c r="G1781" s="4">
        <v>5.0</v>
      </c>
    </row>
    <row r="1782">
      <c r="A1782" s="13">
        <v>43457.0</v>
      </c>
      <c r="B1782" s="4">
        <v>0.0</v>
      </c>
      <c r="C1782" s="4">
        <v>1027.0</v>
      </c>
      <c r="D1782" s="4" t="s">
        <v>18</v>
      </c>
      <c r="E1782" s="4" t="s">
        <v>263</v>
      </c>
      <c r="F1782" s="14">
        <v>1.35958877316921E10</v>
      </c>
      <c r="G1782" s="4">
        <v>1.0</v>
      </c>
    </row>
    <row r="1783">
      <c r="A1783" s="13">
        <v>43457.0</v>
      </c>
      <c r="B1783" s="4">
        <v>0.0</v>
      </c>
      <c r="C1783" s="4">
        <v>1765.0</v>
      </c>
      <c r="D1783" s="4" t="s">
        <v>50</v>
      </c>
      <c r="E1783" s="4" t="s">
        <v>50</v>
      </c>
      <c r="F1783" s="14">
        <v>2.55625126366664E9</v>
      </c>
      <c r="G1783" s="4">
        <v>2.0</v>
      </c>
    </row>
    <row r="1784">
      <c r="A1784" s="13">
        <v>43457.0</v>
      </c>
      <c r="B1784" s="4">
        <v>0.0</v>
      </c>
      <c r="C1784" s="4">
        <v>512.0</v>
      </c>
      <c r="D1784" s="4" t="s">
        <v>49</v>
      </c>
      <c r="E1784" s="4" t="s">
        <v>266</v>
      </c>
      <c r="F1784" s="14">
        <v>2.42539842053433E9</v>
      </c>
      <c r="G1784" s="4">
        <v>3.0</v>
      </c>
    </row>
    <row r="1785">
      <c r="A1785" s="13">
        <v>43457.0</v>
      </c>
      <c r="B1785" s="4">
        <v>0.0</v>
      </c>
      <c r="C1785" s="4">
        <v>2010.0</v>
      </c>
      <c r="D1785" s="4" t="s">
        <v>23</v>
      </c>
      <c r="E1785" s="4" t="s">
        <v>264</v>
      </c>
      <c r="F1785" s="14">
        <v>1.14676180724473E9</v>
      </c>
      <c r="G1785" s="4">
        <v>4.0</v>
      </c>
    </row>
    <row r="1786">
      <c r="A1786" s="13">
        <v>43457.0</v>
      </c>
      <c r="B1786" s="4">
        <v>0.0</v>
      </c>
      <c r="C1786" s="4">
        <v>1839.0</v>
      </c>
      <c r="D1786" s="4" t="s">
        <v>20</v>
      </c>
      <c r="E1786" s="4" t="s">
        <v>20</v>
      </c>
      <c r="F1786" s="14">
        <v>7.92514008109313E8</v>
      </c>
      <c r="G1786" s="4">
        <v>5.0</v>
      </c>
    </row>
    <row r="1787">
      <c r="A1787" s="13">
        <v>43458.0</v>
      </c>
      <c r="B1787" s="4">
        <v>0.0</v>
      </c>
      <c r="C1787" s="4">
        <v>1027.0</v>
      </c>
      <c r="D1787" s="4" t="s">
        <v>18</v>
      </c>
      <c r="E1787" s="4" t="s">
        <v>263</v>
      </c>
      <c r="F1787" s="14">
        <v>1.45834579394692E10</v>
      </c>
      <c r="G1787" s="4">
        <v>1.0</v>
      </c>
    </row>
    <row r="1788">
      <c r="A1788" s="13">
        <v>43458.0</v>
      </c>
      <c r="B1788" s="4">
        <v>0.0</v>
      </c>
      <c r="C1788" s="4">
        <v>512.0</v>
      </c>
      <c r="D1788" s="4" t="s">
        <v>49</v>
      </c>
      <c r="E1788" s="4" t="s">
        <v>266</v>
      </c>
      <c r="F1788" s="14">
        <v>2.53910217599559E9</v>
      </c>
      <c r="G1788" s="4">
        <v>2.0</v>
      </c>
    </row>
    <row r="1789">
      <c r="A1789" s="13">
        <v>43458.0</v>
      </c>
      <c r="B1789" s="4">
        <v>0.0</v>
      </c>
      <c r="C1789" s="4">
        <v>1765.0</v>
      </c>
      <c r="D1789" s="4" t="s">
        <v>50</v>
      </c>
      <c r="E1789" s="4" t="s">
        <v>50</v>
      </c>
      <c r="F1789" s="14">
        <v>2.52780364250458E9</v>
      </c>
      <c r="G1789" s="4">
        <v>3.0</v>
      </c>
    </row>
    <row r="1790">
      <c r="A1790" s="13">
        <v>43458.0</v>
      </c>
      <c r="B1790" s="4">
        <v>0.0</v>
      </c>
      <c r="C1790" s="4">
        <v>2010.0</v>
      </c>
      <c r="D1790" s="4" t="s">
        <v>23</v>
      </c>
      <c r="E1790" s="4" t="s">
        <v>264</v>
      </c>
      <c r="F1790" s="14">
        <v>1.18529260021324E9</v>
      </c>
      <c r="G1790" s="4">
        <v>4.0</v>
      </c>
    </row>
    <row r="1791">
      <c r="A1791" s="13">
        <v>43458.0</v>
      </c>
      <c r="B1791" s="4">
        <v>0.0</v>
      </c>
      <c r="C1791" s="4">
        <v>1839.0</v>
      </c>
      <c r="D1791" s="4" t="s">
        <v>20</v>
      </c>
      <c r="E1791" s="4" t="s">
        <v>20</v>
      </c>
      <c r="F1791" s="14">
        <v>8.0375186400728E8</v>
      </c>
      <c r="G1791" s="4">
        <v>5.0</v>
      </c>
    </row>
    <row r="1792">
      <c r="A1792" s="13">
        <v>43459.0</v>
      </c>
      <c r="B1792" s="4">
        <v>0.0</v>
      </c>
      <c r="C1792" s="4">
        <v>1027.0</v>
      </c>
      <c r="D1792" s="4" t="s">
        <v>18</v>
      </c>
      <c r="E1792" s="4" t="s">
        <v>263</v>
      </c>
      <c r="F1792" s="14">
        <v>1.35050892896782E10</v>
      </c>
      <c r="G1792" s="4">
        <v>1.0</v>
      </c>
    </row>
    <row r="1793">
      <c r="A1793" s="13">
        <v>43459.0</v>
      </c>
      <c r="B1793" s="4">
        <v>0.0</v>
      </c>
      <c r="C1793" s="4">
        <v>512.0</v>
      </c>
      <c r="D1793" s="4" t="s">
        <v>49</v>
      </c>
      <c r="E1793" s="4" t="s">
        <v>266</v>
      </c>
      <c r="F1793" s="14">
        <v>2.33152616191423E9</v>
      </c>
      <c r="G1793" s="4">
        <v>2.0</v>
      </c>
    </row>
    <row r="1794">
      <c r="A1794" s="13">
        <v>43459.0</v>
      </c>
      <c r="B1794" s="4">
        <v>0.0</v>
      </c>
      <c r="C1794" s="4">
        <v>1765.0</v>
      </c>
      <c r="D1794" s="4" t="s">
        <v>50</v>
      </c>
      <c r="E1794" s="4" t="s">
        <v>50</v>
      </c>
      <c r="F1794" s="14">
        <v>2.28635210962434E9</v>
      </c>
      <c r="G1794" s="4">
        <v>3.0</v>
      </c>
    </row>
    <row r="1795">
      <c r="A1795" s="13">
        <v>43459.0</v>
      </c>
      <c r="B1795" s="4">
        <v>0.0</v>
      </c>
      <c r="C1795" s="4">
        <v>2010.0</v>
      </c>
      <c r="D1795" s="4" t="s">
        <v>23</v>
      </c>
      <c r="E1795" s="4" t="s">
        <v>264</v>
      </c>
      <c r="F1795" s="14">
        <v>1.07626496011815E9</v>
      </c>
      <c r="G1795" s="4">
        <v>4.0</v>
      </c>
    </row>
    <row r="1796">
      <c r="A1796" s="13">
        <v>43459.0</v>
      </c>
      <c r="B1796" s="4">
        <v>0.0</v>
      </c>
      <c r="C1796" s="4">
        <v>1839.0</v>
      </c>
      <c r="D1796" s="4" t="s">
        <v>20</v>
      </c>
      <c r="E1796" s="4" t="s">
        <v>20</v>
      </c>
      <c r="F1796" s="14">
        <v>7.2561898935551E8</v>
      </c>
      <c r="G1796" s="4">
        <v>5.0</v>
      </c>
    </row>
    <row r="1797">
      <c r="A1797" s="13">
        <v>43460.0</v>
      </c>
      <c r="B1797" s="4">
        <v>0.0</v>
      </c>
      <c r="C1797" s="4">
        <v>1027.0</v>
      </c>
      <c r="D1797" s="4" t="s">
        <v>18</v>
      </c>
      <c r="E1797" s="4" t="s">
        <v>263</v>
      </c>
      <c r="F1797" s="14">
        <v>1.37178583456728E10</v>
      </c>
      <c r="G1797" s="4">
        <v>1.0</v>
      </c>
    </row>
    <row r="1798">
      <c r="A1798" s="13">
        <v>43460.0</v>
      </c>
      <c r="B1798" s="4">
        <v>0.0</v>
      </c>
      <c r="C1798" s="4">
        <v>1765.0</v>
      </c>
      <c r="D1798" s="4" t="s">
        <v>50</v>
      </c>
      <c r="E1798" s="4" t="s">
        <v>50</v>
      </c>
      <c r="F1798" s="14">
        <v>2.358484612602E9</v>
      </c>
      <c r="G1798" s="4">
        <v>2.0</v>
      </c>
    </row>
    <row r="1799">
      <c r="A1799" s="13">
        <v>43460.0</v>
      </c>
      <c r="B1799" s="4">
        <v>0.0</v>
      </c>
      <c r="C1799" s="4">
        <v>512.0</v>
      </c>
      <c r="D1799" s="4" t="s">
        <v>49</v>
      </c>
      <c r="E1799" s="4" t="s">
        <v>266</v>
      </c>
      <c r="F1799" s="14">
        <v>2.31091989174086E9</v>
      </c>
      <c r="G1799" s="4">
        <v>3.0</v>
      </c>
    </row>
    <row r="1800">
      <c r="A1800" s="13">
        <v>43460.0</v>
      </c>
      <c r="B1800" s="4">
        <v>0.0</v>
      </c>
      <c r="C1800" s="4">
        <v>2010.0</v>
      </c>
      <c r="D1800" s="4" t="s">
        <v>23</v>
      </c>
      <c r="E1800" s="4" t="s">
        <v>264</v>
      </c>
      <c r="F1800" s="14">
        <v>1.06815453707353E9</v>
      </c>
      <c r="G1800" s="4">
        <v>4.0</v>
      </c>
    </row>
    <row r="1801">
      <c r="A1801" s="13">
        <v>43460.0</v>
      </c>
      <c r="B1801" s="4">
        <v>0.0</v>
      </c>
      <c r="C1801" s="4">
        <v>1839.0</v>
      </c>
      <c r="D1801" s="4" t="s">
        <v>20</v>
      </c>
      <c r="E1801" s="4" t="s">
        <v>20</v>
      </c>
      <c r="F1801" s="14">
        <v>7.47270232953585E8</v>
      </c>
      <c r="G1801" s="4">
        <v>5.0</v>
      </c>
    </row>
    <row r="1802">
      <c r="A1802" s="13">
        <v>43461.0</v>
      </c>
      <c r="B1802" s="4">
        <v>0.0</v>
      </c>
      <c r="C1802" s="4">
        <v>1027.0</v>
      </c>
      <c r="D1802" s="4" t="s">
        <v>18</v>
      </c>
      <c r="E1802" s="4" t="s">
        <v>263</v>
      </c>
      <c r="F1802" s="14">
        <v>1.21294932223095E10</v>
      </c>
      <c r="G1802" s="4">
        <v>1.0</v>
      </c>
    </row>
    <row r="1803">
      <c r="A1803" s="13">
        <v>43461.0</v>
      </c>
      <c r="B1803" s="4">
        <v>0.0</v>
      </c>
      <c r="C1803" s="4">
        <v>512.0</v>
      </c>
      <c r="D1803" s="4" t="s">
        <v>49</v>
      </c>
      <c r="E1803" s="4" t="s">
        <v>266</v>
      </c>
      <c r="F1803" s="14">
        <v>2.11699384781848E9</v>
      </c>
      <c r="G1803" s="4">
        <v>2.0</v>
      </c>
    </row>
    <row r="1804">
      <c r="A1804" s="13">
        <v>43461.0</v>
      </c>
      <c r="B1804" s="4">
        <v>0.0</v>
      </c>
      <c r="C1804" s="4">
        <v>1765.0</v>
      </c>
      <c r="D1804" s="4" t="s">
        <v>50</v>
      </c>
      <c r="E1804" s="4" t="s">
        <v>50</v>
      </c>
      <c r="F1804" s="14">
        <v>2.10454028442362E9</v>
      </c>
      <c r="G1804" s="4">
        <v>3.0</v>
      </c>
    </row>
    <row r="1805">
      <c r="A1805" s="13">
        <v>43461.0</v>
      </c>
      <c r="B1805" s="4">
        <v>0.0</v>
      </c>
      <c r="C1805" s="4">
        <v>2010.0</v>
      </c>
      <c r="D1805" s="4" t="s">
        <v>23</v>
      </c>
      <c r="E1805" s="4" t="s">
        <v>264</v>
      </c>
      <c r="F1805" s="14">
        <v>9.57851765085455E8</v>
      </c>
      <c r="G1805" s="4">
        <v>4.0</v>
      </c>
    </row>
    <row r="1806">
      <c r="A1806" s="13">
        <v>43461.0</v>
      </c>
      <c r="B1806" s="4">
        <v>0.0</v>
      </c>
      <c r="C1806" s="4">
        <v>1839.0</v>
      </c>
      <c r="D1806" s="4" t="s">
        <v>20</v>
      </c>
      <c r="E1806" s="4" t="s">
        <v>20</v>
      </c>
      <c r="F1806" s="14">
        <v>6.90025210537114E8</v>
      </c>
      <c r="G1806" s="4">
        <v>5.0</v>
      </c>
    </row>
    <row r="1807">
      <c r="A1807" s="13">
        <v>43462.0</v>
      </c>
      <c r="B1807" s="4">
        <v>0.0</v>
      </c>
      <c r="C1807" s="4">
        <v>1027.0</v>
      </c>
      <c r="D1807" s="4" t="s">
        <v>18</v>
      </c>
      <c r="E1807" s="4" t="s">
        <v>263</v>
      </c>
      <c r="F1807" s="14">
        <v>1.4324511544327E10</v>
      </c>
      <c r="G1807" s="4">
        <v>1.0</v>
      </c>
    </row>
    <row r="1808">
      <c r="A1808" s="13">
        <v>43462.0</v>
      </c>
      <c r="B1808" s="4">
        <v>0.0</v>
      </c>
      <c r="C1808" s="4">
        <v>1765.0</v>
      </c>
      <c r="D1808" s="4" t="s">
        <v>50</v>
      </c>
      <c r="E1808" s="4" t="s">
        <v>50</v>
      </c>
      <c r="F1808" s="14">
        <v>2.3978242427433E9</v>
      </c>
      <c r="G1808" s="4">
        <v>2.0</v>
      </c>
    </row>
    <row r="1809">
      <c r="A1809" s="13">
        <v>43462.0</v>
      </c>
      <c r="B1809" s="4">
        <v>0.0</v>
      </c>
      <c r="C1809" s="4">
        <v>512.0</v>
      </c>
      <c r="D1809" s="4" t="s">
        <v>49</v>
      </c>
      <c r="E1809" s="4" t="s">
        <v>266</v>
      </c>
      <c r="F1809" s="14">
        <v>2.32579245639512E9</v>
      </c>
      <c r="G1809" s="4">
        <v>3.0</v>
      </c>
    </row>
    <row r="1810">
      <c r="A1810" s="13">
        <v>43462.0</v>
      </c>
      <c r="B1810" s="4">
        <v>0.0</v>
      </c>
      <c r="C1810" s="4">
        <v>2010.0</v>
      </c>
      <c r="D1810" s="4" t="s">
        <v>23</v>
      </c>
      <c r="E1810" s="4" t="s">
        <v>264</v>
      </c>
      <c r="F1810" s="14">
        <v>1.0853486696997E9</v>
      </c>
      <c r="G1810" s="4">
        <v>4.0</v>
      </c>
    </row>
    <row r="1811">
      <c r="A1811" s="13">
        <v>43462.0</v>
      </c>
      <c r="B1811" s="4">
        <v>0.0</v>
      </c>
      <c r="C1811" s="4">
        <v>1839.0</v>
      </c>
      <c r="D1811" s="4" t="s">
        <v>20</v>
      </c>
      <c r="E1811" s="4" t="s">
        <v>20</v>
      </c>
      <c r="F1811" s="14">
        <v>7.86342938383752E8</v>
      </c>
      <c r="G1811" s="4">
        <v>5.0</v>
      </c>
    </row>
    <row r="1812">
      <c r="A1812" s="13">
        <v>43463.0</v>
      </c>
      <c r="B1812" s="4">
        <v>0.0</v>
      </c>
      <c r="C1812" s="4">
        <v>1027.0</v>
      </c>
      <c r="D1812" s="4" t="s">
        <v>18</v>
      </c>
      <c r="E1812" s="4" t="s">
        <v>263</v>
      </c>
      <c r="F1812" s="14">
        <v>1.43657971956268E10</v>
      </c>
      <c r="G1812" s="4">
        <v>1.0</v>
      </c>
    </row>
    <row r="1813">
      <c r="A1813" s="13">
        <v>43463.0</v>
      </c>
      <c r="B1813" s="4">
        <v>0.0</v>
      </c>
      <c r="C1813" s="4">
        <v>1765.0</v>
      </c>
      <c r="D1813" s="4" t="s">
        <v>50</v>
      </c>
      <c r="E1813" s="4" t="s">
        <v>50</v>
      </c>
      <c r="F1813" s="14">
        <v>2.38212641483605E9</v>
      </c>
      <c r="G1813" s="4">
        <v>2.0</v>
      </c>
    </row>
    <row r="1814">
      <c r="A1814" s="13">
        <v>43463.0</v>
      </c>
      <c r="B1814" s="4">
        <v>0.0</v>
      </c>
      <c r="C1814" s="4">
        <v>512.0</v>
      </c>
      <c r="D1814" s="4" t="s">
        <v>49</v>
      </c>
      <c r="E1814" s="4" t="s">
        <v>266</v>
      </c>
      <c r="F1814" s="14">
        <v>2.26166562667007E9</v>
      </c>
      <c r="G1814" s="4">
        <v>3.0</v>
      </c>
    </row>
    <row r="1815">
      <c r="A1815" s="13">
        <v>43463.0</v>
      </c>
      <c r="B1815" s="4">
        <v>0.0</v>
      </c>
      <c r="C1815" s="4">
        <v>2010.0</v>
      </c>
      <c r="D1815" s="4" t="s">
        <v>23</v>
      </c>
      <c r="E1815" s="4" t="s">
        <v>264</v>
      </c>
      <c r="F1815" s="14">
        <v>1.07619332170365E9</v>
      </c>
      <c r="G1815" s="4">
        <v>4.0</v>
      </c>
    </row>
    <row r="1816">
      <c r="A1816" s="13">
        <v>43463.0</v>
      </c>
      <c r="B1816" s="4">
        <v>0.0</v>
      </c>
      <c r="C1816" s="4">
        <v>1839.0</v>
      </c>
      <c r="D1816" s="4" t="s">
        <v>20</v>
      </c>
      <c r="E1816" s="4" t="s">
        <v>20</v>
      </c>
      <c r="F1816" s="14">
        <v>7.62866028381429E8</v>
      </c>
      <c r="G1816" s="4">
        <v>5.0</v>
      </c>
    </row>
    <row r="1817">
      <c r="A1817" s="13">
        <v>43464.0</v>
      </c>
      <c r="B1817" s="4">
        <v>0.0</v>
      </c>
      <c r="C1817" s="4">
        <v>1027.0</v>
      </c>
      <c r="D1817" s="4" t="s">
        <v>18</v>
      </c>
      <c r="E1817" s="4" t="s">
        <v>263</v>
      </c>
      <c r="F1817" s="14">
        <v>1.45600661141858E10</v>
      </c>
      <c r="G1817" s="4">
        <v>1.0</v>
      </c>
    </row>
    <row r="1818">
      <c r="A1818" s="13">
        <v>43464.0</v>
      </c>
      <c r="B1818" s="4">
        <v>0.0</v>
      </c>
      <c r="C1818" s="4">
        <v>1765.0</v>
      </c>
      <c r="D1818" s="4" t="s">
        <v>50</v>
      </c>
      <c r="E1818" s="4" t="s">
        <v>50</v>
      </c>
      <c r="F1818" s="14">
        <v>2.43023452146558E9</v>
      </c>
      <c r="G1818" s="4">
        <v>2.0</v>
      </c>
    </row>
    <row r="1819">
      <c r="A1819" s="13">
        <v>43464.0</v>
      </c>
      <c r="B1819" s="4">
        <v>0.0</v>
      </c>
      <c r="C1819" s="4">
        <v>512.0</v>
      </c>
      <c r="D1819" s="4" t="s">
        <v>49</v>
      </c>
      <c r="E1819" s="4" t="s">
        <v>266</v>
      </c>
      <c r="F1819" s="14">
        <v>2.25004821507784E9</v>
      </c>
      <c r="G1819" s="4">
        <v>3.0</v>
      </c>
    </row>
    <row r="1820">
      <c r="A1820" s="13">
        <v>43464.0</v>
      </c>
      <c r="B1820" s="4">
        <v>0.0</v>
      </c>
      <c r="C1820" s="4">
        <v>2010.0</v>
      </c>
      <c r="D1820" s="4" t="s">
        <v>23</v>
      </c>
      <c r="E1820" s="4" t="s">
        <v>264</v>
      </c>
      <c r="F1820" s="14">
        <v>1.12211646772364E9</v>
      </c>
      <c r="G1820" s="4">
        <v>4.0</v>
      </c>
    </row>
    <row r="1821">
      <c r="A1821" s="13">
        <v>43464.0</v>
      </c>
      <c r="B1821" s="4">
        <v>0.0</v>
      </c>
      <c r="C1821" s="4">
        <v>1839.0</v>
      </c>
      <c r="D1821" s="4" t="s">
        <v>20</v>
      </c>
      <c r="E1821" s="4" t="s">
        <v>20</v>
      </c>
      <c r="F1821" s="14">
        <v>7.84234811603213E8</v>
      </c>
      <c r="G1821" s="4">
        <v>5.0</v>
      </c>
    </row>
    <row r="1822">
      <c r="A1822" s="13">
        <v>43465.0</v>
      </c>
      <c r="B1822" s="4">
        <v>1.0</v>
      </c>
      <c r="C1822" s="4">
        <v>1027.0</v>
      </c>
      <c r="D1822" s="4" t="s">
        <v>18</v>
      </c>
      <c r="E1822" s="4" t="s">
        <v>263</v>
      </c>
      <c r="F1822" s="14">
        <v>1.38868377296685E10</v>
      </c>
      <c r="G1822" s="4">
        <v>1.0</v>
      </c>
    </row>
    <row r="1823">
      <c r="A1823" s="13">
        <v>43465.0</v>
      </c>
      <c r="B1823" s="4">
        <v>1.0</v>
      </c>
      <c r="C1823" s="4">
        <v>1765.0</v>
      </c>
      <c r="D1823" s="4" t="s">
        <v>50</v>
      </c>
      <c r="E1823" s="4" t="s">
        <v>50</v>
      </c>
      <c r="F1823" s="14">
        <v>2.32626903084673E9</v>
      </c>
      <c r="G1823" s="4">
        <v>2.0</v>
      </c>
    </row>
    <row r="1824">
      <c r="A1824" s="13">
        <v>43465.0</v>
      </c>
      <c r="B1824" s="4">
        <v>1.0</v>
      </c>
      <c r="C1824" s="4">
        <v>512.0</v>
      </c>
      <c r="D1824" s="4" t="s">
        <v>49</v>
      </c>
      <c r="E1824" s="4" t="s">
        <v>266</v>
      </c>
      <c r="F1824" s="14">
        <v>2.1615903587534E9</v>
      </c>
      <c r="G1824" s="4">
        <v>3.0</v>
      </c>
    </row>
    <row r="1825">
      <c r="A1825" s="13">
        <v>43465.0</v>
      </c>
      <c r="B1825" s="4">
        <v>1.0</v>
      </c>
      <c r="C1825" s="4">
        <v>2010.0</v>
      </c>
      <c r="D1825" s="4" t="s">
        <v>23</v>
      </c>
      <c r="E1825" s="4" t="s">
        <v>264</v>
      </c>
      <c r="F1825" s="14">
        <v>1.06464179776087E9</v>
      </c>
      <c r="G1825" s="4">
        <v>4.0</v>
      </c>
    </row>
    <row r="1826">
      <c r="A1826" s="13">
        <v>43465.0</v>
      </c>
      <c r="B1826" s="4">
        <v>1.0</v>
      </c>
      <c r="C1826" s="4">
        <v>1839.0</v>
      </c>
      <c r="D1826" s="4" t="s">
        <v>20</v>
      </c>
      <c r="E1826" s="4" t="s">
        <v>20</v>
      </c>
      <c r="F1826" s="14">
        <v>8.06342664223829E8</v>
      </c>
      <c r="G1826" s="4">
        <v>5.0</v>
      </c>
    </row>
    <row r="1827">
      <c r="A1827" s="13">
        <v>43466.0</v>
      </c>
      <c r="B1827" s="4">
        <v>0.0</v>
      </c>
      <c r="C1827" s="4">
        <v>1027.0</v>
      </c>
      <c r="D1827" s="4" t="s">
        <v>18</v>
      </c>
      <c r="E1827" s="4" t="s">
        <v>263</v>
      </c>
      <c r="F1827" s="14">
        <v>1.46653183695793E10</v>
      </c>
      <c r="G1827" s="4">
        <v>1.0</v>
      </c>
    </row>
    <row r="1828">
      <c r="A1828" s="13">
        <v>43466.0</v>
      </c>
      <c r="B1828" s="4">
        <v>0.0</v>
      </c>
      <c r="C1828" s="4">
        <v>1765.0</v>
      </c>
      <c r="D1828" s="4" t="s">
        <v>50</v>
      </c>
      <c r="E1828" s="4" t="s">
        <v>50</v>
      </c>
      <c r="F1828" s="14">
        <v>2.41381387621345E9</v>
      </c>
      <c r="G1828" s="4">
        <v>2.0</v>
      </c>
    </row>
    <row r="1829">
      <c r="A1829" s="13">
        <v>43466.0</v>
      </c>
      <c r="B1829" s="4">
        <v>0.0</v>
      </c>
      <c r="C1829" s="4">
        <v>512.0</v>
      </c>
      <c r="D1829" s="4" t="s">
        <v>49</v>
      </c>
      <c r="E1829" s="4" t="s">
        <v>266</v>
      </c>
      <c r="F1829" s="14">
        <v>2.22137798538062E9</v>
      </c>
      <c r="G1829" s="4">
        <v>3.0</v>
      </c>
    </row>
    <row r="1830">
      <c r="A1830" s="13">
        <v>43466.0</v>
      </c>
      <c r="B1830" s="4">
        <v>0.0</v>
      </c>
      <c r="C1830" s="4">
        <v>2010.0</v>
      </c>
      <c r="D1830" s="4" t="s">
        <v>23</v>
      </c>
      <c r="E1830" s="4" t="s">
        <v>264</v>
      </c>
      <c r="F1830" s="14">
        <v>1.10311366038553E9</v>
      </c>
      <c r="G1830" s="4">
        <v>4.0</v>
      </c>
    </row>
    <row r="1831">
      <c r="A1831" s="13">
        <v>43466.0</v>
      </c>
      <c r="B1831" s="4">
        <v>0.0</v>
      </c>
      <c r="C1831" s="4">
        <v>1839.0</v>
      </c>
      <c r="D1831" s="4" t="s">
        <v>20</v>
      </c>
      <c r="E1831" s="4" t="s">
        <v>20</v>
      </c>
      <c r="F1831" s="14">
        <v>7.94641453820804E8</v>
      </c>
      <c r="G1831" s="4">
        <v>5.0</v>
      </c>
    </row>
    <row r="1832">
      <c r="A1832" s="13">
        <v>43467.0</v>
      </c>
      <c r="B1832" s="4">
        <v>0.0</v>
      </c>
      <c r="C1832" s="4">
        <v>1027.0</v>
      </c>
      <c r="D1832" s="4" t="s">
        <v>18</v>
      </c>
      <c r="E1832" s="4" t="s">
        <v>263</v>
      </c>
      <c r="F1832" s="14">
        <v>1.61500499024194E10</v>
      </c>
      <c r="G1832" s="4">
        <v>1.0</v>
      </c>
    </row>
    <row r="1833">
      <c r="A1833" s="13">
        <v>43467.0</v>
      </c>
      <c r="B1833" s="4">
        <v>0.0</v>
      </c>
      <c r="C1833" s="4">
        <v>1765.0</v>
      </c>
      <c r="D1833" s="4" t="s">
        <v>50</v>
      </c>
      <c r="E1833" s="4" t="s">
        <v>50</v>
      </c>
      <c r="F1833" s="14">
        <v>2.61689985915422E9</v>
      </c>
      <c r="G1833" s="4">
        <v>2.0</v>
      </c>
    </row>
    <row r="1834">
      <c r="A1834" s="13">
        <v>43467.0</v>
      </c>
      <c r="B1834" s="4">
        <v>0.0</v>
      </c>
      <c r="C1834" s="4">
        <v>512.0</v>
      </c>
      <c r="D1834" s="4" t="s">
        <v>49</v>
      </c>
      <c r="E1834" s="4" t="s">
        <v>266</v>
      </c>
      <c r="F1834" s="14">
        <v>2.28671869017251E9</v>
      </c>
      <c r="G1834" s="4">
        <v>3.0</v>
      </c>
    </row>
    <row r="1835">
      <c r="A1835" s="13">
        <v>43467.0</v>
      </c>
      <c r="B1835" s="4">
        <v>0.0</v>
      </c>
      <c r="C1835" s="4">
        <v>2010.0</v>
      </c>
      <c r="D1835" s="4" t="s">
        <v>23</v>
      </c>
      <c r="E1835" s="4" t="s">
        <v>264</v>
      </c>
      <c r="F1835" s="14">
        <v>1.17342016964328E9</v>
      </c>
      <c r="G1835" s="4">
        <v>4.0</v>
      </c>
    </row>
    <row r="1836">
      <c r="A1836" s="13">
        <v>43467.0</v>
      </c>
      <c r="B1836" s="4">
        <v>0.0</v>
      </c>
      <c r="C1836" s="4">
        <v>1839.0</v>
      </c>
      <c r="D1836" s="4" t="s">
        <v>20</v>
      </c>
      <c r="E1836" s="4" t="s">
        <v>20</v>
      </c>
      <c r="F1836" s="14">
        <v>8.0946635398711E8</v>
      </c>
      <c r="G1836" s="4">
        <v>5.0</v>
      </c>
    </row>
    <row r="1837">
      <c r="A1837" s="13">
        <v>43468.0</v>
      </c>
      <c r="B1837" s="4">
        <v>0.0</v>
      </c>
      <c r="C1837" s="4">
        <v>1027.0</v>
      </c>
      <c r="D1837" s="4" t="s">
        <v>18</v>
      </c>
      <c r="E1837" s="4" t="s">
        <v>263</v>
      </c>
      <c r="F1837" s="14">
        <v>1.553684993605E10</v>
      </c>
      <c r="G1837" s="4">
        <v>1.0</v>
      </c>
    </row>
    <row r="1838">
      <c r="A1838" s="13">
        <v>43468.0</v>
      </c>
      <c r="B1838" s="4">
        <v>0.0</v>
      </c>
      <c r="C1838" s="4">
        <v>1765.0</v>
      </c>
      <c r="D1838" s="4" t="s">
        <v>50</v>
      </c>
      <c r="E1838" s="4" t="s">
        <v>50</v>
      </c>
      <c r="F1838" s="14">
        <v>2.43001563249359E9</v>
      </c>
      <c r="G1838" s="4">
        <v>2.0</v>
      </c>
    </row>
    <row r="1839">
      <c r="A1839" s="13">
        <v>43468.0</v>
      </c>
      <c r="B1839" s="4">
        <v>0.0</v>
      </c>
      <c r="C1839" s="4">
        <v>512.0</v>
      </c>
      <c r="D1839" s="4" t="s">
        <v>49</v>
      </c>
      <c r="E1839" s="4" t="s">
        <v>266</v>
      </c>
      <c r="F1839" s="14">
        <v>2.1811939353505E9</v>
      </c>
      <c r="G1839" s="4">
        <v>3.0</v>
      </c>
    </row>
    <row r="1840">
      <c r="A1840" s="13">
        <v>43468.0</v>
      </c>
      <c r="B1840" s="4">
        <v>0.0</v>
      </c>
      <c r="C1840" s="4">
        <v>2010.0</v>
      </c>
      <c r="D1840" s="4" t="s">
        <v>23</v>
      </c>
      <c r="E1840" s="4" t="s">
        <v>264</v>
      </c>
      <c r="F1840" s="14">
        <v>1.10660870549667E9</v>
      </c>
      <c r="G1840" s="4">
        <v>4.0</v>
      </c>
    </row>
    <row r="1841">
      <c r="A1841" s="13">
        <v>43468.0</v>
      </c>
      <c r="B1841" s="4">
        <v>0.0</v>
      </c>
      <c r="C1841" s="4">
        <v>1839.0</v>
      </c>
      <c r="D1841" s="4" t="s">
        <v>20</v>
      </c>
      <c r="E1841" s="4" t="s">
        <v>20</v>
      </c>
      <c r="F1841" s="14">
        <v>7.7217824097525E8</v>
      </c>
      <c r="G1841" s="4">
        <v>5.0</v>
      </c>
    </row>
    <row r="1842">
      <c r="A1842" s="13">
        <v>43469.0</v>
      </c>
      <c r="B1842" s="4">
        <v>0.0</v>
      </c>
      <c r="C1842" s="4">
        <v>1027.0</v>
      </c>
      <c r="D1842" s="4" t="s">
        <v>18</v>
      </c>
      <c r="E1842" s="4" t="s">
        <v>263</v>
      </c>
      <c r="F1842" s="14">
        <v>1.61070680930135E10</v>
      </c>
      <c r="G1842" s="4">
        <v>1.0</v>
      </c>
    </row>
    <row r="1843">
      <c r="A1843" s="13">
        <v>43469.0</v>
      </c>
      <c r="B1843" s="4">
        <v>0.0</v>
      </c>
      <c r="C1843" s="4">
        <v>1765.0</v>
      </c>
      <c r="D1843" s="4" t="s">
        <v>50</v>
      </c>
      <c r="E1843" s="4" t="s">
        <v>50</v>
      </c>
      <c r="F1843" s="14">
        <v>2.46647757480657E9</v>
      </c>
      <c r="G1843" s="4">
        <v>2.0</v>
      </c>
    </row>
    <row r="1844">
      <c r="A1844" s="13">
        <v>43469.0</v>
      </c>
      <c r="B1844" s="4">
        <v>0.0</v>
      </c>
      <c r="C1844" s="4">
        <v>512.0</v>
      </c>
      <c r="D1844" s="4" t="s">
        <v>49</v>
      </c>
      <c r="E1844" s="4" t="s">
        <v>266</v>
      </c>
      <c r="F1844" s="14">
        <v>2.21063945215121E9</v>
      </c>
      <c r="G1844" s="4">
        <v>3.0</v>
      </c>
    </row>
    <row r="1845">
      <c r="A1845" s="13">
        <v>43469.0</v>
      </c>
      <c r="B1845" s="4">
        <v>0.0</v>
      </c>
      <c r="C1845" s="4">
        <v>2010.0</v>
      </c>
      <c r="D1845" s="4" t="s">
        <v>23</v>
      </c>
      <c r="E1845" s="4" t="s">
        <v>264</v>
      </c>
      <c r="F1845" s="14">
        <v>1.13591158876831E9</v>
      </c>
      <c r="G1845" s="4">
        <v>4.0</v>
      </c>
    </row>
    <row r="1846">
      <c r="A1846" s="13">
        <v>43469.0</v>
      </c>
      <c r="B1846" s="4">
        <v>0.0</v>
      </c>
      <c r="C1846" s="4">
        <v>1839.0</v>
      </c>
      <c r="D1846" s="4" t="s">
        <v>20</v>
      </c>
      <c r="E1846" s="4" t="s">
        <v>20</v>
      </c>
      <c r="F1846" s="14">
        <v>7.93315819500825E8</v>
      </c>
      <c r="G1846" s="4">
        <v>5.0</v>
      </c>
    </row>
    <row r="1847">
      <c r="A1847" s="13">
        <v>43470.0</v>
      </c>
      <c r="B1847" s="4">
        <v>0.0</v>
      </c>
      <c r="C1847" s="4">
        <v>1027.0</v>
      </c>
      <c r="D1847" s="4" t="s">
        <v>18</v>
      </c>
      <c r="E1847" s="4" t="s">
        <v>263</v>
      </c>
      <c r="F1847" s="14">
        <v>1.62199747446123E10</v>
      </c>
      <c r="G1847" s="4">
        <v>1.0</v>
      </c>
    </row>
    <row r="1848">
      <c r="A1848" s="13">
        <v>43470.0</v>
      </c>
      <c r="B1848" s="4">
        <v>0.0</v>
      </c>
      <c r="C1848" s="4">
        <v>1765.0</v>
      </c>
      <c r="D1848" s="4" t="s">
        <v>50</v>
      </c>
      <c r="E1848" s="4" t="s">
        <v>50</v>
      </c>
      <c r="F1848" s="14">
        <v>2.44637926273883E9</v>
      </c>
      <c r="G1848" s="4">
        <v>2.0</v>
      </c>
    </row>
    <row r="1849">
      <c r="A1849" s="13">
        <v>43470.0</v>
      </c>
      <c r="B1849" s="4">
        <v>0.0</v>
      </c>
      <c r="C1849" s="4">
        <v>512.0</v>
      </c>
      <c r="D1849" s="4" t="s">
        <v>49</v>
      </c>
      <c r="E1849" s="4" t="s">
        <v>266</v>
      </c>
      <c r="F1849" s="14">
        <v>2.18543833323171E9</v>
      </c>
      <c r="G1849" s="4">
        <v>3.0</v>
      </c>
    </row>
    <row r="1850">
      <c r="A1850" s="13">
        <v>43470.0</v>
      </c>
      <c r="B1850" s="4">
        <v>0.0</v>
      </c>
      <c r="C1850" s="4">
        <v>2010.0</v>
      </c>
      <c r="D1850" s="4" t="s">
        <v>23</v>
      </c>
      <c r="E1850" s="4" t="s">
        <v>264</v>
      </c>
      <c r="F1850" s="14">
        <v>1.15897565630669E9</v>
      </c>
      <c r="G1850" s="4">
        <v>4.0</v>
      </c>
    </row>
    <row r="1851">
      <c r="A1851" s="13">
        <v>43470.0</v>
      </c>
      <c r="B1851" s="4">
        <v>0.0</v>
      </c>
      <c r="C1851" s="4">
        <v>1839.0</v>
      </c>
      <c r="D1851" s="4" t="s">
        <v>20</v>
      </c>
      <c r="E1851" s="4" t="s">
        <v>20</v>
      </c>
      <c r="F1851" s="14">
        <v>7.9336877923691E8</v>
      </c>
      <c r="G1851" s="4">
        <v>5.0</v>
      </c>
    </row>
    <row r="1852">
      <c r="A1852" s="13">
        <v>43471.0</v>
      </c>
      <c r="B1852" s="4">
        <v>0.0</v>
      </c>
      <c r="C1852" s="4">
        <v>1027.0</v>
      </c>
      <c r="D1852" s="4" t="s">
        <v>18</v>
      </c>
      <c r="E1852" s="4" t="s">
        <v>263</v>
      </c>
      <c r="F1852" s="14">
        <v>1.6442429109107E10</v>
      </c>
      <c r="G1852" s="4">
        <v>1.0</v>
      </c>
    </row>
    <row r="1853">
      <c r="A1853" s="13">
        <v>43471.0</v>
      </c>
      <c r="B1853" s="4">
        <v>0.0</v>
      </c>
      <c r="C1853" s="4">
        <v>1765.0</v>
      </c>
      <c r="D1853" s="4" t="s">
        <v>50</v>
      </c>
      <c r="E1853" s="4" t="s">
        <v>50</v>
      </c>
      <c r="F1853" s="14">
        <v>2.60570121090199E9</v>
      </c>
      <c r="G1853" s="4">
        <v>2.0</v>
      </c>
    </row>
    <row r="1854">
      <c r="A1854" s="13">
        <v>43471.0</v>
      </c>
      <c r="B1854" s="4">
        <v>0.0</v>
      </c>
      <c r="C1854" s="4">
        <v>512.0</v>
      </c>
      <c r="D1854" s="4" t="s">
        <v>49</v>
      </c>
      <c r="E1854" s="4" t="s">
        <v>266</v>
      </c>
      <c r="F1854" s="14">
        <v>2.3068818912412E9</v>
      </c>
      <c r="G1854" s="4">
        <v>3.0</v>
      </c>
    </row>
    <row r="1855">
      <c r="A1855" s="13">
        <v>43471.0</v>
      </c>
      <c r="B1855" s="4">
        <v>0.0</v>
      </c>
      <c r="C1855" s="4">
        <v>2010.0</v>
      </c>
      <c r="D1855" s="4" t="s">
        <v>23</v>
      </c>
      <c r="E1855" s="4" t="s">
        <v>264</v>
      </c>
      <c r="F1855" s="14">
        <v>1.27718398110897E9</v>
      </c>
      <c r="G1855" s="4">
        <v>4.0</v>
      </c>
    </row>
    <row r="1856">
      <c r="A1856" s="13">
        <v>43471.0</v>
      </c>
      <c r="B1856" s="4">
        <v>0.0</v>
      </c>
      <c r="C1856" s="4">
        <v>1839.0</v>
      </c>
      <c r="D1856" s="4" t="s">
        <v>20</v>
      </c>
      <c r="E1856" s="4" t="s">
        <v>20</v>
      </c>
      <c r="F1856" s="14">
        <v>8.36589632290566E8</v>
      </c>
      <c r="G1856" s="4">
        <v>5.0</v>
      </c>
    </row>
    <row r="1857">
      <c r="A1857" s="13">
        <v>43472.0</v>
      </c>
      <c r="B1857" s="4">
        <v>0.0</v>
      </c>
      <c r="C1857" s="4">
        <v>1027.0</v>
      </c>
      <c r="D1857" s="4" t="s">
        <v>18</v>
      </c>
      <c r="E1857" s="4" t="s">
        <v>263</v>
      </c>
      <c r="F1857" s="14">
        <v>1.58148686784056E10</v>
      </c>
      <c r="G1857" s="4">
        <v>1.0</v>
      </c>
    </row>
    <row r="1858">
      <c r="A1858" s="13">
        <v>43472.0</v>
      </c>
      <c r="B1858" s="4">
        <v>0.0</v>
      </c>
      <c r="C1858" s="4">
        <v>1765.0</v>
      </c>
      <c r="D1858" s="4" t="s">
        <v>50</v>
      </c>
      <c r="E1858" s="4" t="s">
        <v>50</v>
      </c>
      <c r="F1858" s="14">
        <v>2.50864559899583E9</v>
      </c>
      <c r="G1858" s="4">
        <v>2.0</v>
      </c>
    </row>
    <row r="1859">
      <c r="A1859" s="13">
        <v>43472.0</v>
      </c>
      <c r="B1859" s="4">
        <v>0.0</v>
      </c>
      <c r="C1859" s="4">
        <v>512.0</v>
      </c>
      <c r="D1859" s="4" t="s">
        <v>49</v>
      </c>
      <c r="E1859" s="4" t="s">
        <v>266</v>
      </c>
      <c r="F1859" s="14">
        <v>2.3612360446485E9</v>
      </c>
      <c r="G1859" s="4">
        <v>3.0</v>
      </c>
    </row>
    <row r="1860">
      <c r="A1860" s="13">
        <v>43472.0</v>
      </c>
      <c r="B1860" s="4">
        <v>0.0</v>
      </c>
      <c r="C1860" s="4">
        <v>2010.0</v>
      </c>
      <c r="D1860" s="4" t="s">
        <v>23</v>
      </c>
      <c r="E1860" s="4" t="s">
        <v>264</v>
      </c>
      <c r="F1860" s="14">
        <v>1.24439359941455E9</v>
      </c>
      <c r="G1860" s="4">
        <v>4.0</v>
      </c>
    </row>
    <row r="1861">
      <c r="A1861" s="13">
        <v>43472.0</v>
      </c>
      <c r="B1861" s="4">
        <v>0.0</v>
      </c>
      <c r="C1861" s="4">
        <v>1839.0</v>
      </c>
      <c r="D1861" s="4" t="s">
        <v>20</v>
      </c>
      <c r="E1861" s="4" t="s">
        <v>20</v>
      </c>
      <c r="F1861" s="14">
        <v>8.2291221166108E8</v>
      </c>
      <c r="G1861" s="4">
        <v>5.0</v>
      </c>
    </row>
    <row r="1862">
      <c r="A1862" s="13">
        <v>43473.0</v>
      </c>
      <c r="B1862" s="4">
        <v>0.0</v>
      </c>
      <c r="C1862" s="4">
        <v>1027.0</v>
      </c>
      <c r="D1862" s="4" t="s">
        <v>18</v>
      </c>
      <c r="E1862" s="4" t="s">
        <v>263</v>
      </c>
      <c r="F1862" s="14">
        <v>1.56778899019284E10</v>
      </c>
      <c r="G1862" s="4">
        <v>1.0</v>
      </c>
    </row>
    <row r="1863">
      <c r="A1863" s="13">
        <v>43473.0</v>
      </c>
      <c r="B1863" s="4">
        <v>0.0</v>
      </c>
      <c r="C1863" s="4">
        <v>1765.0</v>
      </c>
      <c r="D1863" s="4" t="s">
        <v>50</v>
      </c>
      <c r="E1863" s="4" t="s">
        <v>50</v>
      </c>
      <c r="F1863" s="14">
        <v>2.53529781679375E9</v>
      </c>
      <c r="G1863" s="4">
        <v>2.0</v>
      </c>
    </row>
    <row r="1864">
      <c r="A1864" s="13">
        <v>43473.0</v>
      </c>
      <c r="B1864" s="4">
        <v>0.0</v>
      </c>
      <c r="C1864" s="4">
        <v>512.0</v>
      </c>
      <c r="D1864" s="4" t="s">
        <v>49</v>
      </c>
      <c r="E1864" s="4" t="s">
        <v>266</v>
      </c>
      <c r="F1864" s="14">
        <v>2.35936808427331E9</v>
      </c>
      <c r="G1864" s="4">
        <v>3.0</v>
      </c>
    </row>
    <row r="1865">
      <c r="A1865" s="13">
        <v>43473.0</v>
      </c>
      <c r="B1865" s="4">
        <v>0.0</v>
      </c>
      <c r="C1865" s="4">
        <v>2010.0</v>
      </c>
      <c r="D1865" s="4" t="s">
        <v>23</v>
      </c>
      <c r="E1865" s="4" t="s">
        <v>264</v>
      </c>
      <c r="F1865" s="14">
        <v>1.25811542575085E9</v>
      </c>
      <c r="G1865" s="4">
        <v>4.0</v>
      </c>
    </row>
    <row r="1866">
      <c r="A1866" s="13">
        <v>43473.0</v>
      </c>
      <c r="B1866" s="4">
        <v>0.0</v>
      </c>
      <c r="C1866" s="4">
        <v>1839.0</v>
      </c>
      <c r="D1866" s="4" t="s">
        <v>20</v>
      </c>
      <c r="E1866" s="4" t="s">
        <v>20</v>
      </c>
      <c r="F1866" s="14">
        <v>8.68514465615097E8</v>
      </c>
      <c r="G1866" s="4">
        <v>5.0</v>
      </c>
    </row>
    <row r="1867">
      <c r="A1867" s="13">
        <v>43474.0</v>
      </c>
      <c r="B1867" s="4">
        <v>0.0</v>
      </c>
      <c r="C1867" s="4">
        <v>1027.0</v>
      </c>
      <c r="D1867" s="4" t="s">
        <v>18</v>
      </c>
      <c r="E1867" s="4" t="s">
        <v>263</v>
      </c>
      <c r="F1867" s="14">
        <v>1.57268457114899E10</v>
      </c>
      <c r="G1867" s="4">
        <v>1.0</v>
      </c>
    </row>
    <row r="1868">
      <c r="A1868" s="13">
        <v>43474.0</v>
      </c>
      <c r="B1868" s="4">
        <v>0.0</v>
      </c>
      <c r="C1868" s="4">
        <v>1765.0</v>
      </c>
      <c r="D1868" s="4" t="s">
        <v>50</v>
      </c>
      <c r="E1868" s="4" t="s">
        <v>50</v>
      </c>
      <c r="F1868" s="14">
        <v>2.63947409845008E9</v>
      </c>
      <c r="G1868" s="4">
        <v>2.0</v>
      </c>
    </row>
    <row r="1869">
      <c r="A1869" s="13">
        <v>43474.0</v>
      </c>
      <c r="B1869" s="4">
        <v>0.0</v>
      </c>
      <c r="C1869" s="4">
        <v>512.0</v>
      </c>
      <c r="D1869" s="4" t="s">
        <v>49</v>
      </c>
      <c r="E1869" s="4" t="s">
        <v>266</v>
      </c>
      <c r="F1869" s="14">
        <v>2.37193175449976E9</v>
      </c>
      <c r="G1869" s="4">
        <v>3.0</v>
      </c>
    </row>
    <row r="1870">
      <c r="A1870" s="13">
        <v>43474.0</v>
      </c>
      <c r="B1870" s="4">
        <v>0.0</v>
      </c>
      <c r="C1870" s="4">
        <v>2010.0</v>
      </c>
      <c r="D1870" s="4" t="s">
        <v>23</v>
      </c>
      <c r="E1870" s="4" t="s">
        <v>264</v>
      </c>
      <c r="F1870" s="14">
        <v>1.35259920434376E9</v>
      </c>
      <c r="G1870" s="4">
        <v>4.0</v>
      </c>
    </row>
    <row r="1871">
      <c r="A1871" s="13">
        <v>43474.0</v>
      </c>
      <c r="B1871" s="4">
        <v>0.0</v>
      </c>
      <c r="C1871" s="4">
        <v>1839.0</v>
      </c>
      <c r="D1871" s="4" t="s">
        <v>20</v>
      </c>
      <c r="E1871" s="4" t="s">
        <v>20</v>
      </c>
      <c r="F1871" s="14">
        <v>8.68710099929928E8</v>
      </c>
      <c r="G1871" s="4">
        <v>5.0</v>
      </c>
    </row>
    <row r="1872">
      <c r="A1872" s="13">
        <v>43475.0</v>
      </c>
      <c r="B1872" s="4">
        <v>0.0</v>
      </c>
      <c r="C1872" s="4">
        <v>1027.0</v>
      </c>
      <c r="D1872" s="4" t="s">
        <v>18</v>
      </c>
      <c r="E1872" s="4" t="s">
        <v>263</v>
      </c>
      <c r="F1872" s="14">
        <v>1.34162639313845E10</v>
      </c>
      <c r="G1872" s="4">
        <v>1.0</v>
      </c>
    </row>
    <row r="1873">
      <c r="A1873" s="13">
        <v>43475.0</v>
      </c>
      <c r="B1873" s="4">
        <v>0.0</v>
      </c>
      <c r="C1873" s="4">
        <v>1765.0</v>
      </c>
      <c r="D1873" s="4" t="s">
        <v>50</v>
      </c>
      <c r="E1873" s="4" t="s">
        <v>50</v>
      </c>
      <c r="F1873" s="14">
        <v>2.20772576914475E9</v>
      </c>
      <c r="G1873" s="4">
        <v>2.0</v>
      </c>
    </row>
    <row r="1874">
      <c r="A1874" s="13">
        <v>43475.0</v>
      </c>
      <c r="B1874" s="4">
        <v>0.0</v>
      </c>
      <c r="C1874" s="4">
        <v>512.0</v>
      </c>
      <c r="D1874" s="4" t="s">
        <v>49</v>
      </c>
      <c r="E1874" s="4" t="s">
        <v>266</v>
      </c>
      <c r="F1874" s="14">
        <v>2.10157873590388E9</v>
      </c>
      <c r="G1874" s="4">
        <v>3.0</v>
      </c>
    </row>
    <row r="1875">
      <c r="A1875" s="13">
        <v>43475.0</v>
      </c>
      <c r="B1875" s="4">
        <v>0.0</v>
      </c>
      <c r="C1875" s="4">
        <v>2010.0</v>
      </c>
      <c r="D1875" s="4" t="s">
        <v>23</v>
      </c>
      <c r="E1875" s="4" t="s">
        <v>264</v>
      </c>
      <c r="F1875" s="14">
        <v>1.15451265780517E9</v>
      </c>
      <c r="G1875" s="4">
        <v>4.0</v>
      </c>
    </row>
    <row r="1876">
      <c r="A1876" s="13">
        <v>43475.0</v>
      </c>
      <c r="B1876" s="4">
        <v>0.0</v>
      </c>
      <c r="C1876" s="4">
        <v>1839.0</v>
      </c>
      <c r="D1876" s="4" t="s">
        <v>20</v>
      </c>
      <c r="E1876" s="4" t="s">
        <v>20</v>
      </c>
      <c r="F1876" s="14">
        <v>7.73798121708119E8</v>
      </c>
      <c r="G1876" s="4">
        <v>5.0</v>
      </c>
    </row>
    <row r="1877">
      <c r="A1877" s="13">
        <v>43476.0</v>
      </c>
      <c r="B1877" s="4">
        <v>0.0</v>
      </c>
      <c r="C1877" s="4">
        <v>1027.0</v>
      </c>
      <c r="D1877" s="4" t="s">
        <v>18</v>
      </c>
      <c r="E1877" s="4" t="s">
        <v>263</v>
      </c>
      <c r="F1877" s="14">
        <v>1.33062141336505E10</v>
      </c>
      <c r="G1877" s="4">
        <v>1.0</v>
      </c>
    </row>
    <row r="1878">
      <c r="A1878" s="13">
        <v>43476.0</v>
      </c>
      <c r="B1878" s="4">
        <v>0.0</v>
      </c>
      <c r="C1878" s="4">
        <v>1765.0</v>
      </c>
      <c r="D1878" s="4" t="s">
        <v>50</v>
      </c>
      <c r="E1878" s="4" t="s">
        <v>50</v>
      </c>
      <c r="F1878" s="14">
        <v>2.19033234635472E9</v>
      </c>
      <c r="G1878" s="4">
        <v>2.0</v>
      </c>
    </row>
    <row r="1879">
      <c r="A1879" s="13">
        <v>43476.0</v>
      </c>
      <c r="B1879" s="4">
        <v>0.0</v>
      </c>
      <c r="C1879" s="4">
        <v>512.0</v>
      </c>
      <c r="D1879" s="4" t="s">
        <v>49</v>
      </c>
      <c r="E1879" s="4" t="s">
        <v>266</v>
      </c>
      <c r="F1879" s="14">
        <v>2.05286320883848E9</v>
      </c>
      <c r="G1879" s="4">
        <v>3.0</v>
      </c>
    </row>
    <row r="1880">
      <c r="A1880" s="13">
        <v>43476.0</v>
      </c>
      <c r="B1880" s="4">
        <v>0.0</v>
      </c>
      <c r="C1880" s="4">
        <v>2010.0</v>
      </c>
      <c r="D1880" s="4" t="s">
        <v>23</v>
      </c>
      <c r="E1880" s="4" t="s">
        <v>264</v>
      </c>
      <c r="F1880" s="14">
        <v>1.14460728426339E9</v>
      </c>
      <c r="G1880" s="4">
        <v>4.0</v>
      </c>
    </row>
    <row r="1881">
      <c r="A1881" s="13">
        <v>43476.0</v>
      </c>
      <c r="B1881" s="4">
        <v>0.0</v>
      </c>
      <c r="C1881" s="4">
        <v>1839.0</v>
      </c>
      <c r="D1881" s="4" t="s">
        <v>20</v>
      </c>
      <c r="E1881" s="4" t="s">
        <v>20</v>
      </c>
      <c r="F1881" s="14">
        <v>7.94650510520558E8</v>
      </c>
      <c r="G1881" s="4">
        <v>5.0</v>
      </c>
    </row>
    <row r="1882">
      <c r="A1882" s="13">
        <v>43477.0</v>
      </c>
      <c r="B1882" s="4">
        <v>0.0</v>
      </c>
      <c r="C1882" s="4">
        <v>1027.0</v>
      </c>
      <c r="D1882" s="4" t="s">
        <v>18</v>
      </c>
      <c r="E1882" s="4" t="s">
        <v>263</v>
      </c>
      <c r="F1882" s="14">
        <v>1.31434263794793E10</v>
      </c>
      <c r="G1882" s="4">
        <v>1.0</v>
      </c>
    </row>
    <row r="1883">
      <c r="A1883" s="13">
        <v>43477.0</v>
      </c>
      <c r="B1883" s="4">
        <v>0.0</v>
      </c>
      <c r="C1883" s="4">
        <v>1765.0</v>
      </c>
      <c r="D1883" s="4" t="s">
        <v>50</v>
      </c>
      <c r="E1883" s="4" t="s">
        <v>50</v>
      </c>
      <c r="F1883" s="14">
        <v>2.19981678032916E9</v>
      </c>
      <c r="G1883" s="4">
        <v>2.0</v>
      </c>
    </row>
    <row r="1884">
      <c r="A1884" s="13">
        <v>43477.0</v>
      </c>
      <c r="B1884" s="4">
        <v>0.0</v>
      </c>
      <c r="C1884" s="4">
        <v>512.0</v>
      </c>
      <c r="D1884" s="4" t="s">
        <v>49</v>
      </c>
      <c r="E1884" s="4" t="s">
        <v>266</v>
      </c>
      <c r="F1884" s="14">
        <v>2.04201017066496E9</v>
      </c>
      <c r="G1884" s="4">
        <v>3.0</v>
      </c>
    </row>
    <row r="1885">
      <c r="A1885" s="13">
        <v>43477.0</v>
      </c>
      <c r="B1885" s="4">
        <v>0.0</v>
      </c>
      <c r="C1885" s="4">
        <v>2010.0</v>
      </c>
      <c r="D1885" s="4" t="s">
        <v>23</v>
      </c>
      <c r="E1885" s="4" t="s">
        <v>264</v>
      </c>
      <c r="F1885" s="14">
        <v>1.13312420272846E9</v>
      </c>
      <c r="G1885" s="4">
        <v>4.0</v>
      </c>
    </row>
    <row r="1886">
      <c r="A1886" s="13">
        <v>43477.0</v>
      </c>
      <c r="B1886" s="4">
        <v>0.0</v>
      </c>
      <c r="C1886" s="4">
        <v>1839.0</v>
      </c>
      <c r="D1886" s="4" t="s">
        <v>20</v>
      </c>
      <c r="E1886" s="4" t="s">
        <v>20</v>
      </c>
      <c r="F1886" s="14">
        <v>7.81782829448523E8</v>
      </c>
      <c r="G1886" s="4">
        <v>5.0</v>
      </c>
    </row>
    <row r="1887">
      <c r="A1887" s="13">
        <v>43478.0</v>
      </c>
      <c r="B1887" s="4">
        <v>0.0</v>
      </c>
      <c r="C1887" s="4">
        <v>1027.0</v>
      </c>
      <c r="D1887" s="4" t="s">
        <v>18</v>
      </c>
      <c r="E1887" s="4" t="s">
        <v>263</v>
      </c>
      <c r="F1887" s="14">
        <v>1.21992884871023E10</v>
      </c>
      <c r="G1887" s="4">
        <v>1.0</v>
      </c>
    </row>
    <row r="1888">
      <c r="A1888" s="13">
        <v>43478.0</v>
      </c>
      <c r="B1888" s="4">
        <v>0.0</v>
      </c>
      <c r="C1888" s="4">
        <v>1765.0</v>
      </c>
      <c r="D1888" s="4" t="s">
        <v>50</v>
      </c>
      <c r="E1888" s="4" t="s">
        <v>50</v>
      </c>
      <c r="F1888" s="14">
        <v>2.04826524927002E9</v>
      </c>
      <c r="G1888" s="4">
        <v>2.0</v>
      </c>
    </row>
    <row r="1889">
      <c r="A1889" s="13">
        <v>43478.0</v>
      </c>
      <c r="B1889" s="4">
        <v>0.0</v>
      </c>
      <c r="C1889" s="4">
        <v>512.0</v>
      </c>
      <c r="D1889" s="4" t="s">
        <v>49</v>
      </c>
      <c r="E1889" s="4" t="s">
        <v>266</v>
      </c>
      <c r="F1889" s="14">
        <v>1.98165922205815E9</v>
      </c>
      <c r="G1889" s="4">
        <v>3.0</v>
      </c>
    </row>
    <row r="1890">
      <c r="A1890" s="13">
        <v>43478.0</v>
      </c>
      <c r="B1890" s="4">
        <v>0.0</v>
      </c>
      <c r="C1890" s="4">
        <v>2010.0</v>
      </c>
      <c r="D1890" s="4" t="s">
        <v>23</v>
      </c>
      <c r="E1890" s="4" t="s">
        <v>264</v>
      </c>
      <c r="F1890" s="14">
        <v>1.04332863989574E9</v>
      </c>
      <c r="G1890" s="4">
        <v>4.0</v>
      </c>
    </row>
    <row r="1891">
      <c r="A1891" s="13">
        <v>43478.0</v>
      </c>
      <c r="B1891" s="4">
        <v>0.0</v>
      </c>
      <c r="C1891" s="4">
        <v>1839.0</v>
      </c>
      <c r="D1891" s="4" t="s">
        <v>20</v>
      </c>
      <c r="E1891" s="4" t="s">
        <v>20</v>
      </c>
      <c r="F1891" s="14">
        <v>7.28389539395229E8</v>
      </c>
      <c r="G1891" s="4">
        <v>5.0</v>
      </c>
    </row>
    <row r="1892">
      <c r="A1892" s="13">
        <v>43479.0</v>
      </c>
      <c r="B1892" s="4">
        <v>0.0</v>
      </c>
      <c r="C1892" s="4">
        <v>1027.0</v>
      </c>
      <c r="D1892" s="4" t="s">
        <v>18</v>
      </c>
      <c r="E1892" s="4" t="s">
        <v>263</v>
      </c>
      <c r="F1892" s="14">
        <v>1.34717548015015E10</v>
      </c>
      <c r="G1892" s="4">
        <v>1.0</v>
      </c>
    </row>
    <row r="1893">
      <c r="A1893" s="13">
        <v>43479.0</v>
      </c>
      <c r="B1893" s="4">
        <v>0.0</v>
      </c>
      <c r="C1893" s="4">
        <v>1765.0</v>
      </c>
      <c r="D1893" s="4" t="s">
        <v>50</v>
      </c>
      <c r="E1893" s="4" t="s">
        <v>50</v>
      </c>
      <c r="F1893" s="14">
        <v>2.24664041271098E9</v>
      </c>
      <c r="G1893" s="4">
        <v>2.0</v>
      </c>
    </row>
    <row r="1894">
      <c r="A1894" s="13">
        <v>43479.0</v>
      </c>
      <c r="B1894" s="4">
        <v>0.0</v>
      </c>
      <c r="C1894" s="4">
        <v>512.0</v>
      </c>
      <c r="D1894" s="4" t="s">
        <v>49</v>
      </c>
      <c r="E1894" s="4" t="s">
        <v>266</v>
      </c>
      <c r="F1894" s="14">
        <v>2.09719613001411E9</v>
      </c>
      <c r="G1894" s="4">
        <v>3.0</v>
      </c>
    </row>
    <row r="1895">
      <c r="A1895" s="13">
        <v>43479.0</v>
      </c>
      <c r="B1895" s="4">
        <v>0.0</v>
      </c>
      <c r="C1895" s="4">
        <v>2010.0</v>
      </c>
      <c r="D1895" s="4" t="s">
        <v>23</v>
      </c>
      <c r="E1895" s="4" t="s">
        <v>264</v>
      </c>
      <c r="F1895" s="14">
        <v>1.14231031173142E9</v>
      </c>
      <c r="G1895" s="4">
        <v>4.0</v>
      </c>
    </row>
    <row r="1896">
      <c r="A1896" s="13">
        <v>43479.0</v>
      </c>
      <c r="B1896" s="4">
        <v>0.0</v>
      </c>
      <c r="C1896" s="4">
        <v>1839.0</v>
      </c>
      <c r="D1896" s="4" t="s">
        <v>20</v>
      </c>
      <c r="E1896" s="4" t="s">
        <v>20</v>
      </c>
      <c r="F1896" s="14">
        <v>8.05629864657473E8</v>
      </c>
      <c r="G1896" s="4">
        <v>5.0</v>
      </c>
    </row>
    <row r="1897">
      <c r="A1897" s="13">
        <v>43480.0</v>
      </c>
      <c r="B1897" s="4">
        <v>0.0</v>
      </c>
      <c r="C1897" s="4">
        <v>1027.0</v>
      </c>
      <c r="D1897" s="4" t="s">
        <v>18</v>
      </c>
      <c r="E1897" s="4" t="s">
        <v>263</v>
      </c>
      <c r="F1897" s="14">
        <v>1.27395436883081E10</v>
      </c>
      <c r="G1897" s="4">
        <v>1.0</v>
      </c>
    </row>
    <row r="1898">
      <c r="A1898" s="13">
        <v>43480.0</v>
      </c>
      <c r="B1898" s="4">
        <v>0.0</v>
      </c>
      <c r="C1898" s="4">
        <v>1765.0</v>
      </c>
      <c r="D1898" s="4" t="s">
        <v>50</v>
      </c>
      <c r="E1898" s="4" t="s">
        <v>50</v>
      </c>
      <c r="F1898" s="14">
        <v>2.17823022498027E9</v>
      </c>
      <c r="G1898" s="4">
        <v>2.0</v>
      </c>
    </row>
    <row r="1899">
      <c r="A1899" s="13">
        <v>43480.0</v>
      </c>
      <c r="B1899" s="4">
        <v>0.0</v>
      </c>
      <c r="C1899" s="4">
        <v>512.0</v>
      </c>
      <c r="D1899" s="4" t="s">
        <v>49</v>
      </c>
      <c r="E1899" s="4" t="s">
        <v>266</v>
      </c>
      <c r="F1899" s="14">
        <v>2.02144002118911E9</v>
      </c>
      <c r="G1899" s="4">
        <v>3.0</v>
      </c>
    </row>
    <row r="1900">
      <c r="A1900" s="13">
        <v>43480.0</v>
      </c>
      <c r="B1900" s="4">
        <v>0.0</v>
      </c>
      <c r="C1900" s="4">
        <v>2010.0</v>
      </c>
      <c r="D1900" s="4" t="s">
        <v>23</v>
      </c>
      <c r="E1900" s="4" t="s">
        <v>264</v>
      </c>
      <c r="F1900" s="14">
        <v>1.10994170331088E9</v>
      </c>
      <c r="G1900" s="4">
        <v>4.0</v>
      </c>
    </row>
    <row r="1901">
      <c r="A1901" s="13">
        <v>43480.0</v>
      </c>
      <c r="B1901" s="4">
        <v>0.0</v>
      </c>
      <c r="C1901" s="4">
        <v>1839.0</v>
      </c>
      <c r="D1901" s="4" t="s">
        <v>20</v>
      </c>
      <c r="E1901" s="4" t="s">
        <v>20</v>
      </c>
      <c r="F1901" s="14">
        <v>7.74207425843685E8</v>
      </c>
      <c r="G1901" s="4">
        <v>5.0</v>
      </c>
    </row>
    <row r="1902">
      <c r="A1902" s="13">
        <v>43481.0</v>
      </c>
      <c r="B1902" s="4">
        <v>0.0</v>
      </c>
      <c r="C1902" s="4">
        <v>1027.0</v>
      </c>
      <c r="D1902" s="4" t="s">
        <v>18</v>
      </c>
      <c r="E1902" s="4" t="s">
        <v>263</v>
      </c>
      <c r="F1902" s="14">
        <v>1.28998122753187E10</v>
      </c>
      <c r="G1902" s="4">
        <v>1.0</v>
      </c>
    </row>
    <row r="1903">
      <c r="A1903" s="13">
        <v>43481.0</v>
      </c>
      <c r="B1903" s="4">
        <v>0.0</v>
      </c>
      <c r="C1903" s="4">
        <v>1765.0</v>
      </c>
      <c r="D1903" s="4" t="s">
        <v>50</v>
      </c>
      <c r="E1903" s="4" t="s">
        <v>50</v>
      </c>
      <c r="F1903" s="14">
        <v>2.21801645765456E9</v>
      </c>
      <c r="G1903" s="4">
        <v>2.0</v>
      </c>
    </row>
    <row r="1904">
      <c r="A1904" s="13">
        <v>43481.0</v>
      </c>
      <c r="B1904" s="4">
        <v>0.0</v>
      </c>
      <c r="C1904" s="4">
        <v>512.0</v>
      </c>
      <c r="D1904" s="4" t="s">
        <v>49</v>
      </c>
      <c r="E1904" s="4" t="s">
        <v>266</v>
      </c>
      <c r="F1904" s="14">
        <v>2.04451022597063E9</v>
      </c>
      <c r="G1904" s="4">
        <v>3.0</v>
      </c>
    </row>
    <row r="1905">
      <c r="A1905" s="13">
        <v>43481.0</v>
      </c>
      <c r="B1905" s="4">
        <v>0.0</v>
      </c>
      <c r="C1905" s="4">
        <v>2010.0</v>
      </c>
      <c r="D1905" s="4" t="s">
        <v>23</v>
      </c>
      <c r="E1905" s="4" t="s">
        <v>264</v>
      </c>
      <c r="F1905" s="14">
        <v>1.16092755054362E9</v>
      </c>
      <c r="G1905" s="4">
        <v>4.0</v>
      </c>
    </row>
    <row r="1906">
      <c r="A1906" s="13">
        <v>43481.0</v>
      </c>
      <c r="B1906" s="4">
        <v>0.0</v>
      </c>
      <c r="C1906" s="4">
        <v>1839.0</v>
      </c>
      <c r="D1906" s="4" t="s">
        <v>20</v>
      </c>
      <c r="E1906" s="4" t="s">
        <v>20</v>
      </c>
      <c r="F1906" s="14">
        <v>7.9908140901282E8</v>
      </c>
      <c r="G1906" s="4">
        <v>5.0</v>
      </c>
    </row>
    <row r="1907">
      <c r="A1907" s="13">
        <v>43482.0</v>
      </c>
      <c r="B1907" s="4">
        <v>0.0</v>
      </c>
      <c r="C1907" s="4">
        <v>1027.0</v>
      </c>
      <c r="D1907" s="4" t="s">
        <v>18</v>
      </c>
      <c r="E1907" s="4" t="s">
        <v>263</v>
      </c>
      <c r="F1907" s="14">
        <v>1.29223473295559E10</v>
      </c>
      <c r="G1907" s="4">
        <v>1.0</v>
      </c>
    </row>
    <row r="1908">
      <c r="A1908" s="13">
        <v>43482.0</v>
      </c>
      <c r="B1908" s="4">
        <v>0.0</v>
      </c>
      <c r="C1908" s="4">
        <v>1765.0</v>
      </c>
      <c r="D1908" s="4" t="s">
        <v>50</v>
      </c>
      <c r="E1908" s="4" t="s">
        <v>50</v>
      </c>
      <c r="F1908" s="14">
        <v>2.27956708436494E9</v>
      </c>
      <c r="G1908" s="4">
        <v>2.0</v>
      </c>
    </row>
    <row r="1909">
      <c r="A1909" s="13">
        <v>43482.0</v>
      </c>
      <c r="B1909" s="4">
        <v>0.0</v>
      </c>
      <c r="C1909" s="4">
        <v>512.0</v>
      </c>
      <c r="D1909" s="4" t="s">
        <v>49</v>
      </c>
      <c r="E1909" s="4" t="s">
        <v>266</v>
      </c>
      <c r="F1909" s="14">
        <v>2.07453404087922E9</v>
      </c>
      <c r="G1909" s="4">
        <v>3.0</v>
      </c>
    </row>
    <row r="1910">
      <c r="A1910" s="13">
        <v>43482.0</v>
      </c>
      <c r="B1910" s="4">
        <v>0.0</v>
      </c>
      <c r="C1910" s="4">
        <v>2010.0</v>
      </c>
      <c r="D1910" s="4" t="s">
        <v>23</v>
      </c>
      <c r="E1910" s="4" t="s">
        <v>264</v>
      </c>
      <c r="F1910" s="14">
        <v>1.17496436846115E9</v>
      </c>
      <c r="G1910" s="4">
        <v>4.0</v>
      </c>
    </row>
    <row r="1911">
      <c r="A1911" s="13">
        <v>43482.0</v>
      </c>
      <c r="B1911" s="4">
        <v>0.0</v>
      </c>
      <c r="C1911" s="4">
        <v>1839.0</v>
      </c>
      <c r="D1911" s="4" t="s">
        <v>20</v>
      </c>
      <c r="E1911" s="4" t="s">
        <v>20</v>
      </c>
      <c r="F1911" s="14">
        <v>8.2902663515604E8</v>
      </c>
      <c r="G1911" s="4">
        <v>5.0</v>
      </c>
    </row>
    <row r="1912">
      <c r="A1912" s="13">
        <v>43483.0</v>
      </c>
      <c r="B1912" s="4">
        <v>0.0</v>
      </c>
      <c r="C1912" s="4">
        <v>1027.0</v>
      </c>
      <c r="D1912" s="4" t="s">
        <v>18</v>
      </c>
      <c r="E1912" s="4" t="s">
        <v>263</v>
      </c>
      <c r="F1912" s="14">
        <v>1.26392347133557E10</v>
      </c>
      <c r="G1912" s="4">
        <v>1.0</v>
      </c>
    </row>
    <row r="1913">
      <c r="A1913" s="13">
        <v>43483.0</v>
      </c>
      <c r="B1913" s="4">
        <v>0.0</v>
      </c>
      <c r="C1913" s="4">
        <v>1765.0</v>
      </c>
      <c r="D1913" s="4" t="s">
        <v>50</v>
      </c>
      <c r="E1913" s="4" t="s">
        <v>50</v>
      </c>
      <c r="F1913" s="14">
        <v>2.23813799297844E9</v>
      </c>
      <c r="G1913" s="4">
        <v>2.0</v>
      </c>
    </row>
    <row r="1914">
      <c r="A1914" s="13">
        <v>43483.0</v>
      </c>
      <c r="B1914" s="4">
        <v>0.0</v>
      </c>
      <c r="C1914" s="4">
        <v>512.0</v>
      </c>
      <c r="D1914" s="4" t="s">
        <v>49</v>
      </c>
      <c r="E1914" s="4" t="s">
        <v>266</v>
      </c>
      <c r="F1914" s="14">
        <v>2.043394275769E9</v>
      </c>
      <c r="G1914" s="4">
        <v>3.0</v>
      </c>
    </row>
    <row r="1915">
      <c r="A1915" s="13">
        <v>43483.0</v>
      </c>
      <c r="B1915" s="4">
        <v>0.0</v>
      </c>
      <c r="C1915" s="4">
        <v>2010.0</v>
      </c>
      <c r="D1915" s="4" t="s">
        <v>23</v>
      </c>
      <c r="E1915" s="4" t="s">
        <v>264</v>
      </c>
      <c r="F1915" s="14">
        <v>1.14898046170621E9</v>
      </c>
      <c r="G1915" s="4">
        <v>4.0</v>
      </c>
    </row>
    <row r="1916">
      <c r="A1916" s="13">
        <v>43483.0</v>
      </c>
      <c r="B1916" s="4">
        <v>0.0</v>
      </c>
      <c r="C1916" s="4">
        <v>1839.0</v>
      </c>
      <c r="D1916" s="4" t="s">
        <v>20</v>
      </c>
      <c r="E1916" s="4" t="s">
        <v>20</v>
      </c>
      <c r="F1916" s="14">
        <v>8.47783880638233E8</v>
      </c>
      <c r="G1916" s="4">
        <v>5.0</v>
      </c>
    </row>
    <row r="1917">
      <c r="A1917" s="13">
        <v>43484.0</v>
      </c>
      <c r="B1917" s="4">
        <v>0.0</v>
      </c>
      <c r="C1917" s="4">
        <v>1027.0</v>
      </c>
      <c r="D1917" s="4" t="s">
        <v>18</v>
      </c>
      <c r="E1917" s="4" t="s">
        <v>263</v>
      </c>
      <c r="F1917" s="14">
        <v>1.30079548455818E10</v>
      </c>
      <c r="G1917" s="4">
        <v>1.0</v>
      </c>
    </row>
    <row r="1918">
      <c r="A1918" s="13">
        <v>43484.0</v>
      </c>
      <c r="B1918" s="4">
        <v>0.0</v>
      </c>
      <c r="C1918" s="4">
        <v>1765.0</v>
      </c>
      <c r="D1918" s="4" t="s">
        <v>50</v>
      </c>
      <c r="E1918" s="4" t="s">
        <v>50</v>
      </c>
      <c r="F1918" s="14">
        <v>2.25372749040151E9</v>
      </c>
      <c r="G1918" s="4">
        <v>2.0</v>
      </c>
    </row>
    <row r="1919">
      <c r="A1919" s="13">
        <v>43484.0</v>
      </c>
      <c r="B1919" s="4">
        <v>0.0</v>
      </c>
      <c r="C1919" s="4">
        <v>512.0</v>
      </c>
      <c r="D1919" s="4" t="s">
        <v>49</v>
      </c>
      <c r="E1919" s="4" t="s">
        <v>266</v>
      </c>
      <c r="F1919" s="14">
        <v>2.07177367955645E9</v>
      </c>
      <c r="G1919" s="4">
        <v>3.0</v>
      </c>
    </row>
    <row r="1920">
      <c r="A1920" s="13">
        <v>43484.0</v>
      </c>
      <c r="B1920" s="4">
        <v>0.0</v>
      </c>
      <c r="C1920" s="4">
        <v>2010.0</v>
      </c>
      <c r="D1920" s="4" t="s">
        <v>23</v>
      </c>
      <c r="E1920" s="4" t="s">
        <v>264</v>
      </c>
      <c r="F1920" s="14">
        <v>1.18617218264597E9</v>
      </c>
      <c r="G1920" s="4">
        <v>4.0</v>
      </c>
    </row>
    <row r="1921">
      <c r="A1921" s="13">
        <v>43484.0</v>
      </c>
      <c r="B1921" s="4">
        <v>0.0</v>
      </c>
      <c r="C1921" s="4">
        <v>1839.0</v>
      </c>
      <c r="D1921" s="4" t="s">
        <v>20</v>
      </c>
      <c r="E1921" s="4" t="s">
        <v>20</v>
      </c>
      <c r="F1921" s="14">
        <v>8.57137441770554E8</v>
      </c>
      <c r="G1921" s="4">
        <v>5.0</v>
      </c>
    </row>
    <row r="1922">
      <c r="A1922" s="13">
        <v>43485.0</v>
      </c>
      <c r="B1922" s="4">
        <v>0.0</v>
      </c>
      <c r="C1922" s="4">
        <v>1027.0</v>
      </c>
      <c r="D1922" s="4" t="s">
        <v>18</v>
      </c>
      <c r="E1922" s="4" t="s">
        <v>263</v>
      </c>
      <c r="F1922" s="14">
        <v>1.24831361123603E10</v>
      </c>
      <c r="G1922" s="4">
        <v>1.0</v>
      </c>
    </row>
    <row r="1923">
      <c r="A1923" s="13">
        <v>43485.0</v>
      </c>
      <c r="B1923" s="4">
        <v>0.0</v>
      </c>
      <c r="C1923" s="4">
        <v>1765.0</v>
      </c>
      <c r="D1923" s="4" t="s">
        <v>50</v>
      </c>
      <c r="E1923" s="4" t="s">
        <v>50</v>
      </c>
      <c r="F1923" s="14">
        <v>2.14539677307034E9</v>
      </c>
      <c r="G1923" s="4">
        <v>2.0</v>
      </c>
    </row>
    <row r="1924">
      <c r="A1924" s="13">
        <v>43485.0</v>
      </c>
      <c r="B1924" s="4">
        <v>0.0</v>
      </c>
      <c r="C1924" s="4">
        <v>512.0</v>
      </c>
      <c r="D1924" s="4" t="s">
        <v>49</v>
      </c>
      <c r="E1924" s="4" t="s">
        <v>266</v>
      </c>
      <c r="F1924" s="14">
        <v>2.00286307845509E9</v>
      </c>
      <c r="G1924" s="4">
        <v>3.0</v>
      </c>
    </row>
    <row r="1925">
      <c r="A1925" s="13">
        <v>43485.0</v>
      </c>
      <c r="B1925" s="4">
        <v>0.0</v>
      </c>
      <c r="C1925" s="4">
        <v>2010.0</v>
      </c>
      <c r="D1925" s="4" t="s">
        <v>23</v>
      </c>
      <c r="E1925" s="4" t="s">
        <v>264</v>
      </c>
      <c r="F1925" s="14">
        <v>1.12722643118326E9</v>
      </c>
      <c r="G1925" s="4">
        <v>4.0</v>
      </c>
    </row>
    <row r="1926">
      <c r="A1926" s="13">
        <v>43485.0</v>
      </c>
      <c r="B1926" s="4">
        <v>0.0</v>
      </c>
      <c r="C1926" s="4">
        <v>1839.0</v>
      </c>
      <c r="D1926" s="4" t="s">
        <v>20</v>
      </c>
      <c r="E1926" s="4" t="s">
        <v>20</v>
      </c>
      <c r="F1926" s="14">
        <v>8.3884875123981E8</v>
      </c>
      <c r="G1926" s="4">
        <v>5.0</v>
      </c>
    </row>
    <row r="1927">
      <c r="A1927" s="13">
        <v>43486.0</v>
      </c>
      <c r="B1927" s="4">
        <v>0.0</v>
      </c>
      <c r="C1927" s="4">
        <v>1027.0</v>
      </c>
      <c r="D1927" s="4" t="s">
        <v>18</v>
      </c>
      <c r="E1927" s="4" t="s">
        <v>263</v>
      </c>
      <c r="F1927" s="14">
        <v>1.22429401973863E10</v>
      </c>
      <c r="G1927" s="4">
        <v>1.0</v>
      </c>
    </row>
    <row r="1928">
      <c r="A1928" s="13">
        <v>43486.0</v>
      </c>
      <c r="B1928" s="4">
        <v>0.0</v>
      </c>
      <c r="C1928" s="4">
        <v>1765.0</v>
      </c>
      <c r="D1928" s="4" t="s">
        <v>50</v>
      </c>
      <c r="E1928" s="4" t="s">
        <v>50</v>
      </c>
      <c r="F1928" s="14">
        <v>2.13253075823824E9</v>
      </c>
      <c r="G1928" s="4">
        <v>2.0</v>
      </c>
    </row>
    <row r="1929">
      <c r="A1929" s="13">
        <v>43486.0</v>
      </c>
      <c r="B1929" s="4">
        <v>0.0</v>
      </c>
      <c r="C1929" s="4">
        <v>512.0</v>
      </c>
      <c r="D1929" s="4" t="s">
        <v>49</v>
      </c>
      <c r="E1929" s="4" t="s">
        <v>266</v>
      </c>
      <c r="F1929" s="14">
        <v>1.97756746422474E9</v>
      </c>
      <c r="G1929" s="4">
        <v>3.0</v>
      </c>
    </row>
    <row r="1930">
      <c r="A1930" s="13">
        <v>43486.0</v>
      </c>
      <c r="B1930" s="4">
        <v>0.0</v>
      </c>
      <c r="C1930" s="4">
        <v>2010.0</v>
      </c>
      <c r="D1930" s="4" t="s">
        <v>23</v>
      </c>
      <c r="E1930" s="4" t="s">
        <v>264</v>
      </c>
      <c r="F1930" s="14">
        <v>1.11323179530276E9</v>
      </c>
      <c r="G1930" s="4">
        <v>4.0</v>
      </c>
    </row>
    <row r="1931">
      <c r="A1931" s="13">
        <v>43486.0</v>
      </c>
      <c r="B1931" s="4">
        <v>0.0</v>
      </c>
      <c r="C1931" s="4">
        <v>1839.0</v>
      </c>
      <c r="D1931" s="4" t="s">
        <v>20</v>
      </c>
      <c r="E1931" s="4" t="s">
        <v>20</v>
      </c>
      <c r="F1931" s="14">
        <v>8.46490209295981E8</v>
      </c>
      <c r="G1931" s="4">
        <v>5.0</v>
      </c>
    </row>
    <row r="1932">
      <c r="A1932" s="13">
        <v>43487.0</v>
      </c>
      <c r="B1932" s="4">
        <v>0.0</v>
      </c>
      <c r="C1932" s="4">
        <v>1027.0</v>
      </c>
      <c r="D1932" s="4" t="s">
        <v>18</v>
      </c>
      <c r="E1932" s="4" t="s">
        <v>263</v>
      </c>
      <c r="F1932" s="14">
        <v>1.24109722409689E10</v>
      </c>
      <c r="G1932" s="4">
        <v>1.0</v>
      </c>
    </row>
    <row r="1933">
      <c r="A1933" s="13">
        <v>43487.0</v>
      </c>
      <c r="B1933" s="4">
        <v>0.0</v>
      </c>
      <c r="C1933" s="4">
        <v>1765.0</v>
      </c>
      <c r="D1933" s="4" t="s">
        <v>50</v>
      </c>
      <c r="E1933" s="4" t="s">
        <v>50</v>
      </c>
      <c r="F1933" s="14">
        <v>2.21837606158969E9</v>
      </c>
      <c r="G1933" s="4">
        <v>2.0</v>
      </c>
    </row>
    <row r="1934">
      <c r="A1934" s="13">
        <v>43487.0</v>
      </c>
      <c r="B1934" s="4">
        <v>0.0</v>
      </c>
      <c r="C1934" s="4">
        <v>512.0</v>
      </c>
      <c r="D1934" s="4" t="s">
        <v>49</v>
      </c>
      <c r="E1934" s="4" t="s">
        <v>266</v>
      </c>
      <c r="F1934" s="14">
        <v>1.99146432364044E9</v>
      </c>
      <c r="G1934" s="4">
        <v>3.0</v>
      </c>
    </row>
    <row r="1935">
      <c r="A1935" s="13">
        <v>43487.0</v>
      </c>
      <c r="B1935" s="4">
        <v>0.0</v>
      </c>
      <c r="C1935" s="4">
        <v>2010.0</v>
      </c>
      <c r="D1935" s="4" t="s">
        <v>23</v>
      </c>
      <c r="E1935" s="4" t="s">
        <v>264</v>
      </c>
      <c r="F1935" s="14">
        <v>1.12983820236795E9</v>
      </c>
      <c r="G1935" s="4">
        <v>4.0</v>
      </c>
    </row>
    <row r="1936">
      <c r="A1936" s="13">
        <v>43487.0</v>
      </c>
      <c r="B1936" s="4">
        <v>0.0</v>
      </c>
      <c r="C1936" s="4">
        <v>1839.0</v>
      </c>
      <c r="D1936" s="4" t="s">
        <v>20</v>
      </c>
      <c r="E1936" s="4" t="s">
        <v>20</v>
      </c>
      <c r="F1936" s="14">
        <v>8.42637432572817E8</v>
      </c>
      <c r="G1936" s="4">
        <v>5.0</v>
      </c>
    </row>
    <row r="1937">
      <c r="A1937" s="13">
        <v>43488.0</v>
      </c>
      <c r="B1937" s="4">
        <v>0.0</v>
      </c>
      <c r="C1937" s="4">
        <v>1027.0</v>
      </c>
      <c r="D1937" s="4" t="s">
        <v>18</v>
      </c>
      <c r="E1937" s="4" t="s">
        <v>263</v>
      </c>
      <c r="F1937" s="14">
        <v>1.22774818720362E10</v>
      </c>
      <c r="G1937" s="4">
        <v>1.0</v>
      </c>
    </row>
    <row r="1938">
      <c r="A1938" s="13">
        <v>43488.0</v>
      </c>
      <c r="B1938" s="4">
        <v>0.0</v>
      </c>
      <c r="C1938" s="4">
        <v>1765.0</v>
      </c>
      <c r="D1938" s="4" t="s">
        <v>50</v>
      </c>
      <c r="E1938" s="4" t="s">
        <v>50</v>
      </c>
      <c r="F1938" s="14">
        <v>2.21132778515544E9</v>
      </c>
      <c r="G1938" s="4">
        <v>2.0</v>
      </c>
    </row>
    <row r="1939">
      <c r="A1939" s="13">
        <v>43488.0</v>
      </c>
      <c r="B1939" s="4">
        <v>0.0</v>
      </c>
      <c r="C1939" s="4">
        <v>512.0</v>
      </c>
      <c r="D1939" s="4" t="s">
        <v>49</v>
      </c>
      <c r="E1939" s="4" t="s">
        <v>266</v>
      </c>
      <c r="F1939" s="14">
        <v>1.96226784243264E9</v>
      </c>
      <c r="G1939" s="4">
        <v>3.0</v>
      </c>
    </row>
    <row r="1940">
      <c r="A1940" s="13">
        <v>43488.0</v>
      </c>
      <c r="B1940" s="4">
        <v>0.0</v>
      </c>
      <c r="C1940" s="4">
        <v>2010.0</v>
      </c>
      <c r="D1940" s="4" t="s">
        <v>23</v>
      </c>
      <c r="E1940" s="4" t="s">
        <v>264</v>
      </c>
      <c r="F1940" s="14">
        <v>1.11227474460075E9</v>
      </c>
      <c r="G1940" s="4">
        <v>4.0</v>
      </c>
    </row>
    <row r="1941">
      <c r="A1941" s="13">
        <v>43488.0</v>
      </c>
      <c r="B1941" s="4">
        <v>0.0</v>
      </c>
      <c r="C1941" s="4">
        <v>1839.0</v>
      </c>
      <c r="D1941" s="4" t="s">
        <v>20</v>
      </c>
      <c r="E1941" s="4" t="s">
        <v>20</v>
      </c>
      <c r="F1941" s="14">
        <v>8.44988794616968E8</v>
      </c>
      <c r="G1941" s="4">
        <v>5.0</v>
      </c>
    </row>
    <row r="1942">
      <c r="A1942" s="13">
        <v>43489.0</v>
      </c>
      <c r="B1942" s="4">
        <v>0.0</v>
      </c>
      <c r="C1942" s="4">
        <v>1027.0</v>
      </c>
      <c r="D1942" s="4" t="s">
        <v>18</v>
      </c>
      <c r="E1942" s="4" t="s">
        <v>263</v>
      </c>
      <c r="F1942" s="14">
        <v>1.22699923512449E10</v>
      </c>
      <c r="G1942" s="4">
        <v>1.0</v>
      </c>
    </row>
    <row r="1943">
      <c r="A1943" s="13">
        <v>43489.0</v>
      </c>
      <c r="B1943" s="4">
        <v>0.0</v>
      </c>
      <c r="C1943" s="4">
        <v>1765.0</v>
      </c>
      <c r="D1943" s="4" t="s">
        <v>50</v>
      </c>
      <c r="E1943" s="4" t="s">
        <v>50</v>
      </c>
      <c r="F1943" s="14">
        <v>2.22325140564937E9</v>
      </c>
      <c r="G1943" s="4">
        <v>2.0</v>
      </c>
    </row>
    <row r="1944">
      <c r="A1944" s="13">
        <v>43489.0</v>
      </c>
      <c r="B1944" s="4">
        <v>0.0</v>
      </c>
      <c r="C1944" s="4">
        <v>512.0</v>
      </c>
      <c r="D1944" s="4" t="s">
        <v>49</v>
      </c>
      <c r="E1944" s="4" t="s">
        <v>266</v>
      </c>
      <c r="F1944" s="14">
        <v>1.95526676371989E9</v>
      </c>
      <c r="G1944" s="4">
        <v>3.0</v>
      </c>
    </row>
    <row r="1945">
      <c r="A1945" s="13">
        <v>43489.0</v>
      </c>
      <c r="B1945" s="4">
        <v>0.0</v>
      </c>
      <c r="C1945" s="4">
        <v>2010.0</v>
      </c>
      <c r="D1945" s="4" t="s">
        <v>23</v>
      </c>
      <c r="E1945" s="4" t="s">
        <v>264</v>
      </c>
      <c r="F1945" s="14">
        <v>1.11555180198608E9</v>
      </c>
      <c r="G1945" s="4">
        <v>4.0</v>
      </c>
    </row>
    <row r="1946">
      <c r="A1946" s="13">
        <v>43489.0</v>
      </c>
      <c r="B1946" s="4">
        <v>0.0</v>
      </c>
      <c r="C1946" s="4">
        <v>1839.0</v>
      </c>
      <c r="D1946" s="4" t="s">
        <v>20</v>
      </c>
      <c r="E1946" s="4" t="s">
        <v>20</v>
      </c>
      <c r="F1946" s="14">
        <v>8.4038881562078E8</v>
      </c>
      <c r="G1946" s="4">
        <v>5.0</v>
      </c>
    </row>
    <row r="1947">
      <c r="A1947" s="13">
        <v>43490.0</v>
      </c>
      <c r="B1947" s="4">
        <v>0.0</v>
      </c>
      <c r="C1947" s="4">
        <v>1027.0</v>
      </c>
      <c r="D1947" s="4" t="s">
        <v>18</v>
      </c>
      <c r="E1947" s="4" t="s">
        <v>263</v>
      </c>
      <c r="F1947" s="14">
        <v>1.21689323004047E10</v>
      </c>
      <c r="G1947" s="4">
        <v>1.0</v>
      </c>
    </row>
    <row r="1948">
      <c r="A1948" s="13">
        <v>43490.0</v>
      </c>
      <c r="B1948" s="4">
        <v>0.0</v>
      </c>
      <c r="C1948" s="4">
        <v>1765.0</v>
      </c>
      <c r="D1948" s="4" t="s">
        <v>50</v>
      </c>
      <c r="E1948" s="4" t="s">
        <v>50</v>
      </c>
      <c r="F1948" s="14">
        <v>2.22451413393829E9</v>
      </c>
      <c r="G1948" s="4">
        <v>2.0</v>
      </c>
    </row>
    <row r="1949">
      <c r="A1949" s="13">
        <v>43490.0</v>
      </c>
      <c r="B1949" s="4">
        <v>0.0</v>
      </c>
      <c r="C1949" s="4">
        <v>512.0</v>
      </c>
      <c r="D1949" s="4" t="s">
        <v>49</v>
      </c>
      <c r="E1949" s="4" t="s">
        <v>266</v>
      </c>
      <c r="F1949" s="14">
        <v>1.95004541211164E9</v>
      </c>
      <c r="G1949" s="4">
        <v>3.0</v>
      </c>
    </row>
    <row r="1950">
      <c r="A1950" s="13">
        <v>43490.0</v>
      </c>
      <c r="B1950" s="4">
        <v>0.0</v>
      </c>
      <c r="C1950" s="4">
        <v>2010.0</v>
      </c>
      <c r="D1950" s="4" t="s">
        <v>23</v>
      </c>
      <c r="E1950" s="4" t="s">
        <v>264</v>
      </c>
      <c r="F1950" s="14">
        <v>1.10685008806863E9</v>
      </c>
      <c r="G1950" s="4">
        <v>4.0</v>
      </c>
    </row>
    <row r="1951">
      <c r="A1951" s="13">
        <v>43490.0</v>
      </c>
      <c r="B1951" s="4">
        <v>0.0</v>
      </c>
      <c r="C1951" s="4">
        <v>1839.0</v>
      </c>
      <c r="D1951" s="4" t="s">
        <v>20</v>
      </c>
      <c r="E1951" s="4" t="s">
        <v>20</v>
      </c>
      <c r="F1951" s="14">
        <v>8.70297267896841E8</v>
      </c>
      <c r="G1951" s="4">
        <v>5.0</v>
      </c>
    </row>
    <row r="1952">
      <c r="A1952" s="13">
        <v>43491.0</v>
      </c>
      <c r="B1952" s="4">
        <v>0.0</v>
      </c>
      <c r="C1952" s="4">
        <v>1027.0</v>
      </c>
      <c r="D1952" s="4" t="s">
        <v>18</v>
      </c>
      <c r="E1952" s="4" t="s">
        <v>263</v>
      </c>
      <c r="F1952" s="14">
        <v>1.21823381483055E10</v>
      </c>
      <c r="G1952" s="4">
        <v>1.0</v>
      </c>
    </row>
    <row r="1953">
      <c r="A1953" s="13">
        <v>43491.0</v>
      </c>
      <c r="B1953" s="4">
        <v>0.0</v>
      </c>
      <c r="C1953" s="4">
        <v>1765.0</v>
      </c>
      <c r="D1953" s="4" t="s">
        <v>50</v>
      </c>
      <c r="E1953" s="4" t="s">
        <v>50</v>
      </c>
      <c r="F1953" s="14">
        <v>2.20752017778832E9</v>
      </c>
      <c r="G1953" s="4">
        <v>2.0</v>
      </c>
    </row>
    <row r="1954">
      <c r="A1954" s="13">
        <v>43491.0</v>
      </c>
      <c r="B1954" s="4">
        <v>0.0</v>
      </c>
      <c r="C1954" s="4">
        <v>512.0</v>
      </c>
      <c r="D1954" s="4" t="s">
        <v>49</v>
      </c>
      <c r="E1954" s="4" t="s">
        <v>266</v>
      </c>
      <c r="F1954" s="14">
        <v>1.91695880949184E9</v>
      </c>
      <c r="G1954" s="4">
        <v>3.0</v>
      </c>
    </row>
    <row r="1955">
      <c r="A1955" s="13">
        <v>43491.0</v>
      </c>
      <c r="B1955" s="4">
        <v>0.0</v>
      </c>
      <c r="C1955" s="4">
        <v>2010.0</v>
      </c>
      <c r="D1955" s="4" t="s">
        <v>23</v>
      </c>
      <c r="E1955" s="4" t="s">
        <v>264</v>
      </c>
      <c r="F1955" s="14">
        <v>1.10575679740902E9</v>
      </c>
      <c r="G1955" s="4">
        <v>4.0</v>
      </c>
    </row>
    <row r="1956">
      <c r="A1956" s="13">
        <v>43491.0</v>
      </c>
      <c r="B1956" s="4">
        <v>0.0</v>
      </c>
      <c r="C1956" s="4">
        <v>1839.0</v>
      </c>
      <c r="D1956" s="4" t="s">
        <v>20</v>
      </c>
      <c r="E1956" s="4" t="s">
        <v>20</v>
      </c>
      <c r="F1956" s="14">
        <v>9.05076468654929E8</v>
      </c>
      <c r="G1956" s="4">
        <v>5.0</v>
      </c>
    </row>
    <row r="1957">
      <c r="A1957" s="13">
        <v>43492.0</v>
      </c>
      <c r="B1957" s="4">
        <v>0.0</v>
      </c>
      <c r="C1957" s="4">
        <v>1027.0</v>
      </c>
      <c r="D1957" s="4" t="s">
        <v>18</v>
      </c>
      <c r="E1957" s="4" t="s">
        <v>263</v>
      </c>
      <c r="F1957" s="14">
        <v>1.18616718220094E10</v>
      </c>
      <c r="G1957" s="4">
        <v>1.0</v>
      </c>
    </row>
    <row r="1958">
      <c r="A1958" s="13">
        <v>43492.0</v>
      </c>
      <c r="B1958" s="4">
        <v>0.0</v>
      </c>
      <c r="C1958" s="4">
        <v>1765.0</v>
      </c>
      <c r="D1958" s="4" t="s">
        <v>50</v>
      </c>
      <c r="E1958" s="4" t="s">
        <v>50</v>
      </c>
      <c r="F1958" s="14">
        <v>2.15365696161197E9</v>
      </c>
      <c r="G1958" s="4">
        <v>2.0</v>
      </c>
    </row>
    <row r="1959">
      <c r="A1959" s="13">
        <v>43492.0</v>
      </c>
      <c r="B1959" s="4">
        <v>0.0</v>
      </c>
      <c r="C1959" s="4">
        <v>512.0</v>
      </c>
      <c r="D1959" s="4" t="s">
        <v>49</v>
      </c>
      <c r="E1959" s="4" t="s">
        <v>266</v>
      </c>
      <c r="F1959" s="14">
        <v>1.84607096339425E9</v>
      </c>
      <c r="G1959" s="4">
        <v>3.0</v>
      </c>
    </row>
    <row r="1960">
      <c r="A1960" s="13">
        <v>43492.0</v>
      </c>
      <c r="B1960" s="4">
        <v>0.0</v>
      </c>
      <c r="C1960" s="4">
        <v>2010.0</v>
      </c>
      <c r="D1960" s="4" t="s">
        <v>23</v>
      </c>
      <c r="E1960" s="4" t="s">
        <v>264</v>
      </c>
      <c r="F1960" s="14">
        <v>1.06736375540963E9</v>
      </c>
      <c r="G1960" s="4">
        <v>4.0</v>
      </c>
    </row>
    <row r="1961">
      <c r="A1961" s="13">
        <v>43492.0</v>
      </c>
      <c r="B1961" s="4">
        <v>0.0</v>
      </c>
      <c r="C1961" s="4">
        <v>1839.0</v>
      </c>
      <c r="D1961" s="4" t="s">
        <v>20</v>
      </c>
      <c r="E1961" s="4" t="s">
        <v>20</v>
      </c>
      <c r="F1961" s="14">
        <v>9.15621568579811E8</v>
      </c>
      <c r="G1961" s="4">
        <v>5.0</v>
      </c>
    </row>
    <row r="1962">
      <c r="A1962" s="13">
        <v>43493.0</v>
      </c>
      <c r="B1962" s="4">
        <v>0.0</v>
      </c>
      <c r="C1962" s="4">
        <v>1027.0</v>
      </c>
      <c r="D1962" s="4" t="s">
        <v>18</v>
      </c>
      <c r="E1962" s="4" t="s">
        <v>263</v>
      </c>
      <c r="F1962" s="14">
        <v>1.11504619577976E10</v>
      </c>
      <c r="G1962" s="4">
        <v>1.0</v>
      </c>
    </row>
    <row r="1963">
      <c r="A1963" s="13">
        <v>43493.0</v>
      </c>
      <c r="B1963" s="4">
        <v>0.0</v>
      </c>
      <c r="C1963" s="4">
        <v>1765.0</v>
      </c>
      <c r="D1963" s="4" t="s">
        <v>50</v>
      </c>
      <c r="E1963" s="4" t="s">
        <v>50</v>
      </c>
      <c r="F1963" s="14">
        <v>2.039338984505E9</v>
      </c>
      <c r="G1963" s="4">
        <v>2.0</v>
      </c>
    </row>
    <row r="1964">
      <c r="A1964" s="13">
        <v>43493.0</v>
      </c>
      <c r="B1964" s="4">
        <v>0.0</v>
      </c>
      <c r="C1964" s="4">
        <v>512.0</v>
      </c>
      <c r="D1964" s="4" t="s">
        <v>49</v>
      </c>
      <c r="E1964" s="4" t="s">
        <v>266</v>
      </c>
      <c r="F1964" s="14">
        <v>1.68484092239422E9</v>
      </c>
      <c r="G1964" s="4">
        <v>3.0</v>
      </c>
    </row>
    <row r="1965">
      <c r="A1965" s="13">
        <v>43493.0</v>
      </c>
      <c r="B1965" s="4">
        <v>0.0</v>
      </c>
      <c r="C1965" s="4">
        <v>2010.0</v>
      </c>
      <c r="D1965" s="4" t="s">
        <v>23</v>
      </c>
      <c r="E1965" s="4" t="s">
        <v>264</v>
      </c>
      <c r="F1965" s="14">
        <v>1.00524346173699E9</v>
      </c>
      <c r="G1965" s="4">
        <v>4.0</v>
      </c>
    </row>
    <row r="1966">
      <c r="A1966" s="13">
        <v>43493.0</v>
      </c>
      <c r="B1966" s="4">
        <v>0.0</v>
      </c>
      <c r="C1966" s="4">
        <v>1839.0</v>
      </c>
      <c r="D1966" s="4" t="s">
        <v>20</v>
      </c>
      <c r="E1966" s="4" t="s">
        <v>20</v>
      </c>
      <c r="F1966" s="14">
        <v>8.01686638993026E8</v>
      </c>
      <c r="G1966" s="4">
        <v>5.0</v>
      </c>
    </row>
    <row r="1967">
      <c r="A1967" s="13">
        <v>43494.0</v>
      </c>
      <c r="B1967" s="4">
        <v>0.0</v>
      </c>
      <c r="C1967" s="4">
        <v>1027.0</v>
      </c>
      <c r="D1967" s="4" t="s">
        <v>18</v>
      </c>
      <c r="E1967" s="4" t="s">
        <v>263</v>
      </c>
      <c r="F1967" s="14">
        <v>1.1048347342071E10</v>
      </c>
      <c r="G1967" s="4">
        <v>1.0</v>
      </c>
    </row>
    <row r="1968">
      <c r="A1968" s="13">
        <v>43494.0</v>
      </c>
      <c r="B1968" s="4">
        <v>0.0</v>
      </c>
      <c r="C1968" s="4">
        <v>1765.0</v>
      </c>
      <c r="D1968" s="4" t="s">
        <v>50</v>
      </c>
      <c r="E1968" s="4" t="s">
        <v>50</v>
      </c>
      <c r="F1968" s="14">
        <v>2.06280420776881E9</v>
      </c>
      <c r="G1968" s="4">
        <v>2.0</v>
      </c>
    </row>
    <row r="1969">
      <c r="A1969" s="13">
        <v>43494.0</v>
      </c>
      <c r="B1969" s="4">
        <v>0.0</v>
      </c>
      <c r="C1969" s="4">
        <v>512.0</v>
      </c>
      <c r="D1969" s="4" t="s">
        <v>49</v>
      </c>
      <c r="E1969" s="4" t="s">
        <v>266</v>
      </c>
      <c r="F1969" s="14">
        <v>1.60858631135331E9</v>
      </c>
      <c r="G1969" s="4">
        <v>3.0</v>
      </c>
    </row>
    <row r="1970">
      <c r="A1970" s="13">
        <v>43494.0</v>
      </c>
      <c r="B1970" s="4">
        <v>0.0</v>
      </c>
      <c r="C1970" s="4">
        <v>2010.0</v>
      </c>
      <c r="D1970" s="4" t="s">
        <v>23</v>
      </c>
      <c r="E1970" s="4" t="s">
        <v>264</v>
      </c>
      <c r="F1970" s="14">
        <v>9.91726129221892E8</v>
      </c>
      <c r="G1970" s="4">
        <v>4.0</v>
      </c>
    </row>
    <row r="1971">
      <c r="A1971" s="13">
        <v>43494.0</v>
      </c>
      <c r="B1971" s="4">
        <v>0.0</v>
      </c>
      <c r="C1971" s="4">
        <v>1839.0</v>
      </c>
      <c r="D1971" s="4" t="s">
        <v>20</v>
      </c>
      <c r="E1971" s="4" t="s">
        <v>20</v>
      </c>
      <c r="F1971" s="14">
        <v>7.98520265936006E8</v>
      </c>
      <c r="G1971" s="4">
        <v>5.0</v>
      </c>
    </row>
    <row r="1972">
      <c r="A1972" s="13">
        <v>43495.0</v>
      </c>
      <c r="B1972" s="4">
        <v>0.0</v>
      </c>
      <c r="C1972" s="4">
        <v>1027.0</v>
      </c>
      <c r="D1972" s="4" t="s">
        <v>18</v>
      </c>
      <c r="E1972" s="4" t="s">
        <v>263</v>
      </c>
      <c r="F1972" s="14">
        <v>1.13962823411625E10</v>
      </c>
      <c r="G1972" s="4">
        <v>1.0</v>
      </c>
    </row>
    <row r="1973">
      <c r="A1973" s="13">
        <v>43495.0</v>
      </c>
      <c r="B1973" s="4">
        <v>0.0</v>
      </c>
      <c r="C1973" s="4">
        <v>1765.0</v>
      </c>
      <c r="D1973" s="4" t="s">
        <v>50</v>
      </c>
      <c r="E1973" s="4" t="s">
        <v>50</v>
      </c>
      <c r="F1973" s="14">
        <v>2.118810977593E9</v>
      </c>
      <c r="G1973" s="4">
        <v>2.0</v>
      </c>
    </row>
    <row r="1974">
      <c r="A1974" s="13">
        <v>43495.0</v>
      </c>
      <c r="B1974" s="4">
        <v>0.0</v>
      </c>
      <c r="C1974" s="4">
        <v>512.0</v>
      </c>
      <c r="D1974" s="4" t="s">
        <v>49</v>
      </c>
      <c r="E1974" s="4" t="s">
        <v>266</v>
      </c>
      <c r="F1974" s="14">
        <v>1.6413910383441E9</v>
      </c>
      <c r="G1974" s="4">
        <v>3.0</v>
      </c>
    </row>
    <row r="1975">
      <c r="A1975" s="13">
        <v>43495.0</v>
      </c>
      <c r="B1975" s="4">
        <v>0.0</v>
      </c>
      <c r="C1975" s="4">
        <v>2010.0</v>
      </c>
      <c r="D1975" s="4" t="s">
        <v>23</v>
      </c>
      <c r="E1975" s="4" t="s">
        <v>264</v>
      </c>
      <c r="F1975" s="14">
        <v>1.02815244522734E9</v>
      </c>
      <c r="G1975" s="4">
        <v>4.0</v>
      </c>
    </row>
    <row r="1976">
      <c r="A1976" s="13">
        <v>43495.0</v>
      </c>
      <c r="B1976" s="4">
        <v>0.0</v>
      </c>
      <c r="C1976" s="4">
        <v>1839.0</v>
      </c>
      <c r="D1976" s="4" t="s">
        <v>20</v>
      </c>
      <c r="E1976" s="4" t="s">
        <v>20</v>
      </c>
      <c r="F1976" s="14">
        <v>7.97597771147003E8</v>
      </c>
      <c r="G1976" s="4">
        <v>5.0</v>
      </c>
    </row>
    <row r="1977">
      <c r="A1977" s="13">
        <v>43496.0</v>
      </c>
      <c r="B1977" s="4">
        <v>1.0</v>
      </c>
      <c r="C1977" s="4">
        <v>1027.0</v>
      </c>
      <c r="D1977" s="4" t="s">
        <v>18</v>
      </c>
      <c r="E1977" s="4" t="s">
        <v>263</v>
      </c>
      <c r="F1977" s="14">
        <v>1.12047355022036E10</v>
      </c>
      <c r="G1977" s="4">
        <v>1.0</v>
      </c>
    </row>
    <row r="1978">
      <c r="A1978" s="13">
        <v>43496.0</v>
      </c>
      <c r="B1978" s="4">
        <v>1.0</v>
      </c>
      <c r="C1978" s="4">
        <v>1765.0</v>
      </c>
      <c r="D1978" s="4" t="s">
        <v>50</v>
      </c>
      <c r="E1978" s="4" t="s">
        <v>50</v>
      </c>
      <c r="F1978" s="14">
        <v>2.10304193084538E9</v>
      </c>
      <c r="G1978" s="4">
        <v>2.0</v>
      </c>
    </row>
    <row r="1979">
      <c r="A1979" s="13">
        <v>43496.0</v>
      </c>
      <c r="B1979" s="4">
        <v>1.0</v>
      </c>
      <c r="C1979" s="4">
        <v>512.0</v>
      </c>
      <c r="D1979" s="4" t="s">
        <v>49</v>
      </c>
      <c r="E1979" s="4" t="s">
        <v>266</v>
      </c>
      <c r="F1979" s="14">
        <v>1.5838256501608E9</v>
      </c>
      <c r="G1979" s="4">
        <v>3.0</v>
      </c>
    </row>
    <row r="1980">
      <c r="A1980" s="13">
        <v>43496.0</v>
      </c>
      <c r="B1980" s="4">
        <v>1.0</v>
      </c>
      <c r="C1980" s="4">
        <v>2010.0</v>
      </c>
      <c r="D1980" s="4" t="s">
        <v>23</v>
      </c>
      <c r="E1980" s="4" t="s">
        <v>264</v>
      </c>
      <c r="F1980" s="14">
        <v>9.94926537957459E8</v>
      </c>
      <c r="G1980" s="4">
        <v>4.0</v>
      </c>
    </row>
    <row r="1981">
      <c r="A1981" s="13">
        <v>43496.0</v>
      </c>
      <c r="B1981" s="4">
        <v>1.0</v>
      </c>
      <c r="C1981" s="4">
        <v>1839.0</v>
      </c>
      <c r="D1981" s="4" t="s">
        <v>20</v>
      </c>
      <c r="E1981" s="4" t="s">
        <v>20</v>
      </c>
      <c r="F1981" s="14">
        <v>8.09728264269127E8</v>
      </c>
      <c r="G1981" s="4">
        <v>5.0</v>
      </c>
    </row>
    <row r="1982">
      <c r="A1982" s="13">
        <v>43497.0</v>
      </c>
      <c r="B1982" s="4">
        <v>0.0</v>
      </c>
      <c r="C1982" s="4">
        <v>1027.0</v>
      </c>
      <c r="D1982" s="4" t="s">
        <v>18</v>
      </c>
      <c r="E1982" s="4" t="s">
        <v>263</v>
      </c>
      <c r="F1982" s="14">
        <v>1.12638156099409E10</v>
      </c>
      <c r="G1982" s="4">
        <v>1.0</v>
      </c>
    </row>
    <row r="1983">
      <c r="A1983" s="13">
        <v>43497.0</v>
      </c>
      <c r="B1983" s="4">
        <v>0.0</v>
      </c>
      <c r="C1983" s="4">
        <v>1765.0</v>
      </c>
      <c r="D1983" s="4" t="s">
        <v>50</v>
      </c>
      <c r="E1983" s="4" t="s">
        <v>50</v>
      </c>
      <c r="F1983" s="14">
        <v>2.12078271068278E9</v>
      </c>
      <c r="G1983" s="4">
        <v>2.0</v>
      </c>
    </row>
    <row r="1984">
      <c r="A1984" s="13">
        <v>43497.0</v>
      </c>
      <c r="B1984" s="4">
        <v>0.0</v>
      </c>
      <c r="C1984" s="4">
        <v>512.0</v>
      </c>
      <c r="D1984" s="4" t="s">
        <v>49</v>
      </c>
      <c r="E1984" s="4" t="s">
        <v>266</v>
      </c>
      <c r="F1984" s="14">
        <v>1.60202210555873E9</v>
      </c>
      <c r="G1984" s="4">
        <v>3.0</v>
      </c>
    </row>
    <row r="1985">
      <c r="A1985" s="13">
        <v>43497.0</v>
      </c>
      <c r="B1985" s="4">
        <v>0.0</v>
      </c>
      <c r="C1985" s="4">
        <v>2010.0</v>
      </c>
      <c r="D1985" s="4" t="s">
        <v>23</v>
      </c>
      <c r="E1985" s="4" t="s">
        <v>264</v>
      </c>
      <c r="F1985" s="14">
        <v>1.00281658778614E9</v>
      </c>
      <c r="G1985" s="4">
        <v>4.0</v>
      </c>
    </row>
    <row r="1986">
      <c r="A1986" s="13">
        <v>43497.0</v>
      </c>
      <c r="B1986" s="4">
        <v>0.0</v>
      </c>
      <c r="C1986" s="4">
        <v>1839.0</v>
      </c>
      <c r="D1986" s="4" t="s">
        <v>20</v>
      </c>
      <c r="E1986" s="4" t="s">
        <v>20</v>
      </c>
      <c r="F1986" s="14">
        <v>8.47729319426202E8</v>
      </c>
      <c r="G1986" s="4">
        <v>5.0</v>
      </c>
    </row>
    <row r="1987">
      <c r="A1987" s="13">
        <v>43498.0</v>
      </c>
      <c r="B1987" s="4">
        <v>0.0</v>
      </c>
      <c r="C1987" s="4">
        <v>1027.0</v>
      </c>
      <c r="D1987" s="4" t="s">
        <v>18</v>
      </c>
      <c r="E1987" s="4" t="s">
        <v>263</v>
      </c>
      <c r="F1987" s="14">
        <v>1.15607655729744E10</v>
      </c>
      <c r="G1987" s="4">
        <v>1.0</v>
      </c>
    </row>
    <row r="1988">
      <c r="A1988" s="13">
        <v>43498.0</v>
      </c>
      <c r="B1988" s="4">
        <v>0.0</v>
      </c>
      <c r="C1988" s="4">
        <v>1765.0</v>
      </c>
      <c r="D1988" s="4" t="s">
        <v>50</v>
      </c>
      <c r="E1988" s="4" t="s">
        <v>50</v>
      </c>
      <c r="F1988" s="14">
        <v>2.20325924354037E9</v>
      </c>
      <c r="G1988" s="4">
        <v>2.0</v>
      </c>
    </row>
    <row r="1989">
      <c r="A1989" s="13">
        <v>43498.0</v>
      </c>
      <c r="B1989" s="4">
        <v>0.0</v>
      </c>
      <c r="C1989" s="4">
        <v>512.0</v>
      </c>
      <c r="D1989" s="4" t="s">
        <v>49</v>
      </c>
      <c r="E1989" s="4" t="s">
        <v>266</v>
      </c>
      <c r="F1989" s="14">
        <v>1.59263251533754E9</v>
      </c>
      <c r="G1989" s="4">
        <v>3.0</v>
      </c>
    </row>
    <row r="1990">
      <c r="A1990" s="13">
        <v>43498.0</v>
      </c>
      <c r="B1990" s="4">
        <v>0.0</v>
      </c>
      <c r="C1990" s="4">
        <v>2010.0</v>
      </c>
      <c r="D1990" s="4" t="s">
        <v>23</v>
      </c>
      <c r="E1990" s="4" t="s">
        <v>264</v>
      </c>
      <c r="F1990" s="14">
        <v>1.01938672081326E9</v>
      </c>
      <c r="G1990" s="4">
        <v>4.0</v>
      </c>
    </row>
    <row r="1991">
      <c r="A1991" s="13">
        <v>43498.0</v>
      </c>
      <c r="B1991" s="4">
        <v>0.0</v>
      </c>
      <c r="C1991" s="4">
        <v>1839.0</v>
      </c>
      <c r="D1991" s="4" t="s">
        <v>20</v>
      </c>
      <c r="E1991" s="4" t="s">
        <v>20</v>
      </c>
      <c r="F1991" s="14">
        <v>8.90238047661209E8</v>
      </c>
      <c r="G1991" s="4">
        <v>5.0</v>
      </c>
    </row>
    <row r="1992">
      <c r="A1992" s="13">
        <v>43499.0</v>
      </c>
      <c r="B1992" s="4">
        <v>0.0</v>
      </c>
      <c r="C1992" s="4">
        <v>1027.0</v>
      </c>
      <c r="D1992" s="4" t="s">
        <v>18</v>
      </c>
      <c r="E1992" s="4" t="s">
        <v>263</v>
      </c>
      <c r="F1992" s="14">
        <v>1.12548707064255E10</v>
      </c>
      <c r="G1992" s="4">
        <v>1.0</v>
      </c>
    </row>
    <row r="1993">
      <c r="A1993" s="13">
        <v>43499.0</v>
      </c>
      <c r="B1993" s="4">
        <v>0.0</v>
      </c>
      <c r="C1993" s="4">
        <v>1765.0</v>
      </c>
      <c r="D1993" s="4" t="s">
        <v>50</v>
      </c>
      <c r="E1993" s="4" t="s">
        <v>50</v>
      </c>
      <c r="F1993" s="14">
        <v>2.15284481324805E9</v>
      </c>
      <c r="G1993" s="4">
        <v>2.0</v>
      </c>
    </row>
    <row r="1994">
      <c r="A1994" s="13">
        <v>43499.0</v>
      </c>
      <c r="B1994" s="4">
        <v>0.0</v>
      </c>
      <c r="C1994" s="4">
        <v>512.0</v>
      </c>
      <c r="D1994" s="4" t="s">
        <v>49</v>
      </c>
      <c r="E1994" s="4" t="s">
        <v>266</v>
      </c>
      <c r="F1994" s="14">
        <v>1.55921708349252E9</v>
      </c>
      <c r="G1994" s="4">
        <v>3.0</v>
      </c>
    </row>
    <row r="1995">
      <c r="A1995" s="13">
        <v>43499.0</v>
      </c>
      <c r="B1995" s="4">
        <v>0.0</v>
      </c>
      <c r="C1995" s="4">
        <v>2010.0</v>
      </c>
      <c r="D1995" s="4" t="s">
        <v>23</v>
      </c>
      <c r="E1995" s="4" t="s">
        <v>264</v>
      </c>
      <c r="F1995" s="14">
        <v>9.85988168045605E8</v>
      </c>
      <c r="G1995" s="4">
        <v>4.0</v>
      </c>
    </row>
    <row r="1996">
      <c r="A1996" s="13">
        <v>43499.0</v>
      </c>
      <c r="B1996" s="4">
        <v>0.0</v>
      </c>
      <c r="C1996" s="4">
        <v>1839.0</v>
      </c>
      <c r="D1996" s="4" t="s">
        <v>20</v>
      </c>
      <c r="E1996" s="4" t="s">
        <v>20</v>
      </c>
      <c r="F1996" s="14">
        <v>8.70405723231546E8</v>
      </c>
      <c r="G1996" s="4">
        <v>5.0</v>
      </c>
    </row>
    <row r="1997">
      <c r="A1997" s="13">
        <v>43500.0</v>
      </c>
      <c r="B1997" s="4">
        <v>0.0</v>
      </c>
      <c r="C1997" s="4">
        <v>1027.0</v>
      </c>
      <c r="D1997" s="4" t="s">
        <v>18</v>
      </c>
      <c r="E1997" s="4" t="s">
        <v>263</v>
      </c>
      <c r="F1997" s="14">
        <v>1.1290969363787E10</v>
      </c>
      <c r="G1997" s="4">
        <v>1.0</v>
      </c>
    </row>
    <row r="1998">
      <c r="A1998" s="13">
        <v>43500.0</v>
      </c>
      <c r="B1998" s="4">
        <v>0.0</v>
      </c>
      <c r="C1998" s="4">
        <v>1765.0</v>
      </c>
      <c r="D1998" s="4" t="s">
        <v>50</v>
      </c>
      <c r="E1998" s="4" t="s">
        <v>50</v>
      </c>
      <c r="F1998" s="14">
        <v>2.17530728151826E9</v>
      </c>
      <c r="G1998" s="4">
        <v>2.0</v>
      </c>
    </row>
    <row r="1999">
      <c r="A1999" s="13">
        <v>43500.0</v>
      </c>
      <c r="B1999" s="4">
        <v>0.0</v>
      </c>
      <c r="C1999" s="4">
        <v>512.0</v>
      </c>
      <c r="D1999" s="4" t="s">
        <v>49</v>
      </c>
      <c r="E1999" s="4" t="s">
        <v>266</v>
      </c>
      <c r="F1999" s="14">
        <v>1.52822387997568E9</v>
      </c>
      <c r="G1999" s="4">
        <v>3.0</v>
      </c>
    </row>
    <row r="2000">
      <c r="A2000" s="13">
        <v>43500.0</v>
      </c>
      <c r="B2000" s="4">
        <v>0.0</v>
      </c>
      <c r="C2000" s="4">
        <v>2010.0</v>
      </c>
      <c r="D2000" s="4" t="s">
        <v>23</v>
      </c>
      <c r="E2000" s="4" t="s">
        <v>264</v>
      </c>
      <c r="F2000" s="14">
        <v>9.81529402063167E8</v>
      </c>
      <c r="G2000" s="4">
        <v>4.0</v>
      </c>
    </row>
    <row r="2001">
      <c r="A2001" s="13">
        <v>43500.0</v>
      </c>
      <c r="B2001" s="4">
        <v>0.0</v>
      </c>
      <c r="C2001" s="4">
        <v>1839.0</v>
      </c>
      <c r="D2001" s="4" t="s">
        <v>20</v>
      </c>
      <c r="E2001" s="4" t="s">
        <v>20</v>
      </c>
      <c r="F2001" s="14">
        <v>9.17210594866134E8</v>
      </c>
      <c r="G2001" s="4">
        <v>5.0</v>
      </c>
    </row>
    <row r="2002">
      <c r="A2002" s="13">
        <v>43501.0</v>
      </c>
      <c r="B2002" s="4">
        <v>0.0</v>
      </c>
      <c r="C2002" s="4">
        <v>1027.0</v>
      </c>
      <c r="D2002" s="4" t="s">
        <v>18</v>
      </c>
      <c r="E2002" s="4" t="s">
        <v>263</v>
      </c>
      <c r="F2002" s="14">
        <v>1.12530353884001E10</v>
      </c>
      <c r="G2002" s="4">
        <v>1.0</v>
      </c>
    </row>
    <row r="2003">
      <c r="A2003" s="13">
        <v>43501.0</v>
      </c>
      <c r="B2003" s="4">
        <v>0.0</v>
      </c>
      <c r="C2003" s="4">
        <v>1765.0</v>
      </c>
      <c r="D2003" s="4" t="s">
        <v>50</v>
      </c>
      <c r="E2003" s="4" t="s">
        <v>50</v>
      </c>
      <c r="F2003" s="14">
        <v>2.16464281913342E9</v>
      </c>
      <c r="G2003" s="4">
        <v>2.0</v>
      </c>
    </row>
    <row r="2004">
      <c r="A2004" s="13">
        <v>43501.0</v>
      </c>
      <c r="B2004" s="4">
        <v>0.0</v>
      </c>
      <c r="C2004" s="4">
        <v>512.0</v>
      </c>
      <c r="D2004" s="4" t="s">
        <v>49</v>
      </c>
      <c r="E2004" s="4" t="s">
        <v>266</v>
      </c>
      <c r="F2004" s="14">
        <v>1.49288382584666E9</v>
      </c>
      <c r="G2004" s="4">
        <v>3.0</v>
      </c>
    </row>
    <row r="2005">
      <c r="A2005" s="13">
        <v>43501.0</v>
      </c>
      <c r="B2005" s="4">
        <v>0.0</v>
      </c>
      <c r="C2005" s="4">
        <v>1839.0</v>
      </c>
      <c r="D2005" s="4" t="s">
        <v>20</v>
      </c>
      <c r="E2005" s="4" t="s">
        <v>20</v>
      </c>
      <c r="F2005" s="14">
        <v>1.01012780830475E9</v>
      </c>
      <c r="G2005" s="4">
        <v>4.0</v>
      </c>
    </row>
    <row r="2006">
      <c r="A2006" s="13">
        <v>43501.0</v>
      </c>
      <c r="B2006" s="4">
        <v>0.0</v>
      </c>
      <c r="C2006" s="4">
        <v>2010.0</v>
      </c>
      <c r="D2006" s="4" t="s">
        <v>23</v>
      </c>
      <c r="E2006" s="4" t="s">
        <v>264</v>
      </c>
      <c r="F2006" s="14">
        <v>9.82536658416445E8</v>
      </c>
      <c r="G2006" s="4">
        <v>5.0</v>
      </c>
    </row>
    <row r="2007">
      <c r="A2007" s="13">
        <v>43502.0</v>
      </c>
      <c r="B2007" s="4">
        <v>0.0</v>
      </c>
      <c r="C2007" s="4">
        <v>1027.0</v>
      </c>
      <c r="D2007" s="4" t="s">
        <v>18</v>
      </c>
      <c r="E2007" s="4" t="s">
        <v>263</v>
      </c>
      <c r="F2007" s="14">
        <v>1.09902668329059E10</v>
      </c>
      <c r="G2007" s="4">
        <v>1.0</v>
      </c>
    </row>
    <row r="2008">
      <c r="A2008" s="13">
        <v>43502.0</v>
      </c>
      <c r="B2008" s="4">
        <v>0.0</v>
      </c>
      <c r="C2008" s="4">
        <v>1765.0</v>
      </c>
      <c r="D2008" s="4" t="s">
        <v>50</v>
      </c>
      <c r="E2008" s="4" t="s">
        <v>50</v>
      </c>
      <c r="F2008" s="14">
        <v>2.12920760741673E9</v>
      </c>
      <c r="G2008" s="4">
        <v>2.0</v>
      </c>
    </row>
    <row r="2009">
      <c r="A2009" s="13">
        <v>43502.0</v>
      </c>
      <c r="B2009" s="4">
        <v>0.0</v>
      </c>
      <c r="C2009" s="4">
        <v>512.0</v>
      </c>
      <c r="D2009" s="4" t="s">
        <v>49</v>
      </c>
      <c r="E2009" s="4" t="s">
        <v>266</v>
      </c>
      <c r="F2009" s="14">
        <v>1.42589889370223E9</v>
      </c>
      <c r="G2009" s="4">
        <v>3.0</v>
      </c>
    </row>
    <row r="2010">
      <c r="A2010" s="13">
        <v>43502.0</v>
      </c>
      <c r="B2010" s="4">
        <v>0.0</v>
      </c>
      <c r="C2010" s="4">
        <v>1839.0</v>
      </c>
      <c r="D2010" s="4" t="s">
        <v>20</v>
      </c>
      <c r="E2010" s="4" t="s">
        <v>20</v>
      </c>
      <c r="F2010" s="14">
        <v>1.14156962226805E9</v>
      </c>
      <c r="G2010" s="4">
        <v>4.0</v>
      </c>
    </row>
    <row r="2011">
      <c r="A2011" s="13">
        <v>43502.0</v>
      </c>
      <c r="B2011" s="4">
        <v>0.0</v>
      </c>
      <c r="C2011" s="4">
        <v>2010.0</v>
      </c>
      <c r="D2011" s="4" t="s">
        <v>23</v>
      </c>
      <c r="E2011" s="4" t="s">
        <v>264</v>
      </c>
      <c r="F2011" s="14">
        <v>9.50565913662397E8</v>
      </c>
      <c r="G2011" s="4">
        <v>5.0</v>
      </c>
    </row>
    <row r="2012">
      <c r="A2012" s="13">
        <v>43503.0</v>
      </c>
      <c r="B2012" s="4">
        <v>0.0</v>
      </c>
      <c r="C2012" s="4">
        <v>1027.0</v>
      </c>
      <c r="D2012" s="4" t="s">
        <v>18</v>
      </c>
      <c r="E2012" s="4" t="s">
        <v>263</v>
      </c>
      <c r="F2012" s="14">
        <v>1.09516526484384E10</v>
      </c>
      <c r="G2012" s="4">
        <v>1.0</v>
      </c>
    </row>
    <row r="2013">
      <c r="A2013" s="13">
        <v>43503.0</v>
      </c>
      <c r="B2013" s="4">
        <v>0.0</v>
      </c>
      <c r="C2013" s="4">
        <v>1765.0</v>
      </c>
      <c r="D2013" s="4" t="s">
        <v>50</v>
      </c>
      <c r="E2013" s="4" t="s">
        <v>50</v>
      </c>
      <c r="F2013" s="14">
        <v>2.12559202475352E9</v>
      </c>
      <c r="G2013" s="4">
        <v>2.0</v>
      </c>
    </row>
    <row r="2014">
      <c r="A2014" s="13">
        <v>43503.0</v>
      </c>
      <c r="B2014" s="4">
        <v>0.0</v>
      </c>
      <c r="C2014" s="4">
        <v>512.0</v>
      </c>
      <c r="D2014" s="4" t="s">
        <v>49</v>
      </c>
      <c r="E2014" s="4" t="s">
        <v>266</v>
      </c>
      <c r="F2014" s="14">
        <v>1.43166384866124E9</v>
      </c>
      <c r="G2014" s="4">
        <v>3.0</v>
      </c>
    </row>
    <row r="2015">
      <c r="A2015" s="13">
        <v>43503.0</v>
      </c>
      <c r="B2015" s="4">
        <v>0.0</v>
      </c>
      <c r="C2015" s="4">
        <v>1839.0</v>
      </c>
      <c r="D2015" s="4" t="s">
        <v>20</v>
      </c>
      <c r="E2015" s="4" t="s">
        <v>20</v>
      </c>
      <c r="F2015" s="14">
        <v>1.09133244338554E9</v>
      </c>
      <c r="G2015" s="4">
        <v>4.0</v>
      </c>
    </row>
    <row r="2016">
      <c r="A2016" s="13">
        <v>43503.0</v>
      </c>
      <c r="B2016" s="4">
        <v>0.0</v>
      </c>
      <c r="C2016" s="4">
        <v>2010.0</v>
      </c>
      <c r="D2016" s="4" t="s">
        <v>23</v>
      </c>
      <c r="E2016" s="4" t="s">
        <v>264</v>
      </c>
      <c r="F2016" s="14">
        <v>9.43648356657459E8</v>
      </c>
      <c r="G2016" s="4">
        <v>5.0</v>
      </c>
    </row>
    <row r="2017">
      <c r="A2017" s="13">
        <v>43504.0</v>
      </c>
      <c r="B2017" s="4">
        <v>0.0</v>
      </c>
      <c r="C2017" s="4">
        <v>1027.0</v>
      </c>
      <c r="D2017" s="4" t="s">
        <v>18</v>
      </c>
      <c r="E2017" s="4" t="s">
        <v>263</v>
      </c>
      <c r="F2017" s="14">
        <v>1.24969453359863E10</v>
      </c>
      <c r="G2017" s="4">
        <v>1.0</v>
      </c>
    </row>
    <row r="2018">
      <c r="A2018" s="13">
        <v>43504.0</v>
      </c>
      <c r="B2018" s="4">
        <v>0.0</v>
      </c>
      <c r="C2018" s="4">
        <v>1765.0</v>
      </c>
      <c r="D2018" s="4" t="s">
        <v>50</v>
      </c>
      <c r="E2018" s="4" t="s">
        <v>50</v>
      </c>
      <c r="F2018" s="14">
        <v>2.46541220988436E9</v>
      </c>
      <c r="G2018" s="4">
        <v>2.0</v>
      </c>
    </row>
    <row r="2019">
      <c r="A2019" s="13">
        <v>43504.0</v>
      </c>
      <c r="B2019" s="4">
        <v>0.0</v>
      </c>
      <c r="C2019" s="4">
        <v>512.0</v>
      </c>
      <c r="D2019" s="4" t="s">
        <v>49</v>
      </c>
      <c r="E2019" s="4" t="s">
        <v>266</v>
      </c>
      <c r="F2019" s="14">
        <v>1.55694807739026E9</v>
      </c>
      <c r="G2019" s="4">
        <v>3.0</v>
      </c>
    </row>
    <row r="2020">
      <c r="A2020" s="13">
        <v>43504.0</v>
      </c>
      <c r="B2020" s="4">
        <v>0.0</v>
      </c>
      <c r="C2020" s="4">
        <v>1839.0</v>
      </c>
      <c r="D2020" s="4" t="s">
        <v>20</v>
      </c>
      <c r="E2020" s="4" t="s">
        <v>20</v>
      </c>
      <c r="F2020" s="14">
        <v>1.21065982735669E9</v>
      </c>
      <c r="G2020" s="4">
        <v>4.0</v>
      </c>
    </row>
    <row r="2021">
      <c r="A2021" s="13">
        <v>43504.0</v>
      </c>
      <c r="B2021" s="4">
        <v>0.0</v>
      </c>
      <c r="C2021" s="4">
        <v>2010.0</v>
      </c>
      <c r="D2021" s="4" t="s">
        <v>23</v>
      </c>
      <c r="E2021" s="4" t="s">
        <v>264</v>
      </c>
      <c r="F2021" s="14">
        <v>1.05655312854737E9</v>
      </c>
      <c r="G2021" s="4">
        <v>5.0</v>
      </c>
    </row>
    <row r="2022">
      <c r="A2022" s="13">
        <v>43505.0</v>
      </c>
      <c r="B2022" s="4">
        <v>0.0</v>
      </c>
      <c r="C2022" s="4">
        <v>1027.0</v>
      </c>
      <c r="D2022" s="4" t="s">
        <v>18</v>
      </c>
      <c r="E2022" s="4" t="s">
        <v>263</v>
      </c>
      <c r="F2022" s="14">
        <v>1.2515870173265E10</v>
      </c>
      <c r="G2022" s="4">
        <v>1.0</v>
      </c>
    </row>
    <row r="2023">
      <c r="A2023" s="13">
        <v>43505.0</v>
      </c>
      <c r="B2023" s="4">
        <v>0.0</v>
      </c>
      <c r="C2023" s="4">
        <v>1765.0</v>
      </c>
      <c r="D2023" s="4" t="s">
        <v>50</v>
      </c>
      <c r="E2023" s="4" t="s">
        <v>50</v>
      </c>
      <c r="F2023" s="14">
        <v>2.52114757155732E9</v>
      </c>
      <c r="G2023" s="4">
        <v>2.0</v>
      </c>
    </row>
    <row r="2024">
      <c r="A2024" s="13">
        <v>43505.0</v>
      </c>
      <c r="B2024" s="4">
        <v>0.0</v>
      </c>
      <c r="C2024" s="4">
        <v>512.0</v>
      </c>
      <c r="D2024" s="4" t="s">
        <v>49</v>
      </c>
      <c r="E2024" s="4" t="s">
        <v>266</v>
      </c>
      <c r="F2024" s="14">
        <v>1.54898217628503E9</v>
      </c>
      <c r="G2024" s="4">
        <v>3.0</v>
      </c>
    </row>
    <row r="2025">
      <c r="A2025" s="13">
        <v>43505.0</v>
      </c>
      <c r="B2025" s="4">
        <v>0.0</v>
      </c>
      <c r="C2025" s="4">
        <v>1839.0</v>
      </c>
      <c r="D2025" s="4" t="s">
        <v>20</v>
      </c>
      <c r="E2025" s="4" t="s">
        <v>20</v>
      </c>
      <c r="F2025" s="14">
        <v>1.25241819606194E9</v>
      </c>
      <c r="G2025" s="4">
        <v>4.0</v>
      </c>
    </row>
    <row r="2026">
      <c r="A2026" s="13">
        <v>43505.0</v>
      </c>
      <c r="B2026" s="4">
        <v>0.0</v>
      </c>
      <c r="C2026" s="4">
        <v>2010.0</v>
      </c>
      <c r="D2026" s="4" t="s">
        <v>23</v>
      </c>
      <c r="E2026" s="4" t="s">
        <v>264</v>
      </c>
      <c r="F2026" s="14">
        <v>1.0645177000571E9</v>
      </c>
      <c r="G2026" s="4">
        <v>5.0</v>
      </c>
    </row>
    <row r="2027">
      <c r="A2027" s="13">
        <v>43506.0</v>
      </c>
      <c r="B2027" s="4">
        <v>0.0</v>
      </c>
      <c r="C2027" s="4">
        <v>1027.0</v>
      </c>
      <c r="D2027" s="4" t="s">
        <v>18</v>
      </c>
      <c r="E2027" s="4" t="s">
        <v>263</v>
      </c>
      <c r="F2027" s="14">
        <v>1.30808819102291E10</v>
      </c>
      <c r="G2027" s="4">
        <v>1.0</v>
      </c>
    </row>
    <row r="2028">
      <c r="A2028" s="13">
        <v>43506.0</v>
      </c>
      <c r="B2028" s="4">
        <v>0.0</v>
      </c>
      <c r="C2028" s="4">
        <v>1765.0</v>
      </c>
      <c r="D2028" s="4" t="s">
        <v>50</v>
      </c>
      <c r="E2028" s="4" t="s">
        <v>50</v>
      </c>
      <c r="F2028" s="14">
        <v>2.57278540505449E9</v>
      </c>
      <c r="G2028" s="4">
        <v>2.0</v>
      </c>
    </row>
    <row r="2029">
      <c r="A2029" s="13">
        <v>43506.0</v>
      </c>
      <c r="B2029" s="4">
        <v>0.0</v>
      </c>
      <c r="C2029" s="4">
        <v>512.0</v>
      </c>
      <c r="D2029" s="4" t="s">
        <v>49</v>
      </c>
      <c r="E2029" s="4" t="s">
        <v>266</v>
      </c>
      <c r="F2029" s="14">
        <v>1.54102026945957E9</v>
      </c>
      <c r="G2029" s="4">
        <v>3.0</v>
      </c>
    </row>
    <row r="2030">
      <c r="A2030" s="13">
        <v>43506.0</v>
      </c>
      <c r="B2030" s="4">
        <v>0.0</v>
      </c>
      <c r="C2030" s="4">
        <v>1839.0</v>
      </c>
      <c r="D2030" s="4" t="s">
        <v>20</v>
      </c>
      <c r="E2030" s="4" t="s">
        <v>20</v>
      </c>
      <c r="F2030" s="14">
        <v>1.30044364711481E9</v>
      </c>
      <c r="G2030" s="4">
        <v>4.0</v>
      </c>
    </row>
    <row r="2031">
      <c r="A2031" s="13">
        <v>43506.0</v>
      </c>
      <c r="B2031" s="4">
        <v>0.0</v>
      </c>
      <c r="C2031" s="4">
        <v>2010.0</v>
      </c>
      <c r="D2031" s="4" t="s">
        <v>23</v>
      </c>
      <c r="E2031" s="4" t="s">
        <v>264</v>
      </c>
      <c r="F2031" s="14">
        <v>1.11044675976446E9</v>
      </c>
      <c r="G2031" s="4">
        <v>5.0</v>
      </c>
    </row>
    <row r="2032">
      <c r="A2032" s="13">
        <v>43507.0</v>
      </c>
      <c r="B2032" s="4">
        <v>0.0</v>
      </c>
      <c r="C2032" s="4">
        <v>1027.0</v>
      </c>
      <c r="D2032" s="4" t="s">
        <v>18</v>
      </c>
      <c r="E2032" s="4" t="s">
        <v>263</v>
      </c>
      <c r="F2032" s="14">
        <v>1.2714795026099E10</v>
      </c>
      <c r="G2032" s="4">
        <v>1.0</v>
      </c>
    </row>
    <row r="2033">
      <c r="A2033" s="13">
        <v>43507.0</v>
      </c>
      <c r="B2033" s="4">
        <v>0.0</v>
      </c>
      <c r="C2033" s="4">
        <v>1765.0</v>
      </c>
      <c r="D2033" s="4" t="s">
        <v>50</v>
      </c>
      <c r="E2033" s="4" t="s">
        <v>50</v>
      </c>
      <c r="F2033" s="14">
        <v>2.49983450738219E9</v>
      </c>
      <c r="G2033" s="4">
        <v>2.0</v>
      </c>
    </row>
    <row r="2034">
      <c r="A2034" s="13">
        <v>43507.0</v>
      </c>
      <c r="B2034" s="4">
        <v>0.0</v>
      </c>
      <c r="C2034" s="4">
        <v>512.0</v>
      </c>
      <c r="D2034" s="4" t="s">
        <v>49</v>
      </c>
      <c r="E2034" s="4" t="s">
        <v>266</v>
      </c>
      <c r="F2034" s="14">
        <v>1.48737720361022E9</v>
      </c>
      <c r="G2034" s="4">
        <v>3.0</v>
      </c>
    </row>
    <row r="2035">
      <c r="A2035" s="13">
        <v>43507.0</v>
      </c>
      <c r="B2035" s="4">
        <v>0.0</v>
      </c>
      <c r="C2035" s="4">
        <v>1839.0</v>
      </c>
      <c r="D2035" s="4" t="s">
        <v>20</v>
      </c>
      <c r="E2035" s="4" t="s">
        <v>20</v>
      </c>
      <c r="F2035" s="14">
        <v>1.34848138701271E9</v>
      </c>
      <c r="G2035" s="4">
        <v>4.0</v>
      </c>
    </row>
    <row r="2036">
      <c r="A2036" s="13">
        <v>43507.0</v>
      </c>
      <c r="B2036" s="4">
        <v>0.0</v>
      </c>
      <c r="C2036" s="4">
        <v>2010.0</v>
      </c>
      <c r="D2036" s="4" t="s">
        <v>23</v>
      </c>
      <c r="E2036" s="4" t="s">
        <v>264</v>
      </c>
      <c r="F2036" s="14">
        <v>1.08200768250796E9</v>
      </c>
      <c r="G2036" s="4">
        <v>5.0</v>
      </c>
    </row>
    <row r="2037">
      <c r="A2037" s="13">
        <v>43508.0</v>
      </c>
      <c r="B2037" s="4">
        <v>0.0</v>
      </c>
      <c r="C2037" s="4">
        <v>1027.0</v>
      </c>
      <c r="D2037" s="4" t="s">
        <v>18</v>
      </c>
      <c r="E2037" s="4" t="s">
        <v>263</v>
      </c>
      <c r="F2037" s="14">
        <v>1.28499651214603E10</v>
      </c>
      <c r="G2037" s="4">
        <v>1.0</v>
      </c>
    </row>
    <row r="2038">
      <c r="A2038" s="13">
        <v>43508.0</v>
      </c>
      <c r="B2038" s="4">
        <v>0.0</v>
      </c>
      <c r="C2038" s="4">
        <v>1765.0</v>
      </c>
      <c r="D2038" s="4" t="s">
        <v>50</v>
      </c>
      <c r="E2038" s="4" t="s">
        <v>50</v>
      </c>
      <c r="F2038" s="14">
        <v>2.67103401138246E9</v>
      </c>
      <c r="G2038" s="4">
        <v>2.0</v>
      </c>
    </row>
    <row r="2039">
      <c r="A2039" s="13">
        <v>43508.0</v>
      </c>
      <c r="B2039" s="4">
        <v>0.0</v>
      </c>
      <c r="C2039" s="4">
        <v>512.0</v>
      </c>
      <c r="D2039" s="4" t="s">
        <v>49</v>
      </c>
      <c r="E2039" s="4" t="s">
        <v>266</v>
      </c>
      <c r="F2039" s="14">
        <v>1.48783318618722E9</v>
      </c>
      <c r="G2039" s="4">
        <v>3.0</v>
      </c>
    </row>
    <row r="2040">
      <c r="A2040" s="13">
        <v>43508.0</v>
      </c>
      <c r="B2040" s="4">
        <v>0.0</v>
      </c>
      <c r="C2040" s="4">
        <v>1839.0</v>
      </c>
      <c r="D2040" s="4" t="s">
        <v>20</v>
      </c>
      <c r="E2040" s="4" t="s">
        <v>20</v>
      </c>
      <c r="F2040" s="14">
        <v>1.31883050489504E9</v>
      </c>
      <c r="G2040" s="4">
        <v>4.0</v>
      </c>
    </row>
    <row r="2041">
      <c r="A2041" s="13">
        <v>43508.0</v>
      </c>
      <c r="B2041" s="4">
        <v>0.0</v>
      </c>
      <c r="C2041" s="4">
        <v>2010.0</v>
      </c>
      <c r="D2041" s="4" t="s">
        <v>23</v>
      </c>
      <c r="E2041" s="4" t="s">
        <v>264</v>
      </c>
      <c r="F2041" s="14">
        <v>1.08247980042036E9</v>
      </c>
      <c r="G2041" s="4">
        <v>5.0</v>
      </c>
    </row>
    <row r="2042">
      <c r="A2042" s="13">
        <v>43509.0</v>
      </c>
      <c r="B2042" s="4">
        <v>0.0</v>
      </c>
      <c r="C2042" s="4">
        <v>1027.0</v>
      </c>
      <c r="D2042" s="4" t="s">
        <v>18</v>
      </c>
      <c r="E2042" s="4" t="s">
        <v>263</v>
      </c>
      <c r="F2042" s="14">
        <v>1.28496058189081E10</v>
      </c>
      <c r="G2042" s="4">
        <v>1.0</v>
      </c>
    </row>
    <row r="2043">
      <c r="A2043" s="13">
        <v>43509.0</v>
      </c>
      <c r="B2043" s="4">
        <v>0.0</v>
      </c>
      <c r="C2043" s="4">
        <v>1765.0</v>
      </c>
      <c r="D2043" s="4" t="s">
        <v>50</v>
      </c>
      <c r="E2043" s="4" t="s">
        <v>50</v>
      </c>
      <c r="F2043" s="14">
        <v>2.60656974551088E9</v>
      </c>
      <c r="G2043" s="4">
        <v>2.0</v>
      </c>
    </row>
    <row r="2044">
      <c r="A2044" s="13">
        <v>43509.0</v>
      </c>
      <c r="B2044" s="4">
        <v>0.0</v>
      </c>
      <c r="C2044" s="4">
        <v>512.0</v>
      </c>
      <c r="D2044" s="4" t="s">
        <v>49</v>
      </c>
      <c r="E2044" s="4" t="s">
        <v>266</v>
      </c>
      <c r="F2044" s="14">
        <v>1.4759730158044E9</v>
      </c>
      <c r="G2044" s="4">
        <v>3.0</v>
      </c>
    </row>
    <row r="2045">
      <c r="A2045" s="13">
        <v>43509.0</v>
      </c>
      <c r="B2045" s="4">
        <v>0.0</v>
      </c>
      <c r="C2045" s="4">
        <v>1839.0</v>
      </c>
      <c r="D2045" s="4" t="s">
        <v>20</v>
      </c>
      <c r="E2045" s="4" t="s">
        <v>20</v>
      </c>
      <c r="F2045" s="14">
        <v>1.26226033714234E9</v>
      </c>
      <c r="G2045" s="4">
        <v>4.0</v>
      </c>
    </row>
    <row r="2046">
      <c r="A2046" s="13">
        <v>43509.0</v>
      </c>
      <c r="B2046" s="4">
        <v>0.0</v>
      </c>
      <c r="C2046" s="4">
        <v>2010.0</v>
      </c>
      <c r="D2046" s="4" t="s">
        <v>23</v>
      </c>
      <c r="E2046" s="4" t="s">
        <v>264</v>
      </c>
      <c r="F2046" s="14">
        <v>1.06606850216797E9</v>
      </c>
      <c r="G2046" s="4">
        <v>5.0</v>
      </c>
    </row>
    <row r="2047">
      <c r="A2047" s="13">
        <v>43510.0</v>
      </c>
      <c r="B2047" s="4">
        <v>0.0</v>
      </c>
      <c r="C2047" s="4">
        <v>1027.0</v>
      </c>
      <c r="D2047" s="4" t="s">
        <v>18</v>
      </c>
      <c r="E2047" s="4" t="s">
        <v>263</v>
      </c>
      <c r="F2047" s="14">
        <v>1.27292136745428E10</v>
      </c>
      <c r="G2047" s="4">
        <v>1.0</v>
      </c>
    </row>
    <row r="2048">
      <c r="A2048" s="13">
        <v>43510.0</v>
      </c>
      <c r="B2048" s="4">
        <v>0.0</v>
      </c>
      <c r="C2048" s="4">
        <v>1765.0</v>
      </c>
      <c r="D2048" s="4" t="s">
        <v>50</v>
      </c>
      <c r="E2048" s="4" t="s">
        <v>50</v>
      </c>
      <c r="F2048" s="14">
        <v>2.49303159217355E9</v>
      </c>
      <c r="G2048" s="4">
        <v>2.0</v>
      </c>
    </row>
    <row r="2049">
      <c r="A2049" s="13">
        <v>43510.0</v>
      </c>
      <c r="B2049" s="4">
        <v>0.0</v>
      </c>
      <c r="C2049" s="4">
        <v>512.0</v>
      </c>
      <c r="D2049" s="4" t="s">
        <v>49</v>
      </c>
      <c r="E2049" s="4" t="s">
        <v>266</v>
      </c>
      <c r="F2049" s="14">
        <v>1.46916219056848E9</v>
      </c>
      <c r="G2049" s="4">
        <v>3.0</v>
      </c>
    </row>
    <row r="2050">
      <c r="A2050" s="13">
        <v>43510.0</v>
      </c>
      <c r="B2050" s="4">
        <v>0.0</v>
      </c>
      <c r="C2050" s="4">
        <v>1839.0</v>
      </c>
      <c r="D2050" s="4" t="s">
        <v>20</v>
      </c>
      <c r="E2050" s="4" t="s">
        <v>20</v>
      </c>
      <c r="F2050" s="14">
        <v>1.23980992452741E9</v>
      </c>
      <c r="G2050" s="4">
        <v>4.0</v>
      </c>
    </row>
    <row r="2051">
      <c r="A2051" s="13">
        <v>43510.0</v>
      </c>
      <c r="B2051" s="4">
        <v>0.0</v>
      </c>
      <c r="C2051" s="4">
        <v>2010.0</v>
      </c>
      <c r="D2051" s="4" t="s">
        <v>23</v>
      </c>
      <c r="E2051" s="4" t="s">
        <v>264</v>
      </c>
      <c r="F2051" s="14">
        <v>1.05108977999525E9</v>
      </c>
      <c r="G2051" s="4">
        <v>5.0</v>
      </c>
    </row>
    <row r="2052">
      <c r="A2052" s="13">
        <v>43511.0</v>
      </c>
      <c r="B2052" s="4">
        <v>0.0</v>
      </c>
      <c r="C2052" s="4">
        <v>1027.0</v>
      </c>
      <c r="D2052" s="4" t="s">
        <v>18</v>
      </c>
      <c r="E2052" s="4" t="s">
        <v>263</v>
      </c>
      <c r="F2052" s="14">
        <v>1.28052807659495E10</v>
      </c>
      <c r="G2052" s="4">
        <v>1.0</v>
      </c>
    </row>
    <row r="2053">
      <c r="A2053" s="13">
        <v>43511.0</v>
      </c>
      <c r="B2053" s="4">
        <v>0.0</v>
      </c>
      <c r="C2053" s="4">
        <v>1765.0</v>
      </c>
      <c r="D2053" s="4" t="s">
        <v>50</v>
      </c>
      <c r="E2053" s="4" t="s">
        <v>50</v>
      </c>
      <c r="F2053" s="14">
        <v>2.53867642661741E9</v>
      </c>
      <c r="G2053" s="4">
        <v>2.0</v>
      </c>
    </row>
    <row r="2054">
      <c r="A2054" s="13">
        <v>43511.0</v>
      </c>
      <c r="B2054" s="4">
        <v>0.0</v>
      </c>
      <c r="C2054" s="4">
        <v>512.0</v>
      </c>
      <c r="D2054" s="4" t="s">
        <v>49</v>
      </c>
      <c r="E2054" s="4" t="s">
        <v>266</v>
      </c>
      <c r="F2054" s="14">
        <v>1.52011263075173E9</v>
      </c>
      <c r="G2054" s="4">
        <v>3.0</v>
      </c>
    </row>
    <row r="2055">
      <c r="A2055" s="13">
        <v>43511.0</v>
      </c>
      <c r="B2055" s="4">
        <v>0.0</v>
      </c>
      <c r="C2055" s="4">
        <v>1839.0</v>
      </c>
      <c r="D2055" s="4" t="s">
        <v>20</v>
      </c>
      <c r="E2055" s="4" t="s">
        <v>20</v>
      </c>
      <c r="F2055" s="14">
        <v>1.30923774756946E9</v>
      </c>
      <c r="G2055" s="4">
        <v>4.0</v>
      </c>
    </row>
    <row r="2056">
      <c r="A2056" s="13">
        <v>43511.0</v>
      </c>
      <c r="B2056" s="4">
        <v>0.0</v>
      </c>
      <c r="C2056" s="4">
        <v>2010.0</v>
      </c>
      <c r="D2056" s="4" t="s">
        <v>23</v>
      </c>
      <c r="E2056" s="4" t="s">
        <v>264</v>
      </c>
      <c r="F2056" s="14">
        <v>1.05263773758499E9</v>
      </c>
      <c r="G2056" s="4">
        <v>5.0</v>
      </c>
    </row>
    <row r="2057">
      <c r="A2057" s="13">
        <v>43512.0</v>
      </c>
      <c r="B2057" s="4">
        <v>0.0</v>
      </c>
      <c r="C2057" s="4">
        <v>1027.0</v>
      </c>
      <c r="D2057" s="4" t="s">
        <v>18</v>
      </c>
      <c r="E2057" s="4" t="s">
        <v>263</v>
      </c>
      <c r="F2057" s="14">
        <v>1.29285501835014E10</v>
      </c>
      <c r="G2057" s="4">
        <v>1.0</v>
      </c>
    </row>
    <row r="2058">
      <c r="A2058" s="13">
        <v>43512.0</v>
      </c>
      <c r="B2058" s="4">
        <v>0.0</v>
      </c>
      <c r="C2058" s="4">
        <v>1765.0</v>
      </c>
      <c r="D2058" s="4" t="s">
        <v>50</v>
      </c>
      <c r="E2058" s="4" t="s">
        <v>50</v>
      </c>
      <c r="F2058" s="14">
        <v>2.55336155573839E9</v>
      </c>
      <c r="G2058" s="4">
        <v>2.0</v>
      </c>
    </row>
    <row r="2059">
      <c r="A2059" s="13">
        <v>43512.0</v>
      </c>
      <c r="B2059" s="4">
        <v>0.0</v>
      </c>
      <c r="C2059" s="4">
        <v>512.0</v>
      </c>
      <c r="D2059" s="4" t="s">
        <v>49</v>
      </c>
      <c r="E2059" s="4" t="s">
        <v>266</v>
      </c>
      <c r="F2059" s="14">
        <v>1.50371635550474E9</v>
      </c>
      <c r="G2059" s="4">
        <v>3.0</v>
      </c>
    </row>
    <row r="2060">
      <c r="A2060" s="13">
        <v>43512.0</v>
      </c>
      <c r="B2060" s="4">
        <v>0.0</v>
      </c>
      <c r="C2060" s="4">
        <v>1839.0</v>
      </c>
      <c r="D2060" s="4" t="s">
        <v>20</v>
      </c>
      <c r="E2060" s="4" t="s">
        <v>20</v>
      </c>
      <c r="F2060" s="14">
        <v>1.28882651441954E9</v>
      </c>
      <c r="G2060" s="4">
        <v>4.0</v>
      </c>
    </row>
    <row r="2061">
      <c r="A2061" s="13">
        <v>43512.0</v>
      </c>
      <c r="B2061" s="4">
        <v>0.0</v>
      </c>
      <c r="C2061" s="4">
        <v>2010.0</v>
      </c>
      <c r="D2061" s="4" t="s">
        <v>23</v>
      </c>
      <c r="E2061" s="4" t="s">
        <v>264</v>
      </c>
      <c r="F2061" s="14">
        <v>1.06367916581616E9</v>
      </c>
      <c r="G2061" s="4">
        <v>5.0</v>
      </c>
    </row>
    <row r="2062">
      <c r="A2062" s="13">
        <v>43513.0</v>
      </c>
      <c r="B2062" s="4">
        <v>0.0</v>
      </c>
      <c r="C2062" s="4">
        <v>1027.0</v>
      </c>
      <c r="D2062" s="4" t="s">
        <v>18</v>
      </c>
      <c r="E2062" s="4" t="s">
        <v>263</v>
      </c>
      <c r="F2062" s="14">
        <v>1.4014695489541E10</v>
      </c>
      <c r="G2062" s="4">
        <v>1.0</v>
      </c>
    </row>
    <row r="2063">
      <c r="A2063" s="13">
        <v>43513.0</v>
      </c>
      <c r="B2063" s="4">
        <v>0.0</v>
      </c>
      <c r="C2063" s="4">
        <v>1765.0</v>
      </c>
      <c r="D2063" s="4" t="s">
        <v>50</v>
      </c>
      <c r="E2063" s="4" t="s">
        <v>50</v>
      </c>
      <c r="F2063" s="14">
        <v>2.6119837936408E9</v>
      </c>
      <c r="G2063" s="4">
        <v>2.0</v>
      </c>
    </row>
    <row r="2064">
      <c r="A2064" s="13">
        <v>43513.0</v>
      </c>
      <c r="B2064" s="4">
        <v>0.0</v>
      </c>
      <c r="C2064" s="4">
        <v>512.0</v>
      </c>
      <c r="D2064" s="4" t="s">
        <v>49</v>
      </c>
      <c r="E2064" s="4" t="s">
        <v>266</v>
      </c>
      <c r="F2064" s="14">
        <v>1.5264810832073E9</v>
      </c>
      <c r="G2064" s="4">
        <v>3.0</v>
      </c>
    </row>
    <row r="2065">
      <c r="A2065" s="13">
        <v>43513.0</v>
      </c>
      <c r="B2065" s="4">
        <v>0.0</v>
      </c>
      <c r="C2065" s="4">
        <v>1839.0</v>
      </c>
      <c r="D2065" s="4" t="s">
        <v>20</v>
      </c>
      <c r="E2065" s="4" t="s">
        <v>20</v>
      </c>
      <c r="F2065" s="14">
        <v>1.30107982300345E9</v>
      </c>
      <c r="G2065" s="4">
        <v>4.0</v>
      </c>
    </row>
    <row r="2066">
      <c r="A2066" s="13">
        <v>43513.0</v>
      </c>
      <c r="B2066" s="4">
        <v>0.0</v>
      </c>
      <c r="C2066" s="4">
        <v>2010.0</v>
      </c>
      <c r="D2066" s="4" t="s">
        <v>23</v>
      </c>
      <c r="E2066" s="4" t="s">
        <v>264</v>
      </c>
      <c r="F2066" s="14">
        <v>1.07472107138544E9</v>
      </c>
      <c r="G2066" s="4">
        <v>5.0</v>
      </c>
    </row>
    <row r="2067">
      <c r="A2067" s="13">
        <v>43514.0</v>
      </c>
      <c r="B2067" s="4">
        <v>0.0</v>
      </c>
      <c r="C2067" s="4">
        <v>1027.0</v>
      </c>
      <c r="D2067" s="4" t="s">
        <v>18</v>
      </c>
      <c r="E2067" s="4" t="s">
        <v>263</v>
      </c>
      <c r="F2067" s="14">
        <v>1.53278524791827E10</v>
      </c>
      <c r="G2067" s="4">
        <v>1.0</v>
      </c>
    </row>
    <row r="2068">
      <c r="A2068" s="13">
        <v>43514.0</v>
      </c>
      <c r="B2068" s="4">
        <v>0.0</v>
      </c>
      <c r="C2068" s="4">
        <v>1765.0</v>
      </c>
      <c r="D2068" s="4" t="s">
        <v>50</v>
      </c>
      <c r="E2068" s="4" t="s">
        <v>50</v>
      </c>
      <c r="F2068" s="14">
        <v>3.14403321773036E9</v>
      </c>
      <c r="G2068" s="4">
        <v>2.0</v>
      </c>
    </row>
    <row r="2069">
      <c r="A2069" s="13">
        <v>43514.0</v>
      </c>
      <c r="B2069" s="4">
        <v>0.0</v>
      </c>
      <c r="C2069" s="4">
        <v>512.0</v>
      </c>
      <c r="D2069" s="4" t="s">
        <v>49</v>
      </c>
      <c r="E2069" s="4" t="s">
        <v>266</v>
      </c>
      <c r="F2069" s="14">
        <v>1.60476686959012E9</v>
      </c>
      <c r="G2069" s="4">
        <v>3.0</v>
      </c>
    </row>
    <row r="2070">
      <c r="A2070" s="13">
        <v>43514.0</v>
      </c>
      <c r="B2070" s="4">
        <v>0.0</v>
      </c>
      <c r="C2070" s="4">
        <v>1839.0</v>
      </c>
      <c r="D2070" s="4" t="s">
        <v>20</v>
      </c>
      <c r="E2070" s="4" t="s">
        <v>20</v>
      </c>
      <c r="F2070" s="14">
        <v>1.36014616691452E9</v>
      </c>
      <c r="G2070" s="4">
        <v>4.0</v>
      </c>
    </row>
    <row r="2071">
      <c r="A2071" s="13">
        <v>43514.0</v>
      </c>
      <c r="B2071" s="4">
        <v>0.0</v>
      </c>
      <c r="C2071" s="4">
        <v>2010.0</v>
      </c>
      <c r="D2071" s="4" t="s">
        <v>23</v>
      </c>
      <c r="E2071" s="4" t="s">
        <v>264</v>
      </c>
      <c r="F2071" s="14">
        <v>1.18241090327203E9</v>
      </c>
      <c r="G2071" s="4">
        <v>5.0</v>
      </c>
    </row>
    <row r="2072">
      <c r="A2072" s="13">
        <v>43515.0</v>
      </c>
      <c r="B2072" s="4">
        <v>0.0</v>
      </c>
      <c r="C2072" s="4">
        <v>1027.0</v>
      </c>
      <c r="D2072" s="4" t="s">
        <v>18</v>
      </c>
      <c r="E2072" s="4" t="s">
        <v>263</v>
      </c>
      <c r="F2072" s="14">
        <v>1.52509010189975E10</v>
      </c>
      <c r="G2072" s="4">
        <v>1.0</v>
      </c>
    </row>
    <row r="2073">
      <c r="A2073" s="13">
        <v>43515.0</v>
      </c>
      <c r="B2073" s="4">
        <v>0.0</v>
      </c>
      <c r="C2073" s="4">
        <v>1765.0</v>
      </c>
      <c r="D2073" s="4" t="s">
        <v>50</v>
      </c>
      <c r="E2073" s="4" t="s">
        <v>50</v>
      </c>
      <c r="F2073" s="14">
        <v>3.23179010455345E9</v>
      </c>
      <c r="G2073" s="4">
        <v>2.0</v>
      </c>
    </row>
    <row r="2074">
      <c r="A2074" s="13">
        <v>43515.0</v>
      </c>
      <c r="B2074" s="4">
        <v>0.0</v>
      </c>
      <c r="C2074" s="4">
        <v>512.0</v>
      </c>
      <c r="D2074" s="4" t="s">
        <v>49</v>
      </c>
      <c r="E2074" s="4" t="s">
        <v>266</v>
      </c>
      <c r="F2074" s="14">
        <v>1.72545625344268E9</v>
      </c>
      <c r="G2074" s="4">
        <v>3.0</v>
      </c>
    </row>
    <row r="2075">
      <c r="A2075" s="13">
        <v>43515.0</v>
      </c>
      <c r="B2075" s="4">
        <v>0.0</v>
      </c>
      <c r="C2075" s="4">
        <v>1839.0</v>
      </c>
      <c r="D2075" s="4" t="s">
        <v>20</v>
      </c>
      <c r="E2075" s="4" t="s">
        <v>20</v>
      </c>
      <c r="F2075" s="14">
        <v>1.49124777313761E9</v>
      </c>
      <c r="G2075" s="4">
        <v>4.0</v>
      </c>
    </row>
    <row r="2076">
      <c r="A2076" s="13">
        <v>43515.0</v>
      </c>
      <c r="B2076" s="4">
        <v>0.0</v>
      </c>
      <c r="C2076" s="4">
        <v>2010.0</v>
      </c>
      <c r="D2076" s="4" t="s">
        <v>23</v>
      </c>
      <c r="E2076" s="4" t="s">
        <v>264</v>
      </c>
      <c r="F2076" s="14">
        <v>1.19675316780276E9</v>
      </c>
      <c r="G2076" s="4">
        <v>5.0</v>
      </c>
    </row>
    <row r="2077">
      <c r="A2077" s="13">
        <v>43516.0</v>
      </c>
      <c r="B2077" s="4">
        <v>0.0</v>
      </c>
      <c r="C2077" s="4">
        <v>1027.0</v>
      </c>
      <c r="D2077" s="4" t="s">
        <v>18</v>
      </c>
      <c r="E2077" s="4" t="s">
        <v>263</v>
      </c>
      <c r="F2077" s="14">
        <v>1.56944623926945E10</v>
      </c>
      <c r="G2077" s="4">
        <v>1.0</v>
      </c>
    </row>
    <row r="2078">
      <c r="A2078" s="13">
        <v>43516.0</v>
      </c>
      <c r="B2078" s="4">
        <v>0.0</v>
      </c>
      <c r="C2078" s="4">
        <v>1765.0</v>
      </c>
      <c r="D2078" s="4" t="s">
        <v>50</v>
      </c>
      <c r="E2078" s="4" t="s">
        <v>50</v>
      </c>
      <c r="F2078" s="14">
        <v>3.5532780849307E9</v>
      </c>
      <c r="G2078" s="4">
        <v>2.0</v>
      </c>
    </row>
    <row r="2079">
      <c r="A2079" s="13">
        <v>43516.0</v>
      </c>
      <c r="B2079" s="4">
        <v>0.0</v>
      </c>
      <c r="C2079" s="4">
        <v>512.0</v>
      </c>
      <c r="D2079" s="4" t="s">
        <v>49</v>
      </c>
      <c r="E2079" s="4" t="s">
        <v>266</v>
      </c>
      <c r="F2079" s="14">
        <v>1.75906480400693E9</v>
      </c>
      <c r="G2079" s="4">
        <v>3.0</v>
      </c>
    </row>
    <row r="2080">
      <c r="A2080" s="13">
        <v>43516.0</v>
      </c>
      <c r="B2080" s="4">
        <v>0.0</v>
      </c>
      <c r="C2080" s="4">
        <v>1839.0</v>
      </c>
      <c r="D2080" s="4" t="s">
        <v>20</v>
      </c>
      <c r="E2080" s="4" t="s">
        <v>20</v>
      </c>
      <c r="F2080" s="14">
        <v>1.54813835216461E9</v>
      </c>
      <c r="G2080" s="4">
        <v>4.0</v>
      </c>
    </row>
    <row r="2081">
      <c r="A2081" s="13">
        <v>43516.0</v>
      </c>
      <c r="B2081" s="4">
        <v>0.0</v>
      </c>
      <c r="C2081" s="4">
        <v>2010.0</v>
      </c>
      <c r="D2081" s="4" t="s">
        <v>23</v>
      </c>
      <c r="E2081" s="4" t="s">
        <v>264</v>
      </c>
      <c r="F2081" s="14">
        <v>1.23286452010635E9</v>
      </c>
      <c r="G2081" s="4">
        <v>5.0</v>
      </c>
    </row>
    <row r="2082">
      <c r="A2082" s="13">
        <v>43517.0</v>
      </c>
      <c r="B2082" s="4">
        <v>0.0</v>
      </c>
      <c r="C2082" s="4">
        <v>1027.0</v>
      </c>
      <c r="D2082" s="4" t="s">
        <v>18</v>
      </c>
      <c r="E2082" s="4" t="s">
        <v>263</v>
      </c>
      <c r="F2082" s="14">
        <v>1.53371457379771E10</v>
      </c>
      <c r="G2082" s="4">
        <v>1.0</v>
      </c>
    </row>
    <row r="2083">
      <c r="A2083" s="13">
        <v>43517.0</v>
      </c>
      <c r="B2083" s="4">
        <v>0.0</v>
      </c>
      <c r="C2083" s="4">
        <v>1765.0</v>
      </c>
      <c r="D2083" s="4" t="s">
        <v>50</v>
      </c>
      <c r="E2083" s="4" t="s">
        <v>50</v>
      </c>
      <c r="F2083" s="14">
        <v>3.44908406734148E9</v>
      </c>
      <c r="G2083" s="4">
        <v>2.0</v>
      </c>
    </row>
    <row r="2084">
      <c r="A2084" s="13">
        <v>43517.0</v>
      </c>
      <c r="B2084" s="4">
        <v>0.0</v>
      </c>
      <c r="C2084" s="4">
        <v>512.0</v>
      </c>
      <c r="D2084" s="4" t="s">
        <v>49</v>
      </c>
      <c r="E2084" s="4" t="s">
        <v>266</v>
      </c>
      <c r="F2084" s="14">
        <v>1.70835738865946E9</v>
      </c>
      <c r="G2084" s="4">
        <v>3.0</v>
      </c>
    </row>
    <row r="2085">
      <c r="A2085" s="13">
        <v>43517.0</v>
      </c>
      <c r="B2085" s="4">
        <v>0.0</v>
      </c>
      <c r="C2085" s="4">
        <v>1839.0</v>
      </c>
      <c r="D2085" s="4" t="s">
        <v>20</v>
      </c>
      <c r="E2085" s="4" t="s">
        <v>20</v>
      </c>
      <c r="F2085" s="14">
        <v>1.48133919903617E9</v>
      </c>
      <c r="G2085" s="4">
        <v>4.0</v>
      </c>
    </row>
    <row r="2086">
      <c r="A2086" s="13">
        <v>43517.0</v>
      </c>
      <c r="B2086" s="4">
        <v>0.0</v>
      </c>
      <c r="C2086" s="4">
        <v>2010.0</v>
      </c>
      <c r="D2086" s="4" t="s">
        <v>23</v>
      </c>
      <c r="E2086" s="4" t="s">
        <v>264</v>
      </c>
      <c r="F2086" s="14">
        <v>1.16592111476229E9</v>
      </c>
      <c r="G2086" s="4">
        <v>5.0</v>
      </c>
    </row>
    <row r="2087">
      <c r="A2087" s="13">
        <v>43518.0</v>
      </c>
      <c r="B2087" s="4">
        <v>0.0</v>
      </c>
      <c r="C2087" s="4">
        <v>1027.0</v>
      </c>
      <c r="D2087" s="4" t="s">
        <v>18</v>
      </c>
      <c r="E2087" s="4" t="s">
        <v>263</v>
      </c>
      <c r="F2087" s="14">
        <v>1.56499611670137E10</v>
      </c>
      <c r="G2087" s="4">
        <v>1.0</v>
      </c>
    </row>
    <row r="2088">
      <c r="A2088" s="13">
        <v>43518.0</v>
      </c>
      <c r="B2088" s="4">
        <v>0.0</v>
      </c>
      <c r="C2088" s="4">
        <v>1765.0</v>
      </c>
      <c r="D2088" s="4" t="s">
        <v>50</v>
      </c>
      <c r="E2088" s="4" t="s">
        <v>50</v>
      </c>
      <c r="F2088" s="14">
        <v>3.52646802043037E9</v>
      </c>
      <c r="G2088" s="4">
        <v>2.0</v>
      </c>
    </row>
    <row r="2089">
      <c r="A2089" s="13">
        <v>43518.0</v>
      </c>
      <c r="B2089" s="4">
        <v>0.0</v>
      </c>
      <c r="C2089" s="4">
        <v>512.0</v>
      </c>
      <c r="D2089" s="4" t="s">
        <v>49</v>
      </c>
      <c r="E2089" s="4" t="s">
        <v>266</v>
      </c>
      <c r="F2089" s="14">
        <v>1.73888177318369E9</v>
      </c>
      <c r="G2089" s="4">
        <v>3.0</v>
      </c>
    </row>
    <row r="2090">
      <c r="A2090" s="13">
        <v>43518.0</v>
      </c>
      <c r="B2090" s="4">
        <v>0.0</v>
      </c>
      <c r="C2090" s="4">
        <v>1839.0</v>
      </c>
      <c r="D2090" s="4" t="s">
        <v>20</v>
      </c>
      <c r="E2090" s="4" t="s">
        <v>20</v>
      </c>
      <c r="F2090" s="14">
        <v>1.52993507018537E9</v>
      </c>
      <c r="G2090" s="4">
        <v>4.0</v>
      </c>
    </row>
    <row r="2091">
      <c r="A2091" s="13">
        <v>43518.0</v>
      </c>
      <c r="B2091" s="4">
        <v>0.0</v>
      </c>
      <c r="C2091" s="4">
        <v>2010.0</v>
      </c>
      <c r="D2091" s="4" t="s">
        <v>23</v>
      </c>
      <c r="E2091" s="4" t="s">
        <v>264</v>
      </c>
      <c r="F2091" s="14">
        <v>1.19686748774709E9</v>
      </c>
      <c r="G2091" s="4">
        <v>5.0</v>
      </c>
    </row>
    <row r="2092">
      <c r="A2092" s="13">
        <v>43519.0</v>
      </c>
      <c r="B2092" s="4">
        <v>0.0</v>
      </c>
      <c r="C2092" s="4">
        <v>1027.0</v>
      </c>
      <c r="D2092" s="4" t="s">
        <v>18</v>
      </c>
      <c r="E2092" s="4" t="s">
        <v>263</v>
      </c>
      <c r="F2092" s="14">
        <v>1.66706324120171E10</v>
      </c>
      <c r="G2092" s="4">
        <v>1.0</v>
      </c>
    </row>
    <row r="2093">
      <c r="A2093" s="13">
        <v>43519.0</v>
      </c>
      <c r="B2093" s="4">
        <v>0.0</v>
      </c>
      <c r="C2093" s="4">
        <v>1765.0</v>
      </c>
      <c r="D2093" s="4" t="s">
        <v>50</v>
      </c>
      <c r="E2093" s="4" t="s">
        <v>50</v>
      </c>
      <c r="F2093" s="14">
        <v>3.86757929877856E9</v>
      </c>
      <c r="G2093" s="4">
        <v>2.0</v>
      </c>
    </row>
    <row r="2094">
      <c r="A2094" s="13">
        <v>43519.0</v>
      </c>
      <c r="B2094" s="4">
        <v>0.0</v>
      </c>
      <c r="C2094" s="4">
        <v>512.0</v>
      </c>
      <c r="D2094" s="4" t="s">
        <v>49</v>
      </c>
      <c r="E2094" s="4" t="s">
        <v>266</v>
      </c>
      <c r="F2094" s="14">
        <v>1.80771654624361E9</v>
      </c>
      <c r="G2094" s="4">
        <v>3.0</v>
      </c>
    </row>
    <row r="2095">
      <c r="A2095" s="13">
        <v>43519.0</v>
      </c>
      <c r="B2095" s="4">
        <v>0.0</v>
      </c>
      <c r="C2095" s="4">
        <v>1839.0</v>
      </c>
      <c r="D2095" s="4" t="s">
        <v>20</v>
      </c>
      <c r="E2095" s="4" t="s">
        <v>20</v>
      </c>
      <c r="F2095" s="14">
        <v>1.52212608951341E9</v>
      </c>
      <c r="G2095" s="4">
        <v>4.0</v>
      </c>
    </row>
    <row r="2096">
      <c r="A2096" s="13">
        <v>43519.0</v>
      </c>
      <c r="B2096" s="4">
        <v>0.0</v>
      </c>
      <c r="C2096" s="4">
        <v>2010.0</v>
      </c>
      <c r="D2096" s="4" t="s">
        <v>23</v>
      </c>
      <c r="E2096" s="4" t="s">
        <v>264</v>
      </c>
      <c r="F2096" s="14">
        <v>1.25987882144754E9</v>
      </c>
      <c r="G2096" s="4">
        <v>5.0</v>
      </c>
    </row>
    <row r="2097">
      <c r="A2097" s="13">
        <v>43520.0</v>
      </c>
      <c r="B2097" s="4">
        <v>0.0</v>
      </c>
      <c r="C2097" s="4">
        <v>1027.0</v>
      </c>
      <c r="D2097" s="4" t="s">
        <v>18</v>
      </c>
      <c r="E2097" s="4" t="s">
        <v>263</v>
      </c>
      <c r="F2097" s="14">
        <v>1.42638737209089E10</v>
      </c>
      <c r="G2097" s="4">
        <v>1.0</v>
      </c>
    </row>
    <row r="2098">
      <c r="A2098" s="13">
        <v>43520.0</v>
      </c>
      <c r="B2098" s="4">
        <v>0.0</v>
      </c>
      <c r="C2098" s="4">
        <v>1765.0</v>
      </c>
      <c r="D2098" s="4" t="s">
        <v>50</v>
      </c>
      <c r="E2098" s="4" t="s">
        <v>50</v>
      </c>
      <c r="F2098" s="14">
        <v>3.25430069047006E9</v>
      </c>
      <c r="G2098" s="4">
        <v>2.0</v>
      </c>
    </row>
    <row r="2099">
      <c r="A2099" s="13">
        <v>43520.0</v>
      </c>
      <c r="B2099" s="4">
        <v>0.0</v>
      </c>
      <c r="C2099" s="4">
        <v>512.0</v>
      </c>
      <c r="D2099" s="4" t="s">
        <v>49</v>
      </c>
      <c r="E2099" s="4" t="s">
        <v>266</v>
      </c>
      <c r="F2099" s="14">
        <v>1.61548676752418E9</v>
      </c>
      <c r="G2099" s="4">
        <v>3.0</v>
      </c>
    </row>
    <row r="2100">
      <c r="A2100" s="13">
        <v>43520.0</v>
      </c>
      <c r="B2100" s="4">
        <v>0.0</v>
      </c>
      <c r="C2100" s="4">
        <v>1839.0</v>
      </c>
      <c r="D2100" s="4" t="s">
        <v>20</v>
      </c>
      <c r="E2100" s="4" t="s">
        <v>20</v>
      </c>
      <c r="F2100" s="14">
        <v>1.42772090703174E9</v>
      </c>
      <c r="G2100" s="4">
        <v>4.0</v>
      </c>
    </row>
    <row r="2101">
      <c r="A2101" s="13">
        <v>43520.0</v>
      </c>
      <c r="B2101" s="4">
        <v>0.0</v>
      </c>
      <c r="C2101" s="4">
        <v>2010.0</v>
      </c>
      <c r="D2101" s="4" t="s">
        <v>23</v>
      </c>
      <c r="E2101" s="4" t="s">
        <v>264</v>
      </c>
      <c r="F2101" s="14">
        <v>1.10075785167943E9</v>
      </c>
      <c r="G2101" s="4">
        <v>5.0</v>
      </c>
    </row>
    <row r="2102">
      <c r="A2102" s="13">
        <v>43521.0</v>
      </c>
      <c r="B2102" s="4">
        <v>0.0</v>
      </c>
      <c r="C2102" s="4">
        <v>1027.0</v>
      </c>
      <c r="D2102" s="4" t="s">
        <v>18</v>
      </c>
      <c r="E2102" s="4" t="s">
        <v>263</v>
      </c>
      <c r="F2102" s="14">
        <v>1.46825979256233E10</v>
      </c>
      <c r="G2102" s="4">
        <v>1.0</v>
      </c>
    </row>
    <row r="2103">
      <c r="A2103" s="13">
        <v>43521.0</v>
      </c>
      <c r="B2103" s="4">
        <v>0.0</v>
      </c>
      <c r="C2103" s="4">
        <v>1765.0</v>
      </c>
      <c r="D2103" s="4" t="s">
        <v>50</v>
      </c>
      <c r="E2103" s="4" t="s">
        <v>50</v>
      </c>
      <c r="F2103" s="14">
        <v>3.25386391438007E9</v>
      </c>
      <c r="G2103" s="4">
        <v>2.0</v>
      </c>
    </row>
    <row r="2104">
      <c r="A2104" s="13">
        <v>43521.0</v>
      </c>
      <c r="B2104" s="4">
        <v>0.0</v>
      </c>
      <c r="C2104" s="4">
        <v>512.0</v>
      </c>
      <c r="D2104" s="4" t="s">
        <v>49</v>
      </c>
      <c r="E2104" s="4" t="s">
        <v>266</v>
      </c>
      <c r="F2104" s="14">
        <v>1.67438320730865E9</v>
      </c>
      <c r="G2104" s="4">
        <v>3.0</v>
      </c>
    </row>
    <row r="2105">
      <c r="A2105" s="13">
        <v>43521.0</v>
      </c>
      <c r="B2105" s="4">
        <v>0.0</v>
      </c>
      <c r="C2105" s="4">
        <v>1839.0</v>
      </c>
      <c r="D2105" s="4" t="s">
        <v>20</v>
      </c>
      <c r="E2105" s="4" t="s">
        <v>20</v>
      </c>
      <c r="F2105" s="14">
        <v>1.38945085861643E9</v>
      </c>
      <c r="G2105" s="4">
        <v>4.0</v>
      </c>
    </row>
    <row r="2106">
      <c r="A2106" s="13">
        <v>43521.0</v>
      </c>
      <c r="B2106" s="4">
        <v>0.0</v>
      </c>
      <c r="C2106" s="4">
        <v>2010.0</v>
      </c>
      <c r="D2106" s="4" t="s">
        <v>23</v>
      </c>
      <c r="E2106" s="4" t="s">
        <v>264</v>
      </c>
      <c r="F2106" s="14">
        <v>1.14191626644313E9</v>
      </c>
      <c r="G2106" s="4">
        <v>5.0</v>
      </c>
    </row>
    <row r="2107">
      <c r="A2107" s="13">
        <v>43522.0</v>
      </c>
      <c r="B2107" s="4">
        <v>0.0</v>
      </c>
      <c r="C2107" s="4">
        <v>1027.0</v>
      </c>
      <c r="D2107" s="4" t="s">
        <v>18</v>
      </c>
      <c r="E2107" s="4" t="s">
        <v>263</v>
      </c>
      <c r="F2107" s="14">
        <v>1.45024641672811E10</v>
      </c>
      <c r="G2107" s="4">
        <v>1.0</v>
      </c>
    </row>
    <row r="2108">
      <c r="A2108" s="13">
        <v>43522.0</v>
      </c>
      <c r="B2108" s="4">
        <v>0.0</v>
      </c>
      <c r="C2108" s="4">
        <v>1765.0</v>
      </c>
      <c r="D2108" s="4" t="s">
        <v>50</v>
      </c>
      <c r="E2108" s="4" t="s">
        <v>50</v>
      </c>
      <c r="F2108" s="14">
        <v>3.1477345593478E9</v>
      </c>
      <c r="G2108" s="4">
        <v>2.0</v>
      </c>
    </row>
    <row r="2109">
      <c r="A2109" s="13">
        <v>43522.0</v>
      </c>
      <c r="B2109" s="4">
        <v>0.0</v>
      </c>
      <c r="C2109" s="4">
        <v>512.0</v>
      </c>
      <c r="D2109" s="4" t="s">
        <v>49</v>
      </c>
      <c r="E2109" s="4" t="s">
        <v>266</v>
      </c>
      <c r="F2109" s="14">
        <v>1.66704051050617E9</v>
      </c>
      <c r="G2109" s="4">
        <v>3.0</v>
      </c>
    </row>
    <row r="2110">
      <c r="A2110" s="13">
        <v>43522.0</v>
      </c>
      <c r="B2110" s="4">
        <v>0.0</v>
      </c>
      <c r="C2110" s="4">
        <v>1839.0</v>
      </c>
      <c r="D2110" s="4" t="s">
        <v>20</v>
      </c>
      <c r="E2110" s="4" t="s">
        <v>20</v>
      </c>
      <c r="F2110" s="14">
        <v>1.34421577726628E9</v>
      </c>
      <c r="G2110" s="4">
        <v>4.0</v>
      </c>
    </row>
    <row r="2111">
      <c r="A2111" s="13">
        <v>43522.0</v>
      </c>
      <c r="B2111" s="4">
        <v>0.0</v>
      </c>
      <c r="C2111" s="4">
        <v>2010.0</v>
      </c>
      <c r="D2111" s="4" t="s">
        <v>23</v>
      </c>
      <c r="E2111" s="4" t="s">
        <v>264</v>
      </c>
      <c r="F2111" s="14">
        <v>1.12275173267115E9</v>
      </c>
      <c r="G2111" s="4">
        <v>5.0</v>
      </c>
    </row>
    <row r="2112">
      <c r="A2112" s="13">
        <v>43523.0</v>
      </c>
      <c r="B2112" s="4">
        <v>0.0</v>
      </c>
      <c r="C2112" s="4">
        <v>1027.0</v>
      </c>
      <c r="D2112" s="4" t="s">
        <v>18</v>
      </c>
      <c r="E2112" s="4" t="s">
        <v>263</v>
      </c>
      <c r="F2112" s="14">
        <v>1.4298070643689E10</v>
      </c>
      <c r="G2112" s="4">
        <v>1.0</v>
      </c>
    </row>
    <row r="2113">
      <c r="A2113" s="13">
        <v>43523.0</v>
      </c>
      <c r="B2113" s="4">
        <v>0.0</v>
      </c>
      <c r="C2113" s="4">
        <v>1765.0</v>
      </c>
      <c r="D2113" s="4" t="s">
        <v>50</v>
      </c>
      <c r="E2113" s="4" t="s">
        <v>50</v>
      </c>
      <c r="F2113" s="14">
        <v>3.19929872459624E9</v>
      </c>
      <c r="G2113" s="4">
        <v>2.0</v>
      </c>
    </row>
    <row r="2114">
      <c r="A2114" s="13">
        <v>43523.0</v>
      </c>
      <c r="B2114" s="4">
        <v>0.0</v>
      </c>
      <c r="C2114" s="4">
        <v>512.0</v>
      </c>
      <c r="D2114" s="4" t="s">
        <v>49</v>
      </c>
      <c r="E2114" s="4" t="s">
        <v>266</v>
      </c>
      <c r="F2114" s="14">
        <v>1.65542344189416E9</v>
      </c>
      <c r="G2114" s="4">
        <v>3.0</v>
      </c>
    </row>
    <row r="2115">
      <c r="A2115" s="13">
        <v>43523.0</v>
      </c>
      <c r="B2115" s="4">
        <v>0.0</v>
      </c>
      <c r="C2115" s="4">
        <v>1839.0</v>
      </c>
      <c r="D2115" s="4" t="s">
        <v>20</v>
      </c>
      <c r="E2115" s="4" t="s">
        <v>20</v>
      </c>
      <c r="F2115" s="14">
        <v>1.39751479022525E9</v>
      </c>
      <c r="G2115" s="4">
        <v>4.0</v>
      </c>
    </row>
    <row r="2116">
      <c r="A2116" s="13">
        <v>43523.0</v>
      </c>
      <c r="B2116" s="4">
        <v>0.0</v>
      </c>
      <c r="C2116" s="4">
        <v>2010.0</v>
      </c>
      <c r="D2116" s="4" t="s">
        <v>23</v>
      </c>
      <c r="E2116" s="4" t="s">
        <v>264</v>
      </c>
      <c r="F2116" s="14">
        <v>1.1218744676959E9</v>
      </c>
      <c r="G2116" s="4">
        <v>5.0</v>
      </c>
    </row>
    <row r="2117">
      <c r="A2117" s="13">
        <v>43524.0</v>
      </c>
      <c r="B2117" s="4">
        <v>1.0</v>
      </c>
      <c r="C2117" s="4">
        <v>1027.0</v>
      </c>
      <c r="D2117" s="4" t="s">
        <v>18</v>
      </c>
      <c r="E2117" s="4" t="s">
        <v>263</v>
      </c>
      <c r="F2117" s="14">
        <v>1.43651182125715E10</v>
      </c>
      <c r="G2117" s="4">
        <v>1.0</v>
      </c>
    </row>
    <row r="2118">
      <c r="A2118" s="13">
        <v>43524.0</v>
      </c>
      <c r="B2118" s="4">
        <v>1.0</v>
      </c>
      <c r="C2118" s="4">
        <v>1765.0</v>
      </c>
      <c r="D2118" s="4" t="s">
        <v>50</v>
      </c>
      <c r="E2118" s="4" t="s">
        <v>50</v>
      </c>
      <c r="F2118" s="14">
        <v>3.20773751455721E9</v>
      </c>
      <c r="G2118" s="4">
        <v>2.0</v>
      </c>
    </row>
    <row r="2119">
      <c r="A2119" s="13">
        <v>43524.0</v>
      </c>
      <c r="B2119" s="4">
        <v>1.0</v>
      </c>
      <c r="C2119" s="4">
        <v>512.0</v>
      </c>
      <c r="D2119" s="4" t="s">
        <v>49</v>
      </c>
      <c r="E2119" s="4" t="s">
        <v>266</v>
      </c>
      <c r="F2119" s="14">
        <v>1.64245583299544E9</v>
      </c>
      <c r="G2119" s="4">
        <v>3.0</v>
      </c>
    </row>
    <row r="2120">
      <c r="A2120" s="13">
        <v>43524.0</v>
      </c>
      <c r="B2120" s="4">
        <v>1.0</v>
      </c>
      <c r="C2120" s="4">
        <v>1839.0</v>
      </c>
      <c r="D2120" s="4" t="s">
        <v>20</v>
      </c>
      <c r="E2120" s="4" t="s">
        <v>20</v>
      </c>
      <c r="F2120" s="14">
        <v>1.46330904325706E9</v>
      </c>
      <c r="G2120" s="4">
        <v>4.0</v>
      </c>
    </row>
    <row r="2121">
      <c r="A2121" s="13">
        <v>43524.0</v>
      </c>
      <c r="B2121" s="4">
        <v>1.0</v>
      </c>
      <c r="C2121" s="4">
        <v>2010.0</v>
      </c>
      <c r="D2121" s="4" t="s">
        <v>23</v>
      </c>
      <c r="E2121" s="4" t="s">
        <v>264</v>
      </c>
      <c r="F2121" s="14">
        <v>1.11806455177183E9</v>
      </c>
      <c r="G2121" s="4">
        <v>5.0</v>
      </c>
    </row>
    <row r="2122">
      <c r="A2122" s="13">
        <v>43525.0</v>
      </c>
      <c r="B2122" s="4">
        <v>0.0</v>
      </c>
      <c r="C2122" s="4">
        <v>1027.0</v>
      </c>
      <c r="D2122" s="4" t="s">
        <v>18</v>
      </c>
      <c r="E2122" s="4" t="s">
        <v>263</v>
      </c>
      <c r="F2122" s="14">
        <v>1.43359574246309E10</v>
      </c>
      <c r="G2122" s="4">
        <v>1.0</v>
      </c>
    </row>
    <row r="2123">
      <c r="A2123" s="13">
        <v>43525.0</v>
      </c>
      <c r="B2123" s="4">
        <v>0.0</v>
      </c>
      <c r="C2123" s="4">
        <v>1765.0</v>
      </c>
      <c r="D2123" s="4" t="s">
        <v>50</v>
      </c>
      <c r="E2123" s="4" t="s">
        <v>50</v>
      </c>
      <c r="F2123" s="14">
        <v>3.1862784363681E9</v>
      </c>
      <c r="G2123" s="4">
        <v>2.0</v>
      </c>
    </row>
    <row r="2124">
      <c r="A2124" s="13">
        <v>43525.0</v>
      </c>
      <c r="B2124" s="4">
        <v>0.0</v>
      </c>
      <c r="C2124" s="4">
        <v>512.0</v>
      </c>
      <c r="D2124" s="4" t="s">
        <v>49</v>
      </c>
      <c r="E2124" s="4" t="s">
        <v>266</v>
      </c>
      <c r="F2124" s="14">
        <v>1.64905008699133E9</v>
      </c>
      <c r="G2124" s="4">
        <v>3.0</v>
      </c>
    </row>
    <row r="2125">
      <c r="A2125" s="13">
        <v>43525.0</v>
      </c>
      <c r="B2125" s="4">
        <v>0.0</v>
      </c>
      <c r="C2125" s="4">
        <v>1839.0</v>
      </c>
      <c r="D2125" s="4" t="s">
        <v>20</v>
      </c>
      <c r="E2125" s="4" t="s">
        <v>20</v>
      </c>
      <c r="F2125" s="14">
        <v>1.60844297315923E9</v>
      </c>
      <c r="G2125" s="4">
        <v>4.0</v>
      </c>
    </row>
    <row r="2126">
      <c r="A2126" s="13">
        <v>43525.0</v>
      </c>
      <c r="B2126" s="4">
        <v>0.0</v>
      </c>
      <c r="C2126" s="4">
        <v>2010.0</v>
      </c>
      <c r="D2126" s="4" t="s">
        <v>23</v>
      </c>
      <c r="E2126" s="4" t="s">
        <v>264</v>
      </c>
      <c r="F2126" s="14">
        <v>1.12210842589047E9</v>
      </c>
      <c r="G2126" s="4">
        <v>5.0</v>
      </c>
    </row>
    <row r="2127">
      <c r="A2127" s="13">
        <v>43526.0</v>
      </c>
      <c r="B2127" s="4">
        <v>0.0</v>
      </c>
      <c r="C2127" s="4">
        <v>1027.0</v>
      </c>
      <c r="D2127" s="4" t="s">
        <v>18</v>
      </c>
      <c r="E2127" s="4" t="s">
        <v>263</v>
      </c>
      <c r="F2127" s="14">
        <v>1.41036983918469E10</v>
      </c>
      <c r="G2127" s="4">
        <v>1.0</v>
      </c>
    </row>
    <row r="2128">
      <c r="A2128" s="13">
        <v>43526.0</v>
      </c>
      <c r="B2128" s="4">
        <v>0.0</v>
      </c>
      <c r="C2128" s="4">
        <v>1765.0</v>
      </c>
      <c r="D2128" s="4" t="s">
        <v>50</v>
      </c>
      <c r="E2128" s="4" t="s">
        <v>50</v>
      </c>
      <c r="F2128" s="14">
        <v>3.18953349440552E9</v>
      </c>
      <c r="G2128" s="4">
        <v>2.0</v>
      </c>
    </row>
    <row r="2129">
      <c r="A2129" s="13">
        <v>43526.0</v>
      </c>
      <c r="B2129" s="4">
        <v>0.0</v>
      </c>
      <c r="C2129" s="4">
        <v>1839.0</v>
      </c>
      <c r="D2129" s="4" t="s">
        <v>20</v>
      </c>
      <c r="E2129" s="4" t="s">
        <v>20</v>
      </c>
      <c r="F2129" s="14">
        <v>1.67571694071283E9</v>
      </c>
      <c r="G2129" s="4">
        <v>3.0</v>
      </c>
    </row>
    <row r="2130">
      <c r="A2130" s="13">
        <v>43526.0</v>
      </c>
      <c r="B2130" s="4">
        <v>0.0</v>
      </c>
      <c r="C2130" s="4">
        <v>512.0</v>
      </c>
      <c r="D2130" s="4" t="s">
        <v>49</v>
      </c>
      <c r="E2130" s="4" t="s">
        <v>266</v>
      </c>
      <c r="F2130" s="14">
        <v>1.62267688013876E9</v>
      </c>
      <c r="G2130" s="4">
        <v>4.0</v>
      </c>
    </row>
    <row r="2131">
      <c r="A2131" s="13">
        <v>43526.0</v>
      </c>
      <c r="B2131" s="4">
        <v>0.0</v>
      </c>
      <c r="C2131" s="4">
        <v>2010.0</v>
      </c>
      <c r="D2131" s="4" t="s">
        <v>23</v>
      </c>
      <c r="E2131" s="4" t="s">
        <v>264</v>
      </c>
      <c r="F2131" s="14">
        <v>1.11067571743605E9</v>
      </c>
      <c r="G2131" s="4">
        <v>5.0</v>
      </c>
    </row>
    <row r="2132">
      <c r="A2132" s="13">
        <v>43527.0</v>
      </c>
      <c r="B2132" s="4">
        <v>0.0</v>
      </c>
      <c r="C2132" s="4">
        <v>1027.0</v>
      </c>
      <c r="D2132" s="4" t="s">
        <v>18</v>
      </c>
      <c r="E2132" s="4" t="s">
        <v>263</v>
      </c>
      <c r="F2132" s="14">
        <v>1.39006790270155E10</v>
      </c>
      <c r="G2132" s="4">
        <v>1.0</v>
      </c>
    </row>
    <row r="2133">
      <c r="A2133" s="13">
        <v>43527.0</v>
      </c>
      <c r="B2133" s="4">
        <v>0.0</v>
      </c>
      <c r="C2133" s="4">
        <v>1765.0</v>
      </c>
      <c r="D2133" s="4" t="s">
        <v>50</v>
      </c>
      <c r="E2133" s="4" t="s">
        <v>50</v>
      </c>
      <c r="F2133" s="14">
        <v>3.22073633165446E9</v>
      </c>
      <c r="G2133" s="4">
        <v>2.0</v>
      </c>
    </row>
    <row r="2134">
      <c r="A2134" s="13">
        <v>43527.0</v>
      </c>
      <c r="B2134" s="4">
        <v>0.0</v>
      </c>
      <c r="C2134" s="4">
        <v>512.0</v>
      </c>
      <c r="D2134" s="4" t="s">
        <v>49</v>
      </c>
      <c r="E2134" s="4" t="s">
        <v>266</v>
      </c>
      <c r="F2134" s="14">
        <v>1.67599012730042E9</v>
      </c>
      <c r="G2134" s="4">
        <v>3.0</v>
      </c>
    </row>
    <row r="2135">
      <c r="A2135" s="13">
        <v>43527.0</v>
      </c>
      <c r="B2135" s="4">
        <v>0.0</v>
      </c>
      <c r="C2135" s="4">
        <v>1839.0</v>
      </c>
      <c r="D2135" s="4" t="s">
        <v>20</v>
      </c>
      <c r="E2135" s="4" t="s">
        <v>20</v>
      </c>
      <c r="F2135" s="14">
        <v>1.62886904688422E9</v>
      </c>
      <c r="G2135" s="4">
        <v>4.0</v>
      </c>
    </row>
    <row r="2136">
      <c r="A2136" s="13">
        <v>43527.0</v>
      </c>
      <c r="B2136" s="4">
        <v>0.0</v>
      </c>
      <c r="C2136" s="4">
        <v>2010.0</v>
      </c>
      <c r="D2136" s="4" t="s">
        <v>23</v>
      </c>
      <c r="E2136" s="4" t="s">
        <v>264</v>
      </c>
      <c r="F2136" s="14">
        <v>1.09701792037277E9</v>
      </c>
      <c r="G2136" s="4">
        <v>5.0</v>
      </c>
    </row>
    <row r="2137">
      <c r="A2137" s="13">
        <v>43528.0</v>
      </c>
      <c r="B2137" s="4">
        <v>0.0</v>
      </c>
      <c r="C2137" s="4">
        <v>1027.0</v>
      </c>
      <c r="D2137" s="4" t="s">
        <v>18</v>
      </c>
      <c r="E2137" s="4" t="s">
        <v>263</v>
      </c>
      <c r="F2137" s="14">
        <v>1.34328966585529E10</v>
      </c>
      <c r="G2137" s="4">
        <v>1.0</v>
      </c>
    </row>
    <row r="2138">
      <c r="A2138" s="13">
        <v>43528.0</v>
      </c>
      <c r="B2138" s="4">
        <v>0.0</v>
      </c>
      <c r="C2138" s="4">
        <v>1765.0</v>
      </c>
      <c r="D2138" s="4" t="s">
        <v>50</v>
      </c>
      <c r="E2138" s="4" t="s">
        <v>50</v>
      </c>
      <c r="F2138" s="14">
        <v>2.96955651215509E9</v>
      </c>
      <c r="G2138" s="4">
        <v>2.0</v>
      </c>
    </row>
    <row r="2139">
      <c r="A2139" s="13">
        <v>43528.0</v>
      </c>
      <c r="B2139" s="4">
        <v>0.0</v>
      </c>
      <c r="C2139" s="4">
        <v>1839.0</v>
      </c>
      <c r="D2139" s="4" t="s">
        <v>20</v>
      </c>
      <c r="E2139" s="4" t="s">
        <v>20</v>
      </c>
      <c r="F2139" s="14">
        <v>1.6300044621997E9</v>
      </c>
      <c r="G2139" s="4">
        <v>3.0</v>
      </c>
    </row>
    <row r="2140">
      <c r="A2140" s="13">
        <v>43528.0</v>
      </c>
      <c r="B2140" s="4">
        <v>0.0</v>
      </c>
      <c r="C2140" s="4">
        <v>512.0</v>
      </c>
      <c r="D2140" s="4" t="s">
        <v>49</v>
      </c>
      <c r="E2140" s="4" t="s">
        <v>266</v>
      </c>
      <c r="F2140" s="14">
        <v>1.60496581574155E9</v>
      </c>
      <c r="G2140" s="4">
        <v>4.0</v>
      </c>
    </row>
    <row r="2141">
      <c r="A2141" s="13">
        <v>43528.0</v>
      </c>
      <c r="B2141" s="4">
        <v>0.0</v>
      </c>
      <c r="C2141" s="4">
        <v>2010.0</v>
      </c>
      <c r="D2141" s="4" t="s">
        <v>23</v>
      </c>
      <c r="E2141" s="4" t="s">
        <v>264</v>
      </c>
      <c r="F2141" s="14">
        <v>1.05269179732122E9</v>
      </c>
      <c r="G2141" s="4">
        <v>5.0</v>
      </c>
    </row>
    <row r="2142">
      <c r="A2142" s="13">
        <v>43529.0</v>
      </c>
      <c r="B2142" s="4">
        <v>0.0</v>
      </c>
      <c r="C2142" s="4">
        <v>1027.0</v>
      </c>
      <c r="D2142" s="4" t="s">
        <v>18</v>
      </c>
      <c r="E2142" s="4" t="s">
        <v>263</v>
      </c>
      <c r="F2142" s="14">
        <v>1.4492117351504E10</v>
      </c>
      <c r="G2142" s="4">
        <v>1.0</v>
      </c>
    </row>
    <row r="2143">
      <c r="A2143" s="13">
        <v>43529.0</v>
      </c>
      <c r="B2143" s="4">
        <v>0.0</v>
      </c>
      <c r="C2143" s="4">
        <v>1765.0</v>
      </c>
      <c r="D2143" s="4" t="s">
        <v>50</v>
      </c>
      <c r="E2143" s="4" t="s">
        <v>50</v>
      </c>
      <c r="F2143" s="14">
        <v>3.42668467007022E9</v>
      </c>
      <c r="G2143" s="4">
        <v>2.0</v>
      </c>
    </row>
    <row r="2144">
      <c r="A2144" s="13">
        <v>43529.0</v>
      </c>
      <c r="B2144" s="4">
        <v>0.0</v>
      </c>
      <c r="C2144" s="4">
        <v>1839.0</v>
      </c>
      <c r="D2144" s="4" t="s">
        <v>20</v>
      </c>
      <c r="E2144" s="4" t="s">
        <v>20</v>
      </c>
      <c r="F2144" s="14">
        <v>1.94991124559345E9</v>
      </c>
      <c r="G2144" s="4">
        <v>3.0</v>
      </c>
    </row>
    <row r="2145">
      <c r="A2145" s="13">
        <v>43529.0</v>
      </c>
      <c r="B2145" s="4">
        <v>0.0</v>
      </c>
      <c r="C2145" s="4">
        <v>512.0</v>
      </c>
      <c r="D2145" s="4" t="s">
        <v>49</v>
      </c>
      <c r="E2145" s="4" t="s">
        <v>266</v>
      </c>
      <c r="F2145" s="14">
        <v>1.65806029546728E9</v>
      </c>
      <c r="G2145" s="4">
        <v>4.0</v>
      </c>
    </row>
    <row r="2146">
      <c r="A2146" s="13">
        <v>43529.0</v>
      </c>
      <c r="B2146" s="4">
        <v>0.0</v>
      </c>
      <c r="C2146" s="4">
        <v>2010.0</v>
      </c>
      <c r="D2146" s="4" t="s">
        <v>23</v>
      </c>
      <c r="E2146" s="4" t="s">
        <v>264</v>
      </c>
      <c r="F2146" s="14">
        <v>1.12035402812656E9</v>
      </c>
      <c r="G2146" s="4">
        <v>5.0</v>
      </c>
    </row>
    <row r="2147">
      <c r="A2147" s="13">
        <v>43530.0</v>
      </c>
      <c r="B2147" s="4">
        <v>0.0</v>
      </c>
      <c r="C2147" s="4">
        <v>1027.0</v>
      </c>
      <c r="D2147" s="4" t="s">
        <v>18</v>
      </c>
      <c r="E2147" s="4" t="s">
        <v>263</v>
      </c>
      <c r="F2147" s="14">
        <v>1.459086763943E10</v>
      </c>
      <c r="G2147" s="4">
        <v>1.0</v>
      </c>
    </row>
    <row r="2148">
      <c r="A2148" s="13">
        <v>43530.0</v>
      </c>
      <c r="B2148" s="4">
        <v>0.0</v>
      </c>
      <c r="C2148" s="4">
        <v>1765.0</v>
      </c>
      <c r="D2148" s="4" t="s">
        <v>50</v>
      </c>
      <c r="E2148" s="4" t="s">
        <v>50</v>
      </c>
      <c r="F2148" s="14">
        <v>3.41599771099314E9</v>
      </c>
      <c r="G2148" s="4">
        <v>2.0</v>
      </c>
    </row>
    <row r="2149">
      <c r="A2149" s="13">
        <v>43530.0</v>
      </c>
      <c r="B2149" s="4">
        <v>0.0</v>
      </c>
      <c r="C2149" s="4">
        <v>1839.0</v>
      </c>
      <c r="D2149" s="4" t="s">
        <v>20</v>
      </c>
      <c r="E2149" s="4" t="s">
        <v>20</v>
      </c>
      <c r="F2149" s="14">
        <v>2.04957813185697E9</v>
      </c>
      <c r="G2149" s="4">
        <v>3.0</v>
      </c>
    </row>
    <row r="2150">
      <c r="A2150" s="13">
        <v>43530.0</v>
      </c>
      <c r="B2150" s="4">
        <v>0.0</v>
      </c>
      <c r="C2150" s="4">
        <v>512.0</v>
      </c>
      <c r="D2150" s="4" t="s">
        <v>49</v>
      </c>
      <c r="E2150" s="4" t="s">
        <v>266</v>
      </c>
      <c r="F2150" s="14">
        <v>1.64397770323122E9</v>
      </c>
      <c r="G2150" s="4">
        <v>4.0</v>
      </c>
    </row>
    <row r="2151">
      <c r="A2151" s="13">
        <v>43530.0</v>
      </c>
      <c r="B2151" s="4">
        <v>0.0</v>
      </c>
      <c r="C2151" s="4">
        <v>2010.0</v>
      </c>
      <c r="D2151" s="4" t="s">
        <v>23</v>
      </c>
      <c r="E2151" s="4" t="s">
        <v>264</v>
      </c>
      <c r="F2151" s="14">
        <v>1.11079954654833E9</v>
      </c>
      <c r="G2151" s="4">
        <v>5.0</v>
      </c>
    </row>
    <row r="2152">
      <c r="A2152" s="13">
        <v>43531.0</v>
      </c>
      <c r="B2152" s="4">
        <v>0.0</v>
      </c>
      <c r="C2152" s="4">
        <v>1027.0</v>
      </c>
      <c r="D2152" s="4" t="s">
        <v>18</v>
      </c>
      <c r="E2152" s="4" t="s">
        <v>263</v>
      </c>
      <c r="F2152" s="14">
        <v>1.45133989539832E10</v>
      </c>
      <c r="G2152" s="4">
        <v>1.0</v>
      </c>
    </row>
    <row r="2153">
      <c r="A2153" s="13">
        <v>43531.0</v>
      </c>
      <c r="B2153" s="4">
        <v>0.0</v>
      </c>
      <c r="C2153" s="4">
        <v>1765.0</v>
      </c>
      <c r="D2153" s="4" t="s">
        <v>50</v>
      </c>
      <c r="E2153" s="4" t="s">
        <v>50</v>
      </c>
      <c r="F2153" s="14">
        <v>3.4330285409429E9</v>
      </c>
      <c r="G2153" s="4">
        <v>2.0</v>
      </c>
    </row>
    <row r="2154">
      <c r="A2154" s="13">
        <v>43531.0</v>
      </c>
      <c r="B2154" s="4">
        <v>0.0</v>
      </c>
      <c r="C2154" s="4">
        <v>1839.0</v>
      </c>
      <c r="D2154" s="4" t="s">
        <v>20</v>
      </c>
      <c r="E2154" s="4" t="s">
        <v>20</v>
      </c>
      <c r="F2154" s="14">
        <v>2.13822782971274E9</v>
      </c>
      <c r="G2154" s="4">
        <v>3.0</v>
      </c>
    </row>
    <row r="2155">
      <c r="A2155" s="13">
        <v>43531.0</v>
      </c>
      <c r="B2155" s="4">
        <v>0.0</v>
      </c>
      <c r="C2155" s="4">
        <v>512.0</v>
      </c>
      <c r="D2155" s="4" t="s">
        <v>49</v>
      </c>
      <c r="E2155" s="4" t="s">
        <v>266</v>
      </c>
      <c r="F2155" s="14">
        <v>1.64348760294465E9</v>
      </c>
      <c r="G2155" s="4">
        <v>4.0</v>
      </c>
    </row>
    <row r="2156">
      <c r="A2156" s="13">
        <v>43531.0</v>
      </c>
      <c r="B2156" s="4">
        <v>0.0</v>
      </c>
      <c r="C2156" s="4">
        <v>2010.0</v>
      </c>
      <c r="D2156" s="4" t="s">
        <v>23</v>
      </c>
      <c r="E2156" s="4" t="s">
        <v>264</v>
      </c>
      <c r="F2156" s="14">
        <v>1.11341252402368E9</v>
      </c>
      <c r="G2156" s="4">
        <v>5.0</v>
      </c>
    </row>
    <row r="2157">
      <c r="A2157" s="13">
        <v>43532.0</v>
      </c>
      <c r="B2157" s="4">
        <v>0.0</v>
      </c>
      <c r="C2157" s="4">
        <v>1027.0</v>
      </c>
      <c r="D2157" s="4" t="s">
        <v>18</v>
      </c>
      <c r="E2157" s="4" t="s">
        <v>263</v>
      </c>
      <c r="F2157" s="14">
        <v>1.42095420409116E10</v>
      </c>
      <c r="G2157" s="4">
        <v>1.0</v>
      </c>
    </row>
    <row r="2158">
      <c r="A2158" s="13">
        <v>43532.0</v>
      </c>
      <c r="B2158" s="4">
        <v>0.0</v>
      </c>
      <c r="C2158" s="4">
        <v>1765.0</v>
      </c>
      <c r="D2158" s="4" t="s">
        <v>50</v>
      </c>
      <c r="E2158" s="4" t="s">
        <v>50</v>
      </c>
      <c r="F2158" s="14">
        <v>3.29282702228583E9</v>
      </c>
      <c r="G2158" s="4">
        <v>2.0</v>
      </c>
    </row>
    <row r="2159">
      <c r="A2159" s="13">
        <v>43532.0</v>
      </c>
      <c r="B2159" s="4">
        <v>0.0</v>
      </c>
      <c r="C2159" s="4">
        <v>1839.0</v>
      </c>
      <c r="D2159" s="4" t="s">
        <v>20</v>
      </c>
      <c r="E2159" s="4" t="s">
        <v>20</v>
      </c>
      <c r="F2159" s="14">
        <v>2.02825919367336E9</v>
      </c>
      <c r="G2159" s="4">
        <v>3.0</v>
      </c>
    </row>
    <row r="2160">
      <c r="A2160" s="13">
        <v>43532.0</v>
      </c>
      <c r="B2160" s="4">
        <v>0.0</v>
      </c>
      <c r="C2160" s="4">
        <v>512.0</v>
      </c>
      <c r="D2160" s="4" t="s">
        <v>49</v>
      </c>
      <c r="E2160" s="4" t="s">
        <v>266</v>
      </c>
      <c r="F2160" s="14">
        <v>1.67642377914366E9</v>
      </c>
      <c r="G2160" s="4">
        <v>4.0</v>
      </c>
    </row>
    <row r="2161">
      <c r="A2161" s="13">
        <v>43532.0</v>
      </c>
      <c r="B2161" s="4">
        <v>0.0</v>
      </c>
      <c r="C2161" s="4">
        <v>2010.0</v>
      </c>
      <c r="D2161" s="4" t="s">
        <v>23</v>
      </c>
      <c r="E2161" s="4" t="s">
        <v>264</v>
      </c>
      <c r="F2161" s="14">
        <v>1.10614450266E9</v>
      </c>
      <c r="G2161" s="4">
        <v>5.0</v>
      </c>
    </row>
    <row r="2162">
      <c r="A2162" s="13">
        <v>43533.0</v>
      </c>
      <c r="B2162" s="4">
        <v>0.0</v>
      </c>
      <c r="C2162" s="4">
        <v>1027.0</v>
      </c>
      <c r="D2162" s="4" t="s">
        <v>18</v>
      </c>
      <c r="E2162" s="4" t="s">
        <v>263</v>
      </c>
      <c r="F2162" s="14">
        <v>1.45098730181563E10</v>
      </c>
      <c r="G2162" s="4">
        <v>1.0</v>
      </c>
    </row>
    <row r="2163">
      <c r="A2163" s="13">
        <v>43533.0</v>
      </c>
      <c r="B2163" s="4">
        <v>0.0</v>
      </c>
      <c r="C2163" s="4">
        <v>1765.0</v>
      </c>
      <c r="D2163" s="4" t="s">
        <v>50</v>
      </c>
      <c r="E2163" s="4" t="s">
        <v>50</v>
      </c>
      <c r="F2163" s="14">
        <v>3.41582593945387E9</v>
      </c>
      <c r="G2163" s="4">
        <v>2.0</v>
      </c>
    </row>
    <row r="2164">
      <c r="A2164" s="13">
        <v>43533.0</v>
      </c>
      <c r="B2164" s="4">
        <v>0.0</v>
      </c>
      <c r="C2164" s="4">
        <v>1839.0</v>
      </c>
      <c r="D2164" s="4" t="s">
        <v>20</v>
      </c>
      <c r="E2164" s="4" t="s">
        <v>20</v>
      </c>
      <c r="F2164" s="14">
        <v>2.05634511255533E9</v>
      </c>
      <c r="G2164" s="4">
        <v>3.0</v>
      </c>
    </row>
    <row r="2165">
      <c r="A2165" s="13">
        <v>43533.0</v>
      </c>
      <c r="B2165" s="4">
        <v>0.0</v>
      </c>
      <c r="C2165" s="4">
        <v>512.0</v>
      </c>
      <c r="D2165" s="4" t="s">
        <v>49</v>
      </c>
      <c r="E2165" s="4" t="s">
        <v>266</v>
      </c>
      <c r="F2165" s="14">
        <v>1.7244179603534E9</v>
      </c>
      <c r="G2165" s="4">
        <v>4.0</v>
      </c>
    </row>
    <row r="2166">
      <c r="A2166" s="13">
        <v>43533.0</v>
      </c>
      <c r="B2166" s="4">
        <v>0.0</v>
      </c>
      <c r="C2166" s="4">
        <v>2010.0</v>
      </c>
      <c r="D2166" s="4" t="s">
        <v>23</v>
      </c>
      <c r="E2166" s="4" t="s">
        <v>264</v>
      </c>
      <c r="F2166" s="14">
        <v>1.21151775765433E9</v>
      </c>
      <c r="G2166" s="4">
        <v>5.0</v>
      </c>
    </row>
    <row r="2167">
      <c r="A2167" s="13">
        <v>43534.0</v>
      </c>
      <c r="B2167" s="4">
        <v>0.0</v>
      </c>
      <c r="C2167" s="4">
        <v>1027.0</v>
      </c>
      <c r="D2167" s="4" t="s">
        <v>18</v>
      </c>
      <c r="E2167" s="4" t="s">
        <v>263</v>
      </c>
      <c r="F2167" s="14">
        <v>1.43848608756693E10</v>
      </c>
      <c r="G2167" s="4">
        <v>1.0</v>
      </c>
    </row>
    <row r="2168">
      <c r="A2168" s="13">
        <v>43534.0</v>
      </c>
      <c r="B2168" s="4">
        <v>0.0</v>
      </c>
      <c r="C2168" s="4">
        <v>1765.0</v>
      </c>
      <c r="D2168" s="4" t="s">
        <v>50</v>
      </c>
      <c r="E2168" s="4" t="s">
        <v>50</v>
      </c>
      <c r="F2168" s="14">
        <v>3.38572437010278E9</v>
      </c>
      <c r="G2168" s="4">
        <v>2.0</v>
      </c>
    </row>
    <row r="2169">
      <c r="A2169" s="13">
        <v>43534.0</v>
      </c>
      <c r="B2169" s="4">
        <v>0.0</v>
      </c>
      <c r="C2169" s="4">
        <v>1839.0</v>
      </c>
      <c r="D2169" s="4" t="s">
        <v>20</v>
      </c>
      <c r="E2169" s="4" t="s">
        <v>20</v>
      </c>
      <c r="F2169" s="14">
        <v>2.04625950426207E9</v>
      </c>
      <c r="G2169" s="4">
        <v>3.0</v>
      </c>
    </row>
    <row r="2170">
      <c r="A2170" s="13">
        <v>43534.0</v>
      </c>
      <c r="B2170" s="4">
        <v>0.0</v>
      </c>
      <c r="C2170" s="4">
        <v>512.0</v>
      </c>
      <c r="D2170" s="4" t="s">
        <v>49</v>
      </c>
      <c r="E2170" s="4" t="s">
        <v>266</v>
      </c>
      <c r="F2170" s="14">
        <v>1.92223586163361E9</v>
      </c>
      <c r="G2170" s="4">
        <v>4.0</v>
      </c>
    </row>
    <row r="2171">
      <c r="A2171" s="13">
        <v>43534.0</v>
      </c>
      <c r="B2171" s="4">
        <v>0.0</v>
      </c>
      <c r="C2171" s="4">
        <v>2010.0</v>
      </c>
      <c r="D2171" s="4" t="s">
        <v>23</v>
      </c>
      <c r="E2171" s="4" t="s">
        <v>264</v>
      </c>
      <c r="F2171" s="14">
        <v>1.18482024999948E9</v>
      </c>
      <c r="G2171" s="4">
        <v>5.0</v>
      </c>
    </row>
    <row r="2172">
      <c r="A2172" s="13">
        <v>43535.0</v>
      </c>
      <c r="B2172" s="4">
        <v>0.0</v>
      </c>
      <c r="C2172" s="4">
        <v>1027.0</v>
      </c>
      <c r="D2172" s="4" t="s">
        <v>18</v>
      </c>
      <c r="E2172" s="4" t="s">
        <v>263</v>
      </c>
      <c r="F2172" s="14">
        <v>1.40790446479084E10</v>
      </c>
      <c r="G2172" s="4">
        <v>1.0</v>
      </c>
    </row>
    <row r="2173">
      <c r="A2173" s="13">
        <v>43535.0</v>
      </c>
      <c r="B2173" s="4">
        <v>0.0</v>
      </c>
      <c r="C2173" s="4">
        <v>1765.0</v>
      </c>
      <c r="D2173" s="4" t="s">
        <v>50</v>
      </c>
      <c r="E2173" s="4" t="s">
        <v>50</v>
      </c>
      <c r="F2173" s="14">
        <v>3.2585144942988E9</v>
      </c>
      <c r="G2173" s="4">
        <v>2.0</v>
      </c>
    </row>
    <row r="2174">
      <c r="A2174" s="13">
        <v>43535.0</v>
      </c>
      <c r="B2174" s="4">
        <v>0.0</v>
      </c>
      <c r="C2174" s="4">
        <v>1839.0</v>
      </c>
      <c r="D2174" s="4" t="s">
        <v>20</v>
      </c>
      <c r="E2174" s="4" t="s">
        <v>20</v>
      </c>
      <c r="F2174" s="14">
        <v>2.04907958110252E9</v>
      </c>
      <c r="G2174" s="4">
        <v>3.0</v>
      </c>
    </row>
    <row r="2175">
      <c r="A2175" s="13">
        <v>43535.0</v>
      </c>
      <c r="B2175" s="4">
        <v>0.0</v>
      </c>
      <c r="C2175" s="4">
        <v>512.0</v>
      </c>
      <c r="D2175" s="4" t="s">
        <v>49</v>
      </c>
      <c r="E2175" s="4" t="s">
        <v>266</v>
      </c>
      <c r="F2175" s="14">
        <v>1.9649807794647E9</v>
      </c>
      <c r="G2175" s="4">
        <v>4.0</v>
      </c>
    </row>
    <row r="2176">
      <c r="A2176" s="13">
        <v>43535.0</v>
      </c>
      <c r="B2176" s="4">
        <v>0.0</v>
      </c>
      <c r="C2176" s="4">
        <v>2010.0</v>
      </c>
      <c r="D2176" s="4" t="s">
        <v>23</v>
      </c>
      <c r="E2176" s="4" t="s">
        <v>264</v>
      </c>
      <c r="F2176" s="14">
        <v>1.23498922009627E9</v>
      </c>
      <c r="G2176" s="4">
        <v>5.0</v>
      </c>
    </row>
    <row r="2177">
      <c r="A2177" s="13">
        <v>43536.0</v>
      </c>
      <c r="B2177" s="4">
        <v>0.0</v>
      </c>
      <c r="C2177" s="4">
        <v>1027.0</v>
      </c>
      <c r="D2177" s="4" t="s">
        <v>18</v>
      </c>
      <c r="E2177" s="4" t="s">
        <v>263</v>
      </c>
      <c r="F2177" s="14">
        <v>1.41449293918688E10</v>
      </c>
      <c r="G2177" s="4">
        <v>1.0</v>
      </c>
    </row>
    <row r="2178">
      <c r="A2178" s="13">
        <v>43536.0</v>
      </c>
      <c r="B2178" s="4">
        <v>0.0</v>
      </c>
      <c r="C2178" s="4">
        <v>1765.0</v>
      </c>
      <c r="D2178" s="4" t="s">
        <v>50</v>
      </c>
      <c r="E2178" s="4" t="s">
        <v>50</v>
      </c>
      <c r="F2178" s="14">
        <v>3.31926376703055E9</v>
      </c>
      <c r="G2178" s="4">
        <v>2.0</v>
      </c>
    </row>
    <row r="2179">
      <c r="A2179" s="13">
        <v>43536.0</v>
      </c>
      <c r="B2179" s="4">
        <v>0.0</v>
      </c>
      <c r="C2179" s="4">
        <v>1839.0</v>
      </c>
      <c r="D2179" s="4" t="s">
        <v>20</v>
      </c>
      <c r="E2179" s="4" t="s">
        <v>20</v>
      </c>
      <c r="F2179" s="14">
        <v>2.17496813745719E9</v>
      </c>
      <c r="G2179" s="4">
        <v>3.0</v>
      </c>
    </row>
    <row r="2180">
      <c r="A2180" s="13">
        <v>43536.0</v>
      </c>
      <c r="B2180" s="4">
        <v>0.0</v>
      </c>
      <c r="C2180" s="4">
        <v>512.0</v>
      </c>
      <c r="D2180" s="4" t="s">
        <v>49</v>
      </c>
      <c r="E2180" s="4" t="s">
        <v>266</v>
      </c>
      <c r="F2180" s="14">
        <v>2.00992039225645E9</v>
      </c>
      <c r="G2180" s="4">
        <v>4.0</v>
      </c>
    </row>
    <row r="2181">
      <c r="A2181" s="13">
        <v>43536.0</v>
      </c>
      <c r="B2181" s="4">
        <v>0.0</v>
      </c>
      <c r="C2181" s="4">
        <v>2010.0</v>
      </c>
      <c r="D2181" s="4" t="s">
        <v>23</v>
      </c>
      <c r="E2181" s="4" t="s">
        <v>264</v>
      </c>
      <c r="F2181" s="14">
        <v>1.2288615527577E9</v>
      </c>
      <c r="G2181" s="4">
        <v>5.0</v>
      </c>
    </row>
    <row r="2182">
      <c r="A2182" s="13">
        <v>43537.0</v>
      </c>
      <c r="B2182" s="4">
        <v>0.0</v>
      </c>
      <c r="C2182" s="4">
        <v>1027.0</v>
      </c>
      <c r="D2182" s="4" t="s">
        <v>18</v>
      </c>
      <c r="E2182" s="4" t="s">
        <v>263</v>
      </c>
      <c r="F2182" s="14">
        <v>1.4022610219167E10</v>
      </c>
      <c r="G2182" s="4">
        <v>1.0</v>
      </c>
    </row>
    <row r="2183">
      <c r="A2183" s="13">
        <v>43537.0</v>
      </c>
      <c r="B2183" s="4">
        <v>0.0</v>
      </c>
      <c r="C2183" s="4">
        <v>1765.0</v>
      </c>
      <c r="D2183" s="4" t="s">
        <v>50</v>
      </c>
      <c r="E2183" s="4" t="s">
        <v>50</v>
      </c>
      <c r="F2183" s="14">
        <v>3.2776583988703E9</v>
      </c>
      <c r="G2183" s="4">
        <v>2.0</v>
      </c>
    </row>
    <row r="2184">
      <c r="A2184" s="13">
        <v>43537.0</v>
      </c>
      <c r="B2184" s="4">
        <v>0.0</v>
      </c>
      <c r="C2184" s="4">
        <v>1839.0</v>
      </c>
      <c r="D2184" s="4" t="s">
        <v>20</v>
      </c>
      <c r="E2184" s="4" t="s">
        <v>20</v>
      </c>
      <c r="F2184" s="14">
        <v>2.13388510705051E9</v>
      </c>
      <c r="G2184" s="4">
        <v>3.0</v>
      </c>
    </row>
    <row r="2185">
      <c r="A2185" s="13">
        <v>43537.0</v>
      </c>
      <c r="B2185" s="4">
        <v>0.0</v>
      </c>
      <c r="C2185" s="4">
        <v>512.0</v>
      </c>
      <c r="D2185" s="4" t="s">
        <v>49</v>
      </c>
      <c r="E2185" s="4" t="s">
        <v>266</v>
      </c>
      <c r="F2185" s="14">
        <v>2.07910022897413E9</v>
      </c>
      <c r="G2185" s="4">
        <v>4.0</v>
      </c>
    </row>
    <row r="2186">
      <c r="A2186" s="13">
        <v>43537.0</v>
      </c>
      <c r="B2186" s="4">
        <v>0.0</v>
      </c>
      <c r="C2186" s="4">
        <v>2010.0</v>
      </c>
      <c r="D2186" s="4" t="s">
        <v>23</v>
      </c>
      <c r="E2186" s="4" t="s">
        <v>264</v>
      </c>
      <c r="F2186" s="14">
        <v>1.20793118986493E9</v>
      </c>
      <c r="G2186" s="4">
        <v>5.0</v>
      </c>
    </row>
    <row r="2187">
      <c r="A2187" s="13">
        <v>43538.0</v>
      </c>
      <c r="B2187" s="4">
        <v>0.0</v>
      </c>
      <c r="C2187" s="4">
        <v>1027.0</v>
      </c>
      <c r="D2187" s="4" t="s">
        <v>18</v>
      </c>
      <c r="E2187" s="4" t="s">
        <v>263</v>
      </c>
      <c r="F2187" s="14">
        <v>1.4071628063688E10</v>
      </c>
      <c r="G2187" s="4">
        <v>1.0</v>
      </c>
    </row>
    <row r="2188">
      <c r="A2188" s="13">
        <v>43538.0</v>
      </c>
      <c r="B2188" s="4">
        <v>0.0</v>
      </c>
      <c r="C2188" s="4">
        <v>1765.0</v>
      </c>
      <c r="D2188" s="4" t="s">
        <v>50</v>
      </c>
      <c r="E2188" s="4" t="s">
        <v>50</v>
      </c>
      <c r="F2188" s="14">
        <v>3.26784774294369E9</v>
      </c>
      <c r="G2188" s="4">
        <v>2.0</v>
      </c>
    </row>
    <row r="2189">
      <c r="A2189" s="13">
        <v>43538.0</v>
      </c>
      <c r="B2189" s="4">
        <v>0.0</v>
      </c>
      <c r="C2189" s="4">
        <v>1839.0</v>
      </c>
      <c r="D2189" s="4" t="s">
        <v>20</v>
      </c>
      <c r="E2189" s="4" t="s">
        <v>20</v>
      </c>
      <c r="F2189" s="14">
        <v>2.12484698654685E9</v>
      </c>
      <c r="G2189" s="4">
        <v>3.0</v>
      </c>
    </row>
    <row r="2190">
      <c r="A2190" s="13">
        <v>43538.0</v>
      </c>
      <c r="B2190" s="4">
        <v>0.0</v>
      </c>
      <c r="C2190" s="4">
        <v>512.0</v>
      </c>
      <c r="D2190" s="4" t="s">
        <v>49</v>
      </c>
      <c r="E2190" s="4" t="s">
        <v>266</v>
      </c>
      <c r="F2190" s="14">
        <v>2.06150029853302E9</v>
      </c>
      <c r="G2190" s="4">
        <v>4.0</v>
      </c>
    </row>
    <row r="2191">
      <c r="A2191" s="13">
        <v>43538.0</v>
      </c>
      <c r="B2191" s="4">
        <v>0.0</v>
      </c>
      <c r="C2191" s="4">
        <v>2010.0</v>
      </c>
      <c r="D2191" s="4" t="s">
        <v>23</v>
      </c>
      <c r="E2191" s="4" t="s">
        <v>264</v>
      </c>
      <c r="F2191" s="14">
        <v>1.24593829085973E9</v>
      </c>
      <c r="G2191" s="4">
        <v>5.0</v>
      </c>
    </row>
    <row r="2192">
      <c r="A2192" s="13">
        <v>43539.0</v>
      </c>
      <c r="B2192" s="4">
        <v>0.0</v>
      </c>
      <c r="C2192" s="4">
        <v>1027.0</v>
      </c>
      <c r="D2192" s="4" t="s">
        <v>18</v>
      </c>
      <c r="E2192" s="4" t="s">
        <v>263</v>
      </c>
      <c r="F2192" s="14">
        <v>1.44923645508005E10</v>
      </c>
      <c r="G2192" s="4">
        <v>1.0</v>
      </c>
    </row>
    <row r="2193">
      <c r="A2193" s="13">
        <v>43539.0</v>
      </c>
      <c r="B2193" s="4">
        <v>0.0</v>
      </c>
      <c r="C2193" s="4">
        <v>1765.0</v>
      </c>
      <c r="D2193" s="4" t="s">
        <v>50</v>
      </c>
      <c r="E2193" s="4" t="s">
        <v>50</v>
      </c>
      <c r="F2193" s="14">
        <v>3.36981389453367E9</v>
      </c>
      <c r="G2193" s="4">
        <v>2.0</v>
      </c>
    </row>
    <row r="2194">
      <c r="A2194" s="13">
        <v>43539.0</v>
      </c>
      <c r="B2194" s="4">
        <v>0.0</v>
      </c>
      <c r="C2194" s="4">
        <v>1839.0</v>
      </c>
      <c r="D2194" s="4" t="s">
        <v>20</v>
      </c>
      <c r="E2194" s="4" t="s">
        <v>20</v>
      </c>
      <c r="F2194" s="14">
        <v>2.12851733147348E9</v>
      </c>
      <c r="G2194" s="4">
        <v>3.0</v>
      </c>
    </row>
    <row r="2195">
      <c r="A2195" s="13">
        <v>43539.0</v>
      </c>
      <c r="B2195" s="4">
        <v>0.0</v>
      </c>
      <c r="C2195" s="4">
        <v>512.0</v>
      </c>
      <c r="D2195" s="4" t="s">
        <v>49</v>
      </c>
      <c r="E2195" s="4" t="s">
        <v>266</v>
      </c>
      <c r="F2195" s="14">
        <v>2.07126293563489E9</v>
      </c>
      <c r="G2195" s="4">
        <v>4.0</v>
      </c>
    </row>
    <row r="2196">
      <c r="A2196" s="13">
        <v>43539.0</v>
      </c>
      <c r="B2196" s="4">
        <v>0.0</v>
      </c>
      <c r="C2196" s="4">
        <v>2010.0</v>
      </c>
      <c r="D2196" s="4" t="s">
        <v>23</v>
      </c>
      <c r="E2196" s="4" t="s">
        <v>264</v>
      </c>
      <c r="F2196" s="14">
        <v>1.29835092826891E9</v>
      </c>
      <c r="G2196" s="4">
        <v>5.0</v>
      </c>
    </row>
    <row r="2197">
      <c r="A2197" s="13">
        <v>43540.0</v>
      </c>
      <c r="B2197" s="4">
        <v>0.0</v>
      </c>
      <c r="C2197" s="4">
        <v>1027.0</v>
      </c>
      <c r="D2197" s="4" t="s">
        <v>18</v>
      </c>
      <c r="E2197" s="4" t="s">
        <v>263</v>
      </c>
      <c r="F2197" s="14">
        <v>1.49896914911744E10</v>
      </c>
      <c r="G2197" s="4">
        <v>1.0</v>
      </c>
    </row>
    <row r="2198">
      <c r="A2198" s="13">
        <v>43540.0</v>
      </c>
      <c r="B2198" s="4">
        <v>0.0</v>
      </c>
      <c r="C2198" s="4">
        <v>1765.0</v>
      </c>
      <c r="D2198" s="4" t="s">
        <v>50</v>
      </c>
      <c r="E2198" s="4" t="s">
        <v>50</v>
      </c>
      <c r="F2198" s="14">
        <v>3.47391511612096E9</v>
      </c>
      <c r="G2198" s="4">
        <v>2.0</v>
      </c>
    </row>
    <row r="2199">
      <c r="A2199" s="13">
        <v>43540.0</v>
      </c>
      <c r="B2199" s="4">
        <v>0.0</v>
      </c>
      <c r="C2199" s="4">
        <v>1839.0</v>
      </c>
      <c r="D2199" s="4" t="s">
        <v>20</v>
      </c>
      <c r="E2199" s="4" t="s">
        <v>20</v>
      </c>
      <c r="F2199" s="14">
        <v>2.27560908440137E9</v>
      </c>
      <c r="G2199" s="4">
        <v>3.0</v>
      </c>
    </row>
    <row r="2200">
      <c r="A2200" s="13">
        <v>43540.0</v>
      </c>
      <c r="B2200" s="4">
        <v>0.0</v>
      </c>
      <c r="C2200" s="4">
        <v>512.0</v>
      </c>
      <c r="D2200" s="4" t="s">
        <v>49</v>
      </c>
      <c r="E2200" s="4" t="s">
        <v>266</v>
      </c>
      <c r="F2200" s="14">
        <v>2.10696147323327E9</v>
      </c>
      <c r="G2200" s="4">
        <v>4.0</v>
      </c>
    </row>
    <row r="2201">
      <c r="A2201" s="13">
        <v>43540.0</v>
      </c>
      <c r="B2201" s="4">
        <v>0.0</v>
      </c>
      <c r="C2201" s="4">
        <v>2010.0</v>
      </c>
      <c r="D2201" s="4" t="s">
        <v>23</v>
      </c>
      <c r="E2201" s="4" t="s">
        <v>264</v>
      </c>
      <c r="F2201" s="14">
        <v>1.33837326885903E9</v>
      </c>
      <c r="G2201" s="4">
        <v>5.0</v>
      </c>
    </row>
    <row r="2202">
      <c r="A2202" s="13">
        <v>43541.0</v>
      </c>
      <c r="B2202" s="4">
        <v>0.0</v>
      </c>
      <c r="C2202" s="4">
        <v>1027.0</v>
      </c>
      <c r="D2202" s="4" t="s">
        <v>18</v>
      </c>
      <c r="E2202" s="4" t="s">
        <v>263</v>
      </c>
      <c r="F2202" s="14">
        <v>1.47392015973685E10</v>
      </c>
      <c r="G2202" s="4">
        <v>1.0</v>
      </c>
    </row>
    <row r="2203">
      <c r="A2203" s="13">
        <v>43541.0</v>
      </c>
      <c r="B2203" s="4">
        <v>0.0</v>
      </c>
      <c r="C2203" s="4">
        <v>1765.0</v>
      </c>
      <c r="D2203" s="4" t="s">
        <v>50</v>
      </c>
      <c r="E2203" s="4" t="s">
        <v>50</v>
      </c>
      <c r="F2203" s="14">
        <v>3.42171441024689E9</v>
      </c>
      <c r="G2203" s="4">
        <v>2.0</v>
      </c>
    </row>
    <row r="2204">
      <c r="A2204" s="13">
        <v>43541.0</v>
      </c>
      <c r="B2204" s="4">
        <v>0.0</v>
      </c>
      <c r="C2204" s="4">
        <v>1839.0</v>
      </c>
      <c r="D2204" s="4" t="s">
        <v>20</v>
      </c>
      <c r="E2204" s="4" t="s">
        <v>20</v>
      </c>
      <c r="F2204" s="14">
        <v>2.22508746875664E9</v>
      </c>
      <c r="G2204" s="4">
        <v>3.0</v>
      </c>
    </row>
    <row r="2205">
      <c r="A2205" s="13">
        <v>43541.0</v>
      </c>
      <c r="B2205" s="4">
        <v>0.0</v>
      </c>
      <c r="C2205" s="4">
        <v>512.0</v>
      </c>
      <c r="D2205" s="4" t="s">
        <v>49</v>
      </c>
      <c r="E2205" s="4" t="s">
        <v>266</v>
      </c>
      <c r="F2205" s="14">
        <v>2.1024692535209E9</v>
      </c>
      <c r="G2205" s="4">
        <v>4.0</v>
      </c>
    </row>
    <row r="2206">
      <c r="A2206" s="13">
        <v>43541.0</v>
      </c>
      <c r="B2206" s="4">
        <v>0.0</v>
      </c>
      <c r="C2206" s="4">
        <v>2010.0</v>
      </c>
      <c r="D2206" s="4" t="s">
        <v>23</v>
      </c>
      <c r="E2206" s="4" t="s">
        <v>264</v>
      </c>
      <c r="F2206" s="14">
        <v>1.30171090152513E9</v>
      </c>
      <c r="G2206" s="4">
        <v>5.0</v>
      </c>
    </row>
    <row r="2207">
      <c r="A2207" s="13">
        <v>43542.0</v>
      </c>
      <c r="B2207" s="4">
        <v>0.0</v>
      </c>
      <c r="C2207" s="4">
        <v>1027.0</v>
      </c>
      <c r="D2207" s="4" t="s">
        <v>18</v>
      </c>
      <c r="E2207" s="4" t="s">
        <v>263</v>
      </c>
      <c r="F2207" s="14">
        <v>1.46751810937188E10</v>
      </c>
      <c r="G2207" s="4">
        <v>1.0</v>
      </c>
    </row>
    <row r="2208">
      <c r="A2208" s="13">
        <v>43542.0</v>
      </c>
      <c r="B2208" s="4">
        <v>0.0</v>
      </c>
      <c r="C2208" s="4">
        <v>1765.0</v>
      </c>
      <c r="D2208" s="4" t="s">
        <v>50</v>
      </c>
      <c r="E2208" s="4" t="s">
        <v>50</v>
      </c>
      <c r="F2208" s="14">
        <v>3.39879132449888E9</v>
      </c>
      <c r="G2208" s="4">
        <v>2.0</v>
      </c>
    </row>
    <row r="2209">
      <c r="A2209" s="13">
        <v>43542.0</v>
      </c>
      <c r="B2209" s="4">
        <v>0.0</v>
      </c>
      <c r="C2209" s="4">
        <v>512.0</v>
      </c>
      <c r="D2209" s="4" t="s">
        <v>49</v>
      </c>
      <c r="E2209" s="4" t="s">
        <v>266</v>
      </c>
      <c r="F2209" s="14">
        <v>2.22824294603876E9</v>
      </c>
      <c r="G2209" s="4">
        <v>3.0</v>
      </c>
    </row>
    <row r="2210">
      <c r="A2210" s="13">
        <v>43542.0</v>
      </c>
      <c r="B2210" s="4">
        <v>0.0</v>
      </c>
      <c r="C2210" s="4">
        <v>1839.0</v>
      </c>
      <c r="D2210" s="4" t="s">
        <v>20</v>
      </c>
      <c r="E2210" s="4" t="s">
        <v>20</v>
      </c>
      <c r="F2210" s="14">
        <v>2.21391570208114E9</v>
      </c>
      <c r="G2210" s="4">
        <v>4.0</v>
      </c>
    </row>
    <row r="2211">
      <c r="A2211" s="13">
        <v>43542.0</v>
      </c>
      <c r="B2211" s="4">
        <v>0.0</v>
      </c>
      <c r="C2211" s="4">
        <v>2010.0</v>
      </c>
      <c r="D2211" s="4" t="s">
        <v>23</v>
      </c>
      <c r="E2211" s="4" t="s">
        <v>264</v>
      </c>
      <c r="F2211" s="14">
        <v>1.30807459518549E9</v>
      </c>
      <c r="G2211" s="4">
        <v>5.0</v>
      </c>
    </row>
    <row r="2212">
      <c r="A2212" s="13">
        <v>43543.0</v>
      </c>
      <c r="B2212" s="4">
        <v>0.0</v>
      </c>
      <c r="C2212" s="4">
        <v>1027.0</v>
      </c>
      <c r="D2212" s="4" t="s">
        <v>18</v>
      </c>
      <c r="E2212" s="4" t="s">
        <v>263</v>
      </c>
      <c r="F2212" s="14">
        <v>1.47976123889313E10</v>
      </c>
      <c r="G2212" s="4">
        <v>1.0</v>
      </c>
    </row>
    <row r="2213">
      <c r="A2213" s="13">
        <v>43543.0</v>
      </c>
      <c r="B2213" s="4">
        <v>0.0</v>
      </c>
      <c r="C2213" s="4">
        <v>1765.0</v>
      </c>
      <c r="D2213" s="4" t="s">
        <v>50</v>
      </c>
      <c r="E2213" s="4" t="s">
        <v>50</v>
      </c>
      <c r="F2213" s="14">
        <v>3.42446810795633E9</v>
      </c>
      <c r="G2213" s="4">
        <v>2.0</v>
      </c>
    </row>
    <row r="2214">
      <c r="A2214" s="13">
        <v>43543.0</v>
      </c>
      <c r="B2214" s="4">
        <v>0.0</v>
      </c>
      <c r="C2214" s="4">
        <v>1839.0</v>
      </c>
      <c r="D2214" s="4" t="s">
        <v>20</v>
      </c>
      <c r="E2214" s="4" t="s">
        <v>20</v>
      </c>
      <c r="F2214" s="14">
        <v>2.21555096003387E9</v>
      </c>
      <c r="G2214" s="4">
        <v>3.0</v>
      </c>
    </row>
    <row r="2215">
      <c r="A2215" s="13">
        <v>43543.0</v>
      </c>
      <c r="B2215" s="4">
        <v>0.0</v>
      </c>
      <c r="C2215" s="4">
        <v>512.0</v>
      </c>
      <c r="D2215" s="4" t="s">
        <v>49</v>
      </c>
      <c r="E2215" s="4" t="s">
        <v>266</v>
      </c>
      <c r="F2215" s="14">
        <v>2.17705620837477E9</v>
      </c>
      <c r="G2215" s="4">
        <v>4.0</v>
      </c>
    </row>
    <row r="2216">
      <c r="A2216" s="13">
        <v>43543.0</v>
      </c>
      <c r="B2216" s="4">
        <v>0.0</v>
      </c>
      <c r="C2216" s="4">
        <v>2010.0</v>
      </c>
      <c r="D2216" s="4" t="s">
        <v>23</v>
      </c>
      <c r="E2216" s="4" t="s">
        <v>264</v>
      </c>
      <c r="F2216" s="14">
        <v>1.36360069669594E9</v>
      </c>
      <c r="G2216" s="4">
        <v>5.0</v>
      </c>
    </row>
    <row r="2217">
      <c r="A2217" s="13">
        <v>43544.0</v>
      </c>
      <c r="B2217" s="4">
        <v>0.0</v>
      </c>
      <c r="C2217" s="4">
        <v>1027.0</v>
      </c>
      <c r="D2217" s="4" t="s">
        <v>18</v>
      </c>
      <c r="E2217" s="4" t="s">
        <v>263</v>
      </c>
      <c r="F2217" s="14">
        <v>1.48171513745775E10</v>
      </c>
      <c r="G2217" s="4">
        <v>1.0</v>
      </c>
    </row>
    <row r="2218">
      <c r="A2218" s="13">
        <v>43544.0</v>
      </c>
      <c r="B2218" s="4">
        <v>0.0</v>
      </c>
      <c r="C2218" s="4">
        <v>1765.0</v>
      </c>
      <c r="D2218" s="4" t="s">
        <v>50</v>
      </c>
      <c r="E2218" s="4" t="s">
        <v>50</v>
      </c>
      <c r="F2218" s="14">
        <v>3.39568217405507E9</v>
      </c>
      <c r="G2218" s="4">
        <v>2.0</v>
      </c>
    </row>
    <row r="2219">
      <c r="A2219" s="13">
        <v>43544.0</v>
      </c>
      <c r="B2219" s="4">
        <v>0.0</v>
      </c>
      <c r="C2219" s="4">
        <v>1839.0</v>
      </c>
      <c r="D2219" s="4" t="s">
        <v>20</v>
      </c>
      <c r="E2219" s="4" t="s">
        <v>20</v>
      </c>
      <c r="F2219" s="14">
        <v>2.15716480167477E9</v>
      </c>
      <c r="G2219" s="4">
        <v>3.0</v>
      </c>
    </row>
    <row r="2220">
      <c r="A2220" s="13">
        <v>43544.0</v>
      </c>
      <c r="B2220" s="4">
        <v>0.0</v>
      </c>
      <c r="C2220" s="4">
        <v>512.0</v>
      </c>
      <c r="D2220" s="4" t="s">
        <v>49</v>
      </c>
      <c r="E2220" s="4" t="s">
        <v>266</v>
      </c>
      <c r="F2220" s="14">
        <v>2.14159276170526E9</v>
      </c>
      <c r="G2220" s="4">
        <v>4.0</v>
      </c>
    </row>
    <row r="2221">
      <c r="A2221" s="13">
        <v>43544.0</v>
      </c>
      <c r="B2221" s="4">
        <v>0.0</v>
      </c>
      <c r="C2221" s="4">
        <v>2010.0</v>
      </c>
      <c r="D2221" s="4" t="s">
        <v>23</v>
      </c>
      <c r="E2221" s="4" t="s">
        <v>264</v>
      </c>
      <c r="F2221" s="14">
        <v>1.39724095493648E9</v>
      </c>
      <c r="G2221" s="4">
        <v>5.0</v>
      </c>
    </row>
    <row r="2222">
      <c r="A2222" s="13">
        <v>43545.0</v>
      </c>
      <c r="B2222" s="4">
        <v>0.0</v>
      </c>
      <c r="C2222" s="4">
        <v>1027.0</v>
      </c>
      <c r="D2222" s="4" t="s">
        <v>18</v>
      </c>
      <c r="E2222" s="4" t="s">
        <v>263</v>
      </c>
      <c r="F2222" s="14">
        <v>1.43924278394474E10</v>
      </c>
      <c r="G2222" s="4">
        <v>1.0</v>
      </c>
    </row>
    <row r="2223">
      <c r="A2223" s="13">
        <v>43545.0</v>
      </c>
      <c r="B2223" s="4">
        <v>0.0</v>
      </c>
      <c r="C2223" s="4">
        <v>1765.0</v>
      </c>
      <c r="D2223" s="4" t="s">
        <v>50</v>
      </c>
      <c r="E2223" s="4" t="s">
        <v>50</v>
      </c>
      <c r="F2223" s="14">
        <v>3.32176932952525E9</v>
      </c>
      <c r="G2223" s="4">
        <v>2.0</v>
      </c>
    </row>
    <row r="2224">
      <c r="A2224" s="13">
        <v>43545.0</v>
      </c>
      <c r="B2224" s="4">
        <v>0.0</v>
      </c>
      <c r="C2224" s="4">
        <v>512.0</v>
      </c>
      <c r="D2224" s="4" t="s">
        <v>49</v>
      </c>
      <c r="E2224" s="4" t="s">
        <v>266</v>
      </c>
      <c r="F2224" s="14">
        <v>2.07514610731043E9</v>
      </c>
      <c r="G2224" s="4">
        <v>3.0</v>
      </c>
    </row>
    <row r="2225">
      <c r="A2225" s="13">
        <v>43545.0</v>
      </c>
      <c r="B2225" s="4">
        <v>0.0</v>
      </c>
      <c r="C2225" s="4">
        <v>1839.0</v>
      </c>
      <c r="D2225" s="4" t="s">
        <v>20</v>
      </c>
      <c r="E2225" s="4" t="s">
        <v>20</v>
      </c>
      <c r="F2225" s="14">
        <v>2.04950011239404E9</v>
      </c>
      <c r="G2225" s="4">
        <v>4.0</v>
      </c>
    </row>
    <row r="2226">
      <c r="A2226" s="13">
        <v>43545.0</v>
      </c>
      <c r="B2226" s="4">
        <v>0.0</v>
      </c>
      <c r="C2226" s="4">
        <v>2010.0</v>
      </c>
      <c r="D2226" s="4" t="s">
        <v>23</v>
      </c>
      <c r="E2226" s="4" t="s">
        <v>264</v>
      </c>
      <c r="F2226" s="14">
        <v>1.37153519818631E9</v>
      </c>
      <c r="G2226" s="4">
        <v>5.0</v>
      </c>
    </row>
    <row r="2227">
      <c r="A2227" s="13">
        <v>43546.0</v>
      </c>
      <c r="B2227" s="4">
        <v>0.0</v>
      </c>
      <c r="C2227" s="4">
        <v>1027.0</v>
      </c>
      <c r="D2227" s="4" t="s">
        <v>18</v>
      </c>
      <c r="E2227" s="4" t="s">
        <v>263</v>
      </c>
      <c r="F2227" s="14">
        <v>1.44517401151843E10</v>
      </c>
      <c r="G2227" s="4">
        <v>1.0</v>
      </c>
    </row>
    <row r="2228">
      <c r="A2228" s="13">
        <v>43546.0</v>
      </c>
      <c r="B2228" s="4">
        <v>0.0</v>
      </c>
      <c r="C2228" s="4">
        <v>1765.0</v>
      </c>
      <c r="D2228" s="4" t="s">
        <v>50</v>
      </c>
      <c r="E2228" s="4" t="s">
        <v>50</v>
      </c>
      <c r="F2228" s="14">
        <v>3.30723202654598E9</v>
      </c>
      <c r="G2228" s="4">
        <v>2.0</v>
      </c>
    </row>
    <row r="2229">
      <c r="A2229" s="13">
        <v>43546.0</v>
      </c>
      <c r="B2229" s="4">
        <v>0.0</v>
      </c>
      <c r="C2229" s="4">
        <v>1839.0</v>
      </c>
      <c r="D2229" s="4" t="s">
        <v>20</v>
      </c>
      <c r="E2229" s="4" t="s">
        <v>20</v>
      </c>
      <c r="F2229" s="14">
        <v>2.15524484280493E9</v>
      </c>
      <c r="G2229" s="4">
        <v>3.0</v>
      </c>
    </row>
    <row r="2230">
      <c r="A2230" s="13">
        <v>43546.0</v>
      </c>
      <c r="B2230" s="4">
        <v>0.0</v>
      </c>
      <c r="C2230" s="4">
        <v>512.0</v>
      </c>
      <c r="D2230" s="4" t="s">
        <v>49</v>
      </c>
      <c r="E2230" s="4" t="s">
        <v>266</v>
      </c>
      <c r="F2230" s="14">
        <v>2.08965257792331E9</v>
      </c>
      <c r="G2230" s="4">
        <v>4.0</v>
      </c>
    </row>
    <row r="2231">
      <c r="A2231" s="13">
        <v>43546.0</v>
      </c>
      <c r="B2231" s="4">
        <v>0.0</v>
      </c>
      <c r="C2231" s="4">
        <v>2010.0</v>
      </c>
      <c r="D2231" s="4" t="s">
        <v>23</v>
      </c>
      <c r="E2231" s="4" t="s">
        <v>264</v>
      </c>
      <c r="F2231" s="14">
        <v>1.50538945503651E9</v>
      </c>
      <c r="G2231" s="4">
        <v>5.0</v>
      </c>
    </row>
    <row r="2232">
      <c r="A2232" s="13">
        <v>43547.0</v>
      </c>
      <c r="B2232" s="4">
        <v>0.0</v>
      </c>
      <c r="C2232" s="4">
        <v>1027.0</v>
      </c>
      <c r="D2232" s="4" t="s">
        <v>18</v>
      </c>
      <c r="E2232" s="4" t="s">
        <v>263</v>
      </c>
      <c r="F2232" s="14">
        <v>1.45651433574364E10</v>
      </c>
      <c r="G2232" s="4">
        <v>1.0</v>
      </c>
    </row>
    <row r="2233">
      <c r="A2233" s="13">
        <v>43547.0</v>
      </c>
      <c r="B2233" s="4">
        <v>0.0</v>
      </c>
      <c r="C2233" s="4">
        <v>1765.0</v>
      </c>
      <c r="D2233" s="4" t="s">
        <v>50</v>
      </c>
      <c r="E2233" s="4" t="s">
        <v>50</v>
      </c>
      <c r="F2233" s="14">
        <v>3.34646440310324E9</v>
      </c>
      <c r="G2233" s="4">
        <v>2.0</v>
      </c>
    </row>
    <row r="2234">
      <c r="A2234" s="13">
        <v>43547.0</v>
      </c>
      <c r="B2234" s="4">
        <v>0.0</v>
      </c>
      <c r="C2234" s="4">
        <v>1839.0</v>
      </c>
      <c r="D2234" s="4" t="s">
        <v>20</v>
      </c>
      <c r="E2234" s="4" t="s">
        <v>20</v>
      </c>
      <c r="F2234" s="14">
        <v>2.15094904247098E9</v>
      </c>
      <c r="G2234" s="4">
        <v>3.0</v>
      </c>
    </row>
    <row r="2235">
      <c r="A2235" s="13">
        <v>43547.0</v>
      </c>
      <c r="B2235" s="4">
        <v>0.0</v>
      </c>
      <c r="C2235" s="4">
        <v>512.0</v>
      </c>
      <c r="D2235" s="4" t="s">
        <v>49</v>
      </c>
      <c r="E2235" s="4" t="s">
        <v>266</v>
      </c>
      <c r="F2235" s="14">
        <v>2.08172594083253E9</v>
      </c>
      <c r="G2235" s="4">
        <v>4.0</v>
      </c>
    </row>
    <row r="2236">
      <c r="A2236" s="13">
        <v>43547.0</v>
      </c>
      <c r="B2236" s="4">
        <v>0.0</v>
      </c>
      <c r="C2236" s="4">
        <v>2010.0</v>
      </c>
      <c r="D2236" s="4" t="s">
        <v>23</v>
      </c>
      <c r="E2236" s="4" t="s">
        <v>264</v>
      </c>
      <c r="F2236" s="14">
        <v>1.65364498551994E9</v>
      </c>
      <c r="G2236" s="4">
        <v>5.0</v>
      </c>
    </row>
    <row r="2237">
      <c r="A2237" s="13">
        <v>43548.0</v>
      </c>
      <c r="B2237" s="4">
        <v>0.0</v>
      </c>
      <c r="C2237" s="4">
        <v>1027.0</v>
      </c>
      <c r="D2237" s="4" t="s">
        <v>18</v>
      </c>
      <c r="E2237" s="4" t="s">
        <v>263</v>
      </c>
      <c r="F2237" s="14">
        <v>1.44349953368381E10</v>
      </c>
      <c r="G2237" s="4">
        <v>1.0</v>
      </c>
    </row>
    <row r="2238">
      <c r="A2238" s="13">
        <v>43548.0</v>
      </c>
      <c r="B2238" s="4">
        <v>0.0</v>
      </c>
      <c r="C2238" s="4">
        <v>1765.0</v>
      </c>
      <c r="D2238" s="4" t="s">
        <v>50</v>
      </c>
      <c r="E2238" s="4" t="s">
        <v>50</v>
      </c>
      <c r="F2238" s="14">
        <v>3.31326140053832E9</v>
      </c>
      <c r="G2238" s="4">
        <v>2.0</v>
      </c>
    </row>
    <row r="2239">
      <c r="A2239" s="13">
        <v>43548.0</v>
      </c>
      <c r="B2239" s="4">
        <v>0.0</v>
      </c>
      <c r="C2239" s="4">
        <v>1839.0</v>
      </c>
      <c r="D2239" s="4" t="s">
        <v>20</v>
      </c>
      <c r="E2239" s="4" t="s">
        <v>20</v>
      </c>
      <c r="F2239" s="14">
        <v>2.44026871714203E9</v>
      </c>
      <c r="G2239" s="4">
        <v>3.0</v>
      </c>
    </row>
    <row r="2240">
      <c r="A2240" s="13">
        <v>43548.0</v>
      </c>
      <c r="B2240" s="4">
        <v>0.0</v>
      </c>
      <c r="C2240" s="4">
        <v>512.0</v>
      </c>
      <c r="D2240" s="4" t="s">
        <v>49</v>
      </c>
      <c r="E2240" s="4" t="s">
        <v>266</v>
      </c>
      <c r="F2240" s="14">
        <v>2.03810586981761E9</v>
      </c>
      <c r="G2240" s="4">
        <v>4.0</v>
      </c>
    </row>
    <row r="2241">
      <c r="A2241" s="13">
        <v>43548.0</v>
      </c>
      <c r="B2241" s="4">
        <v>0.0</v>
      </c>
      <c r="C2241" s="4">
        <v>2010.0</v>
      </c>
      <c r="D2241" s="4" t="s">
        <v>23</v>
      </c>
      <c r="E2241" s="4" t="s">
        <v>264</v>
      </c>
      <c r="F2241" s="14">
        <v>1.59979532133573E9</v>
      </c>
      <c r="G2241" s="4">
        <v>5.0</v>
      </c>
    </row>
    <row r="2242">
      <c r="A2242" s="13">
        <v>43549.0</v>
      </c>
      <c r="B2242" s="4">
        <v>0.0</v>
      </c>
      <c r="C2242" s="4">
        <v>1027.0</v>
      </c>
      <c r="D2242" s="4" t="s">
        <v>18</v>
      </c>
      <c r="E2242" s="4" t="s">
        <v>263</v>
      </c>
      <c r="F2242" s="14">
        <v>1.42307331492556E10</v>
      </c>
      <c r="G2242" s="4">
        <v>1.0</v>
      </c>
    </row>
    <row r="2243">
      <c r="A2243" s="13">
        <v>43549.0</v>
      </c>
      <c r="B2243" s="4">
        <v>0.0</v>
      </c>
      <c r="C2243" s="4">
        <v>1765.0</v>
      </c>
      <c r="D2243" s="4" t="s">
        <v>50</v>
      </c>
      <c r="E2243" s="4" t="s">
        <v>50</v>
      </c>
      <c r="F2243" s="14">
        <v>3.33116674093165E9</v>
      </c>
      <c r="G2243" s="4">
        <v>2.0</v>
      </c>
    </row>
    <row r="2244">
      <c r="A2244" s="13">
        <v>43549.0</v>
      </c>
      <c r="B2244" s="4">
        <v>0.0</v>
      </c>
      <c r="C2244" s="4">
        <v>1839.0</v>
      </c>
      <c r="D2244" s="4" t="s">
        <v>20</v>
      </c>
      <c r="E2244" s="4" t="s">
        <v>20</v>
      </c>
      <c r="F2244" s="14">
        <v>2.37753759848918E9</v>
      </c>
      <c r="G2244" s="4">
        <v>3.0</v>
      </c>
    </row>
    <row r="2245">
      <c r="A2245" s="13">
        <v>43549.0</v>
      </c>
      <c r="B2245" s="4">
        <v>0.0</v>
      </c>
      <c r="C2245" s="4">
        <v>512.0</v>
      </c>
      <c r="D2245" s="4" t="s">
        <v>49</v>
      </c>
      <c r="E2245" s="4" t="s">
        <v>266</v>
      </c>
      <c r="F2245" s="14">
        <v>1.97000236157466E9</v>
      </c>
      <c r="G2245" s="4">
        <v>4.0</v>
      </c>
    </row>
    <row r="2246">
      <c r="A2246" s="13">
        <v>43549.0</v>
      </c>
      <c r="B2246" s="4">
        <v>0.0</v>
      </c>
      <c r="C2246" s="4">
        <v>2010.0</v>
      </c>
      <c r="D2246" s="4" t="s">
        <v>23</v>
      </c>
      <c r="E2246" s="4" t="s">
        <v>264</v>
      </c>
      <c r="F2246" s="14">
        <v>1.53034605183176E9</v>
      </c>
      <c r="G2246" s="4">
        <v>5.0</v>
      </c>
    </row>
    <row r="2247">
      <c r="A2247" s="13">
        <v>43550.0</v>
      </c>
      <c r="B2247" s="4">
        <v>0.0</v>
      </c>
      <c r="C2247" s="4">
        <v>1027.0</v>
      </c>
      <c r="D2247" s="4" t="s">
        <v>18</v>
      </c>
      <c r="E2247" s="4" t="s">
        <v>263</v>
      </c>
      <c r="F2247" s="14">
        <v>1.42778162659858E10</v>
      </c>
      <c r="G2247" s="4">
        <v>1.0</v>
      </c>
    </row>
    <row r="2248">
      <c r="A2248" s="13">
        <v>43550.0</v>
      </c>
      <c r="B2248" s="4">
        <v>0.0</v>
      </c>
      <c r="C2248" s="4">
        <v>1765.0</v>
      </c>
      <c r="D2248" s="4" t="s">
        <v>50</v>
      </c>
      <c r="E2248" s="4" t="s">
        <v>50</v>
      </c>
      <c r="F2248" s="14">
        <v>3.40414258396144E9</v>
      </c>
      <c r="G2248" s="4">
        <v>2.0</v>
      </c>
    </row>
    <row r="2249">
      <c r="A2249" s="13">
        <v>43550.0</v>
      </c>
      <c r="B2249" s="4">
        <v>0.0</v>
      </c>
      <c r="C2249" s="4">
        <v>1839.0</v>
      </c>
      <c r="D2249" s="4" t="s">
        <v>20</v>
      </c>
      <c r="E2249" s="4" t="s">
        <v>20</v>
      </c>
      <c r="F2249" s="14">
        <v>2.30619530778434E9</v>
      </c>
      <c r="G2249" s="4">
        <v>3.0</v>
      </c>
    </row>
    <row r="2250">
      <c r="A2250" s="13">
        <v>43550.0</v>
      </c>
      <c r="B2250" s="4">
        <v>0.0</v>
      </c>
      <c r="C2250" s="4">
        <v>512.0</v>
      </c>
      <c r="D2250" s="4" t="s">
        <v>49</v>
      </c>
      <c r="E2250" s="4" t="s">
        <v>266</v>
      </c>
      <c r="F2250" s="14">
        <v>1.98758404331636E9</v>
      </c>
      <c r="G2250" s="4">
        <v>4.0</v>
      </c>
    </row>
    <row r="2251">
      <c r="A2251" s="13">
        <v>43550.0</v>
      </c>
      <c r="B2251" s="4">
        <v>0.0</v>
      </c>
      <c r="C2251" s="4">
        <v>2010.0</v>
      </c>
      <c r="D2251" s="4" t="s">
        <v>23</v>
      </c>
      <c r="E2251" s="4" t="s">
        <v>264</v>
      </c>
      <c r="F2251" s="14">
        <v>1.61707418515552E9</v>
      </c>
      <c r="G2251" s="4">
        <v>5.0</v>
      </c>
    </row>
    <row r="2252">
      <c r="A2252" s="13">
        <v>43551.0</v>
      </c>
      <c r="B2252" s="4">
        <v>0.0</v>
      </c>
      <c r="C2252" s="4">
        <v>1027.0</v>
      </c>
      <c r="D2252" s="4" t="s">
        <v>18</v>
      </c>
      <c r="E2252" s="4" t="s">
        <v>263</v>
      </c>
      <c r="F2252" s="14">
        <v>1.48623944505514E10</v>
      </c>
      <c r="G2252" s="4">
        <v>1.0</v>
      </c>
    </row>
    <row r="2253">
      <c r="A2253" s="13">
        <v>43551.0</v>
      </c>
      <c r="B2253" s="4">
        <v>0.0</v>
      </c>
      <c r="C2253" s="4">
        <v>1765.0</v>
      </c>
      <c r="D2253" s="4" t="s">
        <v>50</v>
      </c>
      <c r="E2253" s="4" t="s">
        <v>50</v>
      </c>
      <c r="F2253" s="14">
        <v>3.91475736500338E9</v>
      </c>
      <c r="G2253" s="4">
        <v>2.0</v>
      </c>
    </row>
    <row r="2254">
      <c r="A2254" s="13">
        <v>43551.0</v>
      </c>
      <c r="B2254" s="4">
        <v>0.0</v>
      </c>
      <c r="C2254" s="4">
        <v>1839.0</v>
      </c>
      <c r="D2254" s="4" t="s">
        <v>20</v>
      </c>
      <c r="E2254" s="4" t="s">
        <v>20</v>
      </c>
      <c r="F2254" s="14">
        <v>2.36911435123103E9</v>
      </c>
      <c r="G2254" s="4">
        <v>3.0</v>
      </c>
    </row>
    <row r="2255">
      <c r="A2255" s="13">
        <v>43551.0</v>
      </c>
      <c r="B2255" s="4">
        <v>0.0</v>
      </c>
      <c r="C2255" s="4">
        <v>512.0</v>
      </c>
      <c r="D2255" s="4" t="s">
        <v>49</v>
      </c>
      <c r="E2255" s="4" t="s">
        <v>266</v>
      </c>
      <c r="F2255" s="14">
        <v>2.07891349773496E9</v>
      </c>
      <c r="G2255" s="4">
        <v>4.0</v>
      </c>
    </row>
    <row r="2256">
      <c r="A2256" s="13">
        <v>43551.0</v>
      </c>
      <c r="B2256" s="4">
        <v>0.0</v>
      </c>
      <c r="C2256" s="4">
        <v>2010.0</v>
      </c>
      <c r="D2256" s="4" t="s">
        <v>23</v>
      </c>
      <c r="E2256" s="4" t="s">
        <v>264</v>
      </c>
      <c r="F2256" s="14">
        <v>1.75253516322825E9</v>
      </c>
      <c r="G2256" s="4">
        <v>5.0</v>
      </c>
    </row>
    <row r="2257">
      <c r="A2257" s="13">
        <v>43552.0</v>
      </c>
      <c r="B2257" s="4">
        <v>0.0</v>
      </c>
      <c r="C2257" s="4">
        <v>1027.0</v>
      </c>
      <c r="D2257" s="4" t="s">
        <v>18</v>
      </c>
      <c r="E2257" s="4" t="s">
        <v>263</v>
      </c>
      <c r="F2257" s="14">
        <v>1.46986095986812E10</v>
      </c>
      <c r="G2257" s="4">
        <v>1.0</v>
      </c>
    </row>
    <row r="2258">
      <c r="A2258" s="13">
        <v>43552.0</v>
      </c>
      <c r="B2258" s="4">
        <v>0.0</v>
      </c>
      <c r="C2258" s="4">
        <v>1765.0</v>
      </c>
      <c r="D2258" s="4" t="s">
        <v>50</v>
      </c>
      <c r="E2258" s="4" t="s">
        <v>50</v>
      </c>
      <c r="F2258" s="14">
        <v>3.87359043470573E9</v>
      </c>
      <c r="G2258" s="4">
        <v>2.0</v>
      </c>
    </row>
    <row r="2259">
      <c r="A2259" s="13">
        <v>43552.0</v>
      </c>
      <c r="B2259" s="4">
        <v>0.0</v>
      </c>
      <c r="C2259" s="4">
        <v>1839.0</v>
      </c>
      <c r="D2259" s="4" t="s">
        <v>20</v>
      </c>
      <c r="E2259" s="4" t="s">
        <v>20</v>
      </c>
      <c r="F2259" s="14">
        <v>2.3725007716634E9</v>
      </c>
      <c r="G2259" s="4">
        <v>3.0</v>
      </c>
    </row>
    <row r="2260">
      <c r="A2260" s="13">
        <v>43552.0</v>
      </c>
      <c r="B2260" s="4">
        <v>0.0</v>
      </c>
      <c r="C2260" s="4">
        <v>512.0</v>
      </c>
      <c r="D2260" s="4" t="s">
        <v>49</v>
      </c>
      <c r="E2260" s="4" t="s">
        <v>266</v>
      </c>
      <c r="F2260" s="14">
        <v>2.06694756126921E9</v>
      </c>
      <c r="G2260" s="4">
        <v>4.0</v>
      </c>
    </row>
    <row r="2261">
      <c r="A2261" s="13">
        <v>43552.0</v>
      </c>
      <c r="B2261" s="4">
        <v>0.0</v>
      </c>
      <c r="C2261" s="4">
        <v>2010.0</v>
      </c>
      <c r="D2261" s="4" t="s">
        <v>23</v>
      </c>
      <c r="E2261" s="4" t="s">
        <v>264</v>
      </c>
      <c r="F2261" s="14">
        <v>1.70672437055058E9</v>
      </c>
      <c r="G2261" s="4">
        <v>5.0</v>
      </c>
    </row>
    <row r="2262">
      <c r="A2262" s="13">
        <v>43553.0</v>
      </c>
      <c r="B2262" s="4">
        <v>0.0</v>
      </c>
      <c r="C2262" s="4">
        <v>1027.0</v>
      </c>
      <c r="D2262" s="4" t="s">
        <v>18</v>
      </c>
      <c r="E2262" s="4" t="s">
        <v>263</v>
      </c>
      <c r="F2262" s="14">
        <v>1.50253616365721E10</v>
      </c>
      <c r="G2262" s="4">
        <v>1.0</v>
      </c>
    </row>
    <row r="2263">
      <c r="A2263" s="13">
        <v>43553.0</v>
      </c>
      <c r="B2263" s="4">
        <v>0.0</v>
      </c>
      <c r="C2263" s="4">
        <v>1765.0</v>
      </c>
      <c r="D2263" s="4" t="s">
        <v>50</v>
      </c>
      <c r="E2263" s="4" t="s">
        <v>50</v>
      </c>
      <c r="F2263" s="14">
        <v>3.88229655399897E9</v>
      </c>
      <c r="G2263" s="4">
        <v>2.0</v>
      </c>
    </row>
    <row r="2264">
      <c r="A2264" s="13">
        <v>43553.0</v>
      </c>
      <c r="B2264" s="4">
        <v>0.0</v>
      </c>
      <c r="C2264" s="4">
        <v>1839.0</v>
      </c>
      <c r="D2264" s="4" t="s">
        <v>20</v>
      </c>
      <c r="E2264" s="4" t="s">
        <v>20</v>
      </c>
      <c r="F2264" s="14">
        <v>2.33082718674586E9</v>
      </c>
      <c r="G2264" s="4">
        <v>3.0</v>
      </c>
    </row>
    <row r="2265">
      <c r="A2265" s="13">
        <v>43553.0</v>
      </c>
      <c r="B2265" s="4">
        <v>0.0</v>
      </c>
      <c r="C2265" s="4">
        <v>512.0</v>
      </c>
      <c r="D2265" s="4" t="s">
        <v>49</v>
      </c>
      <c r="E2265" s="4" t="s">
        <v>266</v>
      </c>
      <c r="F2265" s="14">
        <v>2.06948052837352E9</v>
      </c>
      <c r="G2265" s="4">
        <v>4.0</v>
      </c>
    </row>
    <row r="2266">
      <c r="A2266" s="13">
        <v>43553.0</v>
      </c>
      <c r="B2266" s="4">
        <v>0.0</v>
      </c>
      <c r="C2266" s="4">
        <v>2010.0</v>
      </c>
      <c r="D2266" s="4" t="s">
        <v>23</v>
      </c>
      <c r="E2266" s="4" t="s">
        <v>264</v>
      </c>
      <c r="F2266" s="14">
        <v>1.84831170692742E9</v>
      </c>
      <c r="G2266" s="4">
        <v>5.0</v>
      </c>
    </row>
    <row r="2267">
      <c r="A2267" s="13">
        <v>43554.0</v>
      </c>
      <c r="B2267" s="4">
        <v>0.0</v>
      </c>
      <c r="C2267" s="4">
        <v>1027.0</v>
      </c>
      <c r="D2267" s="4" t="s">
        <v>18</v>
      </c>
      <c r="E2267" s="4" t="s">
        <v>263</v>
      </c>
      <c r="F2267" s="14">
        <v>1.4984615423234E10</v>
      </c>
      <c r="G2267" s="4">
        <v>1.0</v>
      </c>
    </row>
    <row r="2268">
      <c r="A2268" s="13">
        <v>43554.0</v>
      </c>
      <c r="B2268" s="4">
        <v>0.0</v>
      </c>
      <c r="C2268" s="4">
        <v>1765.0</v>
      </c>
      <c r="D2268" s="4" t="s">
        <v>50</v>
      </c>
      <c r="E2268" s="4" t="s">
        <v>50</v>
      </c>
      <c r="F2268" s="14">
        <v>3.74824266204246E9</v>
      </c>
      <c r="G2268" s="4">
        <v>2.0</v>
      </c>
    </row>
    <row r="2269">
      <c r="A2269" s="13">
        <v>43554.0</v>
      </c>
      <c r="B2269" s="4">
        <v>0.0</v>
      </c>
      <c r="C2269" s="4">
        <v>1839.0</v>
      </c>
      <c r="D2269" s="4" t="s">
        <v>20</v>
      </c>
      <c r="E2269" s="4" t="s">
        <v>20</v>
      </c>
      <c r="F2269" s="14">
        <v>2.39041347040874E9</v>
      </c>
      <c r="G2269" s="4">
        <v>3.0</v>
      </c>
    </row>
    <row r="2270">
      <c r="A2270" s="13">
        <v>43554.0</v>
      </c>
      <c r="B2270" s="4">
        <v>0.0</v>
      </c>
      <c r="C2270" s="4">
        <v>512.0</v>
      </c>
      <c r="D2270" s="4" t="s">
        <v>49</v>
      </c>
      <c r="E2270" s="4" t="s">
        <v>266</v>
      </c>
      <c r="F2270" s="14">
        <v>2.0653949704125E9</v>
      </c>
      <c r="G2270" s="4">
        <v>4.0</v>
      </c>
    </row>
    <row r="2271">
      <c r="A2271" s="13">
        <v>43554.0</v>
      </c>
      <c r="B2271" s="4">
        <v>0.0</v>
      </c>
      <c r="C2271" s="4">
        <v>2010.0</v>
      </c>
      <c r="D2271" s="4" t="s">
        <v>23</v>
      </c>
      <c r="E2271" s="4" t="s">
        <v>264</v>
      </c>
      <c r="F2271" s="14">
        <v>1.85999105731451E9</v>
      </c>
      <c r="G2271" s="4">
        <v>5.0</v>
      </c>
    </row>
    <row r="2272">
      <c r="A2272" s="13">
        <v>43555.0</v>
      </c>
      <c r="B2272" s="4">
        <v>1.0</v>
      </c>
      <c r="C2272" s="4">
        <v>1027.0</v>
      </c>
      <c r="D2272" s="4" t="s">
        <v>18</v>
      </c>
      <c r="E2272" s="4" t="s">
        <v>263</v>
      </c>
      <c r="F2272" s="14">
        <v>1.492553313691E10</v>
      </c>
      <c r="G2272" s="4">
        <v>1.0</v>
      </c>
    </row>
    <row r="2273">
      <c r="A2273" s="13">
        <v>43555.0</v>
      </c>
      <c r="B2273" s="4">
        <v>1.0</v>
      </c>
      <c r="C2273" s="4">
        <v>1765.0</v>
      </c>
      <c r="D2273" s="4" t="s">
        <v>50</v>
      </c>
      <c r="E2273" s="4" t="s">
        <v>50</v>
      </c>
      <c r="F2273" s="14">
        <v>3.78643826277473E9</v>
      </c>
      <c r="G2273" s="4">
        <v>2.0</v>
      </c>
    </row>
    <row r="2274">
      <c r="A2274" s="13">
        <v>43555.0</v>
      </c>
      <c r="B2274" s="4">
        <v>1.0</v>
      </c>
      <c r="C2274" s="4">
        <v>1839.0</v>
      </c>
      <c r="D2274" s="4" t="s">
        <v>20</v>
      </c>
      <c r="E2274" s="4" t="s">
        <v>20</v>
      </c>
      <c r="F2274" s="14">
        <v>2.45668930902057E9</v>
      </c>
      <c r="G2274" s="4">
        <v>3.0</v>
      </c>
    </row>
    <row r="2275">
      <c r="A2275" s="13">
        <v>43555.0</v>
      </c>
      <c r="B2275" s="4">
        <v>1.0</v>
      </c>
      <c r="C2275" s="4">
        <v>512.0</v>
      </c>
      <c r="D2275" s="4" t="s">
        <v>49</v>
      </c>
      <c r="E2275" s="4" t="s">
        <v>266</v>
      </c>
      <c r="F2275" s="14">
        <v>2.07208779526677E9</v>
      </c>
      <c r="G2275" s="4">
        <v>4.0</v>
      </c>
    </row>
    <row r="2276">
      <c r="A2276" s="13">
        <v>43555.0</v>
      </c>
      <c r="B2276" s="4">
        <v>1.0</v>
      </c>
      <c r="C2276" s="4">
        <v>2010.0</v>
      </c>
      <c r="D2276" s="4" t="s">
        <v>23</v>
      </c>
      <c r="E2276" s="4" t="s">
        <v>264</v>
      </c>
      <c r="F2276" s="14">
        <v>1.80831238675248E9</v>
      </c>
      <c r="G2276" s="4">
        <v>5.0</v>
      </c>
    </row>
    <row r="2277">
      <c r="A2277" s="13">
        <v>43556.0</v>
      </c>
      <c r="B2277" s="4">
        <v>0.0</v>
      </c>
      <c r="C2277" s="4">
        <v>1027.0</v>
      </c>
      <c r="D2277" s="4" t="s">
        <v>18</v>
      </c>
      <c r="E2277" s="4" t="s">
        <v>263</v>
      </c>
      <c r="F2277" s="14">
        <v>1.49608288609104E10</v>
      </c>
      <c r="G2277" s="4">
        <v>1.0</v>
      </c>
    </row>
    <row r="2278">
      <c r="A2278" s="13">
        <v>43556.0</v>
      </c>
      <c r="B2278" s="4">
        <v>0.0</v>
      </c>
      <c r="C2278" s="4">
        <v>1765.0</v>
      </c>
      <c r="D2278" s="4" t="s">
        <v>50</v>
      </c>
      <c r="E2278" s="4" t="s">
        <v>50</v>
      </c>
      <c r="F2278" s="14">
        <v>3.80759015307725E9</v>
      </c>
      <c r="G2278" s="4">
        <v>2.0</v>
      </c>
    </row>
    <row r="2279">
      <c r="A2279" s="13">
        <v>43556.0</v>
      </c>
      <c r="B2279" s="4">
        <v>0.0</v>
      </c>
      <c r="C2279" s="4">
        <v>1839.0</v>
      </c>
      <c r="D2279" s="4" t="s">
        <v>20</v>
      </c>
      <c r="E2279" s="4" t="s">
        <v>20</v>
      </c>
      <c r="F2279" s="14">
        <v>2.53417092925758E9</v>
      </c>
      <c r="G2279" s="4">
        <v>3.0</v>
      </c>
    </row>
    <row r="2280">
      <c r="A2280" s="13">
        <v>43556.0</v>
      </c>
      <c r="B2280" s="4">
        <v>0.0</v>
      </c>
      <c r="C2280" s="4">
        <v>512.0</v>
      </c>
      <c r="D2280" s="4" t="s">
        <v>49</v>
      </c>
      <c r="E2280" s="4" t="s">
        <v>266</v>
      </c>
      <c r="F2280" s="14">
        <v>2.10989279336701E9</v>
      </c>
      <c r="G2280" s="4">
        <v>4.0</v>
      </c>
    </row>
    <row r="2281">
      <c r="A2281" s="13">
        <v>43556.0</v>
      </c>
      <c r="B2281" s="4">
        <v>0.0</v>
      </c>
      <c r="C2281" s="4">
        <v>2010.0</v>
      </c>
      <c r="D2281" s="4" t="s">
        <v>23</v>
      </c>
      <c r="E2281" s="4" t="s">
        <v>264</v>
      </c>
      <c r="F2281" s="14">
        <v>1.87529647701119E9</v>
      </c>
      <c r="G2281" s="4">
        <v>5.0</v>
      </c>
    </row>
    <row r="2282">
      <c r="A2282" s="13">
        <v>43557.0</v>
      </c>
      <c r="B2282" s="4">
        <v>0.0</v>
      </c>
      <c r="C2282" s="4">
        <v>1027.0</v>
      </c>
      <c r="D2282" s="4" t="s">
        <v>18</v>
      </c>
      <c r="E2282" s="4" t="s">
        <v>263</v>
      </c>
      <c r="F2282" s="14">
        <v>1.7297572364584E10</v>
      </c>
      <c r="G2282" s="4">
        <v>1.0</v>
      </c>
    </row>
    <row r="2283">
      <c r="A2283" s="13">
        <v>43557.0</v>
      </c>
      <c r="B2283" s="4">
        <v>0.0</v>
      </c>
      <c r="C2283" s="4">
        <v>1765.0</v>
      </c>
      <c r="D2283" s="4" t="s">
        <v>50</v>
      </c>
      <c r="E2283" s="4" t="s">
        <v>50</v>
      </c>
      <c r="F2283" s="14">
        <v>4.55766050817424E9</v>
      </c>
      <c r="G2283" s="4">
        <v>2.0</v>
      </c>
    </row>
    <row r="2284">
      <c r="A2284" s="13">
        <v>43557.0</v>
      </c>
      <c r="B2284" s="4">
        <v>0.0</v>
      </c>
      <c r="C2284" s="4">
        <v>1839.0</v>
      </c>
      <c r="D2284" s="4" t="s">
        <v>20</v>
      </c>
      <c r="E2284" s="4" t="s">
        <v>20</v>
      </c>
      <c r="F2284" s="14">
        <v>2.79383225749997E9</v>
      </c>
      <c r="G2284" s="4">
        <v>3.0</v>
      </c>
    </row>
    <row r="2285">
      <c r="A2285" s="13">
        <v>43557.0</v>
      </c>
      <c r="B2285" s="4">
        <v>0.0</v>
      </c>
      <c r="C2285" s="4">
        <v>512.0</v>
      </c>
      <c r="D2285" s="4" t="s">
        <v>49</v>
      </c>
      <c r="E2285" s="4" t="s">
        <v>266</v>
      </c>
      <c r="F2285" s="14">
        <v>2.34801233234031E9</v>
      </c>
      <c r="G2285" s="4">
        <v>4.0</v>
      </c>
    </row>
    <row r="2286">
      <c r="A2286" s="13">
        <v>43557.0</v>
      </c>
      <c r="B2286" s="4">
        <v>0.0</v>
      </c>
      <c r="C2286" s="4">
        <v>2010.0</v>
      </c>
      <c r="D2286" s="4" t="s">
        <v>23</v>
      </c>
      <c r="E2286" s="4" t="s">
        <v>264</v>
      </c>
      <c r="F2286" s="14">
        <v>2.21591284019835E9</v>
      </c>
      <c r="G2286" s="4">
        <v>5.0</v>
      </c>
    </row>
    <row r="2287">
      <c r="A2287" s="13">
        <v>43558.0</v>
      </c>
      <c r="B2287" s="4">
        <v>0.0</v>
      </c>
      <c r="C2287" s="4">
        <v>1027.0</v>
      </c>
      <c r="D2287" s="4" t="s">
        <v>18</v>
      </c>
      <c r="E2287" s="4" t="s">
        <v>263</v>
      </c>
      <c r="F2287" s="14">
        <v>1.70357035639328E10</v>
      </c>
      <c r="G2287" s="4">
        <v>1.0</v>
      </c>
    </row>
    <row r="2288">
      <c r="A2288" s="13">
        <v>43558.0</v>
      </c>
      <c r="B2288" s="4">
        <v>0.0</v>
      </c>
      <c r="C2288" s="4">
        <v>1765.0</v>
      </c>
      <c r="D2288" s="4" t="s">
        <v>50</v>
      </c>
      <c r="E2288" s="4" t="s">
        <v>50</v>
      </c>
      <c r="F2288" s="14">
        <v>4.7345490091372E9</v>
      </c>
      <c r="G2288" s="4">
        <v>2.0</v>
      </c>
    </row>
    <row r="2289">
      <c r="A2289" s="13">
        <v>43558.0</v>
      </c>
      <c r="B2289" s="4">
        <v>0.0</v>
      </c>
      <c r="C2289" s="4">
        <v>1839.0</v>
      </c>
      <c r="D2289" s="4" t="s">
        <v>20</v>
      </c>
      <c r="E2289" s="4" t="s">
        <v>20</v>
      </c>
      <c r="F2289" s="14">
        <v>2.64747302197948E9</v>
      </c>
      <c r="G2289" s="4">
        <v>3.0</v>
      </c>
    </row>
    <row r="2290">
      <c r="A2290" s="13">
        <v>43558.0</v>
      </c>
      <c r="B2290" s="4">
        <v>0.0</v>
      </c>
      <c r="C2290" s="4">
        <v>2010.0</v>
      </c>
      <c r="D2290" s="4" t="s">
        <v>23</v>
      </c>
      <c r="E2290" s="4" t="s">
        <v>264</v>
      </c>
      <c r="F2290" s="14">
        <v>2.35218193874895E9</v>
      </c>
      <c r="G2290" s="4">
        <v>4.0</v>
      </c>
    </row>
    <row r="2291">
      <c r="A2291" s="13">
        <v>43558.0</v>
      </c>
      <c r="B2291" s="4">
        <v>0.0</v>
      </c>
      <c r="C2291" s="4">
        <v>512.0</v>
      </c>
      <c r="D2291" s="4" t="s">
        <v>49</v>
      </c>
      <c r="E2291" s="4" t="s">
        <v>266</v>
      </c>
      <c r="F2291" s="14">
        <v>2.33719533056935E9</v>
      </c>
      <c r="G2291" s="4">
        <v>5.0</v>
      </c>
    </row>
    <row r="2292">
      <c r="A2292" s="13">
        <v>43559.0</v>
      </c>
      <c r="B2292" s="4">
        <v>0.0</v>
      </c>
      <c r="C2292" s="4">
        <v>1027.0</v>
      </c>
      <c r="D2292" s="4" t="s">
        <v>18</v>
      </c>
      <c r="E2292" s="4" t="s">
        <v>263</v>
      </c>
      <c r="F2292" s="14">
        <v>1.66784773000608E10</v>
      </c>
      <c r="G2292" s="4">
        <v>1.0</v>
      </c>
    </row>
    <row r="2293">
      <c r="A2293" s="13">
        <v>43559.0</v>
      </c>
      <c r="B2293" s="4">
        <v>0.0</v>
      </c>
      <c r="C2293" s="4">
        <v>1765.0</v>
      </c>
      <c r="D2293" s="4" t="s">
        <v>50</v>
      </c>
      <c r="E2293" s="4" t="s">
        <v>50</v>
      </c>
      <c r="F2293" s="14">
        <v>4.60506183715466E9</v>
      </c>
      <c r="G2293" s="4">
        <v>2.0</v>
      </c>
    </row>
    <row r="2294">
      <c r="A2294" s="13">
        <v>43559.0</v>
      </c>
      <c r="B2294" s="4">
        <v>0.0</v>
      </c>
      <c r="C2294" s="4">
        <v>1839.0</v>
      </c>
      <c r="D2294" s="4" t="s">
        <v>20</v>
      </c>
      <c r="E2294" s="4" t="s">
        <v>20</v>
      </c>
      <c r="F2294" s="14">
        <v>2.70247830714298E9</v>
      </c>
      <c r="G2294" s="4">
        <v>3.0</v>
      </c>
    </row>
    <row r="2295">
      <c r="A2295" s="13">
        <v>43559.0</v>
      </c>
      <c r="B2295" s="4">
        <v>0.0</v>
      </c>
      <c r="C2295" s="4">
        <v>512.0</v>
      </c>
      <c r="D2295" s="4" t="s">
        <v>49</v>
      </c>
      <c r="E2295" s="4" t="s">
        <v>266</v>
      </c>
      <c r="F2295" s="14">
        <v>2.28806035463882E9</v>
      </c>
      <c r="G2295" s="4">
        <v>4.0</v>
      </c>
    </row>
    <row r="2296">
      <c r="A2296" s="13">
        <v>43559.0</v>
      </c>
      <c r="B2296" s="4">
        <v>0.0</v>
      </c>
      <c r="C2296" s="4">
        <v>2010.0</v>
      </c>
      <c r="D2296" s="4" t="s">
        <v>23</v>
      </c>
      <c r="E2296" s="4" t="s">
        <v>264</v>
      </c>
      <c r="F2296" s="14">
        <v>2.26524008655266E9</v>
      </c>
      <c r="G2296" s="4">
        <v>5.0</v>
      </c>
    </row>
    <row r="2297">
      <c r="A2297" s="13">
        <v>43560.0</v>
      </c>
      <c r="B2297" s="4">
        <v>0.0</v>
      </c>
      <c r="C2297" s="4">
        <v>1027.0</v>
      </c>
      <c r="D2297" s="4" t="s">
        <v>18</v>
      </c>
      <c r="E2297" s="4" t="s">
        <v>263</v>
      </c>
      <c r="F2297" s="14">
        <v>1.74681929861115E10</v>
      </c>
      <c r="G2297" s="4">
        <v>1.0</v>
      </c>
    </row>
    <row r="2298">
      <c r="A2298" s="13">
        <v>43560.0</v>
      </c>
      <c r="B2298" s="4">
        <v>0.0</v>
      </c>
      <c r="C2298" s="4">
        <v>1765.0</v>
      </c>
      <c r="D2298" s="4" t="s">
        <v>50</v>
      </c>
      <c r="E2298" s="4" t="s">
        <v>50</v>
      </c>
      <c r="F2298" s="14">
        <v>4.83891932834941E9</v>
      </c>
      <c r="G2298" s="4">
        <v>2.0</v>
      </c>
    </row>
    <row r="2299">
      <c r="A2299" s="13">
        <v>43560.0</v>
      </c>
      <c r="B2299" s="4">
        <v>0.0</v>
      </c>
      <c r="C2299" s="4">
        <v>1839.0</v>
      </c>
      <c r="D2299" s="4" t="s">
        <v>20</v>
      </c>
      <c r="E2299" s="4" t="s">
        <v>20</v>
      </c>
      <c r="F2299" s="14">
        <v>2.74635277297487E9</v>
      </c>
      <c r="G2299" s="4">
        <v>3.0</v>
      </c>
    </row>
    <row r="2300">
      <c r="A2300" s="13">
        <v>43560.0</v>
      </c>
      <c r="B2300" s="4">
        <v>0.0</v>
      </c>
      <c r="C2300" s="4">
        <v>512.0</v>
      </c>
      <c r="D2300" s="4" t="s">
        <v>49</v>
      </c>
      <c r="E2300" s="4" t="s">
        <v>266</v>
      </c>
      <c r="F2300" s="14">
        <v>2.43504453818997E9</v>
      </c>
      <c r="G2300" s="4">
        <v>4.0</v>
      </c>
    </row>
    <row r="2301">
      <c r="A2301" s="13">
        <v>43560.0</v>
      </c>
      <c r="B2301" s="4">
        <v>0.0</v>
      </c>
      <c r="C2301" s="4">
        <v>2010.0</v>
      </c>
      <c r="D2301" s="4" t="s">
        <v>23</v>
      </c>
      <c r="E2301" s="4" t="s">
        <v>264</v>
      </c>
      <c r="F2301" s="14">
        <v>2.3652348169348E9</v>
      </c>
      <c r="G2301" s="4">
        <v>5.0</v>
      </c>
    </row>
    <row r="2302">
      <c r="A2302" s="13">
        <v>43561.0</v>
      </c>
      <c r="B2302" s="4">
        <v>0.0</v>
      </c>
      <c r="C2302" s="4">
        <v>1027.0</v>
      </c>
      <c r="D2302" s="4" t="s">
        <v>18</v>
      </c>
      <c r="E2302" s="4" t="s">
        <v>263</v>
      </c>
      <c r="F2302" s="14">
        <v>1.75160827777057E10</v>
      </c>
      <c r="G2302" s="4">
        <v>1.0</v>
      </c>
    </row>
    <row r="2303">
      <c r="A2303" s="13">
        <v>43561.0</v>
      </c>
      <c r="B2303" s="4">
        <v>0.0</v>
      </c>
      <c r="C2303" s="4">
        <v>1765.0</v>
      </c>
      <c r="D2303" s="4" t="s">
        <v>50</v>
      </c>
      <c r="E2303" s="4" t="s">
        <v>50</v>
      </c>
      <c r="F2303" s="14">
        <v>4.84612093955444E9</v>
      </c>
      <c r="G2303" s="4">
        <v>2.0</v>
      </c>
    </row>
    <row r="2304">
      <c r="A2304" s="13">
        <v>43561.0</v>
      </c>
      <c r="B2304" s="4">
        <v>0.0</v>
      </c>
      <c r="C2304" s="4">
        <v>1839.0</v>
      </c>
      <c r="D2304" s="4" t="s">
        <v>20</v>
      </c>
      <c r="E2304" s="4" t="s">
        <v>20</v>
      </c>
      <c r="F2304" s="14">
        <v>2.69865829750506E9</v>
      </c>
      <c r="G2304" s="4">
        <v>3.0</v>
      </c>
    </row>
    <row r="2305">
      <c r="A2305" s="13">
        <v>43561.0</v>
      </c>
      <c r="B2305" s="4">
        <v>0.0</v>
      </c>
      <c r="C2305" s="4">
        <v>512.0</v>
      </c>
      <c r="D2305" s="4" t="s">
        <v>49</v>
      </c>
      <c r="E2305" s="4" t="s">
        <v>266</v>
      </c>
      <c r="F2305" s="14">
        <v>2.40348269934109E9</v>
      </c>
      <c r="G2305" s="4">
        <v>4.0</v>
      </c>
    </row>
    <row r="2306">
      <c r="A2306" s="13">
        <v>43561.0</v>
      </c>
      <c r="B2306" s="4">
        <v>0.0</v>
      </c>
      <c r="C2306" s="4">
        <v>2010.0</v>
      </c>
      <c r="D2306" s="4" t="s">
        <v>23</v>
      </c>
      <c r="E2306" s="4" t="s">
        <v>264</v>
      </c>
      <c r="F2306" s="14">
        <v>2.34093222569737E9</v>
      </c>
      <c r="G2306" s="4">
        <v>5.0</v>
      </c>
    </row>
    <row r="2307">
      <c r="A2307" s="13">
        <v>43562.0</v>
      </c>
      <c r="B2307" s="4">
        <v>0.0</v>
      </c>
      <c r="C2307" s="4">
        <v>1027.0</v>
      </c>
      <c r="D2307" s="4" t="s">
        <v>18</v>
      </c>
      <c r="E2307" s="4" t="s">
        <v>263</v>
      </c>
      <c r="F2307" s="14">
        <v>1.84245768204212E10</v>
      </c>
      <c r="G2307" s="4">
        <v>1.0</v>
      </c>
    </row>
    <row r="2308">
      <c r="A2308" s="13">
        <v>43562.0</v>
      </c>
      <c r="B2308" s="4">
        <v>0.0</v>
      </c>
      <c r="C2308" s="4">
        <v>1765.0</v>
      </c>
      <c r="D2308" s="4" t="s">
        <v>50</v>
      </c>
      <c r="E2308" s="4" t="s">
        <v>50</v>
      </c>
      <c r="F2308" s="14">
        <v>4.94366866575028E9</v>
      </c>
      <c r="G2308" s="4">
        <v>2.0</v>
      </c>
    </row>
    <row r="2309">
      <c r="A2309" s="13">
        <v>43562.0</v>
      </c>
      <c r="B2309" s="4">
        <v>0.0</v>
      </c>
      <c r="C2309" s="4">
        <v>1839.0</v>
      </c>
      <c r="D2309" s="4" t="s">
        <v>20</v>
      </c>
      <c r="E2309" s="4" t="s">
        <v>20</v>
      </c>
      <c r="F2309" s="14">
        <v>2.69790187606601E9</v>
      </c>
      <c r="G2309" s="4">
        <v>3.0</v>
      </c>
    </row>
    <row r="2310">
      <c r="A2310" s="13">
        <v>43562.0</v>
      </c>
      <c r="B2310" s="4">
        <v>0.0</v>
      </c>
      <c r="C2310" s="4">
        <v>512.0</v>
      </c>
      <c r="D2310" s="4" t="s">
        <v>49</v>
      </c>
      <c r="E2310" s="4" t="s">
        <v>266</v>
      </c>
      <c r="F2310" s="14">
        <v>2.51090330646066E9</v>
      </c>
      <c r="G2310" s="4">
        <v>4.0</v>
      </c>
    </row>
    <row r="2311">
      <c r="A2311" s="13">
        <v>43562.0</v>
      </c>
      <c r="B2311" s="4">
        <v>0.0</v>
      </c>
      <c r="C2311" s="4">
        <v>2010.0</v>
      </c>
      <c r="D2311" s="4" t="s">
        <v>23</v>
      </c>
      <c r="E2311" s="4" t="s">
        <v>264</v>
      </c>
      <c r="F2311" s="14">
        <v>2.3459968944429E9</v>
      </c>
      <c r="G2311" s="4">
        <v>5.0</v>
      </c>
    </row>
    <row r="2312">
      <c r="A2312" s="13">
        <v>43563.0</v>
      </c>
      <c r="B2312" s="4">
        <v>0.0</v>
      </c>
      <c r="C2312" s="4">
        <v>1027.0</v>
      </c>
      <c r="D2312" s="4" t="s">
        <v>18</v>
      </c>
      <c r="E2312" s="4" t="s">
        <v>263</v>
      </c>
      <c r="F2312" s="14">
        <v>1.90316403762705E10</v>
      </c>
      <c r="G2312" s="4">
        <v>1.0</v>
      </c>
    </row>
    <row r="2313">
      <c r="A2313" s="13">
        <v>43563.0</v>
      </c>
      <c r="B2313" s="4">
        <v>0.0</v>
      </c>
      <c r="C2313" s="4">
        <v>1765.0</v>
      </c>
      <c r="D2313" s="4" t="s">
        <v>50</v>
      </c>
      <c r="E2313" s="4" t="s">
        <v>50</v>
      </c>
      <c r="F2313" s="14">
        <v>5.03053208784098E9</v>
      </c>
      <c r="G2313" s="4">
        <v>2.0</v>
      </c>
    </row>
    <row r="2314">
      <c r="A2314" s="13">
        <v>43563.0</v>
      </c>
      <c r="B2314" s="4">
        <v>0.0</v>
      </c>
      <c r="C2314" s="4">
        <v>1839.0</v>
      </c>
      <c r="D2314" s="4" t="s">
        <v>20</v>
      </c>
      <c r="E2314" s="4" t="s">
        <v>20</v>
      </c>
      <c r="F2314" s="14">
        <v>2.55721085491625E9</v>
      </c>
      <c r="G2314" s="4">
        <v>3.0</v>
      </c>
    </row>
    <row r="2315">
      <c r="A2315" s="13">
        <v>43563.0</v>
      </c>
      <c r="B2315" s="4">
        <v>0.0</v>
      </c>
      <c r="C2315" s="4">
        <v>512.0</v>
      </c>
      <c r="D2315" s="4" t="s">
        <v>49</v>
      </c>
      <c r="E2315" s="4" t="s">
        <v>266</v>
      </c>
      <c r="F2315" s="14">
        <v>2.54351903600849E9</v>
      </c>
      <c r="G2315" s="4">
        <v>4.0</v>
      </c>
    </row>
    <row r="2316">
      <c r="A2316" s="13">
        <v>43563.0</v>
      </c>
      <c r="B2316" s="4">
        <v>0.0</v>
      </c>
      <c r="C2316" s="4">
        <v>2010.0</v>
      </c>
      <c r="D2316" s="4" t="s">
        <v>23</v>
      </c>
      <c r="E2316" s="4" t="s">
        <v>264</v>
      </c>
      <c r="F2316" s="14">
        <v>2.2558761884867E9</v>
      </c>
      <c r="G2316" s="4">
        <v>5.0</v>
      </c>
    </row>
    <row r="2317">
      <c r="A2317" s="13">
        <v>43564.0</v>
      </c>
      <c r="B2317" s="4">
        <v>0.0</v>
      </c>
      <c r="C2317" s="4">
        <v>1027.0</v>
      </c>
      <c r="D2317" s="4" t="s">
        <v>18</v>
      </c>
      <c r="E2317" s="4" t="s">
        <v>263</v>
      </c>
      <c r="F2317" s="14">
        <v>1.85964960422413E10</v>
      </c>
      <c r="G2317" s="4">
        <v>1.0</v>
      </c>
    </row>
    <row r="2318">
      <c r="A2318" s="13">
        <v>43564.0</v>
      </c>
      <c r="B2318" s="4">
        <v>0.0</v>
      </c>
      <c r="C2318" s="4">
        <v>1765.0</v>
      </c>
      <c r="D2318" s="4" t="s">
        <v>50</v>
      </c>
      <c r="E2318" s="4" t="s">
        <v>50</v>
      </c>
      <c r="F2318" s="14">
        <v>5.03871262584673E9</v>
      </c>
      <c r="G2318" s="4">
        <v>2.0</v>
      </c>
    </row>
    <row r="2319">
      <c r="A2319" s="13">
        <v>43564.0</v>
      </c>
      <c r="B2319" s="4">
        <v>0.0</v>
      </c>
      <c r="C2319" s="4">
        <v>1839.0</v>
      </c>
      <c r="D2319" s="4" t="s">
        <v>20</v>
      </c>
      <c r="E2319" s="4" t="s">
        <v>20</v>
      </c>
      <c r="F2319" s="14">
        <v>2.60257756575516E9</v>
      </c>
      <c r="G2319" s="4">
        <v>3.0</v>
      </c>
    </row>
    <row r="2320">
      <c r="A2320" s="13">
        <v>43564.0</v>
      </c>
      <c r="B2320" s="4">
        <v>0.0</v>
      </c>
      <c r="C2320" s="4">
        <v>512.0</v>
      </c>
      <c r="D2320" s="4" t="s">
        <v>49</v>
      </c>
      <c r="E2320" s="4" t="s">
        <v>266</v>
      </c>
      <c r="F2320" s="14">
        <v>2.4175717224294E9</v>
      </c>
      <c r="G2320" s="4">
        <v>4.0</v>
      </c>
    </row>
    <row r="2321">
      <c r="A2321" s="13">
        <v>43564.0</v>
      </c>
      <c r="B2321" s="4">
        <v>0.0</v>
      </c>
      <c r="C2321" s="4">
        <v>2010.0</v>
      </c>
      <c r="D2321" s="4" t="s">
        <v>23</v>
      </c>
      <c r="E2321" s="4" t="s">
        <v>264</v>
      </c>
      <c r="F2321" s="14">
        <v>2.17136940055099E9</v>
      </c>
      <c r="G2321" s="4">
        <v>5.0</v>
      </c>
    </row>
    <row r="2322">
      <c r="A2322" s="13">
        <v>43565.0</v>
      </c>
      <c r="B2322" s="4">
        <v>0.0</v>
      </c>
      <c r="C2322" s="4">
        <v>1027.0</v>
      </c>
      <c r="D2322" s="4" t="s">
        <v>18</v>
      </c>
      <c r="E2322" s="4" t="s">
        <v>263</v>
      </c>
      <c r="F2322" s="14">
        <v>1.87280587668129E10</v>
      </c>
      <c r="G2322" s="4">
        <v>1.0</v>
      </c>
    </row>
    <row r="2323">
      <c r="A2323" s="13">
        <v>43565.0</v>
      </c>
      <c r="B2323" s="4">
        <v>0.0</v>
      </c>
      <c r="C2323" s="4">
        <v>1765.0</v>
      </c>
      <c r="D2323" s="4" t="s">
        <v>50</v>
      </c>
      <c r="E2323" s="4" t="s">
        <v>50</v>
      </c>
      <c r="F2323" s="14">
        <v>5.29150402434652E9</v>
      </c>
      <c r="G2323" s="4">
        <v>2.0</v>
      </c>
    </row>
    <row r="2324">
      <c r="A2324" s="13">
        <v>43565.0</v>
      </c>
      <c r="B2324" s="4">
        <v>0.0</v>
      </c>
      <c r="C2324" s="4">
        <v>1839.0</v>
      </c>
      <c r="D2324" s="4" t="s">
        <v>20</v>
      </c>
      <c r="E2324" s="4" t="s">
        <v>20</v>
      </c>
      <c r="F2324" s="14">
        <v>2.57625211548584E9</v>
      </c>
      <c r="G2324" s="4">
        <v>3.0</v>
      </c>
    </row>
    <row r="2325">
      <c r="A2325" s="13">
        <v>43565.0</v>
      </c>
      <c r="B2325" s="4">
        <v>0.0</v>
      </c>
      <c r="C2325" s="4">
        <v>512.0</v>
      </c>
      <c r="D2325" s="4" t="s">
        <v>49</v>
      </c>
      <c r="E2325" s="4" t="s">
        <v>266</v>
      </c>
      <c r="F2325" s="14">
        <v>2.4190580978849E9</v>
      </c>
      <c r="G2325" s="4">
        <v>4.0</v>
      </c>
    </row>
    <row r="2326">
      <c r="A2326" s="13">
        <v>43565.0</v>
      </c>
      <c r="B2326" s="4">
        <v>0.0</v>
      </c>
      <c r="C2326" s="4">
        <v>2010.0</v>
      </c>
      <c r="D2326" s="4" t="s">
        <v>23</v>
      </c>
      <c r="E2326" s="4" t="s">
        <v>264</v>
      </c>
      <c r="F2326" s="14">
        <v>2.33249804410744E9</v>
      </c>
      <c r="G2326" s="4">
        <v>5.0</v>
      </c>
    </row>
    <row r="2327">
      <c r="A2327" s="13">
        <v>43566.0</v>
      </c>
      <c r="B2327" s="4">
        <v>0.0</v>
      </c>
      <c r="C2327" s="4">
        <v>1027.0</v>
      </c>
      <c r="D2327" s="4" t="s">
        <v>18</v>
      </c>
      <c r="E2327" s="4" t="s">
        <v>263</v>
      </c>
      <c r="F2327" s="14">
        <v>1.747987600806E10</v>
      </c>
      <c r="G2327" s="4">
        <v>1.0</v>
      </c>
    </row>
    <row r="2328">
      <c r="A2328" s="13">
        <v>43566.0</v>
      </c>
      <c r="B2328" s="4">
        <v>0.0</v>
      </c>
      <c r="C2328" s="4">
        <v>1765.0</v>
      </c>
      <c r="D2328" s="4" t="s">
        <v>50</v>
      </c>
      <c r="E2328" s="4" t="s">
        <v>50</v>
      </c>
      <c r="F2328" s="14">
        <v>4.84334754898453E9</v>
      </c>
      <c r="G2328" s="4">
        <v>2.0</v>
      </c>
    </row>
    <row r="2329">
      <c r="A2329" s="13">
        <v>43566.0</v>
      </c>
      <c r="B2329" s="4">
        <v>0.0</v>
      </c>
      <c r="C2329" s="4">
        <v>1839.0</v>
      </c>
      <c r="D2329" s="4" t="s">
        <v>20</v>
      </c>
      <c r="E2329" s="4" t="s">
        <v>20</v>
      </c>
      <c r="F2329" s="14">
        <v>2.49887385994752E9</v>
      </c>
      <c r="G2329" s="4">
        <v>3.0</v>
      </c>
    </row>
    <row r="2330">
      <c r="A2330" s="13">
        <v>43566.0</v>
      </c>
      <c r="B2330" s="4">
        <v>0.0</v>
      </c>
      <c r="C2330" s="4">
        <v>512.0</v>
      </c>
      <c r="D2330" s="4" t="s">
        <v>49</v>
      </c>
      <c r="E2330" s="4" t="s">
        <v>266</v>
      </c>
      <c r="F2330" s="14">
        <v>2.25236029197194E9</v>
      </c>
      <c r="G2330" s="4">
        <v>4.0</v>
      </c>
    </row>
    <row r="2331">
      <c r="A2331" s="13">
        <v>43566.0</v>
      </c>
      <c r="B2331" s="4">
        <v>0.0</v>
      </c>
      <c r="C2331" s="4">
        <v>2010.0</v>
      </c>
      <c r="D2331" s="4" t="s">
        <v>23</v>
      </c>
      <c r="E2331" s="4" t="s">
        <v>264</v>
      </c>
      <c r="F2331" s="14">
        <v>2.16193260045512E9</v>
      </c>
      <c r="G2331" s="4">
        <v>5.0</v>
      </c>
    </row>
    <row r="2332">
      <c r="A2332" s="13">
        <v>43567.0</v>
      </c>
      <c r="B2332" s="4">
        <v>0.0</v>
      </c>
      <c r="C2332" s="4">
        <v>1027.0</v>
      </c>
      <c r="D2332" s="4" t="s">
        <v>18</v>
      </c>
      <c r="E2332" s="4" t="s">
        <v>263</v>
      </c>
      <c r="F2332" s="14">
        <v>1.74017656470635E10</v>
      </c>
      <c r="G2332" s="4">
        <v>1.0</v>
      </c>
    </row>
    <row r="2333">
      <c r="A2333" s="13">
        <v>43567.0</v>
      </c>
      <c r="B2333" s="4">
        <v>0.0</v>
      </c>
      <c r="C2333" s="4">
        <v>1765.0</v>
      </c>
      <c r="D2333" s="4" t="s">
        <v>50</v>
      </c>
      <c r="E2333" s="4" t="s">
        <v>50</v>
      </c>
      <c r="F2333" s="14">
        <v>4.87540965623509E9</v>
      </c>
      <c r="G2333" s="4">
        <v>2.0</v>
      </c>
    </row>
    <row r="2334">
      <c r="A2334" s="13">
        <v>43567.0</v>
      </c>
      <c r="B2334" s="4">
        <v>0.0</v>
      </c>
      <c r="C2334" s="4">
        <v>1839.0</v>
      </c>
      <c r="D2334" s="4" t="s">
        <v>20</v>
      </c>
      <c r="E2334" s="4" t="s">
        <v>20</v>
      </c>
      <c r="F2334" s="14">
        <v>2.60246711945388E9</v>
      </c>
      <c r="G2334" s="4">
        <v>3.0</v>
      </c>
    </row>
    <row r="2335">
      <c r="A2335" s="13">
        <v>43567.0</v>
      </c>
      <c r="B2335" s="4">
        <v>0.0</v>
      </c>
      <c r="C2335" s="4">
        <v>512.0</v>
      </c>
      <c r="D2335" s="4" t="s">
        <v>49</v>
      </c>
      <c r="E2335" s="4" t="s">
        <v>266</v>
      </c>
      <c r="F2335" s="14">
        <v>2.21229284867331E9</v>
      </c>
      <c r="G2335" s="4">
        <v>4.0</v>
      </c>
    </row>
    <row r="2336">
      <c r="A2336" s="13">
        <v>43567.0</v>
      </c>
      <c r="B2336" s="4">
        <v>0.0</v>
      </c>
      <c r="C2336" s="4">
        <v>2010.0</v>
      </c>
      <c r="D2336" s="4" t="s">
        <v>23</v>
      </c>
      <c r="E2336" s="4" t="s">
        <v>264</v>
      </c>
      <c r="F2336" s="14">
        <v>2.16395224288962E9</v>
      </c>
      <c r="G2336" s="4">
        <v>5.0</v>
      </c>
    </row>
    <row r="2337">
      <c r="A2337" s="13">
        <v>43568.0</v>
      </c>
      <c r="B2337" s="4">
        <v>0.0</v>
      </c>
      <c r="C2337" s="4">
        <v>1027.0</v>
      </c>
      <c r="D2337" s="4" t="s">
        <v>18</v>
      </c>
      <c r="E2337" s="4" t="s">
        <v>263</v>
      </c>
      <c r="F2337" s="14">
        <v>1.73804681689383E10</v>
      </c>
      <c r="G2337" s="4">
        <v>1.0</v>
      </c>
    </row>
    <row r="2338">
      <c r="A2338" s="13">
        <v>43568.0</v>
      </c>
      <c r="B2338" s="4">
        <v>0.0</v>
      </c>
      <c r="C2338" s="4">
        <v>1765.0</v>
      </c>
      <c r="D2338" s="4" t="s">
        <v>50</v>
      </c>
      <c r="E2338" s="4" t="s">
        <v>50</v>
      </c>
      <c r="F2338" s="14">
        <v>4.84026003990069E9</v>
      </c>
      <c r="G2338" s="4">
        <v>2.0</v>
      </c>
    </row>
    <row r="2339">
      <c r="A2339" s="13">
        <v>43568.0</v>
      </c>
      <c r="B2339" s="4">
        <v>0.0</v>
      </c>
      <c r="C2339" s="4">
        <v>1839.0</v>
      </c>
      <c r="D2339" s="4" t="s">
        <v>20</v>
      </c>
      <c r="E2339" s="4" t="s">
        <v>20</v>
      </c>
      <c r="F2339" s="14">
        <v>2.6427766712176E9</v>
      </c>
      <c r="G2339" s="4">
        <v>3.0</v>
      </c>
    </row>
    <row r="2340">
      <c r="A2340" s="13">
        <v>43568.0</v>
      </c>
      <c r="B2340" s="4">
        <v>0.0</v>
      </c>
      <c r="C2340" s="4">
        <v>512.0</v>
      </c>
      <c r="D2340" s="4" t="s">
        <v>49</v>
      </c>
      <c r="E2340" s="4" t="s">
        <v>266</v>
      </c>
      <c r="F2340" s="14">
        <v>2.23717178088964E9</v>
      </c>
      <c r="G2340" s="4">
        <v>4.0</v>
      </c>
    </row>
    <row r="2341">
      <c r="A2341" s="13">
        <v>43568.0</v>
      </c>
      <c r="B2341" s="4">
        <v>0.0</v>
      </c>
      <c r="C2341" s="4">
        <v>2010.0</v>
      </c>
      <c r="D2341" s="4" t="s">
        <v>23</v>
      </c>
      <c r="E2341" s="4" t="s">
        <v>264</v>
      </c>
      <c r="F2341" s="14">
        <v>2.17090003172477E9</v>
      </c>
      <c r="G2341" s="4">
        <v>5.0</v>
      </c>
    </row>
    <row r="2342">
      <c r="A2342" s="13">
        <v>43569.0</v>
      </c>
      <c r="B2342" s="4">
        <v>0.0</v>
      </c>
      <c r="C2342" s="4">
        <v>1027.0</v>
      </c>
      <c r="D2342" s="4" t="s">
        <v>18</v>
      </c>
      <c r="E2342" s="4" t="s">
        <v>263</v>
      </c>
      <c r="F2342" s="14">
        <v>1.77340502685497E10</v>
      </c>
      <c r="G2342" s="4">
        <v>1.0</v>
      </c>
    </row>
    <row r="2343">
      <c r="A2343" s="13">
        <v>43569.0</v>
      </c>
      <c r="B2343" s="4">
        <v>0.0</v>
      </c>
      <c r="C2343" s="4">
        <v>1765.0</v>
      </c>
      <c r="D2343" s="4" t="s">
        <v>50</v>
      </c>
      <c r="E2343" s="4" t="s">
        <v>50</v>
      </c>
      <c r="F2343" s="14">
        <v>5.02537711982933E9</v>
      </c>
      <c r="G2343" s="4">
        <v>2.0</v>
      </c>
    </row>
    <row r="2344">
      <c r="A2344" s="13">
        <v>43569.0</v>
      </c>
      <c r="B2344" s="4">
        <v>0.0</v>
      </c>
      <c r="C2344" s="4">
        <v>1839.0</v>
      </c>
      <c r="D2344" s="4" t="s">
        <v>20</v>
      </c>
      <c r="E2344" s="4" t="s">
        <v>20</v>
      </c>
      <c r="F2344" s="14">
        <v>2.75179549684087E9</v>
      </c>
      <c r="G2344" s="4">
        <v>3.0</v>
      </c>
    </row>
    <row r="2345">
      <c r="A2345" s="13">
        <v>43569.0</v>
      </c>
      <c r="B2345" s="4">
        <v>0.0</v>
      </c>
      <c r="C2345" s="4">
        <v>512.0</v>
      </c>
      <c r="D2345" s="4" t="s">
        <v>49</v>
      </c>
      <c r="E2345" s="4" t="s">
        <v>266</v>
      </c>
      <c r="F2345" s="14">
        <v>2.25194551176336E9</v>
      </c>
      <c r="G2345" s="4">
        <v>4.0</v>
      </c>
    </row>
    <row r="2346">
      <c r="A2346" s="13">
        <v>43569.0</v>
      </c>
      <c r="B2346" s="4">
        <v>0.0</v>
      </c>
      <c r="C2346" s="4">
        <v>2010.0</v>
      </c>
      <c r="D2346" s="4" t="s">
        <v>23</v>
      </c>
      <c r="E2346" s="4" t="s">
        <v>264</v>
      </c>
      <c r="F2346" s="14">
        <v>2.19455026394449E9</v>
      </c>
      <c r="G2346" s="4">
        <v>5.0</v>
      </c>
    </row>
    <row r="2347">
      <c r="A2347" s="13">
        <v>43570.0</v>
      </c>
      <c r="B2347" s="4">
        <v>0.0</v>
      </c>
      <c r="C2347" s="4">
        <v>1027.0</v>
      </c>
      <c r="D2347" s="4" t="s">
        <v>18</v>
      </c>
      <c r="E2347" s="4" t="s">
        <v>263</v>
      </c>
      <c r="F2347" s="14">
        <v>1.7074367782583E10</v>
      </c>
      <c r="G2347" s="4">
        <v>1.0</v>
      </c>
    </row>
    <row r="2348">
      <c r="A2348" s="13">
        <v>43570.0</v>
      </c>
      <c r="B2348" s="4">
        <v>0.0</v>
      </c>
      <c r="C2348" s="4">
        <v>1765.0</v>
      </c>
      <c r="D2348" s="4" t="s">
        <v>50</v>
      </c>
      <c r="E2348" s="4" t="s">
        <v>50</v>
      </c>
      <c r="F2348" s="14">
        <v>4.87436589552585E9</v>
      </c>
      <c r="G2348" s="4">
        <v>2.0</v>
      </c>
    </row>
    <row r="2349">
      <c r="A2349" s="13">
        <v>43570.0</v>
      </c>
      <c r="B2349" s="4">
        <v>0.0</v>
      </c>
      <c r="C2349" s="4">
        <v>1839.0</v>
      </c>
      <c r="D2349" s="4" t="s">
        <v>20</v>
      </c>
      <c r="E2349" s="4" t="s">
        <v>20</v>
      </c>
      <c r="F2349" s="14">
        <v>2.73914703193981E9</v>
      </c>
      <c r="G2349" s="4">
        <v>3.0</v>
      </c>
    </row>
    <row r="2350">
      <c r="A2350" s="13">
        <v>43570.0</v>
      </c>
      <c r="B2350" s="4">
        <v>0.0</v>
      </c>
      <c r="C2350" s="4">
        <v>512.0</v>
      </c>
      <c r="D2350" s="4" t="s">
        <v>49</v>
      </c>
      <c r="E2350" s="4" t="s">
        <v>266</v>
      </c>
      <c r="F2350" s="14">
        <v>2.19336588704751E9</v>
      </c>
      <c r="G2350" s="4">
        <v>4.0</v>
      </c>
    </row>
    <row r="2351">
      <c r="A2351" s="13">
        <v>43570.0</v>
      </c>
      <c r="B2351" s="4">
        <v>0.0</v>
      </c>
      <c r="C2351" s="4">
        <v>2010.0</v>
      </c>
      <c r="D2351" s="4" t="s">
        <v>23</v>
      </c>
      <c r="E2351" s="4" t="s">
        <v>264</v>
      </c>
      <c r="F2351" s="14">
        <v>2.13398389570802E9</v>
      </c>
      <c r="G2351" s="4">
        <v>5.0</v>
      </c>
    </row>
    <row r="2352">
      <c r="A2352" s="13">
        <v>43571.0</v>
      </c>
      <c r="B2352" s="4">
        <v>0.0</v>
      </c>
      <c r="C2352" s="4">
        <v>1027.0</v>
      </c>
      <c r="D2352" s="4" t="s">
        <v>18</v>
      </c>
      <c r="E2352" s="4" t="s">
        <v>263</v>
      </c>
      <c r="F2352" s="14">
        <v>1.77159135720781E10</v>
      </c>
      <c r="G2352" s="4">
        <v>1.0</v>
      </c>
    </row>
    <row r="2353">
      <c r="A2353" s="13">
        <v>43571.0</v>
      </c>
      <c r="B2353" s="4">
        <v>0.0</v>
      </c>
      <c r="C2353" s="4">
        <v>1765.0</v>
      </c>
      <c r="D2353" s="4" t="s">
        <v>50</v>
      </c>
      <c r="E2353" s="4" t="s">
        <v>50</v>
      </c>
      <c r="F2353" s="14">
        <v>5.02589104758398E9</v>
      </c>
      <c r="G2353" s="4">
        <v>2.0</v>
      </c>
    </row>
    <row r="2354">
      <c r="A2354" s="13">
        <v>43571.0</v>
      </c>
      <c r="B2354" s="4">
        <v>0.0</v>
      </c>
      <c r="C2354" s="4">
        <v>1839.0</v>
      </c>
      <c r="D2354" s="4" t="s">
        <v>20</v>
      </c>
      <c r="E2354" s="4" t="s">
        <v>20</v>
      </c>
      <c r="F2354" s="14">
        <v>2.79915087492425E9</v>
      </c>
      <c r="G2354" s="4">
        <v>3.0</v>
      </c>
    </row>
    <row r="2355">
      <c r="A2355" s="13">
        <v>43571.0</v>
      </c>
      <c r="B2355" s="4">
        <v>0.0</v>
      </c>
      <c r="C2355" s="4">
        <v>512.0</v>
      </c>
      <c r="D2355" s="4" t="s">
        <v>49</v>
      </c>
      <c r="E2355" s="4" t="s">
        <v>266</v>
      </c>
      <c r="F2355" s="14">
        <v>2.27120172808751E9</v>
      </c>
      <c r="G2355" s="4">
        <v>4.0</v>
      </c>
    </row>
    <row r="2356">
      <c r="A2356" s="13">
        <v>43571.0</v>
      </c>
      <c r="B2356" s="4">
        <v>0.0</v>
      </c>
      <c r="C2356" s="4">
        <v>2010.0</v>
      </c>
      <c r="D2356" s="4" t="s">
        <v>23</v>
      </c>
      <c r="E2356" s="4" t="s">
        <v>264</v>
      </c>
      <c r="F2356" s="14">
        <v>2.17224501530449E9</v>
      </c>
      <c r="G2356" s="4">
        <v>5.0</v>
      </c>
    </row>
    <row r="2357">
      <c r="A2357" s="13">
        <v>43572.0</v>
      </c>
      <c r="B2357" s="4">
        <v>0.0</v>
      </c>
      <c r="C2357" s="4">
        <v>1027.0</v>
      </c>
      <c r="D2357" s="4" t="s">
        <v>18</v>
      </c>
      <c r="E2357" s="4" t="s">
        <v>263</v>
      </c>
      <c r="F2357" s="14">
        <v>1.76470860484364E10</v>
      </c>
      <c r="G2357" s="4">
        <v>1.0</v>
      </c>
    </row>
    <row r="2358">
      <c r="A2358" s="13">
        <v>43572.0</v>
      </c>
      <c r="B2358" s="4">
        <v>0.0</v>
      </c>
      <c r="C2358" s="4">
        <v>1765.0</v>
      </c>
      <c r="D2358" s="4" t="s">
        <v>50</v>
      </c>
      <c r="E2358" s="4" t="s">
        <v>50</v>
      </c>
      <c r="F2358" s="14">
        <v>4.94610919989251E9</v>
      </c>
      <c r="G2358" s="4">
        <v>2.0</v>
      </c>
    </row>
    <row r="2359">
      <c r="A2359" s="13">
        <v>43572.0</v>
      </c>
      <c r="B2359" s="4">
        <v>0.0</v>
      </c>
      <c r="C2359" s="4">
        <v>1839.0</v>
      </c>
      <c r="D2359" s="4" t="s">
        <v>20</v>
      </c>
      <c r="E2359" s="4" t="s">
        <v>20</v>
      </c>
      <c r="F2359" s="14">
        <v>2.76751251537926E9</v>
      </c>
      <c r="G2359" s="4">
        <v>3.0</v>
      </c>
    </row>
    <row r="2360">
      <c r="A2360" s="13">
        <v>43572.0</v>
      </c>
      <c r="B2360" s="4">
        <v>0.0</v>
      </c>
      <c r="C2360" s="4">
        <v>512.0</v>
      </c>
      <c r="D2360" s="4" t="s">
        <v>49</v>
      </c>
      <c r="E2360" s="4" t="s">
        <v>266</v>
      </c>
      <c r="F2360" s="14">
        <v>2.25440743864539E9</v>
      </c>
      <c r="G2360" s="4">
        <v>4.0</v>
      </c>
    </row>
    <row r="2361">
      <c r="A2361" s="13">
        <v>43572.0</v>
      </c>
      <c r="B2361" s="4">
        <v>0.0</v>
      </c>
      <c r="C2361" s="4">
        <v>2010.0</v>
      </c>
      <c r="D2361" s="4" t="s">
        <v>23</v>
      </c>
      <c r="E2361" s="4" t="s">
        <v>264</v>
      </c>
      <c r="F2361" s="14">
        <v>2.15386986907189E9</v>
      </c>
      <c r="G2361" s="4">
        <v>5.0</v>
      </c>
    </row>
    <row r="2362">
      <c r="A2362" s="13">
        <v>43573.0</v>
      </c>
      <c r="B2362" s="4">
        <v>0.0</v>
      </c>
      <c r="C2362" s="4">
        <v>1027.0</v>
      </c>
      <c r="D2362" s="4" t="s">
        <v>18</v>
      </c>
      <c r="E2362" s="4" t="s">
        <v>263</v>
      </c>
      <c r="F2362" s="14">
        <v>1.83749130220991E10</v>
      </c>
      <c r="G2362" s="4">
        <v>1.0</v>
      </c>
    </row>
    <row r="2363">
      <c r="A2363" s="13">
        <v>43573.0</v>
      </c>
      <c r="B2363" s="4">
        <v>0.0</v>
      </c>
      <c r="C2363" s="4">
        <v>1765.0</v>
      </c>
      <c r="D2363" s="4" t="s">
        <v>50</v>
      </c>
      <c r="E2363" s="4" t="s">
        <v>50</v>
      </c>
      <c r="F2363" s="14">
        <v>4.98604916770762E9</v>
      </c>
      <c r="G2363" s="4">
        <v>2.0</v>
      </c>
    </row>
    <row r="2364">
      <c r="A2364" s="13">
        <v>43573.0</v>
      </c>
      <c r="B2364" s="4">
        <v>0.0</v>
      </c>
      <c r="C2364" s="4">
        <v>1839.0</v>
      </c>
      <c r="D2364" s="4" t="s">
        <v>20</v>
      </c>
      <c r="E2364" s="4" t="s">
        <v>20</v>
      </c>
      <c r="F2364" s="14">
        <v>3.11129309890934E9</v>
      </c>
      <c r="G2364" s="4">
        <v>3.0</v>
      </c>
    </row>
    <row r="2365">
      <c r="A2365" s="13">
        <v>43573.0</v>
      </c>
      <c r="B2365" s="4">
        <v>0.0</v>
      </c>
      <c r="C2365" s="4">
        <v>512.0</v>
      </c>
      <c r="D2365" s="4" t="s">
        <v>49</v>
      </c>
      <c r="E2365" s="4" t="s">
        <v>266</v>
      </c>
      <c r="F2365" s="14">
        <v>2.26846218535271E9</v>
      </c>
      <c r="G2365" s="4">
        <v>4.0</v>
      </c>
    </row>
    <row r="2366">
      <c r="A2366" s="13">
        <v>43573.0</v>
      </c>
      <c r="B2366" s="4">
        <v>0.0</v>
      </c>
      <c r="C2366" s="4">
        <v>2010.0</v>
      </c>
      <c r="D2366" s="4" t="s">
        <v>23</v>
      </c>
      <c r="E2366" s="4" t="s">
        <v>264</v>
      </c>
      <c r="F2366" s="14">
        <v>2.12019758775169E9</v>
      </c>
      <c r="G2366" s="4">
        <v>5.0</v>
      </c>
    </row>
    <row r="2367">
      <c r="A2367" s="13">
        <v>43574.0</v>
      </c>
      <c r="B2367" s="4">
        <v>0.0</v>
      </c>
      <c r="C2367" s="4">
        <v>1027.0</v>
      </c>
      <c r="D2367" s="4" t="s">
        <v>18</v>
      </c>
      <c r="E2367" s="4" t="s">
        <v>263</v>
      </c>
      <c r="F2367" s="14">
        <v>1.83661301795121E10</v>
      </c>
      <c r="G2367" s="4">
        <v>1.0</v>
      </c>
    </row>
    <row r="2368">
      <c r="A2368" s="13">
        <v>43574.0</v>
      </c>
      <c r="B2368" s="4">
        <v>0.0</v>
      </c>
      <c r="C2368" s="4">
        <v>1765.0</v>
      </c>
      <c r="D2368" s="4" t="s">
        <v>50</v>
      </c>
      <c r="E2368" s="4" t="s">
        <v>50</v>
      </c>
      <c r="F2368" s="14">
        <v>4.97698216013054E9</v>
      </c>
      <c r="G2368" s="4">
        <v>2.0</v>
      </c>
    </row>
    <row r="2369">
      <c r="A2369" s="13">
        <v>43574.0</v>
      </c>
      <c r="B2369" s="4">
        <v>0.0</v>
      </c>
      <c r="C2369" s="4">
        <v>1839.0</v>
      </c>
      <c r="D2369" s="4" t="s">
        <v>20</v>
      </c>
      <c r="E2369" s="4" t="s">
        <v>20</v>
      </c>
      <c r="F2369" s="14">
        <v>3.45530968703116E9</v>
      </c>
      <c r="G2369" s="4">
        <v>3.0</v>
      </c>
    </row>
    <row r="2370">
      <c r="A2370" s="13">
        <v>43574.0</v>
      </c>
      <c r="B2370" s="4">
        <v>0.0</v>
      </c>
      <c r="C2370" s="4">
        <v>512.0</v>
      </c>
      <c r="D2370" s="4" t="s">
        <v>49</v>
      </c>
      <c r="E2370" s="4" t="s">
        <v>266</v>
      </c>
      <c r="F2370" s="14">
        <v>2.24108456181741E9</v>
      </c>
      <c r="G2370" s="4">
        <v>4.0</v>
      </c>
    </row>
    <row r="2371">
      <c r="A2371" s="13">
        <v>43574.0</v>
      </c>
      <c r="B2371" s="4">
        <v>0.0</v>
      </c>
      <c r="C2371" s="4">
        <v>2010.0</v>
      </c>
      <c r="D2371" s="4" t="s">
        <v>23</v>
      </c>
      <c r="E2371" s="4" t="s">
        <v>264</v>
      </c>
      <c r="F2371" s="14">
        <v>2.06120756003948E9</v>
      </c>
      <c r="G2371" s="4">
        <v>5.0</v>
      </c>
    </row>
    <row r="2372">
      <c r="A2372" s="13">
        <v>43575.0</v>
      </c>
      <c r="B2372" s="4">
        <v>0.0</v>
      </c>
      <c r="C2372" s="4">
        <v>1027.0</v>
      </c>
      <c r="D2372" s="4" t="s">
        <v>18</v>
      </c>
      <c r="E2372" s="4" t="s">
        <v>263</v>
      </c>
      <c r="F2372" s="14">
        <v>1.83730232022814E10</v>
      </c>
      <c r="G2372" s="4">
        <v>1.0</v>
      </c>
    </row>
    <row r="2373">
      <c r="A2373" s="13">
        <v>43575.0</v>
      </c>
      <c r="B2373" s="4">
        <v>0.0</v>
      </c>
      <c r="C2373" s="4">
        <v>1765.0</v>
      </c>
      <c r="D2373" s="4" t="s">
        <v>50</v>
      </c>
      <c r="E2373" s="4" t="s">
        <v>50</v>
      </c>
      <c r="F2373" s="14">
        <v>4.95439410169319E9</v>
      </c>
      <c r="G2373" s="4">
        <v>2.0</v>
      </c>
    </row>
    <row r="2374">
      <c r="A2374" s="13">
        <v>43575.0</v>
      </c>
      <c r="B2374" s="4">
        <v>0.0</v>
      </c>
      <c r="C2374" s="4">
        <v>1839.0</v>
      </c>
      <c r="D2374" s="4" t="s">
        <v>20</v>
      </c>
      <c r="E2374" s="4" t="s">
        <v>20</v>
      </c>
      <c r="F2374" s="14">
        <v>3.53044999934778E9</v>
      </c>
      <c r="G2374" s="4">
        <v>3.0</v>
      </c>
    </row>
    <row r="2375">
      <c r="A2375" s="13">
        <v>43575.0</v>
      </c>
      <c r="B2375" s="4">
        <v>0.0</v>
      </c>
      <c r="C2375" s="4">
        <v>512.0</v>
      </c>
      <c r="D2375" s="4" t="s">
        <v>49</v>
      </c>
      <c r="E2375" s="4" t="s">
        <v>266</v>
      </c>
      <c r="F2375" s="14">
        <v>2.23712278051206E9</v>
      </c>
      <c r="G2375" s="4">
        <v>4.0</v>
      </c>
    </row>
    <row r="2376">
      <c r="A2376" s="13">
        <v>43575.0</v>
      </c>
      <c r="B2376" s="4">
        <v>0.0</v>
      </c>
      <c r="C2376" s="4">
        <v>2010.0</v>
      </c>
      <c r="D2376" s="4" t="s">
        <v>23</v>
      </c>
      <c r="E2376" s="4" t="s">
        <v>264</v>
      </c>
      <c r="F2376" s="14">
        <v>1.98358507899154E9</v>
      </c>
      <c r="G2376" s="4">
        <v>5.0</v>
      </c>
    </row>
    <row r="2377">
      <c r="A2377" s="13">
        <v>43576.0</v>
      </c>
      <c r="B2377" s="4">
        <v>0.0</v>
      </c>
      <c r="C2377" s="4">
        <v>1027.0</v>
      </c>
      <c r="D2377" s="4" t="s">
        <v>18</v>
      </c>
      <c r="E2377" s="4" t="s">
        <v>263</v>
      </c>
      <c r="F2377" s="14">
        <v>1.79836020954078E10</v>
      </c>
      <c r="G2377" s="4">
        <v>1.0</v>
      </c>
    </row>
    <row r="2378">
      <c r="A2378" s="13">
        <v>43576.0</v>
      </c>
      <c r="B2378" s="4">
        <v>0.0</v>
      </c>
      <c r="C2378" s="4">
        <v>1765.0</v>
      </c>
      <c r="D2378" s="4" t="s">
        <v>50</v>
      </c>
      <c r="E2378" s="4" t="s">
        <v>50</v>
      </c>
      <c r="F2378" s="14">
        <v>4.75364675427676E9</v>
      </c>
      <c r="G2378" s="4">
        <v>2.0</v>
      </c>
    </row>
    <row r="2379">
      <c r="A2379" s="13">
        <v>43576.0</v>
      </c>
      <c r="B2379" s="4">
        <v>0.0</v>
      </c>
      <c r="C2379" s="4">
        <v>1839.0</v>
      </c>
      <c r="D2379" s="4" t="s">
        <v>20</v>
      </c>
      <c r="E2379" s="4" t="s">
        <v>20</v>
      </c>
      <c r="F2379" s="14">
        <v>3.41557566907318E9</v>
      </c>
      <c r="G2379" s="4">
        <v>3.0</v>
      </c>
    </row>
    <row r="2380">
      <c r="A2380" s="13">
        <v>43576.0</v>
      </c>
      <c r="B2380" s="4">
        <v>0.0</v>
      </c>
      <c r="C2380" s="4">
        <v>512.0</v>
      </c>
      <c r="D2380" s="4" t="s">
        <v>49</v>
      </c>
      <c r="E2380" s="4" t="s">
        <v>266</v>
      </c>
      <c r="F2380" s="14">
        <v>2.17655405531438E9</v>
      </c>
      <c r="G2380" s="4">
        <v>4.0</v>
      </c>
    </row>
    <row r="2381">
      <c r="A2381" s="13">
        <v>43576.0</v>
      </c>
      <c r="B2381" s="4">
        <v>0.0</v>
      </c>
      <c r="C2381" s="4">
        <v>2010.0</v>
      </c>
      <c r="D2381" s="4" t="s">
        <v>23</v>
      </c>
      <c r="E2381" s="4" t="s">
        <v>264</v>
      </c>
      <c r="F2381" s="14">
        <v>1.92136101154237E9</v>
      </c>
      <c r="G2381" s="4">
        <v>5.0</v>
      </c>
    </row>
    <row r="2382">
      <c r="A2382" s="13">
        <v>43577.0</v>
      </c>
      <c r="B2382" s="4">
        <v>0.0</v>
      </c>
      <c r="C2382" s="4">
        <v>1027.0</v>
      </c>
      <c r="D2382" s="4" t="s">
        <v>18</v>
      </c>
      <c r="E2382" s="4" t="s">
        <v>263</v>
      </c>
      <c r="F2382" s="14">
        <v>1.81792922626536E10</v>
      </c>
      <c r="G2382" s="4">
        <v>1.0</v>
      </c>
    </row>
    <row r="2383">
      <c r="A2383" s="13">
        <v>43577.0</v>
      </c>
      <c r="B2383" s="4">
        <v>0.0</v>
      </c>
      <c r="C2383" s="4">
        <v>1765.0</v>
      </c>
      <c r="D2383" s="4" t="s">
        <v>50</v>
      </c>
      <c r="E2383" s="4" t="s">
        <v>50</v>
      </c>
      <c r="F2383" s="14">
        <v>4.95280807856127E9</v>
      </c>
      <c r="G2383" s="4">
        <v>2.0</v>
      </c>
    </row>
    <row r="2384">
      <c r="A2384" s="13">
        <v>43577.0</v>
      </c>
      <c r="B2384" s="4">
        <v>0.0</v>
      </c>
      <c r="C2384" s="4">
        <v>1839.0</v>
      </c>
      <c r="D2384" s="4" t="s">
        <v>20</v>
      </c>
      <c r="E2384" s="4" t="s">
        <v>20</v>
      </c>
      <c r="F2384" s="14">
        <v>3.37523899748366E9</v>
      </c>
      <c r="G2384" s="4">
        <v>3.0</v>
      </c>
    </row>
    <row r="2385">
      <c r="A2385" s="13">
        <v>43577.0</v>
      </c>
      <c r="B2385" s="4">
        <v>0.0</v>
      </c>
      <c r="C2385" s="4">
        <v>512.0</v>
      </c>
      <c r="D2385" s="4" t="s">
        <v>49</v>
      </c>
      <c r="E2385" s="4" t="s">
        <v>266</v>
      </c>
      <c r="F2385" s="14">
        <v>2.1976650953324E9</v>
      </c>
      <c r="G2385" s="4">
        <v>4.0</v>
      </c>
    </row>
    <row r="2386">
      <c r="A2386" s="13">
        <v>43577.0</v>
      </c>
      <c r="B2386" s="4">
        <v>0.0</v>
      </c>
      <c r="C2386" s="4">
        <v>2010.0</v>
      </c>
      <c r="D2386" s="4" t="s">
        <v>23</v>
      </c>
      <c r="E2386" s="4" t="s">
        <v>264</v>
      </c>
      <c r="F2386" s="14">
        <v>2.02333683642093E9</v>
      </c>
      <c r="G2386" s="4">
        <v>5.0</v>
      </c>
    </row>
    <row r="2387">
      <c r="A2387" s="13">
        <v>43578.0</v>
      </c>
      <c r="B2387" s="4">
        <v>0.0</v>
      </c>
      <c r="C2387" s="4">
        <v>1027.0</v>
      </c>
      <c r="D2387" s="4" t="s">
        <v>18</v>
      </c>
      <c r="E2387" s="4" t="s">
        <v>263</v>
      </c>
      <c r="F2387" s="14">
        <v>1.81364625719222E10</v>
      </c>
      <c r="G2387" s="4">
        <v>1.0</v>
      </c>
    </row>
    <row r="2388">
      <c r="A2388" s="13">
        <v>43578.0</v>
      </c>
      <c r="B2388" s="4">
        <v>0.0</v>
      </c>
      <c r="C2388" s="4">
        <v>1765.0</v>
      </c>
      <c r="D2388" s="4" t="s">
        <v>50</v>
      </c>
      <c r="E2388" s="4" t="s">
        <v>50</v>
      </c>
      <c r="F2388" s="14">
        <v>4.88230548152946E9</v>
      </c>
      <c r="G2388" s="4">
        <v>2.0</v>
      </c>
    </row>
    <row r="2389">
      <c r="A2389" s="13">
        <v>43578.0</v>
      </c>
      <c r="B2389" s="4">
        <v>0.0</v>
      </c>
      <c r="C2389" s="4">
        <v>1839.0</v>
      </c>
      <c r="D2389" s="4" t="s">
        <v>20</v>
      </c>
      <c r="E2389" s="4" t="s">
        <v>20</v>
      </c>
      <c r="F2389" s="14">
        <v>3.22956738344703E9</v>
      </c>
      <c r="G2389" s="4">
        <v>3.0</v>
      </c>
    </row>
    <row r="2390">
      <c r="A2390" s="13">
        <v>43578.0</v>
      </c>
      <c r="B2390" s="4">
        <v>0.0</v>
      </c>
      <c r="C2390" s="4">
        <v>512.0</v>
      </c>
      <c r="D2390" s="4" t="s">
        <v>49</v>
      </c>
      <c r="E2390" s="4" t="s">
        <v>266</v>
      </c>
      <c r="F2390" s="14">
        <v>2.1653823590262E9</v>
      </c>
      <c r="G2390" s="4">
        <v>4.0</v>
      </c>
    </row>
    <row r="2391">
      <c r="A2391" s="13">
        <v>43578.0</v>
      </c>
      <c r="B2391" s="4">
        <v>0.0</v>
      </c>
      <c r="C2391" s="4">
        <v>2010.0</v>
      </c>
      <c r="D2391" s="4" t="s">
        <v>23</v>
      </c>
      <c r="E2391" s="4" t="s">
        <v>264</v>
      </c>
      <c r="F2391" s="14">
        <v>1.93217885664368E9</v>
      </c>
      <c r="G2391" s="4">
        <v>5.0</v>
      </c>
    </row>
    <row r="2392">
      <c r="A2392" s="13">
        <v>43579.0</v>
      </c>
      <c r="B2392" s="4">
        <v>0.0</v>
      </c>
      <c r="C2392" s="4">
        <v>1027.0</v>
      </c>
      <c r="D2392" s="4" t="s">
        <v>18</v>
      </c>
      <c r="E2392" s="4" t="s">
        <v>263</v>
      </c>
      <c r="F2392" s="14">
        <v>1.7544029659319E10</v>
      </c>
      <c r="G2392" s="4">
        <v>1.0</v>
      </c>
    </row>
    <row r="2393">
      <c r="A2393" s="13">
        <v>43579.0</v>
      </c>
      <c r="B2393" s="4">
        <v>0.0</v>
      </c>
      <c r="C2393" s="4">
        <v>1765.0</v>
      </c>
      <c r="D2393" s="4" t="s">
        <v>50</v>
      </c>
      <c r="E2393" s="4" t="s">
        <v>50</v>
      </c>
      <c r="F2393" s="14">
        <v>4.53156597637826E9</v>
      </c>
      <c r="G2393" s="4">
        <v>2.0</v>
      </c>
    </row>
    <row r="2394">
      <c r="A2394" s="13">
        <v>43579.0</v>
      </c>
      <c r="B2394" s="4">
        <v>0.0</v>
      </c>
      <c r="C2394" s="4">
        <v>1839.0</v>
      </c>
      <c r="D2394" s="4" t="s">
        <v>20</v>
      </c>
      <c r="E2394" s="4" t="s">
        <v>20</v>
      </c>
      <c r="F2394" s="14">
        <v>3.2652575598767E9</v>
      </c>
      <c r="G2394" s="4">
        <v>3.0</v>
      </c>
    </row>
    <row r="2395">
      <c r="A2395" s="13">
        <v>43579.0</v>
      </c>
      <c r="B2395" s="4">
        <v>0.0</v>
      </c>
      <c r="C2395" s="4">
        <v>512.0</v>
      </c>
      <c r="D2395" s="4" t="s">
        <v>49</v>
      </c>
      <c r="E2395" s="4" t="s">
        <v>266</v>
      </c>
      <c r="F2395" s="14">
        <v>2.00376505773429E9</v>
      </c>
      <c r="G2395" s="4">
        <v>4.0</v>
      </c>
    </row>
    <row r="2396">
      <c r="A2396" s="13">
        <v>43579.0</v>
      </c>
      <c r="B2396" s="4">
        <v>0.0</v>
      </c>
      <c r="C2396" s="4">
        <v>2010.0</v>
      </c>
      <c r="D2396" s="4" t="s">
        <v>23</v>
      </c>
      <c r="E2396" s="4" t="s">
        <v>264</v>
      </c>
      <c r="F2396" s="14">
        <v>1.88346731792384E9</v>
      </c>
      <c r="G2396" s="4">
        <v>5.0</v>
      </c>
    </row>
    <row r="2397">
      <c r="A2397" s="13">
        <v>43580.0</v>
      </c>
      <c r="B2397" s="4">
        <v>0.0</v>
      </c>
      <c r="C2397" s="4">
        <v>1027.0</v>
      </c>
      <c r="D2397" s="4" t="s">
        <v>18</v>
      </c>
      <c r="E2397" s="4" t="s">
        <v>263</v>
      </c>
      <c r="F2397" s="14">
        <v>1.63435739726015E10</v>
      </c>
      <c r="G2397" s="4">
        <v>1.0</v>
      </c>
    </row>
    <row r="2398">
      <c r="A2398" s="13">
        <v>43580.0</v>
      </c>
      <c r="B2398" s="4">
        <v>0.0</v>
      </c>
      <c r="C2398" s="4">
        <v>1765.0</v>
      </c>
      <c r="D2398" s="4" t="s">
        <v>50</v>
      </c>
      <c r="E2398" s="4" t="s">
        <v>50</v>
      </c>
      <c r="F2398" s="14">
        <v>4.33187093493965E9</v>
      </c>
      <c r="G2398" s="4">
        <v>2.0</v>
      </c>
    </row>
    <row r="2399">
      <c r="A2399" s="13">
        <v>43580.0</v>
      </c>
      <c r="B2399" s="4">
        <v>0.0</v>
      </c>
      <c r="C2399" s="4">
        <v>1839.0</v>
      </c>
      <c r="D2399" s="4" t="s">
        <v>20</v>
      </c>
      <c r="E2399" s="4" t="s">
        <v>20</v>
      </c>
      <c r="F2399" s="14">
        <v>3.14018146952719E9</v>
      </c>
      <c r="G2399" s="4">
        <v>3.0</v>
      </c>
    </row>
    <row r="2400">
      <c r="A2400" s="13">
        <v>43580.0</v>
      </c>
      <c r="B2400" s="4">
        <v>0.0</v>
      </c>
      <c r="C2400" s="4">
        <v>512.0</v>
      </c>
      <c r="D2400" s="4" t="s">
        <v>49</v>
      </c>
      <c r="E2400" s="4" t="s">
        <v>266</v>
      </c>
      <c r="F2400" s="14">
        <v>1.88986437853779E9</v>
      </c>
      <c r="G2400" s="4">
        <v>4.0</v>
      </c>
    </row>
    <row r="2401">
      <c r="A2401" s="13">
        <v>43580.0</v>
      </c>
      <c r="B2401" s="4">
        <v>0.0</v>
      </c>
      <c r="C2401" s="4">
        <v>2010.0</v>
      </c>
      <c r="D2401" s="4" t="s">
        <v>23</v>
      </c>
      <c r="E2401" s="4" t="s">
        <v>264</v>
      </c>
      <c r="F2401" s="14">
        <v>1.7952863371966E9</v>
      </c>
      <c r="G2401" s="4">
        <v>5.0</v>
      </c>
    </row>
    <row r="2402">
      <c r="A2402" s="13">
        <v>43581.0</v>
      </c>
      <c r="B2402" s="4">
        <v>0.0</v>
      </c>
      <c r="C2402" s="4">
        <v>1027.0</v>
      </c>
      <c r="D2402" s="4" t="s">
        <v>18</v>
      </c>
      <c r="E2402" s="4" t="s">
        <v>263</v>
      </c>
      <c r="F2402" s="14">
        <v>1.65454623573185E10</v>
      </c>
      <c r="G2402" s="4">
        <v>1.0</v>
      </c>
    </row>
    <row r="2403">
      <c r="A2403" s="13">
        <v>43581.0</v>
      </c>
      <c r="B2403" s="4">
        <v>0.0</v>
      </c>
      <c r="C2403" s="4">
        <v>1765.0</v>
      </c>
      <c r="D2403" s="4" t="s">
        <v>50</v>
      </c>
      <c r="E2403" s="4" t="s">
        <v>50</v>
      </c>
      <c r="F2403" s="14">
        <v>4.47506552004947E9</v>
      </c>
      <c r="G2403" s="4">
        <v>2.0</v>
      </c>
    </row>
    <row r="2404">
      <c r="A2404" s="13">
        <v>43581.0</v>
      </c>
      <c r="B2404" s="4">
        <v>0.0</v>
      </c>
      <c r="C2404" s="4">
        <v>1839.0</v>
      </c>
      <c r="D2404" s="4" t="s">
        <v>20</v>
      </c>
      <c r="E2404" s="4" t="s">
        <v>20</v>
      </c>
      <c r="F2404" s="14">
        <v>3.22860270802825E9</v>
      </c>
      <c r="G2404" s="4">
        <v>3.0</v>
      </c>
    </row>
    <row r="2405">
      <c r="A2405" s="13">
        <v>43581.0</v>
      </c>
      <c r="B2405" s="4">
        <v>0.0</v>
      </c>
      <c r="C2405" s="4">
        <v>512.0</v>
      </c>
      <c r="D2405" s="4" t="s">
        <v>49</v>
      </c>
      <c r="E2405" s="4" t="s">
        <v>266</v>
      </c>
      <c r="F2405" s="14">
        <v>1.89111427643874E9</v>
      </c>
      <c r="G2405" s="4">
        <v>4.0</v>
      </c>
    </row>
    <row r="2406">
      <c r="A2406" s="13">
        <v>43581.0</v>
      </c>
      <c r="B2406" s="4">
        <v>0.0</v>
      </c>
      <c r="C2406" s="4">
        <v>2010.0</v>
      </c>
      <c r="D2406" s="4" t="s">
        <v>23</v>
      </c>
      <c r="E2406" s="4" t="s">
        <v>264</v>
      </c>
      <c r="F2406" s="14">
        <v>1.79465744596567E9</v>
      </c>
      <c r="G2406" s="4">
        <v>5.0</v>
      </c>
    </row>
    <row r="2407">
      <c r="A2407" s="13">
        <v>43582.0</v>
      </c>
      <c r="B2407" s="4">
        <v>0.0</v>
      </c>
      <c r="C2407" s="4">
        <v>1027.0</v>
      </c>
      <c r="D2407" s="4" t="s">
        <v>18</v>
      </c>
      <c r="E2407" s="4" t="s">
        <v>263</v>
      </c>
      <c r="F2407" s="14">
        <v>1.67685759981096E10</v>
      </c>
      <c r="G2407" s="4">
        <v>1.0</v>
      </c>
    </row>
    <row r="2408">
      <c r="A2408" s="13">
        <v>43582.0</v>
      </c>
      <c r="B2408" s="4">
        <v>0.0</v>
      </c>
      <c r="C2408" s="4">
        <v>1765.0</v>
      </c>
      <c r="D2408" s="4" t="s">
        <v>50</v>
      </c>
      <c r="E2408" s="4" t="s">
        <v>50</v>
      </c>
      <c r="F2408" s="14">
        <v>4.44764702021945E9</v>
      </c>
      <c r="G2408" s="4">
        <v>2.0</v>
      </c>
    </row>
    <row r="2409">
      <c r="A2409" s="13">
        <v>43582.0</v>
      </c>
      <c r="B2409" s="4">
        <v>0.0</v>
      </c>
      <c r="C2409" s="4">
        <v>1839.0</v>
      </c>
      <c r="D2409" s="4" t="s">
        <v>20</v>
      </c>
      <c r="E2409" s="4" t="s">
        <v>20</v>
      </c>
      <c r="F2409" s="14">
        <v>3.15408443978264E9</v>
      </c>
      <c r="G2409" s="4">
        <v>3.0</v>
      </c>
    </row>
    <row r="2410">
      <c r="A2410" s="13">
        <v>43582.0</v>
      </c>
      <c r="B2410" s="4">
        <v>0.0</v>
      </c>
      <c r="C2410" s="4">
        <v>512.0</v>
      </c>
      <c r="D2410" s="4" t="s">
        <v>49</v>
      </c>
      <c r="E2410" s="4" t="s">
        <v>266</v>
      </c>
      <c r="F2410" s="14">
        <v>1.90658480381407E9</v>
      </c>
      <c r="G2410" s="4">
        <v>4.0</v>
      </c>
    </row>
    <row r="2411">
      <c r="A2411" s="13">
        <v>43582.0</v>
      </c>
      <c r="B2411" s="4">
        <v>0.0</v>
      </c>
      <c r="C2411" s="4">
        <v>2010.0</v>
      </c>
      <c r="D2411" s="4" t="s">
        <v>23</v>
      </c>
      <c r="E2411" s="4" t="s">
        <v>264</v>
      </c>
      <c r="F2411" s="14">
        <v>1.8199676194415E9</v>
      </c>
      <c r="G2411" s="4">
        <v>5.0</v>
      </c>
    </row>
    <row r="2412">
      <c r="A2412" s="13">
        <v>43583.0</v>
      </c>
      <c r="B2412" s="4">
        <v>0.0</v>
      </c>
      <c r="C2412" s="4">
        <v>1027.0</v>
      </c>
      <c r="D2412" s="4" t="s">
        <v>18</v>
      </c>
      <c r="E2412" s="4" t="s">
        <v>263</v>
      </c>
      <c r="F2412" s="14">
        <v>1.66500768369297E10</v>
      </c>
      <c r="G2412" s="4">
        <v>1.0</v>
      </c>
    </row>
    <row r="2413">
      <c r="A2413" s="13">
        <v>43583.0</v>
      </c>
      <c r="B2413" s="4">
        <v>0.0</v>
      </c>
      <c r="C2413" s="4">
        <v>1765.0</v>
      </c>
      <c r="D2413" s="4" t="s">
        <v>50</v>
      </c>
      <c r="E2413" s="4" t="s">
        <v>50</v>
      </c>
      <c r="F2413" s="14">
        <v>4.45356507007195E9</v>
      </c>
      <c r="G2413" s="4">
        <v>2.0</v>
      </c>
    </row>
    <row r="2414">
      <c r="A2414" s="13">
        <v>43583.0</v>
      </c>
      <c r="B2414" s="4">
        <v>0.0</v>
      </c>
      <c r="C2414" s="4">
        <v>1839.0</v>
      </c>
      <c r="D2414" s="4" t="s">
        <v>20</v>
      </c>
      <c r="E2414" s="4" t="s">
        <v>20</v>
      </c>
      <c r="F2414" s="14">
        <v>3.23282550784324E9</v>
      </c>
      <c r="G2414" s="4">
        <v>3.0</v>
      </c>
    </row>
    <row r="2415">
      <c r="A2415" s="13">
        <v>43583.0</v>
      </c>
      <c r="B2415" s="4">
        <v>0.0</v>
      </c>
      <c r="C2415" s="4">
        <v>512.0</v>
      </c>
      <c r="D2415" s="4" t="s">
        <v>49</v>
      </c>
      <c r="E2415" s="4" t="s">
        <v>266</v>
      </c>
      <c r="F2415" s="14">
        <v>1.88341303104257E9</v>
      </c>
      <c r="G2415" s="4">
        <v>4.0</v>
      </c>
    </row>
    <row r="2416">
      <c r="A2416" s="13">
        <v>43583.0</v>
      </c>
      <c r="B2416" s="4">
        <v>0.0</v>
      </c>
      <c r="C2416" s="4">
        <v>2010.0</v>
      </c>
      <c r="D2416" s="4" t="s">
        <v>23</v>
      </c>
      <c r="E2416" s="4" t="s">
        <v>264</v>
      </c>
      <c r="F2416" s="14">
        <v>1.77836378164022E9</v>
      </c>
      <c r="G2416" s="4">
        <v>5.0</v>
      </c>
    </row>
    <row r="2417">
      <c r="A2417" s="13">
        <v>43584.0</v>
      </c>
      <c r="B2417" s="4">
        <v>0.0</v>
      </c>
      <c r="C2417" s="4">
        <v>1027.0</v>
      </c>
      <c r="D2417" s="4" t="s">
        <v>18</v>
      </c>
      <c r="E2417" s="4" t="s">
        <v>263</v>
      </c>
      <c r="F2417" s="14">
        <v>1.64306422709746E10</v>
      </c>
      <c r="G2417" s="4">
        <v>1.0</v>
      </c>
    </row>
    <row r="2418">
      <c r="A2418" s="13">
        <v>43584.0</v>
      </c>
      <c r="B2418" s="4">
        <v>0.0</v>
      </c>
      <c r="C2418" s="4">
        <v>1765.0</v>
      </c>
      <c r="D2418" s="4" t="s">
        <v>50</v>
      </c>
      <c r="E2418" s="4" t="s">
        <v>50</v>
      </c>
      <c r="F2418" s="14">
        <v>4.27151728993297E9</v>
      </c>
      <c r="G2418" s="4">
        <v>2.0</v>
      </c>
    </row>
    <row r="2419">
      <c r="A2419" s="13">
        <v>43584.0</v>
      </c>
      <c r="B2419" s="4">
        <v>0.0</v>
      </c>
      <c r="C2419" s="4">
        <v>1839.0</v>
      </c>
      <c r="D2419" s="4" t="s">
        <v>20</v>
      </c>
      <c r="E2419" s="4" t="s">
        <v>20</v>
      </c>
      <c r="F2419" s="14">
        <v>3.06422347234282E9</v>
      </c>
      <c r="G2419" s="4">
        <v>3.0</v>
      </c>
    </row>
    <row r="2420">
      <c r="A2420" s="13">
        <v>43584.0</v>
      </c>
      <c r="B2420" s="4">
        <v>0.0</v>
      </c>
      <c r="C2420" s="4">
        <v>512.0</v>
      </c>
      <c r="D2420" s="4" t="s">
        <v>49</v>
      </c>
      <c r="E2420" s="4" t="s">
        <v>266</v>
      </c>
      <c r="F2420" s="14">
        <v>1.8428756029919E9</v>
      </c>
      <c r="G2420" s="4">
        <v>4.0</v>
      </c>
    </row>
    <row r="2421">
      <c r="A2421" s="13">
        <v>43584.0</v>
      </c>
      <c r="B2421" s="4">
        <v>0.0</v>
      </c>
      <c r="C2421" s="4">
        <v>2010.0</v>
      </c>
      <c r="D2421" s="4" t="s">
        <v>23</v>
      </c>
      <c r="E2421" s="4" t="s">
        <v>264</v>
      </c>
      <c r="F2421" s="14">
        <v>1.67570539762513E9</v>
      </c>
      <c r="G2421" s="4">
        <v>5.0</v>
      </c>
    </row>
    <row r="2422">
      <c r="A2422" s="13">
        <v>43585.0</v>
      </c>
      <c r="B2422" s="4">
        <v>1.0</v>
      </c>
      <c r="C2422" s="4">
        <v>1027.0</v>
      </c>
      <c r="D2422" s="4" t="s">
        <v>18</v>
      </c>
      <c r="E2422" s="4" t="s">
        <v>263</v>
      </c>
      <c r="F2422" s="14">
        <v>1.71701104926186E10</v>
      </c>
      <c r="G2422" s="4">
        <v>1.0</v>
      </c>
    </row>
    <row r="2423">
      <c r="A2423" s="13">
        <v>43585.0</v>
      </c>
      <c r="B2423" s="4">
        <v>1.0</v>
      </c>
      <c r="C2423" s="4">
        <v>1765.0</v>
      </c>
      <c r="D2423" s="4" t="s">
        <v>50</v>
      </c>
      <c r="E2423" s="4" t="s">
        <v>50</v>
      </c>
      <c r="F2423" s="14">
        <v>4.55633465563023E9</v>
      </c>
      <c r="G2423" s="4">
        <v>2.0</v>
      </c>
    </row>
    <row r="2424">
      <c r="A2424" s="13">
        <v>43585.0</v>
      </c>
      <c r="B2424" s="4">
        <v>1.0</v>
      </c>
      <c r="C2424" s="4">
        <v>1839.0</v>
      </c>
      <c r="D2424" s="4" t="s">
        <v>20</v>
      </c>
      <c r="E2424" s="4" t="s">
        <v>20</v>
      </c>
      <c r="F2424" s="14">
        <v>3.12390803393971E9</v>
      </c>
      <c r="G2424" s="4">
        <v>3.0</v>
      </c>
    </row>
    <row r="2425">
      <c r="A2425" s="13">
        <v>43585.0</v>
      </c>
      <c r="B2425" s="4">
        <v>1.0</v>
      </c>
      <c r="C2425" s="4">
        <v>512.0</v>
      </c>
      <c r="D2425" s="4" t="s">
        <v>49</v>
      </c>
      <c r="E2425" s="4" t="s">
        <v>266</v>
      </c>
      <c r="F2425" s="14">
        <v>1.90939018332436E9</v>
      </c>
      <c r="G2425" s="4">
        <v>4.0</v>
      </c>
    </row>
    <row r="2426">
      <c r="A2426" s="13">
        <v>43585.0</v>
      </c>
      <c r="B2426" s="4">
        <v>1.0</v>
      </c>
      <c r="C2426" s="4">
        <v>2010.0</v>
      </c>
      <c r="D2426" s="4" t="s">
        <v>23</v>
      </c>
      <c r="E2426" s="4" t="s">
        <v>264</v>
      </c>
      <c r="F2426" s="14">
        <v>1.82385810145311E9</v>
      </c>
      <c r="G2426" s="4">
        <v>5.0</v>
      </c>
    </row>
    <row r="2427">
      <c r="A2427" s="13">
        <v>43586.0</v>
      </c>
      <c r="B2427" s="4">
        <v>0.0</v>
      </c>
      <c r="C2427" s="4">
        <v>1027.0</v>
      </c>
      <c r="D2427" s="4" t="s">
        <v>18</v>
      </c>
      <c r="E2427" s="4" t="s">
        <v>263</v>
      </c>
      <c r="F2427" s="14">
        <v>1.70296169151798E10</v>
      </c>
      <c r="G2427" s="4">
        <v>1.0</v>
      </c>
    </row>
    <row r="2428">
      <c r="A2428" s="13">
        <v>43586.0</v>
      </c>
      <c r="B2428" s="4">
        <v>0.0</v>
      </c>
      <c r="C2428" s="4">
        <v>1765.0</v>
      </c>
      <c r="D2428" s="4" t="s">
        <v>50</v>
      </c>
      <c r="E2428" s="4" t="s">
        <v>50</v>
      </c>
      <c r="F2428" s="14">
        <v>4.51429738314056E9</v>
      </c>
      <c r="G2428" s="4">
        <v>2.0</v>
      </c>
    </row>
    <row r="2429">
      <c r="A2429" s="13">
        <v>43586.0</v>
      </c>
      <c r="B2429" s="4">
        <v>0.0</v>
      </c>
      <c r="C2429" s="4">
        <v>1839.0</v>
      </c>
      <c r="D2429" s="4" t="s">
        <v>20</v>
      </c>
      <c r="E2429" s="4" t="s">
        <v>20</v>
      </c>
      <c r="F2429" s="14">
        <v>3.09931316399178E9</v>
      </c>
      <c r="G2429" s="4">
        <v>3.0</v>
      </c>
    </row>
    <row r="2430">
      <c r="A2430" s="13">
        <v>43586.0</v>
      </c>
      <c r="B2430" s="4">
        <v>0.0</v>
      </c>
      <c r="C2430" s="4">
        <v>512.0</v>
      </c>
      <c r="D2430" s="4" t="s">
        <v>49</v>
      </c>
      <c r="E2430" s="4" t="s">
        <v>266</v>
      </c>
      <c r="F2430" s="14">
        <v>1.93609109367061E9</v>
      </c>
      <c r="G2430" s="4">
        <v>4.0</v>
      </c>
    </row>
    <row r="2431">
      <c r="A2431" s="13">
        <v>43586.0</v>
      </c>
      <c r="B2431" s="4">
        <v>0.0</v>
      </c>
      <c r="C2431" s="4">
        <v>2010.0</v>
      </c>
      <c r="D2431" s="4" t="s">
        <v>23</v>
      </c>
      <c r="E2431" s="4" t="s">
        <v>264</v>
      </c>
      <c r="F2431" s="14">
        <v>1.789340577571E9</v>
      </c>
      <c r="G2431" s="4">
        <v>5.0</v>
      </c>
    </row>
    <row r="2432">
      <c r="A2432" s="13">
        <v>43587.0</v>
      </c>
      <c r="B2432" s="4">
        <v>0.0</v>
      </c>
      <c r="C2432" s="4">
        <v>1027.0</v>
      </c>
      <c r="D2432" s="4" t="s">
        <v>18</v>
      </c>
      <c r="E2432" s="4" t="s">
        <v>263</v>
      </c>
      <c r="F2432" s="14">
        <v>1.71699627599233E10</v>
      </c>
      <c r="G2432" s="4">
        <v>1.0</v>
      </c>
    </row>
    <row r="2433">
      <c r="A2433" s="13">
        <v>43587.0</v>
      </c>
      <c r="B2433" s="4">
        <v>0.0</v>
      </c>
      <c r="C2433" s="4">
        <v>1765.0</v>
      </c>
      <c r="D2433" s="4" t="s">
        <v>50</v>
      </c>
      <c r="E2433" s="4" t="s">
        <v>50</v>
      </c>
      <c r="F2433" s="14">
        <v>4.52140470941436E9</v>
      </c>
      <c r="G2433" s="4">
        <v>2.0</v>
      </c>
    </row>
    <row r="2434">
      <c r="A2434" s="13">
        <v>43587.0</v>
      </c>
      <c r="B2434" s="4">
        <v>0.0</v>
      </c>
      <c r="C2434" s="4">
        <v>1839.0</v>
      </c>
      <c r="D2434" s="4" t="s">
        <v>20</v>
      </c>
      <c r="E2434" s="4" t="s">
        <v>20</v>
      </c>
      <c r="F2434" s="14">
        <v>3.33060228205084E9</v>
      </c>
      <c r="G2434" s="4">
        <v>3.0</v>
      </c>
    </row>
    <row r="2435">
      <c r="A2435" s="13">
        <v>43587.0</v>
      </c>
      <c r="B2435" s="4">
        <v>0.0</v>
      </c>
      <c r="C2435" s="4">
        <v>512.0</v>
      </c>
      <c r="D2435" s="4" t="s">
        <v>49</v>
      </c>
      <c r="E2435" s="4" t="s">
        <v>266</v>
      </c>
      <c r="F2435" s="14">
        <v>1.91552532733071E9</v>
      </c>
      <c r="G2435" s="4">
        <v>4.0</v>
      </c>
    </row>
    <row r="2436">
      <c r="A2436" s="13">
        <v>43587.0</v>
      </c>
      <c r="B2436" s="4">
        <v>0.0</v>
      </c>
      <c r="C2436" s="4">
        <v>2010.0</v>
      </c>
      <c r="D2436" s="4" t="s">
        <v>23</v>
      </c>
      <c r="E2436" s="4" t="s">
        <v>264</v>
      </c>
      <c r="F2436" s="14">
        <v>1.77804985044246E9</v>
      </c>
      <c r="G2436" s="4">
        <v>5.0</v>
      </c>
    </row>
    <row r="2437">
      <c r="A2437" s="13">
        <v>43588.0</v>
      </c>
      <c r="B2437" s="4">
        <v>0.0</v>
      </c>
      <c r="C2437" s="4">
        <v>1027.0</v>
      </c>
      <c r="D2437" s="4" t="s">
        <v>18</v>
      </c>
      <c r="E2437" s="4" t="s">
        <v>263</v>
      </c>
      <c r="F2437" s="14">
        <v>1.77896262620064E10</v>
      </c>
      <c r="G2437" s="4">
        <v>1.0</v>
      </c>
    </row>
    <row r="2438">
      <c r="A2438" s="13">
        <v>43588.0</v>
      </c>
      <c r="B2438" s="4">
        <v>0.0</v>
      </c>
      <c r="C2438" s="4">
        <v>1765.0</v>
      </c>
      <c r="D2438" s="4" t="s">
        <v>50</v>
      </c>
      <c r="E2438" s="4" t="s">
        <v>50</v>
      </c>
      <c r="F2438" s="14">
        <v>4.80215886304474E9</v>
      </c>
      <c r="G2438" s="4">
        <v>2.0</v>
      </c>
    </row>
    <row r="2439">
      <c r="A2439" s="13">
        <v>43588.0</v>
      </c>
      <c r="B2439" s="4">
        <v>0.0</v>
      </c>
      <c r="C2439" s="4">
        <v>1839.0</v>
      </c>
      <c r="D2439" s="4" t="s">
        <v>20</v>
      </c>
      <c r="E2439" s="4" t="s">
        <v>20</v>
      </c>
      <c r="F2439" s="14">
        <v>3.35286537993216E9</v>
      </c>
      <c r="G2439" s="4">
        <v>3.0</v>
      </c>
    </row>
    <row r="2440">
      <c r="A2440" s="13">
        <v>43588.0</v>
      </c>
      <c r="B2440" s="4">
        <v>0.0</v>
      </c>
      <c r="C2440" s="4">
        <v>512.0</v>
      </c>
      <c r="D2440" s="4" t="s">
        <v>49</v>
      </c>
      <c r="E2440" s="4" t="s">
        <v>266</v>
      </c>
      <c r="F2440" s="14">
        <v>1.95743601770597E9</v>
      </c>
      <c r="G2440" s="4">
        <v>4.0</v>
      </c>
    </row>
    <row r="2441">
      <c r="A2441" s="13">
        <v>43588.0</v>
      </c>
      <c r="B2441" s="4">
        <v>0.0</v>
      </c>
      <c r="C2441" s="4">
        <v>2010.0</v>
      </c>
      <c r="D2441" s="4" t="s">
        <v>23</v>
      </c>
      <c r="E2441" s="4" t="s">
        <v>264</v>
      </c>
      <c r="F2441" s="14">
        <v>1.81120468410352E9</v>
      </c>
      <c r="G2441" s="4">
        <v>5.0</v>
      </c>
    </row>
    <row r="2442">
      <c r="A2442" s="13">
        <v>43589.0</v>
      </c>
      <c r="B2442" s="4">
        <v>0.0</v>
      </c>
      <c r="C2442" s="4">
        <v>1027.0</v>
      </c>
      <c r="D2442" s="4" t="s">
        <v>18</v>
      </c>
      <c r="E2442" s="4" t="s">
        <v>263</v>
      </c>
      <c r="F2442" s="14">
        <v>1.7376070197628E10</v>
      </c>
      <c r="G2442" s="4">
        <v>1.0</v>
      </c>
    </row>
    <row r="2443">
      <c r="A2443" s="13">
        <v>43589.0</v>
      </c>
      <c r="B2443" s="4">
        <v>0.0</v>
      </c>
      <c r="C2443" s="4">
        <v>1765.0</v>
      </c>
      <c r="D2443" s="4" t="s">
        <v>50</v>
      </c>
      <c r="E2443" s="4" t="s">
        <v>50</v>
      </c>
      <c r="F2443" s="14">
        <v>4.68309184737887E9</v>
      </c>
      <c r="G2443" s="4">
        <v>2.0</v>
      </c>
    </row>
    <row r="2444">
      <c r="A2444" s="13">
        <v>43589.0</v>
      </c>
      <c r="B2444" s="4">
        <v>0.0</v>
      </c>
      <c r="C2444" s="4">
        <v>1839.0</v>
      </c>
      <c r="D2444" s="4" t="s">
        <v>20</v>
      </c>
      <c r="E2444" s="4" t="s">
        <v>20</v>
      </c>
      <c r="F2444" s="14">
        <v>3.23077742312431E9</v>
      </c>
      <c r="G2444" s="4">
        <v>3.0</v>
      </c>
    </row>
    <row r="2445">
      <c r="A2445" s="13">
        <v>43589.0</v>
      </c>
      <c r="B2445" s="4">
        <v>0.0</v>
      </c>
      <c r="C2445" s="4">
        <v>512.0</v>
      </c>
      <c r="D2445" s="4" t="s">
        <v>49</v>
      </c>
      <c r="E2445" s="4" t="s">
        <v>266</v>
      </c>
      <c r="F2445" s="14">
        <v>1.90734072239567E9</v>
      </c>
      <c r="G2445" s="4">
        <v>4.0</v>
      </c>
    </row>
    <row r="2446">
      <c r="A2446" s="13">
        <v>43589.0</v>
      </c>
      <c r="B2446" s="4">
        <v>0.0</v>
      </c>
      <c r="C2446" s="4">
        <v>2010.0</v>
      </c>
      <c r="D2446" s="4" t="s">
        <v>23</v>
      </c>
      <c r="E2446" s="4" t="s">
        <v>264</v>
      </c>
      <c r="F2446" s="14">
        <v>1.73400663979408E9</v>
      </c>
      <c r="G2446" s="4">
        <v>5.0</v>
      </c>
    </row>
    <row r="2447">
      <c r="A2447" s="13">
        <v>43590.0</v>
      </c>
      <c r="B2447" s="4">
        <v>0.0</v>
      </c>
      <c r="C2447" s="4">
        <v>1027.0</v>
      </c>
      <c r="D2447" s="4" t="s">
        <v>18</v>
      </c>
      <c r="E2447" s="4" t="s">
        <v>263</v>
      </c>
      <c r="F2447" s="14">
        <v>1.73172925909671E10</v>
      </c>
      <c r="G2447" s="4">
        <v>1.0</v>
      </c>
    </row>
    <row r="2448">
      <c r="A2448" s="13">
        <v>43590.0</v>
      </c>
      <c r="B2448" s="4">
        <v>0.0</v>
      </c>
      <c r="C2448" s="4">
        <v>1765.0</v>
      </c>
      <c r="D2448" s="4" t="s">
        <v>50</v>
      </c>
      <c r="E2448" s="4" t="s">
        <v>50</v>
      </c>
      <c r="F2448" s="14">
        <v>4.62493776996425E9</v>
      </c>
      <c r="G2448" s="4">
        <v>2.0</v>
      </c>
    </row>
    <row r="2449">
      <c r="A2449" s="13">
        <v>43590.0</v>
      </c>
      <c r="B2449" s="4">
        <v>0.0</v>
      </c>
      <c r="C2449" s="4">
        <v>1839.0</v>
      </c>
      <c r="D2449" s="4" t="s">
        <v>20</v>
      </c>
      <c r="E2449" s="4" t="s">
        <v>20</v>
      </c>
      <c r="F2449" s="14">
        <v>3.24985303121068E9</v>
      </c>
      <c r="G2449" s="4">
        <v>3.0</v>
      </c>
    </row>
    <row r="2450">
      <c r="A2450" s="13">
        <v>43590.0</v>
      </c>
      <c r="B2450" s="4">
        <v>0.0</v>
      </c>
      <c r="C2450" s="4">
        <v>512.0</v>
      </c>
      <c r="D2450" s="4" t="s">
        <v>49</v>
      </c>
      <c r="E2450" s="4" t="s">
        <v>266</v>
      </c>
      <c r="F2450" s="14">
        <v>1.89299449669034E9</v>
      </c>
      <c r="G2450" s="4">
        <v>4.0</v>
      </c>
    </row>
    <row r="2451">
      <c r="A2451" s="13">
        <v>43590.0</v>
      </c>
      <c r="B2451" s="4">
        <v>0.0</v>
      </c>
      <c r="C2451" s="4">
        <v>2010.0</v>
      </c>
      <c r="D2451" s="4" t="s">
        <v>23</v>
      </c>
      <c r="E2451" s="4" t="s">
        <v>264</v>
      </c>
      <c r="F2451" s="14">
        <v>1.71497839380477E9</v>
      </c>
      <c r="G2451" s="4">
        <v>5.0</v>
      </c>
    </row>
    <row r="2452">
      <c r="A2452" s="13">
        <v>43591.0</v>
      </c>
      <c r="B2452" s="4">
        <v>0.0</v>
      </c>
      <c r="C2452" s="4">
        <v>1027.0</v>
      </c>
      <c r="D2452" s="4" t="s">
        <v>18</v>
      </c>
      <c r="E2452" s="4" t="s">
        <v>263</v>
      </c>
      <c r="F2452" s="14">
        <v>1.82946247664457E10</v>
      </c>
      <c r="G2452" s="4">
        <v>1.0</v>
      </c>
    </row>
    <row r="2453">
      <c r="A2453" s="13">
        <v>43591.0</v>
      </c>
      <c r="B2453" s="4">
        <v>0.0</v>
      </c>
      <c r="C2453" s="4">
        <v>1765.0</v>
      </c>
      <c r="D2453" s="4" t="s">
        <v>50</v>
      </c>
      <c r="E2453" s="4" t="s">
        <v>50</v>
      </c>
      <c r="F2453" s="14">
        <v>4.62833203825618E9</v>
      </c>
      <c r="G2453" s="4">
        <v>2.0</v>
      </c>
    </row>
    <row r="2454">
      <c r="A2454" s="13">
        <v>43591.0</v>
      </c>
      <c r="B2454" s="4">
        <v>0.0</v>
      </c>
      <c r="C2454" s="4">
        <v>1839.0</v>
      </c>
      <c r="D2454" s="4" t="s">
        <v>20</v>
      </c>
      <c r="E2454" s="4" t="s">
        <v>20</v>
      </c>
      <c r="F2454" s="14">
        <v>3.13503251069419E9</v>
      </c>
      <c r="G2454" s="4">
        <v>3.0</v>
      </c>
    </row>
    <row r="2455">
      <c r="A2455" s="13">
        <v>43591.0</v>
      </c>
      <c r="B2455" s="4">
        <v>0.0</v>
      </c>
      <c r="C2455" s="4">
        <v>512.0</v>
      </c>
      <c r="D2455" s="4" t="s">
        <v>49</v>
      </c>
      <c r="E2455" s="4" t="s">
        <v>266</v>
      </c>
      <c r="F2455" s="14">
        <v>1.87160104711612E9</v>
      </c>
      <c r="G2455" s="4">
        <v>4.0</v>
      </c>
    </row>
    <row r="2456">
      <c r="A2456" s="13">
        <v>43591.0</v>
      </c>
      <c r="B2456" s="4">
        <v>0.0</v>
      </c>
      <c r="C2456" s="4">
        <v>2010.0</v>
      </c>
      <c r="D2456" s="4" t="s">
        <v>23</v>
      </c>
      <c r="E2456" s="4" t="s">
        <v>264</v>
      </c>
      <c r="F2456" s="14">
        <v>1.73142122869312E9</v>
      </c>
      <c r="G2456" s="4">
        <v>5.0</v>
      </c>
    </row>
    <row r="2457">
      <c r="A2457" s="13">
        <v>43592.0</v>
      </c>
      <c r="B2457" s="4">
        <v>0.0</v>
      </c>
      <c r="C2457" s="4">
        <v>1027.0</v>
      </c>
      <c r="D2457" s="4" t="s">
        <v>18</v>
      </c>
      <c r="E2457" s="4" t="s">
        <v>263</v>
      </c>
      <c r="F2457" s="14">
        <v>1.79944606185493E10</v>
      </c>
      <c r="G2457" s="4">
        <v>1.0</v>
      </c>
    </row>
    <row r="2458">
      <c r="A2458" s="13">
        <v>43592.0</v>
      </c>
      <c r="B2458" s="4">
        <v>0.0</v>
      </c>
      <c r="C2458" s="4">
        <v>1765.0</v>
      </c>
      <c r="D2458" s="4" t="s">
        <v>50</v>
      </c>
      <c r="E2458" s="4" t="s">
        <v>50</v>
      </c>
      <c r="F2458" s="14">
        <v>4.59835927033998E9</v>
      </c>
      <c r="G2458" s="4">
        <v>2.0</v>
      </c>
    </row>
    <row r="2459">
      <c r="A2459" s="13">
        <v>43592.0</v>
      </c>
      <c r="B2459" s="4">
        <v>0.0</v>
      </c>
      <c r="C2459" s="4">
        <v>1839.0</v>
      </c>
      <c r="D2459" s="4" t="s">
        <v>20</v>
      </c>
      <c r="E2459" s="4" t="s">
        <v>20</v>
      </c>
      <c r="F2459" s="14">
        <v>2.94551067909963E9</v>
      </c>
      <c r="G2459" s="4">
        <v>3.0</v>
      </c>
    </row>
    <row r="2460">
      <c r="A2460" s="13">
        <v>43592.0</v>
      </c>
      <c r="B2460" s="4">
        <v>0.0</v>
      </c>
      <c r="C2460" s="4">
        <v>512.0</v>
      </c>
      <c r="D2460" s="4" t="s">
        <v>49</v>
      </c>
      <c r="E2460" s="4" t="s">
        <v>266</v>
      </c>
      <c r="F2460" s="14">
        <v>1.8190594189493E9</v>
      </c>
      <c r="G2460" s="4">
        <v>4.0</v>
      </c>
    </row>
    <row r="2461">
      <c r="A2461" s="13">
        <v>43592.0</v>
      </c>
      <c r="B2461" s="4">
        <v>0.0</v>
      </c>
      <c r="C2461" s="4">
        <v>2010.0</v>
      </c>
      <c r="D2461" s="4" t="s">
        <v>23</v>
      </c>
      <c r="E2461" s="4" t="s">
        <v>264</v>
      </c>
      <c r="F2461" s="14">
        <v>1.66027010354891E9</v>
      </c>
      <c r="G2461" s="4">
        <v>5.0</v>
      </c>
    </row>
    <row r="2462">
      <c r="A2462" s="13">
        <v>43593.0</v>
      </c>
      <c r="B2462" s="4">
        <v>0.0</v>
      </c>
      <c r="C2462" s="4">
        <v>1027.0</v>
      </c>
      <c r="D2462" s="4" t="s">
        <v>18</v>
      </c>
      <c r="E2462" s="4" t="s">
        <v>263</v>
      </c>
      <c r="F2462" s="14">
        <v>1.8118602844298E10</v>
      </c>
      <c r="G2462" s="4">
        <v>1.0</v>
      </c>
    </row>
    <row r="2463">
      <c r="A2463" s="13">
        <v>43593.0</v>
      </c>
      <c r="B2463" s="4">
        <v>0.0</v>
      </c>
      <c r="C2463" s="4">
        <v>1765.0</v>
      </c>
      <c r="D2463" s="4" t="s">
        <v>50</v>
      </c>
      <c r="E2463" s="4" t="s">
        <v>50</v>
      </c>
      <c r="F2463" s="14">
        <v>4.46028551177011E9</v>
      </c>
      <c r="G2463" s="4">
        <v>2.0</v>
      </c>
    </row>
    <row r="2464">
      <c r="A2464" s="13">
        <v>43593.0</v>
      </c>
      <c r="B2464" s="4">
        <v>0.0</v>
      </c>
      <c r="C2464" s="4">
        <v>1839.0</v>
      </c>
      <c r="D2464" s="4" t="s">
        <v>20</v>
      </c>
      <c r="E2464" s="4" t="s">
        <v>20</v>
      </c>
      <c r="F2464" s="14">
        <v>2.92976919626053E9</v>
      </c>
      <c r="G2464" s="4">
        <v>3.0</v>
      </c>
    </row>
    <row r="2465">
      <c r="A2465" s="13">
        <v>43593.0</v>
      </c>
      <c r="B2465" s="4">
        <v>0.0</v>
      </c>
      <c r="C2465" s="4">
        <v>512.0</v>
      </c>
      <c r="D2465" s="4" t="s">
        <v>49</v>
      </c>
      <c r="E2465" s="4" t="s">
        <v>266</v>
      </c>
      <c r="F2465" s="14">
        <v>1.79550188484806E9</v>
      </c>
      <c r="G2465" s="4">
        <v>4.0</v>
      </c>
    </row>
    <row r="2466">
      <c r="A2466" s="13">
        <v>43593.0</v>
      </c>
      <c r="B2466" s="4">
        <v>0.0</v>
      </c>
      <c r="C2466" s="4">
        <v>2010.0</v>
      </c>
      <c r="D2466" s="4" t="s">
        <v>23</v>
      </c>
      <c r="E2466" s="4" t="s">
        <v>264</v>
      </c>
      <c r="F2466" s="14">
        <v>1.67505709059111E9</v>
      </c>
      <c r="G2466" s="4">
        <v>5.0</v>
      </c>
    </row>
    <row r="2467">
      <c r="A2467" s="13">
        <v>43594.0</v>
      </c>
      <c r="B2467" s="4">
        <v>0.0</v>
      </c>
      <c r="C2467" s="4">
        <v>1027.0</v>
      </c>
      <c r="D2467" s="4" t="s">
        <v>18</v>
      </c>
      <c r="E2467" s="4" t="s">
        <v>263</v>
      </c>
      <c r="F2467" s="14">
        <v>1.80510874996447E10</v>
      </c>
      <c r="G2467" s="4">
        <v>1.0</v>
      </c>
    </row>
    <row r="2468">
      <c r="A2468" s="13">
        <v>43594.0</v>
      </c>
      <c r="B2468" s="4">
        <v>0.0</v>
      </c>
      <c r="C2468" s="4">
        <v>1765.0</v>
      </c>
      <c r="D2468" s="4" t="s">
        <v>50</v>
      </c>
      <c r="E2468" s="4" t="s">
        <v>50</v>
      </c>
      <c r="F2468" s="14">
        <v>4.42074258103564E9</v>
      </c>
      <c r="G2468" s="4">
        <v>2.0</v>
      </c>
    </row>
    <row r="2469">
      <c r="A2469" s="13">
        <v>43594.0</v>
      </c>
      <c r="B2469" s="4">
        <v>0.0</v>
      </c>
      <c r="C2469" s="4">
        <v>1839.0</v>
      </c>
      <c r="D2469" s="4" t="s">
        <v>20</v>
      </c>
      <c r="E2469" s="4" t="s">
        <v>20</v>
      </c>
      <c r="F2469" s="14">
        <v>2.658102390925E9</v>
      </c>
      <c r="G2469" s="4">
        <v>3.0</v>
      </c>
    </row>
    <row r="2470">
      <c r="A2470" s="13">
        <v>43594.0</v>
      </c>
      <c r="B2470" s="4">
        <v>0.0</v>
      </c>
      <c r="C2470" s="4">
        <v>512.0</v>
      </c>
      <c r="D2470" s="4" t="s">
        <v>49</v>
      </c>
      <c r="E2470" s="4" t="s">
        <v>266</v>
      </c>
      <c r="F2470" s="14">
        <v>1.72926535496482E9</v>
      </c>
      <c r="G2470" s="4">
        <v>4.0</v>
      </c>
    </row>
    <row r="2471">
      <c r="A2471" s="13">
        <v>43594.0</v>
      </c>
      <c r="B2471" s="4">
        <v>0.0</v>
      </c>
      <c r="C2471" s="4">
        <v>2010.0</v>
      </c>
      <c r="D2471" s="4" t="s">
        <v>23</v>
      </c>
      <c r="E2471" s="4" t="s">
        <v>264</v>
      </c>
      <c r="F2471" s="14">
        <v>1.59947907530948E9</v>
      </c>
      <c r="G2471" s="4">
        <v>5.0</v>
      </c>
    </row>
    <row r="2472">
      <c r="A2472" s="13">
        <v>43595.0</v>
      </c>
      <c r="B2472" s="4">
        <v>0.0</v>
      </c>
      <c r="C2472" s="4">
        <v>1027.0</v>
      </c>
      <c r="D2472" s="4" t="s">
        <v>18</v>
      </c>
      <c r="E2472" s="4" t="s">
        <v>263</v>
      </c>
      <c r="F2472" s="14">
        <v>1.83559364063344E10</v>
      </c>
      <c r="G2472" s="4">
        <v>1.0</v>
      </c>
    </row>
    <row r="2473">
      <c r="A2473" s="13">
        <v>43595.0</v>
      </c>
      <c r="B2473" s="4">
        <v>0.0</v>
      </c>
      <c r="C2473" s="4">
        <v>1765.0</v>
      </c>
      <c r="D2473" s="4" t="s">
        <v>50</v>
      </c>
      <c r="E2473" s="4" t="s">
        <v>50</v>
      </c>
      <c r="F2473" s="14">
        <v>4.39712776671504E9</v>
      </c>
      <c r="G2473" s="4">
        <v>2.0</v>
      </c>
    </row>
    <row r="2474">
      <c r="A2474" s="13">
        <v>43595.0</v>
      </c>
      <c r="B2474" s="4">
        <v>0.0</v>
      </c>
      <c r="C2474" s="4">
        <v>1839.0</v>
      </c>
      <c r="D2474" s="4" t="s">
        <v>20</v>
      </c>
      <c r="E2474" s="4" t="s">
        <v>20</v>
      </c>
      <c r="F2474" s="14">
        <v>2.76677245447131E9</v>
      </c>
      <c r="G2474" s="4">
        <v>3.0</v>
      </c>
    </row>
    <row r="2475">
      <c r="A2475" s="13">
        <v>43595.0</v>
      </c>
      <c r="B2475" s="4">
        <v>0.0</v>
      </c>
      <c r="C2475" s="4">
        <v>512.0</v>
      </c>
      <c r="D2475" s="4" t="s">
        <v>49</v>
      </c>
      <c r="E2475" s="4" t="s">
        <v>266</v>
      </c>
      <c r="F2475" s="14">
        <v>1.77365574187163E9</v>
      </c>
      <c r="G2475" s="4">
        <v>4.0</v>
      </c>
    </row>
    <row r="2476">
      <c r="A2476" s="13">
        <v>43595.0</v>
      </c>
      <c r="B2476" s="4">
        <v>0.0</v>
      </c>
      <c r="C2476" s="4">
        <v>2010.0</v>
      </c>
      <c r="D2476" s="4" t="s">
        <v>23</v>
      </c>
      <c r="E2476" s="4" t="s">
        <v>264</v>
      </c>
      <c r="F2476" s="14">
        <v>1.64449202328107E9</v>
      </c>
      <c r="G2476" s="4">
        <v>5.0</v>
      </c>
    </row>
    <row r="2477">
      <c r="A2477" s="13">
        <v>43596.0</v>
      </c>
      <c r="B2477" s="4">
        <v>0.0</v>
      </c>
      <c r="C2477" s="4">
        <v>1027.0</v>
      </c>
      <c r="D2477" s="4" t="s">
        <v>18</v>
      </c>
      <c r="E2477" s="4" t="s">
        <v>263</v>
      </c>
      <c r="F2477" s="14">
        <v>2.06020501200543E10</v>
      </c>
      <c r="G2477" s="4">
        <v>1.0</v>
      </c>
    </row>
    <row r="2478">
      <c r="A2478" s="13">
        <v>43596.0</v>
      </c>
      <c r="B2478" s="4">
        <v>0.0</v>
      </c>
      <c r="C2478" s="4">
        <v>1765.0</v>
      </c>
      <c r="D2478" s="4" t="s">
        <v>50</v>
      </c>
      <c r="E2478" s="4" t="s">
        <v>50</v>
      </c>
      <c r="F2478" s="14">
        <v>5.04356353518994E9</v>
      </c>
      <c r="G2478" s="4">
        <v>2.0</v>
      </c>
    </row>
    <row r="2479">
      <c r="A2479" s="13">
        <v>43596.0</v>
      </c>
      <c r="B2479" s="4">
        <v>0.0</v>
      </c>
      <c r="C2479" s="4">
        <v>1839.0</v>
      </c>
      <c r="D2479" s="4" t="s">
        <v>20</v>
      </c>
      <c r="E2479" s="4" t="s">
        <v>20</v>
      </c>
      <c r="F2479" s="14">
        <v>2.97166527733654E9</v>
      </c>
      <c r="G2479" s="4">
        <v>3.0</v>
      </c>
    </row>
    <row r="2480">
      <c r="A2480" s="13">
        <v>43596.0</v>
      </c>
      <c r="B2480" s="4">
        <v>0.0</v>
      </c>
      <c r="C2480" s="4">
        <v>512.0</v>
      </c>
      <c r="D2480" s="4" t="s">
        <v>49</v>
      </c>
      <c r="E2480" s="4" t="s">
        <v>266</v>
      </c>
      <c r="F2480" s="14">
        <v>1.99958167170281E9</v>
      </c>
      <c r="G2480" s="4">
        <v>4.0</v>
      </c>
    </row>
    <row r="2481">
      <c r="A2481" s="13">
        <v>43596.0</v>
      </c>
      <c r="B2481" s="4">
        <v>0.0</v>
      </c>
      <c r="C2481" s="4">
        <v>2010.0</v>
      </c>
      <c r="D2481" s="4" t="s">
        <v>23</v>
      </c>
      <c r="E2481" s="4" t="s">
        <v>264</v>
      </c>
      <c r="F2481" s="14">
        <v>1.94895443771449E9</v>
      </c>
      <c r="G2481" s="4">
        <v>5.0</v>
      </c>
    </row>
    <row r="2482">
      <c r="A2482" s="13">
        <v>43597.0</v>
      </c>
      <c r="B2482" s="4">
        <v>0.0</v>
      </c>
      <c r="C2482" s="4">
        <v>1027.0</v>
      </c>
      <c r="D2482" s="4" t="s">
        <v>18</v>
      </c>
      <c r="E2482" s="4" t="s">
        <v>263</v>
      </c>
      <c r="F2482" s="14">
        <v>1.98646350907957E10</v>
      </c>
      <c r="G2482" s="4">
        <v>1.0</v>
      </c>
    </row>
    <row r="2483">
      <c r="A2483" s="13">
        <v>43597.0</v>
      </c>
      <c r="B2483" s="4">
        <v>0.0</v>
      </c>
      <c r="C2483" s="4">
        <v>1765.0</v>
      </c>
      <c r="D2483" s="4" t="s">
        <v>50</v>
      </c>
      <c r="E2483" s="4" t="s">
        <v>50</v>
      </c>
      <c r="F2483" s="14">
        <v>4.8520399315697E9</v>
      </c>
      <c r="G2483" s="4">
        <v>2.0</v>
      </c>
    </row>
    <row r="2484">
      <c r="A2484" s="13">
        <v>43597.0</v>
      </c>
      <c r="B2484" s="4">
        <v>0.0</v>
      </c>
      <c r="C2484" s="4">
        <v>1839.0</v>
      </c>
      <c r="D2484" s="4" t="s">
        <v>20</v>
      </c>
      <c r="E2484" s="4" t="s">
        <v>20</v>
      </c>
      <c r="F2484" s="14">
        <v>2.94072744147288E9</v>
      </c>
      <c r="G2484" s="4">
        <v>3.0</v>
      </c>
    </row>
    <row r="2485">
      <c r="A2485" s="13">
        <v>43597.0</v>
      </c>
      <c r="B2485" s="4">
        <v>0.0</v>
      </c>
      <c r="C2485" s="4">
        <v>512.0</v>
      </c>
      <c r="D2485" s="4" t="s">
        <v>49</v>
      </c>
      <c r="E2485" s="4" t="s">
        <v>266</v>
      </c>
      <c r="F2485" s="14">
        <v>1.89671742796511E9</v>
      </c>
      <c r="G2485" s="4">
        <v>4.0</v>
      </c>
    </row>
    <row r="2486">
      <c r="A2486" s="13">
        <v>43597.0</v>
      </c>
      <c r="B2486" s="4">
        <v>0.0</v>
      </c>
      <c r="C2486" s="4">
        <v>2010.0</v>
      </c>
      <c r="D2486" s="4" t="s">
        <v>23</v>
      </c>
      <c r="E2486" s="4" t="s">
        <v>264</v>
      </c>
      <c r="F2486" s="14">
        <v>1.81711931483523E9</v>
      </c>
      <c r="G2486" s="4">
        <v>5.0</v>
      </c>
    </row>
    <row r="2487">
      <c r="A2487" s="13">
        <v>43598.0</v>
      </c>
      <c r="B2487" s="4">
        <v>0.0</v>
      </c>
      <c r="C2487" s="4">
        <v>1027.0</v>
      </c>
      <c r="D2487" s="4" t="s">
        <v>18</v>
      </c>
      <c r="E2487" s="4" t="s">
        <v>263</v>
      </c>
      <c r="F2487" s="14">
        <v>2.08769340451233E10</v>
      </c>
      <c r="G2487" s="4">
        <v>1.0</v>
      </c>
    </row>
    <row r="2488">
      <c r="A2488" s="13">
        <v>43598.0</v>
      </c>
      <c r="B2488" s="4">
        <v>0.0</v>
      </c>
      <c r="C2488" s="4">
        <v>1765.0</v>
      </c>
      <c r="D2488" s="4" t="s">
        <v>50</v>
      </c>
      <c r="E2488" s="4" t="s">
        <v>50</v>
      </c>
      <c r="F2488" s="14">
        <v>5.08181839896015E9</v>
      </c>
      <c r="G2488" s="4">
        <v>2.0</v>
      </c>
    </row>
    <row r="2489">
      <c r="A2489" s="13">
        <v>43598.0</v>
      </c>
      <c r="B2489" s="4">
        <v>0.0</v>
      </c>
      <c r="C2489" s="4">
        <v>1839.0</v>
      </c>
      <c r="D2489" s="4" t="s">
        <v>20</v>
      </c>
      <c r="E2489" s="4" t="s">
        <v>20</v>
      </c>
      <c r="F2489" s="14">
        <v>3.36153351743799E9</v>
      </c>
      <c r="G2489" s="4">
        <v>3.0</v>
      </c>
    </row>
    <row r="2490">
      <c r="A2490" s="13">
        <v>43598.0</v>
      </c>
      <c r="B2490" s="4">
        <v>0.0</v>
      </c>
      <c r="C2490" s="4">
        <v>512.0</v>
      </c>
      <c r="D2490" s="4" t="s">
        <v>49</v>
      </c>
      <c r="E2490" s="4" t="s">
        <v>266</v>
      </c>
      <c r="F2490" s="14">
        <v>1.92644231410499E9</v>
      </c>
      <c r="G2490" s="4">
        <v>4.0</v>
      </c>
    </row>
    <row r="2491">
      <c r="A2491" s="13">
        <v>43598.0</v>
      </c>
      <c r="B2491" s="4">
        <v>0.0</v>
      </c>
      <c r="C2491" s="4">
        <v>2010.0</v>
      </c>
      <c r="D2491" s="4" t="s">
        <v>23</v>
      </c>
      <c r="E2491" s="4" t="s">
        <v>264</v>
      </c>
      <c r="F2491" s="14">
        <v>1.89453831884649E9</v>
      </c>
      <c r="G2491" s="4">
        <v>5.0</v>
      </c>
    </row>
    <row r="2492">
      <c r="A2492" s="13">
        <v>43599.0</v>
      </c>
      <c r="B2492" s="4">
        <v>0.0</v>
      </c>
      <c r="C2492" s="4">
        <v>1027.0</v>
      </c>
      <c r="D2492" s="4" t="s">
        <v>18</v>
      </c>
      <c r="E2492" s="4" t="s">
        <v>263</v>
      </c>
      <c r="F2492" s="14">
        <v>2.30331141371634E10</v>
      </c>
      <c r="G2492" s="4">
        <v>1.0</v>
      </c>
    </row>
    <row r="2493">
      <c r="A2493" s="13">
        <v>43599.0</v>
      </c>
      <c r="B2493" s="4">
        <v>0.0</v>
      </c>
      <c r="C2493" s="4">
        <v>1765.0</v>
      </c>
      <c r="D2493" s="4" t="s">
        <v>50</v>
      </c>
      <c r="E2493" s="4" t="s">
        <v>50</v>
      </c>
      <c r="F2493" s="14">
        <v>5.51181561473446E9</v>
      </c>
      <c r="G2493" s="4">
        <v>2.0</v>
      </c>
    </row>
    <row r="2494">
      <c r="A2494" s="13">
        <v>43599.0</v>
      </c>
      <c r="B2494" s="4">
        <v>0.0</v>
      </c>
      <c r="C2494" s="4">
        <v>1839.0</v>
      </c>
      <c r="D2494" s="4" t="s">
        <v>20</v>
      </c>
      <c r="E2494" s="4" t="s">
        <v>20</v>
      </c>
      <c r="F2494" s="14">
        <v>3.33547122936476E9</v>
      </c>
      <c r="G2494" s="4">
        <v>3.0</v>
      </c>
    </row>
    <row r="2495">
      <c r="A2495" s="13">
        <v>43599.0</v>
      </c>
      <c r="B2495" s="4">
        <v>0.0</v>
      </c>
      <c r="C2495" s="4">
        <v>2010.0</v>
      </c>
      <c r="D2495" s="4" t="s">
        <v>23</v>
      </c>
      <c r="E2495" s="4" t="s">
        <v>264</v>
      </c>
      <c r="F2495" s="14">
        <v>2.1909693585184E9</v>
      </c>
      <c r="G2495" s="4">
        <v>4.0</v>
      </c>
    </row>
    <row r="2496">
      <c r="A2496" s="13">
        <v>43599.0</v>
      </c>
      <c r="B2496" s="4">
        <v>0.0</v>
      </c>
      <c r="C2496" s="4">
        <v>512.0</v>
      </c>
      <c r="D2496" s="4" t="s">
        <v>49</v>
      </c>
      <c r="E2496" s="4" t="s">
        <v>266</v>
      </c>
      <c r="F2496" s="14">
        <v>2.16782593089946E9</v>
      </c>
      <c r="G2496" s="4">
        <v>5.0</v>
      </c>
    </row>
    <row r="2497">
      <c r="A2497" s="13">
        <v>43600.0</v>
      </c>
      <c r="B2497" s="4">
        <v>0.0</v>
      </c>
      <c r="C2497" s="4">
        <v>1027.0</v>
      </c>
      <c r="D2497" s="4" t="s">
        <v>18</v>
      </c>
      <c r="E2497" s="4" t="s">
        <v>263</v>
      </c>
      <c r="F2497" s="14">
        <v>2.62191111624131E10</v>
      </c>
      <c r="G2497" s="4">
        <v>1.0</v>
      </c>
    </row>
    <row r="2498">
      <c r="A2498" s="13">
        <v>43600.0</v>
      </c>
      <c r="B2498" s="4">
        <v>0.0</v>
      </c>
      <c r="C2498" s="4">
        <v>1765.0</v>
      </c>
      <c r="D2498" s="4" t="s">
        <v>50</v>
      </c>
      <c r="E2498" s="4" t="s">
        <v>50</v>
      </c>
      <c r="F2498" s="14">
        <v>5.91174508886096E9</v>
      </c>
      <c r="G2498" s="4">
        <v>2.0</v>
      </c>
    </row>
    <row r="2499">
      <c r="A2499" s="13">
        <v>43600.0</v>
      </c>
      <c r="B2499" s="4">
        <v>0.0</v>
      </c>
      <c r="C2499" s="4">
        <v>1839.0</v>
      </c>
      <c r="D2499" s="4" t="s">
        <v>20</v>
      </c>
      <c r="E2499" s="4" t="s">
        <v>20</v>
      </c>
      <c r="F2499" s="14">
        <v>3.79690624520983E9</v>
      </c>
      <c r="G2499" s="4">
        <v>3.0</v>
      </c>
    </row>
    <row r="2500">
      <c r="A2500" s="13">
        <v>43600.0</v>
      </c>
      <c r="B2500" s="4">
        <v>0.0</v>
      </c>
      <c r="C2500" s="4">
        <v>512.0</v>
      </c>
      <c r="D2500" s="4" t="s">
        <v>49</v>
      </c>
      <c r="E2500" s="4" t="s">
        <v>266</v>
      </c>
      <c r="F2500" s="14">
        <v>2.62841457010506E9</v>
      </c>
      <c r="G2500" s="4">
        <v>4.0</v>
      </c>
    </row>
    <row r="2501">
      <c r="A2501" s="13">
        <v>43600.0</v>
      </c>
      <c r="B2501" s="4">
        <v>0.0</v>
      </c>
      <c r="C2501" s="4">
        <v>2010.0</v>
      </c>
      <c r="D2501" s="4" t="s">
        <v>23</v>
      </c>
      <c r="E2501" s="4" t="s">
        <v>264</v>
      </c>
      <c r="F2501" s="14">
        <v>2.43586414153177E9</v>
      </c>
      <c r="G2501" s="4">
        <v>5.0</v>
      </c>
    </row>
    <row r="2502">
      <c r="A2502" s="13">
        <v>43601.0</v>
      </c>
      <c r="B2502" s="4">
        <v>0.0</v>
      </c>
      <c r="C2502" s="4">
        <v>1027.0</v>
      </c>
      <c r="D2502" s="4" t="s">
        <v>18</v>
      </c>
      <c r="E2502" s="4" t="s">
        <v>263</v>
      </c>
      <c r="F2502" s="14">
        <v>2.80109582529023E10</v>
      </c>
      <c r="G2502" s="4">
        <v>1.0</v>
      </c>
    </row>
    <row r="2503">
      <c r="A2503" s="13">
        <v>43601.0</v>
      </c>
      <c r="B2503" s="4">
        <v>0.0</v>
      </c>
      <c r="C2503" s="4">
        <v>1765.0</v>
      </c>
      <c r="D2503" s="4" t="s">
        <v>50</v>
      </c>
      <c r="E2503" s="4" t="s">
        <v>50</v>
      </c>
      <c r="F2503" s="14">
        <v>5.92981040849314E9</v>
      </c>
      <c r="G2503" s="4">
        <v>2.0</v>
      </c>
    </row>
    <row r="2504">
      <c r="A2504" s="13">
        <v>43601.0</v>
      </c>
      <c r="B2504" s="4">
        <v>0.0</v>
      </c>
      <c r="C2504" s="4">
        <v>1839.0</v>
      </c>
      <c r="D2504" s="4" t="s">
        <v>20</v>
      </c>
      <c r="E2504" s="4" t="s">
        <v>20</v>
      </c>
      <c r="F2504" s="14">
        <v>3.71655852064494E9</v>
      </c>
      <c r="G2504" s="4">
        <v>3.0</v>
      </c>
    </row>
    <row r="2505">
      <c r="A2505" s="13">
        <v>43601.0</v>
      </c>
      <c r="B2505" s="4">
        <v>0.0</v>
      </c>
      <c r="C2505" s="4">
        <v>512.0</v>
      </c>
      <c r="D2505" s="4" t="s">
        <v>49</v>
      </c>
      <c r="E2505" s="4" t="s">
        <v>266</v>
      </c>
      <c r="F2505" s="14">
        <v>2.63381368489133E9</v>
      </c>
      <c r="G2505" s="4">
        <v>4.0</v>
      </c>
    </row>
    <row r="2506">
      <c r="A2506" s="13">
        <v>43601.0</v>
      </c>
      <c r="B2506" s="4">
        <v>0.0</v>
      </c>
      <c r="C2506" s="4">
        <v>2010.0</v>
      </c>
      <c r="D2506" s="4" t="s">
        <v>23</v>
      </c>
      <c r="E2506" s="4" t="s">
        <v>264</v>
      </c>
      <c r="F2506" s="14">
        <v>2.28575776318197E9</v>
      </c>
      <c r="G2506" s="4">
        <v>5.0</v>
      </c>
    </row>
    <row r="2507">
      <c r="A2507" s="13">
        <v>43602.0</v>
      </c>
      <c r="B2507" s="4">
        <v>0.0</v>
      </c>
      <c r="C2507" s="4">
        <v>1027.0</v>
      </c>
      <c r="D2507" s="4" t="s">
        <v>18</v>
      </c>
      <c r="E2507" s="4" t="s">
        <v>263</v>
      </c>
      <c r="F2507" s="14">
        <v>2.58663180045055E10</v>
      </c>
      <c r="G2507" s="4">
        <v>1.0</v>
      </c>
    </row>
    <row r="2508">
      <c r="A2508" s="13">
        <v>43602.0</v>
      </c>
      <c r="B2508" s="4">
        <v>0.0</v>
      </c>
      <c r="C2508" s="4">
        <v>1765.0</v>
      </c>
      <c r="D2508" s="4" t="s">
        <v>50</v>
      </c>
      <c r="E2508" s="4" t="s">
        <v>50</v>
      </c>
      <c r="F2508" s="14">
        <v>5.4919679501874E9</v>
      </c>
      <c r="G2508" s="4">
        <v>2.0</v>
      </c>
    </row>
    <row r="2509">
      <c r="A2509" s="13">
        <v>43602.0</v>
      </c>
      <c r="B2509" s="4">
        <v>0.0</v>
      </c>
      <c r="C2509" s="4">
        <v>1839.0</v>
      </c>
      <c r="D2509" s="4" t="s">
        <v>20</v>
      </c>
      <c r="E2509" s="4" t="s">
        <v>20</v>
      </c>
      <c r="F2509" s="14">
        <v>3.62574971756588E9</v>
      </c>
      <c r="G2509" s="4">
        <v>3.0</v>
      </c>
    </row>
    <row r="2510">
      <c r="A2510" s="13">
        <v>43602.0</v>
      </c>
      <c r="B2510" s="4">
        <v>0.0</v>
      </c>
      <c r="C2510" s="4">
        <v>512.0</v>
      </c>
      <c r="D2510" s="4" t="s">
        <v>49</v>
      </c>
      <c r="E2510" s="4" t="s">
        <v>266</v>
      </c>
      <c r="F2510" s="14">
        <v>2.42813555212861E9</v>
      </c>
      <c r="G2510" s="4">
        <v>4.0</v>
      </c>
    </row>
    <row r="2511">
      <c r="A2511" s="13">
        <v>43602.0</v>
      </c>
      <c r="B2511" s="4">
        <v>0.0</v>
      </c>
      <c r="C2511" s="4">
        <v>2010.0</v>
      </c>
      <c r="D2511" s="4" t="s">
        <v>23</v>
      </c>
      <c r="E2511" s="4" t="s">
        <v>264</v>
      </c>
      <c r="F2511" s="14">
        <v>2.15868431956168E9</v>
      </c>
      <c r="G2511" s="4">
        <v>5.0</v>
      </c>
    </row>
    <row r="2512">
      <c r="A2512" s="13">
        <v>43603.0</v>
      </c>
      <c r="B2512" s="4">
        <v>0.0</v>
      </c>
      <c r="C2512" s="4">
        <v>1027.0</v>
      </c>
      <c r="D2512" s="4" t="s">
        <v>18</v>
      </c>
      <c r="E2512" s="4" t="s">
        <v>263</v>
      </c>
      <c r="F2512" s="14">
        <v>2.48965201871655E10</v>
      </c>
      <c r="G2512" s="4">
        <v>1.0</v>
      </c>
    </row>
    <row r="2513">
      <c r="A2513" s="13">
        <v>43603.0</v>
      </c>
      <c r="B2513" s="4">
        <v>0.0</v>
      </c>
      <c r="C2513" s="4">
        <v>1765.0</v>
      </c>
      <c r="D2513" s="4" t="s">
        <v>50</v>
      </c>
      <c r="E2513" s="4" t="s">
        <v>50</v>
      </c>
      <c r="F2513" s="14">
        <v>5.37516350666426E9</v>
      </c>
      <c r="G2513" s="4">
        <v>2.0</v>
      </c>
    </row>
    <row r="2514">
      <c r="A2514" s="13">
        <v>43603.0</v>
      </c>
      <c r="B2514" s="4">
        <v>0.0</v>
      </c>
      <c r="C2514" s="4">
        <v>1839.0</v>
      </c>
      <c r="D2514" s="4" t="s">
        <v>20</v>
      </c>
      <c r="E2514" s="4" t="s">
        <v>20</v>
      </c>
      <c r="F2514" s="14">
        <v>4.00893111637952E9</v>
      </c>
      <c r="G2514" s="4">
        <v>3.0</v>
      </c>
    </row>
    <row r="2515">
      <c r="A2515" s="13">
        <v>43603.0</v>
      </c>
      <c r="B2515" s="4">
        <v>0.0</v>
      </c>
      <c r="C2515" s="4">
        <v>512.0</v>
      </c>
      <c r="D2515" s="4" t="s">
        <v>49</v>
      </c>
      <c r="E2515" s="4" t="s">
        <v>266</v>
      </c>
      <c r="F2515" s="14">
        <v>2.47170528881405E9</v>
      </c>
      <c r="G2515" s="4">
        <v>4.0</v>
      </c>
    </row>
    <row r="2516">
      <c r="A2516" s="13">
        <v>43603.0</v>
      </c>
      <c r="B2516" s="4">
        <v>0.0</v>
      </c>
      <c r="C2516" s="4">
        <v>2010.0</v>
      </c>
      <c r="D2516" s="4" t="s">
        <v>23</v>
      </c>
      <c r="E2516" s="4" t="s">
        <v>264</v>
      </c>
      <c r="F2516" s="14">
        <v>2.05092375824812E9</v>
      </c>
      <c r="G2516" s="4">
        <v>5.0</v>
      </c>
    </row>
    <row r="2517">
      <c r="A2517" s="13">
        <v>43604.0</v>
      </c>
      <c r="B2517" s="4">
        <v>0.0</v>
      </c>
      <c r="C2517" s="4">
        <v>1027.0</v>
      </c>
      <c r="D2517" s="4" t="s">
        <v>18</v>
      </c>
      <c r="E2517" s="4" t="s">
        <v>263</v>
      </c>
      <c r="F2517" s="14">
        <v>2.77332990571267E10</v>
      </c>
      <c r="G2517" s="4">
        <v>1.0</v>
      </c>
    </row>
    <row r="2518">
      <c r="A2518" s="13">
        <v>43604.0</v>
      </c>
      <c r="B2518" s="4">
        <v>0.0</v>
      </c>
      <c r="C2518" s="4">
        <v>1765.0</v>
      </c>
      <c r="D2518" s="4" t="s">
        <v>50</v>
      </c>
      <c r="E2518" s="4" t="s">
        <v>50</v>
      </c>
      <c r="F2518" s="14">
        <v>5.92472675207244E9</v>
      </c>
      <c r="G2518" s="4">
        <v>2.0</v>
      </c>
    </row>
    <row r="2519">
      <c r="A2519" s="13">
        <v>43604.0</v>
      </c>
      <c r="B2519" s="4">
        <v>0.0</v>
      </c>
      <c r="C2519" s="4">
        <v>1839.0</v>
      </c>
      <c r="D2519" s="4" t="s">
        <v>20</v>
      </c>
      <c r="E2519" s="4" t="s">
        <v>20</v>
      </c>
      <c r="F2519" s="14">
        <v>4.15237261637773E9</v>
      </c>
      <c r="G2519" s="4">
        <v>3.0</v>
      </c>
    </row>
    <row r="2520">
      <c r="A2520" s="13">
        <v>43604.0</v>
      </c>
      <c r="B2520" s="4">
        <v>0.0</v>
      </c>
      <c r="C2520" s="4">
        <v>512.0</v>
      </c>
      <c r="D2520" s="4" t="s">
        <v>49</v>
      </c>
      <c r="E2520" s="4" t="s">
        <v>266</v>
      </c>
      <c r="F2520" s="14">
        <v>2.71839432584837E9</v>
      </c>
      <c r="G2520" s="4">
        <v>4.0</v>
      </c>
    </row>
    <row r="2521">
      <c r="A2521" s="13">
        <v>43604.0</v>
      </c>
      <c r="B2521" s="4">
        <v>0.0</v>
      </c>
      <c r="C2521" s="4">
        <v>2010.0</v>
      </c>
      <c r="D2521" s="4" t="s">
        <v>23</v>
      </c>
      <c r="E2521" s="4" t="s">
        <v>264</v>
      </c>
      <c r="F2521" s="14">
        <v>2.25554902802972E9</v>
      </c>
      <c r="G2521" s="4">
        <v>5.0</v>
      </c>
    </row>
    <row r="2522">
      <c r="A2522" s="13">
        <v>43605.0</v>
      </c>
      <c r="B2522" s="4">
        <v>0.0</v>
      </c>
      <c r="C2522" s="4">
        <v>1027.0</v>
      </c>
      <c r="D2522" s="4" t="s">
        <v>18</v>
      </c>
      <c r="E2522" s="4" t="s">
        <v>263</v>
      </c>
      <c r="F2522" s="14">
        <v>2.67360462917593E10</v>
      </c>
      <c r="G2522" s="4">
        <v>1.0</v>
      </c>
    </row>
    <row r="2523">
      <c r="A2523" s="13">
        <v>43605.0</v>
      </c>
      <c r="B2523" s="4">
        <v>0.0</v>
      </c>
      <c r="C2523" s="4">
        <v>1765.0</v>
      </c>
      <c r="D2523" s="4" t="s">
        <v>50</v>
      </c>
      <c r="E2523" s="4" t="s">
        <v>50</v>
      </c>
      <c r="F2523" s="14">
        <v>5.7018672893976E9</v>
      </c>
      <c r="G2523" s="4">
        <v>2.0</v>
      </c>
    </row>
    <row r="2524">
      <c r="A2524" s="13">
        <v>43605.0</v>
      </c>
      <c r="B2524" s="4">
        <v>0.0</v>
      </c>
      <c r="C2524" s="4">
        <v>1839.0</v>
      </c>
      <c r="D2524" s="4" t="s">
        <v>20</v>
      </c>
      <c r="E2524" s="4" t="s">
        <v>20</v>
      </c>
      <c r="F2524" s="14">
        <v>4.13720232760981E9</v>
      </c>
      <c r="G2524" s="4">
        <v>3.0</v>
      </c>
    </row>
    <row r="2525">
      <c r="A2525" s="13">
        <v>43605.0</v>
      </c>
      <c r="B2525" s="4">
        <v>0.0</v>
      </c>
      <c r="C2525" s="4">
        <v>512.0</v>
      </c>
      <c r="D2525" s="4" t="s">
        <v>49</v>
      </c>
      <c r="E2525" s="4" t="s">
        <v>266</v>
      </c>
      <c r="F2525" s="14">
        <v>2.61147033112309E9</v>
      </c>
      <c r="G2525" s="4">
        <v>4.0</v>
      </c>
    </row>
    <row r="2526">
      <c r="A2526" s="13">
        <v>43605.0</v>
      </c>
      <c r="B2526" s="4">
        <v>0.0</v>
      </c>
      <c r="C2526" s="4">
        <v>2010.0</v>
      </c>
      <c r="D2526" s="4" t="s">
        <v>23</v>
      </c>
      <c r="E2526" s="4" t="s">
        <v>264</v>
      </c>
      <c r="F2526" s="14">
        <v>2.1998623566998E9</v>
      </c>
      <c r="G2526" s="4">
        <v>5.0</v>
      </c>
    </row>
    <row r="2527">
      <c r="A2527" s="13">
        <v>43606.0</v>
      </c>
      <c r="B2527" s="4">
        <v>0.0</v>
      </c>
      <c r="C2527" s="4">
        <v>1027.0</v>
      </c>
      <c r="D2527" s="4" t="s">
        <v>18</v>
      </c>
      <c r="E2527" s="4" t="s">
        <v>263</v>
      </c>
      <c r="F2527" s="14">
        <v>2.70952570041212E10</v>
      </c>
      <c r="G2527" s="4">
        <v>1.0</v>
      </c>
    </row>
    <row r="2528">
      <c r="A2528" s="13">
        <v>43606.0</v>
      </c>
      <c r="B2528" s="4">
        <v>0.0</v>
      </c>
      <c r="C2528" s="4">
        <v>1765.0</v>
      </c>
      <c r="D2528" s="4" t="s">
        <v>50</v>
      </c>
      <c r="E2528" s="4" t="s">
        <v>50</v>
      </c>
      <c r="F2528" s="14">
        <v>5.73947755770052E9</v>
      </c>
      <c r="G2528" s="4">
        <v>2.0</v>
      </c>
    </row>
    <row r="2529">
      <c r="A2529" s="13">
        <v>43606.0</v>
      </c>
      <c r="B2529" s="4">
        <v>0.0</v>
      </c>
      <c r="C2529" s="4">
        <v>1839.0</v>
      </c>
      <c r="D2529" s="4" t="s">
        <v>20</v>
      </c>
      <c r="E2529" s="4" t="s">
        <v>20</v>
      </c>
      <c r="F2529" s="14">
        <v>4.51865693138402E9</v>
      </c>
      <c r="G2529" s="4">
        <v>3.0</v>
      </c>
    </row>
    <row r="2530">
      <c r="A2530" s="13">
        <v>43606.0</v>
      </c>
      <c r="B2530" s="4">
        <v>0.0</v>
      </c>
      <c r="C2530" s="4">
        <v>512.0</v>
      </c>
      <c r="D2530" s="4" t="s">
        <v>49</v>
      </c>
      <c r="E2530" s="4" t="s">
        <v>266</v>
      </c>
      <c r="F2530" s="14">
        <v>2.58806001304106E9</v>
      </c>
      <c r="G2530" s="4">
        <v>4.0</v>
      </c>
    </row>
    <row r="2531">
      <c r="A2531" s="13">
        <v>43606.0</v>
      </c>
      <c r="B2531" s="4">
        <v>0.0</v>
      </c>
      <c r="C2531" s="4">
        <v>2010.0</v>
      </c>
      <c r="D2531" s="4" t="s">
        <v>23</v>
      </c>
      <c r="E2531" s="4" t="s">
        <v>264</v>
      </c>
      <c r="F2531" s="14">
        <v>2.19387358141703E9</v>
      </c>
      <c r="G2531" s="4">
        <v>5.0</v>
      </c>
    </row>
    <row r="2532">
      <c r="A2532" s="13">
        <v>43607.0</v>
      </c>
      <c r="B2532" s="4">
        <v>0.0</v>
      </c>
      <c r="C2532" s="4">
        <v>1027.0</v>
      </c>
      <c r="D2532" s="4" t="s">
        <v>18</v>
      </c>
      <c r="E2532" s="4" t="s">
        <v>263</v>
      </c>
      <c r="F2532" s="14">
        <v>2.59820601916039E10</v>
      </c>
      <c r="G2532" s="4">
        <v>1.0</v>
      </c>
    </row>
    <row r="2533">
      <c r="A2533" s="13">
        <v>43607.0</v>
      </c>
      <c r="B2533" s="4">
        <v>0.0</v>
      </c>
      <c r="C2533" s="4">
        <v>1765.0</v>
      </c>
      <c r="D2533" s="4" t="s">
        <v>50</v>
      </c>
      <c r="E2533" s="4" t="s">
        <v>50</v>
      </c>
      <c r="F2533" s="14">
        <v>5.44763917273223E9</v>
      </c>
      <c r="G2533" s="4">
        <v>2.0</v>
      </c>
    </row>
    <row r="2534">
      <c r="A2534" s="13">
        <v>43607.0</v>
      </c>
      <c r="B2534" s="4">
        <v>0.0</v>
      </c>
      <c r="C2534" s="4">
        <v>1839.0</v>
      </c>
      <c r="D2534" s="4" t="s">
        <v>20</v>
      </c>
      <c r="E2534" s="4" t="s">
        <v>20</v>
      </c>
      <c r="F2534" s="14">
        <v>4.43602227565996E9</v>
      </c>
      <c r="G2534" s="4">
        <v>3.0</v>
      </c>
    </row>
    <row r="2535">
      <c r="A2535" s="13">
        <v>43607.0</v>
      </c>
      <c r="B2535" s="4">
        <v>0.0</v>
      </c>
      <c r="C2535" s="4">
        <v>512.0</v>
      </c>
      <c r="D2535" s="4" t="s">
        <v>49</v>
      </c>
      <c r="E2535" s="4" t="s">
        <v>266</v>
      </c>
      <c r="F2535" s="14">
        <v>2.39408701627124E9</v>
      </c>
      <c r="G2535" s="4">
        <v>4.0</v>
      </c>
    </row>
    <row r="2536">
      <c r="A2536" s="13">
        <v>43607.0</v>
      </c>
      <c r="B2536" s="4">
        <v>0.0</v>
      </c>
      <c r="C2536" s="4">
        <v>2010.0</v>
      </c>
      <c r="D2536" s="4" t="s">
        <v>23</v>
      </c>
      <c r="E2536" s="4" t="s">
        <v>264</v>
      </c>
      <c r="F2536" s="14">
        <v>2.02113388777506E9</v>
      </c>
      <c r="G2536" s="4">
        <v>5.0</v>
      </c>
    </row>
    <row r="2537">
      <c r="A2537" s="13">
        <v>43608.0</v>
      </c>
      <c r="B2537" s="4">
        <v>0.0</v>
      </c>
      <c r="C2537" s="4">
        <v>1027.0</v>
      </c>
      <c r="D2537" s="4" t="s">
        <v>18</v>
      </c>
      <c r="E2537" s="4" t="s">
        <v>263</v>
      </c>
      <c r="F2537" s="14">
        <v>2.61198913274058E10</v>
      </c>
      <c r="G2537" s="4">
        <v>1.0</v>
      </c>
    </row>
    <row r="2538">
      <c r="A2538" s="13">
        <v>43608.0</v>
      </c>
      <c r="B2538" s="4">
        <v>0.0</v>
      </c>
      <c r="C2538" s="4">
        <v>1765.0</v>
      </c>
      <c r="D2538" s="4" t="s">
        <v>50</v>
      </c>
      <c r="E2538" s="4" t="s">
        <v>50</v>
      </c>
      <c r="F2538" s="14">
        <v>5.5185041540065E9</v>
      </c>
      <c r="G2538" s="4">
        <v>2.0</v>
      </c>
    </row>
    <row r="2539">
      <c r="A2539" s="13">
        <v>43608.0</v>
      </c>
      <c r="B2539" s="4">
        <v>0.0</v>
      </c>
      <c r="C2539" s="4">
        <v>1839.0</v>
      </c>
      <c r="D2539" s="4" t="s">
        <v>20</v>
      </c>
      <c r="E2539" s="4" t="s">
        <v>20</v>
      </c>
      <c r="F2539" s="14">
        <v>4.44924954951108E9</v>
      </c>
      <c r="G2539" s="4">
        <v>3.0</v>
      </c>
    </row>
    <row r="2540">
      <c r="A2540" s="13">
        <v>43608.0</v>
      </c>
      <c r="B2540" s="4">
        <v>0.0</v>
      </c>
      <c r="C2540" s="4">
        <v>512.0</v>
      </c>
      <c r="D2540" s="4" t="s">
        <v>49</v>
      </c>
      <c r="E2540" s="4" t="s">
        <v>266</v>
      </c>
      <c r="F2540" s="14">
        <v>2.41160848379534E9</v>
      </c>
      <c r="G2540" s="4">
        <v>4.0</v>
      </c>
    </row>
    <row r="2541">
      <c r="A2541" s="13">
        <v>43608.0</v>
      </c>
      <c r="B2541" s="4">
        <v>0.0</v>
      </c>
      <c r="C2541" s="4">
        <v>2010.0</v>
      </c>
      <c r="D2541" s="4" t="s">
        <v>23</v>
      </c>
      <c r="E2541" s="4" t="s">
        <v>264</v>
      </c>
      <c r="F2541" s="14">
        <v>2.09205587980178E9</v>
      </c>
      <c r="G2541" s="4">
        <v>5.0</v>
      </c>
    </row>
    <row r="2542">
      <c r="A2542" s="13">
        <v>43609.0</v>
      </c>
      <c r="B2542" s="4">
        <v>0.0</v>
      </c>
      <c r="C2542" s="4">
        <v>1027.0</v>
      </c>
      <c r="D2542" s="4" t="s">
        <v>18</v>
      </c>
      <c r="E2542" s="4" t="s">
        <v>263</v>
      </c>
      <c r="F2542" s="14">
        <v>2.64970148584764E10</v>
      </c>
      <c r="G2542" s="4">
        <v>1.0</v>
      </c>
    </row>
    <row r="2543">
      <c r="A2543" s="13">
        <v>43609.0</v>
      </c>
      <c r="B2543" s="4">
        <v>0.0</v>
      </c>
      <c r="C2543" s="4">
        <v>1765.0</v>
      </c>
      <c r="D2543" s="4" t="s">
        <v>50</v>
      </c>
      <c r="E2543" s="4" t="s">
        <v>50</v>
      </c>
      <c r="F2543" s="14">
        <v>5.84645450412164E9</v>
      </c>
      <c r="G2543" s="4">
        <v>2.0</v>
      </c>
    </row>
    <row r="2544">
      <c r="A2544" s="13">
        <v>43609.0</v>
      </c>
      <c r="B2544" s="4">
        <v>0.0</v>
      </c>
      <c r="C2544" s="4">
        <v>1839.0</v>
      </c>
      <c r="D2544" s="4" t="s">
        <v>20</v>
      </c>
      <c r="E2544" s="4" t="s">
        <v>20</v>
      </c>
      <c r="F2544" s="14">
        <v>4.77757541692601E9</v>
      </c>
      <c r="G2544" s="4">
        <v>3.0</v>
      </c>
    </row>
    <row r="2545">
      <c r="A2545" s="13">
        <v>43609.0</v>
      </c>
      <c r="B2545" s="4">
        <v>0.0</v>
      </c>
      <c r="C2545" s="4">
        <v>512.0</v>
      </c>
      <c r="D2545" s="4" t="s">
        <v>49</v>
      </c>
      <c r="E2545" s="4" t="s">
        <v>266</v>
      </c>
      <c r="F2545" s="14">
        <v>2.43059367946206E9</v>
      </c>
      <c r="G2545" s="4">
        <v>4.0</v>
      </c>
    </row>
    <row r="2546">
      <c r="A2546" s="13">
        <v>43609.0</v>
      </c>
      <c r="B2546" s="4">
        <v>0.0</v>
      </c>
      <c r="C2546" s="4">
        <v>2010.0</v>
      </c>
      <c r="D2546" s="4" t="s">
        <v>23</v>
      </c>
      <c r="E2546" s="4" t="s">
        <v>264</v>
      </c>
      <c r="F2546" s="14">
        <v>2.09668524521352E9</v>
      </c>
      <c r="G2546" s="4">
        <v>5.0</v>
      </c>
    </row>
    <row r="2547">
      <c r="A2547" s="13">
        <v>43610.0</v>
      </c>
      <c r="B2547" s="4">
        <v>0.0</v>
      </c>
      <c r="C2547" s="4">
        <v>1027.0</v>
      </c>
      <c r="D2547" s="4" t="s">
        <v>18</v>
      </c>
      <c r="E2547" s="4" t="s">
        <v>263</v>
      </c>
      <c r="F2547" s="14">
        <v>2.67420867858563E10</v>
      </c>
      <c r="G2547" s="4">
        <v>1.0</v>
      </c>
    </row>
    <row r="2548">
      <c r="A2548" s="13">
        <v>43610.0</v>
      </c>
      <c r="B2548" s="4">
        <v>0.0</v>
      </c>
      <c r="C2548" s="4">
        <v>1765.0</v>
      </c>
      <c r="D2548" s="4" t="s">
        <v>50</v>
      </c>
      <c r="E2548" s="4" t="s">
        <v>50</v>
      </c>
      <c r="F2548" s="14">
        <v>5.8318857249085E9</v>
      </c>
      <c r="G2548" s="4">
        <v>2.0</v>
      </c>
    </row>
    <row r="2549">
      <c r="A2549" s="13">
        <v>43610.0</v>
      </c>
      <c r="B2549" s="4">
        <v>0.0</v>
      </c>
      <c r="C2549" s="4">
        <v>1839.0</v>
      </c>
      <c r="D2549" s="4" t="s">
        <v>20</v>
      </c>
      <c r="E2549" s="4" t="s">
        <v>20</v>
      </c>
      <c r="F2549" s="14">
        <v>4.94863886418103E9</v>
      </c>
      <c r="G2549" s="4">
        <v>3.0</v>
      </c>
    </row>
    <row r="2550">
      <c r="A2550" s="13">
        <v>43610.0</v>
      </c>
      <c r="B2550" s="4">
        <v>0.0</v>
      </c>
      <c r="C2550" s="4">
        <v>512.0</v>
      </c>
      <c r="D2550" s="4" t="s">
        <v>49</v>
      </c>
      <c r="E2550" s="4" t="s">
        <v>266</v>
      </c>
      <c r="F2550" s="14">
        <v>2.42821946113188E9</v>
      </c>
      <c r="G2550" s="4">
        <v>4.0</v>
      </c>
    </row>
    <row r="2551">
      <c r="A2551" s="13">
        <v>43610.0</v>
      </c>
      <c r="B2551" s="4">
        <v>0.0</v>
      </c>
      <c r="C2551" s="4">
        <v>2010.0</v>
      </c>
      <c r="D2551" s="4" t="s">
        <v>23</v>
      </c>
      <c r="E2551" s="4" t="s">
        <v>264</v>
      </c>
      <c r="F2551" s="14">
        <v>2.08717630142603E9</v>
      </c>
      <c r="G2551" s="4">
        <v>5.0</v>
      </c>
    </row>
    <row r="2552">
      <c r="A2552" s="13">
        <v>43611.0</v>
      </c>
      <c r="B2552" s="4">
        <v>0.0</v>
      </c>
      <c r="C2552" s="4">
        <v>1027.0</v>
      </c>
      <c r="D2552" s="4" t="s">
        <v>18</v>
      </c>
      <c r="E2552" s="4" t="s">
        <v>263</v>
      </c>
      <c r="F2552" s="14">
        <v>2.83719431451601E10</v>
      </c>
      <c r="G2552" s="4">
        <v>1.0</v>
      </c>
    </row>
    <row r="2553">
      <c r="A2553" s="13">
        <v>43611.0</v>
      </c>
      <c r="B2553" s="4">
        <v>0.0</v>
      </c>
      <c r="C2553" s="4">
        <v>1765.0</v>
      </c>
      <c r="D2553" s="4" t="s">
        <v>50</v>
      </c>
      <c r="E2553" s="4" t="s">
        <v>50</v>
      </c>
      <c r="F2553" s="14">
        <v>6.30921923305876E9</v>
      </c>
      <c r="G2553" s="4">
        <v>2.0</v>
      </c>
    </row>
    <row r="2554">
      <c r="A2554" s="13">
        <v>43611.0</v>
      </c>
      <c r="B2554" s="4">
        <v>0.0</v>
      </c>
      <c r="C2554" s="4">
        <v>1839.0</v>
      </c>
      <c r="D2554" s="4" t="s">
        <v>20</v>
      </c>
      <c r="E2554" s="4" t="s">
        <v>20</v>
      </c>
      <c r="F2554" s="14">
        <v>4.8147692479117E9</v>
      </c>
      <c r="G2554" s="4">
        <v>3.0</v>
      </c>
    </row>
    <row r="2555">
      <c r="A2555" s="13">
        <v>43611.0</v>
      </c>
      <c r="B2555" s="4">
        <v>0.0</v>
      </c>
      <c r="C2555" s="4">
        <v>512.0</v>
      </c>
      <c r="D2555" s="4" t="s">
        <v>49</v>
      </c>
      <c r="E2555" s="4" t="s">
        <v>266</v>
      </c>
      <c r="F2555" s="14">
        <v>2.56936501599402E9</v>
      </c>
      <c r="G2555" s="4">
        <v>4.0</v>
      </c>
    </row>
    <row r="2556">
      <c r="A2556" s="13">
        <v>43611.0</v>
      </c>
      <c r="B2556" s="4">
        <v>0.0</v>
      </c>
      <c r="C2556" s="4">
        <v>2010.0</v>
      </c>
      <c r="D2556" s="4" t="s">
        <v>23</v>
      </c>
      <c r="E2556" s="4" t="s">
        <v>264</v>
      </c>
      <c r="F2556" s="14">
        <v>2.23009645163051E9</v>
      </c>
      <c r="G2556" s="4">
        <v>5.0</v>
      </c>
    </row>
    <row r="2557">
      <c r="A2557" s="13">
        <v>43612.0</v>
      </c>
      <c r="B2557" s="4">
        <v>0.0</v>
      </c>
      <c r="C2557" s="4">
        <v>1027.0</v>
      </c>
      <c r="D2557" s="4" t="s">
        <v>18</v>
      </c>
      <c r="E2557" s="4" t="s">
        <v>263</v>
      </c>
      <c r="F2557" s="14">
        <v>2.89910713955429E10</v>
      </c>
      <c r="G2557" s="4">
        <v>1.0</v>
      </c>
    </row>
    <row r="2558">
      <c r="A2558" s="13">
        <v>43612.0</v>
      </c>
      <c r="B2558" s="4">
        <v>0.0</v>
      </c>
      <c r="C2558" s="4">
        <v>1765.0</v>
      </c>
      <c r="D2558" s="4" t="s">
        <v>50</v>
      </c>
      <c r="E2558" s="4" t="s">
        <v>50</v>
      </c>
      <c r="F2558" s="14">
        <v>7.31742970894203E9</v>
      </c>
      <c r="G2558" s="4">
        <v>2.0</v>
      </c>
    </row>
    <row r="2559">
      <c r="A2559" s="13">
        <v>43612.0</v>
      </c>
      <c r="B2559" s="4">
        <v>0.0</v>
      </c>
      <c r="C2559" s="4">
        <v>1839.0</v>
      </c>
      <c r="D2559" s="4" t="s">
        <v>20</v>
      </c>
      <c r="E2559" s="4" t="s">
        <v>20</v>
      </c>
      <c r="F2559" s="14">
        <v>4.75488659829743E9</v>
      </c>
      <c r="G2559" s="4">
        <v>3.0</v>
      </c>
    </row>
    <row r="2560">
      <c r="A2560" s="13">
        <v>43612.0</v>
      </c>
      <c r="B2560" s="4">
        <v>0.0</v>
      </c>
      <c r="C2560" s="4">
        <v>512.0</v>
      </c>
      <c r="D2560" s="4" t="s">
        <v>49</v>
      </c>
      <c r="E2560" s="4" t="s">
        <v>266</v>
      </c>
      <c r="F2560" s="14">
        <v>2.64142366663969E9</v>
      </c>
      <c r="G2560" s="4">
        <v>4.0</v>
      </c>
    </row>
    <row r="2561">
      <c r="A2561" s="13">
        <v>43612.0</v>
      </c>
      <c r="B2561" s="4">
        <v>0.0</v>
      </c>
      <c r="C2561" s="4">
        <v>2010.0</v>
      </c>
      <c r="D2561" s="4" t="s">
        <v>23</v>
      </c>
      <c r="E2561" s="4" t="s">
        <v>264</v>
      </c>
      <c r="F2561" s="14">
        <v>2.37738030738001E9</v>
      </c>
      <c r="G2561" s="4">
        <v>5.0</v>
      </c>
    </row>
    <row r="2562">
      <c r="A2562" s="13">
        <v>43613.0</v>
      </c>
      <c r="B2562" s="4">
        <v>0.0</v>
      </c>
      <c r="C2562" s="4">
        <v>1027.0</v>
      </c>
      <c r="D2562" s="4" t="s">
        <v>18</v>
      </c>
      <c r="E2562" s="4" t="s">
        <v>263</v>
      </c>
      <c r="F2562" s="14">
        <v>2.88785126067331E10</v>
      </c>
      <c r="G2562" s="4">
        <v>1.0</v>
      </c>
    </row>
    <row r="2563">
      <c r="A2563" s="13">
        <v>43613.0</v>
      </c>
      <c r="B2563" s="4">
        <v>0.0</v>
      </c>
      <c r="C2563" s="4">
        <v>1765.0</v>
      </c>
      <c r="D2563" s="4" t="s">
        <v>50</v>
      </c>
      <c r="E2563" s="4" t="s">
        <v>50</v>
      </c>
      <c r="F2563" s="14">
        <v>7.38218973512064E9</v>
      </c>
      <c r="G2563" s="4">
        <v>2.0</v>
      </c>
    </row>
    <row r="2564">
      <c r="A2564" s="13">
        <v>43613.0</v>
      </c>
      <c r="B2564" s="4">
        <v>0.0</v>
      </c>
      <c r="C2564" s="4">
        <v>1839.0</v>
      </c>
      <c r="D2564" s="4" t="s">
        <v>20</v>
      </c>
      <c r="E2564" s="4" t="s">
        <v>20</v>
      </c>
      <c r="F2564" s="14">
        <v>4.70974786364013E9</v>
      </c>
      <c r="G2564" s="4">
        <v>3.0</v>
      </c>
    </row>
    <row r="2565">
      <c r="A2565" s="13">
        <v>43613.0</v>
      </c>
      <c r="B2565" s="4">
        <v>0.0</v>
      </c>
      <c r="C2565" s="4">
        <v>512.0</v>
      </c>
      <c r="D2565" s="4" t="s">
        <v>49</v>
      </c>
      <c r="E2565" s="4" t="s">
        <v>266</v>
      </c>
      <c r="F2565" s="14">
        <v>2.68187932956775E9</v>
      </c>
      <c r="G2565" s="4">
        <v>4.0</v>
      </c>
    </row>
    <row r="2566">
      <c r="A2566" s="13">
        <v>43613.0</v>
      </c>
      <c r="B2566" s="4">
        <v>0.0</v>
      </c>
      <c r="C2566" s="4">
        <v>2010.0</v>
      </c>
      <c r="D2566" s="4" t="s">
        <v>23</v>
      </c>
      <c r="E2566" s="4" t="s">
        <v>264</v>
      </c>
      <c r="F2566" s="14">
        <v>2.40642193482715E9</v>
      </c>
      <c r="G2566" s="4">
        <v>5.0</v>
      </c>
    </row>
    <row r="2567">
      <c r="A2567" s="13">
        <v>43614.0</v>
      </c>
      <c r="B2567" s="4">
        <v>0.0</v>
      </c>
      <c r="C2567" s="4">
        <v>1027.0</v>
      </c>
      <c r="D2567" s="4" t="s">
        <v>18</v>
      </c>
      <c r="E2567" s="4" t="s">
        <v>263</v>
      </c>
      <c r="F2567" s="14">
        <v>2.86364573732769E10</v>
      </c>
      <c r="G2567" s="4">
        <v>1.0</v>
      </c>
    </row>
    <row r="2568">
      <c r="A2568" s="13">
        <v>43614.0</v>
      </c>
      <c r="B2568" s="4">
        <v>0.0</v>
      </c>
      <c r="C2568" s="4">
        <v>1765.0</v>
      </c>
      <c r="D2568" s="4" t="s">
        <v>50</v>
      </c>
      <c r="E2568" s="4" t="s">
        <v>50</v>
      </c>
      <c r="F2568" s="14">
        <v>7.31478429563041E9</v>
      </c>
      <c r="G2568" s="4">
        <v>2.0</v>
      </c>
    </row>
    <row r="2569">
      <c r="A2569" s="13">
        <v>43614.0</v>
      </c>
      <c r="B2569" s="4">
        <v>0.0</v>
      </c>
      <c r="C2569" s="4">
        <v>1839.0</v>
      </c>
      <c r="D2569" s="4" t="s">
        <v>20</v>
      </c>
      <c r="E2569" s="4" t="s">
        <v>20</v>
      </c>
      <c r="F2569" s="14">
        <v>4.76387568556041E9</v>
      </c>
      <c r="G2569" s="4">
        <v>3.0</v>
      </c>
    </row>
    <row r="2570">
      <c r="A2570" s="13">
        <v>43614.0</v>
      </c>
      <c r="B2570" s="4">
        <v>0.0</v>
      </c>
      <c r="C2570" s="4">
        <v>512.0</v>
      </c>
      <c r="D2570" s="4" t="s">
        <v>49</v>
      </c>
      <c r="E2570" s="4" t="s">
        <v>266</v>
      </c>
      <c r="F2570" s="14">
        <v>2.63431498441902E9</v>
      </c>
      <c r="G2570" s="4">
        <v>4.0</v>
      </c>
    </row>
    <row r="2571">
      <c r="A2571" s="13">
        <v>43614.0</v>
      </c>
      <c r="B2571" s="4">
        <v>0.0</v>
      </c>
      <c r="C2571" s="4">
        <v>2010.0</v>
      </c>
      <c r="D2571" s="4" t="s">
        <v>23</v>
      </c>
      <c r="E2571" s="4" t="s">
        <v>264</v>
      </c>
      <c r="F2571" s="14">
        <v>2.35592783654865E9</v>
      </c>
      <c r="G2571" s="4">
        <v>5.0</v>
      </c>
    </row>
    <row r="2572">
      <c r="A2572" s="13">
        <v>43615.0</v>
      </c>
      <c r="B2572" s="4">
        <v>0.0</v>
      </c>
      <c r="C2572" s="4">
        <v>1027.0</v>
      </c>
      <c r="D2572" s="4" t="s">
        <v>18</v>
      </c>
      <c r="E2572" s="4" t="s">
        <v>263</v>
      </c>
      <c r="F2572" s="14">
        <v>2.71948927407185E10</v>
      </c>
      <c r="G2572" s="4">
        <v>1.0</v>
      </c>
    </row>
    <row r="2573">
      <c r="A2573" s="13">
        <v>43615.0</v>
      </c>
      <c r="B2573" s="4">
        <v>0.0</v>
      </c>
      <c r="C2573" s="4">
        <v>1765.0</v>
      </c>
      <c r="D2573" s="4" t="s">
        <v>50</v>
      </c>
      <c r="E2573" s="4" t="s">
        <v>50</v>
      </c>
      <c r="F2573" s="14">
        <v>6.75604336359733E9</v>
      </c>
      <c r="G2573" s="4">
        <v>2.0</v>
      </c>
    </row>
    <row r="2574">
      <c r="A2574" s="13">
        <v>43615.0</v>
      </c>
      <c r="B2574" s="4">
        <v>0.0</v>
      </c>
      <c r="C2574" s="4">
        <v>1839.0</v>
      </c>
      <c r="D2574" s="4" t="s">
        <v>20</v>
      </c>
      <c r="E2574" s="4" t="s">
        <v>20</v>
      </c>
      <c r="F2574" s="14">
        <v>4.5587068191109E9</v>
      </c>
      <c r="G2574" s="4">
        <v>3.0</v>
      </c>
    </row>
    <row r="2575">
      <c r="A2575" s="13">
        <v>43615.0</v>
      </c>
      <c r="B2575" s="4">
        <v>0.0</v>
      </c>
      <c r="C2575" s="4">
        <v>512.0</v>
      </c>
      <c r="D2575" s="4" t="s">
        <v>49</v>
      </c>
      <c r="E2575" s="4" t="s">
        <v>266</v>
      </c>
      <c r="F2575" s="14">
        <v>2.51032367124981E9</v>
      </c>
      <c r="G2575" s="4">
        <v>4.0</v>
      </c>
    </row>
    <row r="2576">
      <c r="A2576" s="13">
        <v>43615.0</v>
      </c>
      <c r="B2576" s="4">
        <v>0.0</v>
      </c>
      <c r="C2576" s="4">
        <v>2010.0</v>
      </c>
      <c r="D2576" s="4" t="s">
        <v>23</v>
      </c>
      <c r="E2576" s="4" t="s">
        <v>264</v>
      </c>
      <c r="F2576" s="14">
        <v>2.19109315563668E9</v>
      </c>
      <c r="G2576" s="4">
        <v>5.0</v>
      </c>
    </row>
    <row r="2577">
      <c r="A2577" s="13">
        <v>43616.0</v>
      </c>
      <c r="B2577" s="4">
        <v>1.0</v>
      </c>
      <c r="C2577" s="4">
        <v>1027.0</v>
      </c>
      <c r="D2577" s="4" t="s">
        <v>18</v>
      </c>
      <c r="E2577" s="4" t="s">
        <v>263</v>
      </c>
      <c r="F2577" s="14">
        <v>2.85010988308551E10</v>
      </c>
      <c r="G2577" s="4">
        <v>1.0</v>
      </c>
    </row>
    <row r="2578">
      <c r="A2578" s="13">
        <v>43616.0</v>
      </c>
      <c r="B2578" s="4">
        <v>1.0</v>
      </c>
      <c r="C2578" s="4">
        <v>1765.0</v>
      </c>
      <c r="D2578" s="4" t="s">
        <v>50</v>
      </c>
      <c r="E2578" s="4" t="s">
        <v>50</v>
      </c>
      <c r="F2578" s="14">
        <v>7.80960215381928E9</v>
      </c>
      <c r="G2578" s="4">
        <v>2.0</v>
      </c>
    </row>
    <row r="2579">
      <c r="A2579" s="13">
        <v>43616.0</v>
      </c>
      <c r="B2579" s="4">
        <v>1.0</v>
      </c>
      <c r="C2579" s="4">
        <v>1839.0</v>
      </c>
      <c r="D2579" s="4" t="s">
        <v>20</v>
      </c>
      <c r="E2579" s="4" t="s">
        <v>20</v>
      </c>
      <c r="F2579" s="14">
        <v>4.62323835311077E9</v>
      </c>
      <c r="G2579" s="4">
        <v>3.0</v>
      </c>
    </row>
    <row r="2580">
      <c r="A2580" s="13">
        <v>43616.0</v>
      </c>
      <c r="B2580" s="4">
        <v>1.0</v>
      </c>
      <c r="C2580" s="4">
        <v>512.0</v>
      </c>
      <c r="D2580" s="4" t="s">
        <v>49</v>
      </c>
      <c r="E2580" s="4" t="s">
        <v>266</v>
      </c>
      <c r="F2580" s="14">
        <v>2.58335857147312E9</v>
      </c>
      <c r="G2580" s="4">
        <v>4.0</v>
      </c>
    </row>
    <row r="2581">
      <c r="A2581" s="13">
        <v>43616.0</v>
      </c>
      <c r="B2581" s="4">
        <v>1.0</v>
      </c>
      <c r="C2581" s="4">
        <v>2010.0</v>
      </c>
      <c r="D2581" s="4" t="s">
        <v>23</v>
      </c>
      <c r="E2581" s="4" t="s">
        <v>264</v>
      </c>
      <c r="F2581" s="14">
        <v>2.31895594214735E9</v>
      </c>
      <c r="G2581" s="4">
        <v>5.0</v>
      </c>
    </row>
    <row r="2582">
      <c r="A2582" s="13">
        <v>43617.0</v>
      </c>
      <c r="B2582" s="4">
        <v>0.0</v>
      </c>
      <c r="C2582" s="4">
        <v>1027.0</v>
      </c>
      <c r="D2582" s="4" t="s">
        <v>18</v>
      </c>
      <c r="E2582" s="4" t="s">
        <v>263</v>
      </c>
      <c r="F2582" s="14">
        <v>2.82153307837603E10</v>
      </c>
      <c r="G2582" s="4">
        <v>1.0</v>
      </c>
    </row>
    <row r="2583">
      <c r="A2583" s="13">
        <v>43617.0</v>
      </c>
      <c r="B2583" s="4">
        <v>0.0</v>
      </c>
      <c r="C2583" s="4">
        <v>1765.0</v>
      </c>
      <c r="D2583" s="4" t="s">
        <v>50</v>
      </c>
      <c r="E2583" s="4" t="s">
        <v>50</v>
      </c>
      <c r="F2583" s="14">
        <v>7.13660438431639E9</v>
      </c>
      <c r="G2583" s="4">
        <v>2.0</v>
      </c>
    </row>
    <row r="2584">
      <c r="A2584" s="13">
        <v>43617.0</v>
      </c>
      <c r="B2584" s="4">
        <v>0.0</v>
      </c>
      <c r="C2584" s="4">
        <v>1839.0</v>
      </c>
      <c r="D2584" s="4" t="s">
        <v>20</v>
      </c>
      <c r="E2584" s="4" t="s">
        <v>20</v>
      </c>
      <c r="F2584" s="14">
        <v>4.66071818096222E9</v>
      </c>
      <c r="G2584" s="4">
        <v>3.0</v>
      </c>
    </row>
    <row r="2585">
      <c r="A2585" s="13">
        <v>43617.0</v>
      </c>
      <c r="B2585" s="4">
        <v>0.0</v>
      </c>
      <c r="C2585" s="4">
        <v>512.0</v>
      </c>
      <c r="D2585" s="4" t="s">
        <v>49</v>
      </c>
      <c r="E2585" s="4" t="s">
        <v>266</v>
      </c>
      <c r="F2585" s="14">
        <v>2.57248183350207E9</v>
      </c>
      <c r="G2585" s="4">
        <v>4.0</v>
      </c>
    </row>
    <row r="2586">
      <c r="A2586" s="13">
        <v>43617.0</v>
      </c>
      <c r="B2586" s="4">
        <v>0.0</v>
      </c>
      <c r="C2586" s="4">
        <v>2010.0</v>
      </c>
      <c r="D2586" s="4" t="s">
        <v>23</v>
      </c>
      <c r="E2586" s="4" t="s">
        <v>264</v>
      </c>
      <c r="F2586" s="14">
        <v>2.34725077055083E9</v>
      </c>
      <c r="G2586" s="4">
        <v>5.0</v>
      </c>
    </row>
    <row r="2587">
      <c r="A2587" s="13">
        <v>43618.0</v>
      </c>
      <c r="B2587" s="4">
        <v>0.0</v>
      </c>
      <c r="C2587" s="4">
        <v>1027.0</v>
      </c>
      <c r="D2587" s="4" t="s">
        <v>18</v>
      </c>
      <c r="E2587" s="4" t="s">
        <v>263</v>
      </c>
      <c r="F2587" s="14">
        <v>2.87329498847457E10</v>
      </c>
      <c r="G2587" s="4">
        <v>1.0</v>
      </c>
    </row>
    <row r="2588">
      <c r="A2588" s="13">
        <v>43618.0</v>
      </c>
      <c r="B2588" s="4">
        <v>0.0</v>
      </c>
      <c r="C2588" s="4">
        <v>1765.0</v>
      </c>
      <c r="D2588" s="4" t="s">
        <v>50</v>
      </c>
      <c r="E2588" s="4" t="s">
        <v>50</v>
      </c>
      <c r="F2588" s="14">
        <v>7.13276522441681E9</v>
      </c>
      <c r="G2588" s="4">
        <v>2.0</v>
      </c>
    </row>
    <row r="2589">
      <c r="A2589" s="13">
        <v>43618.0</v>
      </c>
      <c r="B2589" s="4">
        <v>0.0</v>
      </c>
      <c r="C2589" s="4">
        <v>1839.0</v>
      </c>
      <c r="D2589" s="4" t="s">
        <v>20</v>
      </c>
      <c r="E2589" s="4" t="s">
        <v>20</v>
      </c>
      <c r="F2589" s="14">
        <v>4.68336294415554E9</v>
      </c>
      <c r="G2589" s="4">
        <v>3.0</v>
      </c>
    </row>
    <row r="2590">
      <c r="A2590" s="13">
        <v>43618.0</v>
      </c>
      <c r="B2590" s="4">
        <v>0.0</v>
      </c>
      <c r="C2590" s="4">
        <v>512.0</v>
      </c>
      <c r="D2590" s="4" t="s">
        <v>49</v>
      </c>
      <c r="E2590" s="4" t="s">
        <v>266</v>
      </c>
      <c r="F2590" s="14">
        <v>2.65987317909779E9</v>
      </c>
      <c r="G2590" s="4">
        <v>4.0</v>
      </c>
    </row>
    <row r="2591">
      <c r="A2591" s="13">
        <v>43618.0</v>
      </c>
      <c r="B2591" s="4">
        <v>0.0</v>
      </c>
      <c r="C2591" s="4">
        <v>2010.0</v>
      </c>
      <c r="D2591" s="4" t="s">
        <v>23</v>
      </c>
      <c r="E2591" s="4" t="s">
        <v>264</v>
      </c>
      <c r="F2591" s="14">
        <v>2.5039777769936E9</v>
      </c>
      <c r="G2591" s="4">
        <v>5.0</v>
      </c>
    </row>
    <row r="2592">
      <c r="A2592" s="13">
        <v>43619.0</v>
      </c>
      <c r="B2592" s="4">
        <v>0.0</v>
      </c>
      <c r="C2592" s="4">
        <v>1027.0</v>
      </c>
      <c r="D2592" s="4" t="s">
        <v>18</v>
      </c>
      <c r="E2592" s="4" t="s">
        <v>263</v>
      </c>
      <c r="F2592" s="14">
        <v>2.68630869062859E10</v>
      </c>
      <c r="G2592" s="4">
        <v>1.0</v>
      </c>
    </row>
    <row r="2593">
      <c r="A2593" s="13">
        <v>43619.0</v>
      </c>
      <c r="B2593" s="4">
        <v>0.0</v>
      </c>
      <c r="C2593" s="4">
        <v>1765.0</v>
      </c>
      <c r="D2593" s="4" t="s">
        <v>50</v>
      </c>
      <c r="E2593" s="4" t="s">
        <v>50</v>
      </c>
      <c r="F2593" s="14">
        <v>6.2413665737246E9</v>
      </c>
      <c r="G2593" s="4">
        <v>2.0</v>
      </c>
    </row>
    <row r="2594">
      <c r="A2594" s="13">
        <v>43619.0</v>
      </c>
      <c r="B2594" s="4">
        <v>0.0</v>
      </c>
      <c r="C2594" s="4">
        <v>1839.0</v>
      </c>
      <c r="D2594" s="4" t="s">
        <v>20</v>
      </c>
      <c r="E2594" s="4" t="s">
        <v>20</v>
      </c>
      <c r="F2594" s="14">
        <v>4.43177496737045E9</v>
      </c>
      <c r="G2594" s="4">
        <v>3.0</v>
      </c>
    </row>
    <row r="2595">
      <c r="A2595" s="13">
        <v>43619.0</v>
      </c>
      <c r="B2595" s="4">
        <v>0.0</v>
      </c>
      <c r="C2595" s="4">
        <v>512.0</v>
      </c>
      <c r="D2595" s="4" t="s">
        <v>49</v>
      </c>
      <c r="E2595" s="4" t="s">
        <v>266</v>
      </c>
      <c r="F2595" s="14">
        <v>2.51240197439029E9</v>
      </c>
      <c r="G2595" s="4">
        <v>4.0</v>
      </c>
    </row>
    <row r="2596">
      <c r="A2596" s="13">
        <v>43619.0</v>
      </c>
      <c r="B2596" s="4">
        <v>0.0</v>
      </c>
      <c r="C2596" s="4">
        <v>2010.0</v>
      </c>
      <c r="D2596" s="4" t="s">
        <v>23</v>
      </c>
      <c r="E2596" s="4" t="s">
        <v>264</v>
      </c>
      <c r="F2596" s="14">
        <v>2.29993961196483E9</v>
      </c>
      <c r="G2596" s="4">
        <v>5.0</v>
      </c>
    </row>
    <row r="2597">
      <c r="A2597" s="13">
        <v>43620.0</v>
      </c>
      <c r="B2597" s="4">
        <v>0.0</v>
      </c>
      <c r="C2597" s="4">
        <v>1027.0</v>
      </c>
      <c r="D2597" s="4" t="s">
        <v>18</v>
      </c>
      <c r="E2597" s="4" t="s">
        <v>263</v>
      </c>
      <c r="F2597" s="14">
        <v>2.566797128079E10</v>
      </c>
      <c r="G2597" s="4">
        <v>1.0</v>
      </c>
    </row>
    <row r="2598">
      <c r="A2598" s="13">
        <v>43620.0</v>
      </c>
      <c r="B2598" s="4">
        <v>0.0</v>
      </c>
      <c r="C2598" s="4">
        <v>1765.0</v>
      </c>
      <c r="D2598" s="4" t="s">
        <v>50</v>
      </c>
      <c r="E2598" s="4" t="s">
        <v>50</v>
      </c>
      <c r="F2598" s="14">
        <v>5.79266041757612E9</v>
      </c>
      <c r="G2598" s="4">
        <v>2.0</v>
      </c>
    </row>
    <row r="2599">
      <c r="A2599" s="13">
        <v>43620.0</v>
      </c>
      <c r="B2599" s="4">
        <v>0.0</v>
      </c>
      <c r="C2599" s="4">
        <v>1839.0</v>
      </c>
      <c r="D2599" s="4" t="s">
        <v>20</v>
      </c>
      <c r="E2599" s="4" t="s">
        <v>20</v>
      </c>
      <c r="F2599" s="14">
        <v>4.14782399389354E9</v>
      </c>
      <c r="G2599" s="4">
        <v>3.0</v>
      </c>
    </row>
    <row r="2600">
      <c r="A2600" s="13">
        <v>43620.0</v>
      </c>
      <c r="B2600" s="4">
        <v>0.0</v>
      </c>
      <c r="C2600" s="4">
        <v>512.0</v>
      </c>
      <c r="D2600" s="4" t="s">
        <v>49</v>
      </c>
      <c r="E2600" s="4" t="s">
        <v>266</v>
      </c>
      <c r="F2600" s="14">
        <v>2.35988971064715E9</v>
      </c>
      <c r="G2600" s="4">
        <v>4.0</v>
      </c>
    </row>
    <row r="2601">
      <c r="A2601" s="13">
        <v>43620.0</v>
      </c>
      <c r="B2601" s="4">
        <v>0.0</v>
      </c>
      <c r="C2601" s="4">
        <v>2010.0</v>
      </c>
      <c r="D2601" s="4" t="s">
        <v>23</v>
      </c>
      <c r="E2601" s="4" t="s">
        <v>264</v>
      </c>
      <c r="F2601" s="14">
        <v>2.13862382444609E9</v>
      </c>
      <c r="G2601" s="4">
        <v>5.0</v>
      </c>
    </row>
    <row r="2602">
      <c r="A2602" s="13">
        <v>43621.0</v>
      </c>
      <c r="B2602" s="4">
        <v>0.0</v>
      </c>
      <c r="C2602" s="4">
        <v>1027.0</v>
      </c>
      <c r="D2602" s="4" t="s">
        <v>18</v>
      </c>
      <c r="E2602" s="4" t="s">
        <v>263</v>
      </c>
      <c r="F2602" s="14">
        <v>2.62788744804874E10</v>
      </c>
      <c r="G2602" s="4">
        <v>1.0</v>
      </c>
    </row>
    <row r="2603">
      <c r="A2603" s="13">
        <v>43621.0</v>
      </c>
      <c r="B2603" s="4">
        <v>0.0</v>
      </c>
      <c r="C2603" s="4">
        <v>1765.0</v>
      </c>
      <c r="D2603" s="4" t="s">
        <v>50</v>
      </c>
      <c r="E2603" s="4" t="s">
        <v>50</v>
      </c>
      <c r="F2603" s="14">
        <v>5.91705017856345E9</v>
      </c>
      <c r="G2603" s="4">
        <v>2.0</v>
      </c>
    </row>
    <row r="2604">
      <c r="A2604" s="13">
        <v>43621.0</v>
      </c>
      <c r="B2604" s="4">
        <v>0.0</v>
      </c>
      <c r="C2604" s="4">
        <v>1839.0</v>
      </c>
      <c r="D2604" s="4" t="s">
        <v>20</v>
      </c>
      <c r="E2604" s="4" t="s">
        <v>20</v>
      </c>
      <c r="F2604" s="14">
        <v>4.37732447939434E9</v>
      </c>
      <c r="G2604" s="4">
        <v>3.0</v>
      </c>
    </row>
    <row r="2605">
      <c r="A2605" s="13">
        <v>43621.0</v>
      </c>
      <c r="B2605" s="4">
        <v>0.0</v>
      </c>
      <c r="C2605" s="4">
        <v>512.0</v>
      </c>
      <c r="D2605" s="4" t="s">
        <v>49</v>
      </c>
      <c r="E2605" s="4" t="s">
        <v>266</v>
      </c>
      <c r="F2605" s="14">
        <v>2.34462037691648E9</v>
      </c>
      <c r="G2605" s="4">
        <v>4.0</v>
      </c>
    </row>
    <row r="2606">
      <c r="A2606" s="13">
        <v>43621.0</v>
      </c>
      <c r="B2606" s="4">
        <v>0.0</v>
      </c>
      <c r="C2606" s="4">
        <v>2010.0</v>
      </c>
      <c r="D2606" s="4" t="s">
        <v>23</v>
      </c>
      <c r="E2606" s="4" t="s">
        <v>264</v>
      </c>
      <c r="F2606" s="14">
        <v>2.16329512161352E9</v>
      </c>
      <c r="G2606" s="4">
        <v>5.0</v>
      </c>
    </row>
    <row r="2607">
      <c r="A2607" s="13">
        <v>43622.0</v>
      </c>
      <c r="B2607" s="4">
        <v>0.0</v>
      </c>
      <c r="C2607" s="4">
        <v>1027.0</v>
      </c>
      <c r="D2607" s="4" t="s">
        <v>18</v>
      </c>
      <c r="E2607" s="4" t="s">
        <v>263</v>
      </c>
      <c r="F2607" s="14">
        <v>2.65400576585091E10</v>
      </c>
      <c r="G2607" s="4">
        <v>1.0</v>
      </c>
    </row>
    <row r="2608">
      <c r="A2608" s="13">
        <v>43622.0</v>
      </c>
      <c r="B2608" s="4">
        <v>0.0</v>
      </c>
      <c r="C2608" s="4">
        <v>1765.0</v>
      </c>
      <c r="D2608" s="4" t="s">
        <v>50</v>
      </c>
      <c r="E2608" s="4" t="s">
        <v>50</v>
      </c>
      <c r="F2608" s="14">
        <v>5.8676313186281E9</v>
      </c>
      <c r="G2608" s="4">
        <v>2.0</v>
      </c>
    </row>
    <row r="2609">
      <c r="A2609" s="13">
        <v>43622.0</v>
      </c>
      <c r="B2609" s="4">
        <v>0.0</v>
      </c>
      <c r="C2609" s="4">
        <v>1839.0</v>
      </c>
      <c r="D2609" s="4" t="s">
        <v>20</v>
      </c>
      <c r="E2609" s="4" t="s">
        <v>20</v>
      </c>
      <c r="F2609" s="14">
        <v>4.44421916558174E9</v>
      </c>
      <c r="G2609" s="4">
        <v>3.0</v>
      </c>
    </row>
    <row r="2610">
      <c r="A2610" s="13">
        <v>43622.0</v>
      </c>
      <c r="B2610" s="4">
        <v>0.0</v>
      </c>
      <c r="C2610" s="4">
        <v>512.0</v>
      </c>
      <c r="D2610" s="4" t="s">
        <v>49</v>
      </c>
      <c r="E2610" s="4" t="s">
        <v>266</v>
      </c>
      <c r="F2610" s="14">
        <v>2.40452346663809E9</v>
      </c>
      <c r="G2610" s="4">
        <v>4.0</v>
      </c>
    </row>
    <row r="2611">
      <c r="A2611" s="13">
        <v>43622.0</v>
      </c>
      <c r="B2611" s="4">
        <v>0.0</v>
      </c>
      <c r="C2611" s="4">
        <v>2010.0</v>
      </c>
      <c r="D2611" s="4" t="s">
        <v>23</v>
      </c>
      <c r="E2611" s="4" t="s">
        <v>264</v>
      </c>
      <c r="F2611" s="14">
        <v>2.164189637357E9</v>
      </c>
      <c r="G2611" s="4">
        <v>5.0</v>
      </c>
    </row>
    <row r="2612">
      <c r="A2612" s="13">
        <v>43623.0</v>
      </c>
      <c r="B2612" s="4">
        <v>0.0</v>
      </c>
      <c r="C2612" s="4">
        <v>1027.0</v>
      </c>
      <c r="D2612" s="4" t="s">
        <v>18</v>
      </c>
      <c r="E2612" s="4" t="s">
        <v>263</v>
      </c>
      <c r="F2612" s="14">
        <v>2.66983538295767E10</v>
      </c>
      <c r="G2612" s="4">
        <v>1.0</v>
      </c>
    </row>
    <row r="2613">
      <c r="A2613" s="13">
        <v>43623.0</v>
      </c>
      <c r="B2613" s="4">
        <v>0.0</v>
      </c>
      <c r="C2613" s="4">
        <v>1765.0</v>
      </c>
      <c r="D2613" s="4" t="s">
        <v>50</v>
      </c>
      <c r="E2613" s="4" t="s">
        <v>50</v>
      </c>
      <c r="F2613" s="14">
        <v>6.11639211990499E9</v>
      </c>
      <c r="G2613" s="4">
        <v>2.0</v>
      </c>
    </row>
    <row r="2614">
      <c r="A2614" s="13">
        <v>43623.0</v>
      </c>
      <c r="B2614" s="4">
        <v>0.0</v>
      </c>
      <c r="C2614" s="4">
        <v>1839.0</v>
      </c>
      <c r="D2614" s="4" t="s">
        <v>20</v>
      </c>
      <c r="E2614" s="4" t="s">
        <v>20</v>
      </c>
      <c r="F2614" s="14">
        <v>4.45937845858601E9</v>
      </c>
      <c r="G2614" s="4">
        <v>3.0</v>
      </c>
    </row>
    <row r="2615">
      <c r="A2615" s="13">
        <v>43623.0</v>
      </c>
      <c r="B2615" s="4">
        <v>0.0</v>
      </c>
      <c r="C2615" s="4">
        <v>512.0</v>
      </c>
      <c r="D2615" s="4" t="s">
        <v>49</v>
      </c>
      <c r="E2615" s="4" t="s">
        <v>266</v>
      </c>
      <c r="F2615" s="14">
        <v>2.46559340852766E9</v>
      </c>
      <c r="G2615" s="4">
        <v>4.0</v>
      </c>
    </row>
    <row r="2616">
      <c r="A2616" s="13">
        <v>43623.0</v>
      </c>
      <c r="B2616" s="4">
        <v>0.0</v>
      </c>
      <c r="C2616" s="4">
        <v>2010.0</v>
      </c>
      <c r="D2616" s="4" t="s">
        <v>23</v>
      </c>
      <c r="E2616" s="4" t="s">
        <v>264</v>
      </c>
      <c r="F2616" s="14">
        <v>2.22471555688999E9</v>
      </c>
      <c r="G2616" s="4">
        <v>5.0</v>
      </c>
    </row>
    <row r="2617">
      <c r="A2617" s="13">
        <v>43624.0</v>
      </c>
      <c r="B2617" s="4">
        <v>0.0</v>
      </c>
      <c r="C2617" s="4">
        <v>1027.0</v>
      </c>
      <c r="D2617" s="4" t="s">
        <v>18</v>
      </c>
      <c r="E2617" s="4" t="s">
        <v>263</v>
      </c>
      <c r="F2617" s="14">
        <v>2.61492219787501E10</v>
      </c>
      <c r="G2617" s="4">
        <v>1.0</v>
      </c>
    </row>
    <row r="2618">
      <c r="A2618" s="13">
        <v>43624.0</v>
      </c>
      <c r="B2618" s="4">
        <v>0.0</v>
      </c>
      <c r="C2618" s="4">
        <v>1765.0</v>
      </c>
      <c r="D2618" s="4" t="s">
        <v>50</v>
      </c>
      <c r="E2618" s="4" t="s">
        <v>50</v>
      </c>
      <c r="F2618" s="14">
        <v>5.8881457492885E9</v>
      </c>
      <c r="G2618" s="4">
        <v>2.0</v>
      </c>
    </row>
    <row r="2619">
      <c r="A2619" s="13">
        <v>43624.0</v>
      </c>
      <c r="B2619" s="4">
        <v>0.0</v>
      </c>
      <c r="C2619" s="4">
        <v>1839.0</v>
      </c>
      <c r="D2619" s="4" t="s">
        <v>20</v>
      </c>
      <c r="E2619" s="4" t="s">
        <v>20</v>
      </c>
      <c r="F2619" s="14">
        <v>4.52697855740431E9</v>
      </c>
      <c r="G2619" s="4">
        <v>3.0</v>
      </c>
    </row>
    <row r="2620">
      <c r="A2620" s="13">
        <v>43624.0</v>
      </c>
      <c r="B2620" s="4">
        <v>0.0</v>
      </c>
      <c r="C2620" s="4">
        <v>512.0</v>
      </c>
      <c r="D2620" s="4" t="s">
        <v>49</v>
      </c>
      <c r="E2620" s="4" t="s">
        <v>266</v>
      </c>
      <c r="F2620" s="14">
        <v>2.44114931863856E9</v>
      </c>
      <c r="G2620" s="4">
        <v>4.0</v>
      </c>
    </row>
    <row r="2621">
      <c r="A2621" s="13">
        <v>43624.0</v>
      </c>
      <c r="B2621" s="4">
        <v>0.0</v>
      </c>
      <c r="C2621" s="4">
        <v>2010.0</v>
      </c>
      <c r="D2621" s="4" t="s">
        <v>23</v>
      </c>
      <c r="E2621" s="4" t="s">
        <v>264</v>
      </c>
      <c r="F2621" s="14">
        <v>2.18339346814681E9</v>
      </c>
      <c r="G2621" s="4">
        <v>5.0</v>
      </c>
    </row>
    <row r="2622">
      <c r="A2622" s="13">
        <v>43625.0</v>
      </c>
      <c r="B2622" s="4">
        <v>0.0</v>
      </c>
      <c r="C2622" s="4">
        <v>1027.0</v>
      </c>
      <c r="D2622" s="4" t="s">
        <v>18</v>
      </c>
      <c r="E2622" s="4" t="s">
        <v>263</v>
      </c>
      <c r="F2622" s="14">
        <v>2.48061235086372E10</v>
      </c>
      <c r="G2622" s="4">
        <v>1.0</v>
      </c>
    </row>
    <row r="2623">
      <c r="A2623" s="13">
        <v>43625.0</v>
      </c>
      <c r="B2623" s="4">
        <v>0.0</v>
      </c>
      <c r="C2623" s="4">
        <v>1765.0</v>
      </c>
      <c r="D2623" s="4" t="s">
        <v>50</v>
      </c>
      <c r="E2623" s="4" t="s">
        <v>50</v>
      </c>
      <c r="F2623" s="14">
        <v>5.66852558088113E9</v>
      </c>
      <c r="G2623" s="4">
        <v>2.0</v>
      </c>
    </row>
    <row r="2624">
      <c r="A2624" s="13">
        <v>43625.0</v>
      </c>
      <c r="B2624" s="4">
        <v>0.0</v>
      </c>
      <c r="C2624" s="4">
        <v>1839.0</v>
      </c>
      <c r="D2624" s="4" t="s">
        <v>20</v>
      </c>
      <c r="E2624" s="4" t="s">
        <v>20</v>
      </c>
      <c r="F2624" s="14">
        <v>4.31408108668469E9</v>
      </c>
      <c r="G2624" s="4">
        <v>3.0</v>
      </c>
    </row>
    <row r="2625">
      <c r="A2625" s="13">
        <v>43625.0</v>
      </c>
      <c r="B2625" s="4">
        <v>0.0</v>
      </c>
      <c r="C2625" s="4">
        <v>512.0</v>
      </c>
      <c r="D2625" s="4" t="s">
        <v>49</v>
      </c>
      <c r="E2625" s="4" t="s">
        <v>266</v>
      </c>
      <c r="F2625" s="14">
        <v>2.31816733733741E9</v>
      </c>
      <c r="G2625" s="4">
        <v>4.0</v>
      </c>
    </row>
    <row r="2626">
      <c r="A2626" s="13">
        <v>43625.0</v>
      </c>
      <c r="B2626" s="4">
        <v>0.0</v>
      </c>
      <c r="C2626" s="4">
        <v>2010.0</v>
      </c>
      <c r="D2626" s="4" t="s">
        <v>23</v>
      </c>
      <c r="E2626" s="4" t="s">
        <v>264</v>
      </c>
      <c r="F2626" s="14">
        <v>2.06043430166845E9</v>
      </c>
      <c r="G2626" s="4">
        <v>5.0</v>
      </c>
    </row>
    <row r="2627">
      <c r="A2627" s="13">
        <v>43626.0</v>
      </c>
      <c r="B2627" s="4">
        <v>0.0</v>
      </c>
      <c r="C2627" s="4">
        <v>1027.0</v>
      </c>
      <c r="D2627" s="4" t="s">
        <v>18</v>
      </c>
      <c r="E2627" s="4" t="s">
        <v>263</v>
      </c>
      <c r="F2627" s="14">
        <v>2.63455964746313E10</v>
      </c>
      <c r="G2627" s="4">
        <v>1.0</v>
      </c>
    </row>
    <row r="2628">
      <c r="A2628" s="13">
        <v>43626.0</v>
      </c>
      <c r="B2628" s="4">
        <v>0.0</v>
      </c>
      <c r="C2628" s="4">
        <v>1765.0</v>
      </c>
      <c r="D2628" s="4" t="s">
        <v>50</v>
      </c>
      <c r="E2628" s="4" t="s">
        <v>50</v>
      </c>
      <c r="F2628" s="14">
        <v>5.90020590451895E9</v>
      </c>
      <c r="G2628" s="4">
        <v>2.0</v>
      </c>
    </row>
    <row r="2629">
      <c r="A2629" s="13">
        <v>43626.0</v>
      </c>
      <c r="B2629" s="4">
        <v>0.0</v>
      </c>
      <c r="C2629" s="4">
        <v>1839.0</v>
      </c>
      <c r="D2629" s="4" t="s">
        <v>20</v>
      </c>
      <c r="E2629" s="4" t="s">
        <v>20</v>
      </c>
      <c r="F2629" s="14">
        <v>4.52675353450103E9</v>
      </c>
      <c r="G2629" s="4">
        <v>3.0</v>
      </c>
    </row>
    <row r="2630">
      <c r="A2630" s="13">
        <v>43626.0</v>
      </c>
      <c r="B2630" s="4">
        <v>0.0</v>
      </c>
      <c r="C2630" s="4">
        <v>512.0</v>
      </c>
      <c r="D2630" s="4" t="s">
        <v>49</v>
      </c>
      <c r="E2630" s="4" t="s">
        <v>266</v>
      </c>
      <c r="F2630" s="14">
        <v>2.3959722389079E9</v>
      </c>
      <c r="G2630" s="4">
        <v>4.0</v>
      </c>
    </row>
    <row r="2631">
      <c r="A2631" s="13">
        <v>43626.0</v>
      </c>
      <c r="B2631" s="4">
        <v>0.0</v>
      </c>
      <c r="C2631" s="4">
        <v>2010.0</v>
      </c>
      <c r="D2631" s="4" t="s">
        <v>23</v>
      </c>
      <c r="E2631" s="4" t="s">
        <v>264</v>
      </c>
      <c r="F2631" s="14">
        <v>2.21772308627225E9</v>
      </c>
      <c r="G2631" s="4">
        <v>5.0</v>
      </c>
    </row>
    <row r="2632">
      <c r="A2632" s="13">
        <v>43627.0</v>
      </c>
      <c r="B2632" s="4">
        <v>0.0</v>
      </c>
      <c r="C2632" s="4">
        <v>1027.0</v>
      </c>
      <c r="D2632" s="4" t="s">
        <v>18</v>
      </c>
      <c r="E2632" s="4" t="s">
        <v>263</v>
      </c>
      <c r="F2632" s="14">
        <v>2.61639065687401E10</v>
      </c>
      <c r="G2632" s="4">
        <v>1.0</v>
      </c>
    </row>
    <row r="2633">
      <c r="A2633" s="13">
        <v>43627.0</v>
      </c>
      <c r="B2633" s="4">
        <v>0.0</v>
      </c>
      <c r="C2633" s="4">
        <v>1765.0</v>
      </c>
      <c r="D2633" s="4" t="s">
        <v>50</v>
      </c>
      <c r="E2633" s="4" t="s">
        <v>50</v>
      </c>
      <c r="F2633" s="14">
        <v>5.82533585350912E9</v>
      </c>
      <c r="G2633" s="4">
        <v>2.0</v>
      </c>
    </row>
    <row r="2634">
      <c r="A2634" s="13">
        <v>43627.0</v>
      </c>
      <c r="B2634" s="4">
        <v>0.0</v>
      </c>
      <c r="C2634" s="4">
        <v>1839.0</v>
      </c>
      <c r="D2634" s="4" t="s">
        <v>20</v>
      </c>
      <c r="E2634" s="4" t="s">
        <v>20</v>
      </c>
      <c r="F2634" s="14">
        <v>4.55469645188661E9</v>
      </c>
      <c r="G2634" s="4">
        <v>3.0</v>
      </c>
    </row>
    <row r="2635">
      <c r="A2635" s="13">
        <v>43627.0</v>
      </c>
      <c r="B2635" s="4">
        <v>0.0</v>
      </c>
      <c r="C2635" s="4">
        <v>512.0</v>
      </c>
      <c r="D2635" s="4" t="s">
        <v>49</v>
      </c>
      <c r="E2635" s="4" t="s">
        <v>266</v>
      </c>
      <c r="F2635" s="14">
        <v>2.37662810363726E9</v>
      </c>
      <c r="G2635" s="4">
        <v>4.0</v>
      </c>
    </row>
    <row r="2636">
      <c r="A2636" s="13">
        <v>43627.0</v>
      </c>
      <c r="B2636" s="4">
        <v>0.0</v>
      </c>
      <c r="C2636" s="4">
        <v>2010.0</v>
      </c>
      <c r="D2636" s="4" t="s">
        <v>23</v>
      </c>
      <c r="E2636" s="4" t="s">
        <v>264</v>
      </c>
      <c r="F2636" s="14">
        <v>2.28066673899366E9</v>
      </c>
      <c r="G2636" s="4">
        <v>5.0</v>
      </c>
    </row>
    <row r="2637">
      <c r="A2637" s="13">
        <v>43628.0</v>
      </c>
      <c r="B2637" s="4">
        <v>0.0</v>
      </c>
      <c r="C2637" s="4">
        <v>1027.0</v>
      </c>
      <c r="D2637" s="4" t="s">
        <v>18</v>
      </c>
      <c r="E2637" s="4" t="s">
        <v>263</v>
      </c>
      <c r="F2637" s="14">
        <v>2.7777154177337E10</v>
      </c>
      <c r="G2637" s="4">
        <v>1.0</v>
      </c>
    </row>
    <row r="2638">
      <c r="A2638" s="13">
        <v>43628.0</v>
      </c>
      <c r="B2638" s="4">
        <v>0.0</v>
      </c>
      <c r="C2638" s="4">
        <v>1765.0</v>
      </c>
      <c r="D2638" s="4" t="s">
        <v>50</v>
      </c>
      <c r="E2638" s="4" t="s">
        <v>50</v>
      </c>
      <c r="F2638" s="14">
        <v>5.91322575687214E9</v>
      </c>
      <c r="G2638" s="4">
        <v>2.0</v>
      </c>
    </row>
    <row r="2639">
      <c r="A2639" s="13">
        <v>43628.0</v>
      </c>
      <c r="B2639" s="4">
        <v>0.0</v>
      </c>
      <c r="C2639" s="4">
        <v>1839.0</v>
      </c>
      <c r="D2639" s="4" t="s">
        <v>20</v>
      </c>
      <c r="E2639" s="4" t="s">
        <v>20</v>
      </c>
      <c r="F2639" s="14">
        <v>4.89686764454081E9</v>
      </c>
      <c r="G2639" s="4">
        <v>3.0</v>
      </c>
    </row>
    <row r="2640">
      <c r="A2640" s="13">
        <v>43628.0</v>
      </c>
      <c r="B2640" s="4">
        <v>0.0</v>
      </c>
      <c r="C2640" s="4">
        <v>2010.0</v>
      </c>
      <c r="D2640" s="4" t="s">
        <v>23</v>
      </c>
      <c r="E2640" s="4" t="s">
        <v>264</v>
      </c>
      <c r="F2640" s="14">
        <v>2.50260409656736E9</v>
      </c>
      <c r="G2640" s="4">
        <v>4.0</v>
      </c>
    </row>
    <row r="2641">
      <c r="A2641" s="13">
        <v>43628.0</v>
      </c>
      <c r="B2641" s="4">
        <v>0.0</v>
      </c>
      <c r="C2641" s="4">
        <v>512.0</v>
      </c>
      <c r="D2641" s="4" t="s">
        <v>49</v>
      </c>
      <c r="E2641" s="4" t="s">
        <v>266</v>
      </c>
      <c r="F2641" s="14">
        <v>2.45298268278503E9</v>
      </c>
      <c r="G2641" s="4">
        <v>5.0</v>
      </c>
    </row>
    <row r="2642">
      <c r="A2642" s="13">
        <v>43629.0</v>
      </c>
      <c r="B2642" s="4">
        <v>0.0</v>
      </c>
      <c r="C2642" s="4">
        <v>1027.0</v>
      </c>
      <c r="D2642" s="4" t="s">
        <v>18</v>
      </c>
      <c r="E2642" s="4" t="s">
        <v>263</v>
      </c>
      <c r="F2642" s="14">
        <v>2.72765726273432E10</v>
      </c>
      <c r="G2642" s="4">
        <v>1.0</v>
      </c>
    </row>
    <row r="2643">
      <c r="A2643" s="13">
        <v>43629.0</v>
      </c>
      <c r="B2643" s="4">
        <v>0.0</v>
      </c>
      <c r="C2643" s="4">
        <v>1765.0</v>
      </c>
      <c r="D2643" s="4" t="s">
        <v>50</v>
      </c>
      <c r="E2643" s="4" t="s">
        <v>50</v>
      </c>
      <c r="F2643" s="14">
        <v>5.94066710349931E9</v>
      </c>
      <c r="G2643" s="4">
        <v>2.0</v>
      </c>
    </row>
    <row r="2644">
      <c r="A2644" s="13">
        <v>43629.0</v>
      </c>
      <c r="B2644" s="4">
        <v>0.0</v>
      </c>
      <c r="C2644" s="4">
        <v>1839.0</v>
      </c>
      <c r="D2644" s="4" t="s">
        <v>20</v>
      </c>
      <c r="E2644" s="4" t="s">
        <v>20</v>
      </c>
      <c r="F2644" s="14">
        <v>4.96135043655916E9</v>
      </c>
      <c r="G2644" s="4">
        <v>3.0</v>
      </c>
    </row>
    <row r="2645">
      <c r="A2645" s="13">
        <v>43629.0</v>
      </c>
      <c r="B2645" s="4">
        <v>0.0</v>
      </c>
      <c r="C2645" s="4">
        <v>512.0</v>
      </c>
      <c r="D2645" s="4" t="s">
        <v>49</v>
      </c>
      <c r="E2645" s="4" t="s">
        <v>266</v>
      </c>
      <c r="F2645" s="14">
        <v>2.42302579083469E9</v>
      </c>
      <c r="G2645" s="4">
        <v>4.0</v>
      </c>
    </row>
    <row r="2646">
      <c r="A2646" s="13">
        <v>43629.0</v>
      </c>
      <c r="B2646" s="4">
        <v>0.0</v>
      </c>
      <c r="C2646" s="4">
        <v>2010.0</v>
      </c>
      <c r="D2646" s="4" t="s">
        <v>23</v>
      </c>
      <c r="E2646" s="4" t="s">
        <v>264</v>
      </c>
      <c r="F2646" s="14">
        <v>2.32667024983711E9</v>
      </c>
      <c r="G2646" s="4">
        <v>5.0</v>
      </c>
    </row>
    <row r="2647">
      <c r="A2647" s="13">
        <v>43630.0</v>
      </c>
      <c r="B2647" s="4">
        <v>0.0</v>
      </c>
      <c r="C2647" s="4">
        <v>1027.0</v>
      </c>
      <c r="D2647" s="4" t="s">
        <v>18</v>
      </c>
      <c r="E2647" s="4" t="s">
        <v>263</v>
      </c>
      <c r="F2647" s="14">
        <v>2.81233388844728E10</v>
      </c>
      <c r="G2647" s="4">
        <v>1.0</v>
      </c>
    </row>
    <row r="2648">
      <c r="A2648" s="13">
        <v>43630.0</v>
      </c>
      <c r="B2648" s="4">
        <v>0.0</v>
      </c>
      <c r="C2648" s="4">
        <v>1765.0</v>
      </c>
      <c r="D2648" s="4" t="s">
        <v>50</v>
      </c>
      <c r="E2648" s="4" t="s">
        <v>50</v>
      </c>
      <c r="F2648" s="14">
        <v>6.05917336213723E9</v>
      </c>
      <c r="G2648" s="4">
        <v>2.0</v>
      </c>
    </row>
    <row r="2649">
      <c r="A2649" s="13">
        <v>43630.0</v>
      </c>
      <c r="B2649" s="4">
        <v>0.0</v>
      </c>
      <c r="C2649" s="4">
        <v>1839.0</v>
      </c>
      <c r="D2649" s="4" t="s">
        <v>20</v>
      </c>
      <c r="E2649" s="4" t="s">
        <v>20</v>
      </c>
      <c r="F2649" s="14">
        <v>4.66957421590207E9</v>
      </c>
      <c r="G2649" s="4">
        <v>3.0</v>
      </c>
    </row>
    <row r="2650">
      <c r="A2650" s="13">
        <v>43630.0</v>
      </c>
      <c r="B2650" s="4">
        <v>0.0</v>
      </c>
      <c r="C2650" s="4">
        <v>512.0</v>
      </c>
      <c r="D2650" s="4" t="s">
        <v>49</v>
      </c>
      <c r="E2650" s="4" t="s">
        <v>266</v>
      </c>
      <c r="F2650" s="14">
        <v>2.43224427483649E9</v>
      </c>
      <c r="G2650" s="4">
        <v>4.0</v>
      </c>
    </row>
    <row r="2651">
      <c r="A2651" s="13">
        <v>43630.0</v>
      </c>
      <c r="B2651" s="4">
        <v>0.0</v>
      </c>
      <c r="C2651" s="4">
        <v>2010.0</v>
      </c>
      <c r="D2651" s="4" t="s">
        <v>23</v>
      </c>
      <c r="E2651" s="4" t="s">
        <v>264</v>
      </c>
      <c r="F2651" s="14">
        <v>2.3494954935539E9</v>
      </c>
      <c r="G2651" s="4">
        <v>5.0</v>
      </c>
    </row>
    <row r="2652">
      <c r="A2652" s="13">
        <v>43631.0</v>
      </c>
      <c r="B2652" s="4">
        <v>0.0</v>
      </c>
      <c r="C2652" s="4">
        <v>1027.0</v>
      </c>
      <c r="D2652" s="4" t="s">
        <v>18</v>
      </c>
      <c r="E2652" s="4" t="s">
        <v>263</v>
      </c>
      <c r="F2652" s="14">
        <v>2.86522030665422E10</v>
      </c>
      <c r="G2652" s="4">
        <v>1.0</v>
      </c>
    </row>
    <row r="2653">
      <c r="A2653" s="13">
        <v>43631.0</v>
      </c>
      <c r="B2653" s="4">
        <v>0.0</v>
      </c>
      <c r="C2653" s="4">
        <v>1765.0</v>
      </c>
      <c r="D2653" s="4" t="s">
        <v>50</v>
      </c>
      <c r="E2653" s="4" t="s">
        <v>50</v>
      </c>
      <c r="F2653" s="14">
        <v>6.34456988880661E9</v>
      </c>
      <c r="G2653" s="4">
        <v>2.0</v>
      </c>
    </row>
    <row r="2654">
      <c r="A2654" s="13">
        <v>43631.0</v>
      </c>
      <c r="B2654" s="4">
        <v>0.0</v>
      </c>
      <c r="C2654" s="4">
        <v>1839.0</v>
      </c>
      <c r="D2654" s="4" t="s">
        <v>20</v>
      </c>
      <c r="E2654" s="4" t="s">
        <v>20</v>
      </c>
      <c r="F2654" s="14">
        <v>4.63420733174034E9</v>
      </c>
      <c r="G2654" s="4">
        <v>3.0</v>
      </c>
    </row>
    <row r="2655">
      <c r="A2655" s="13">
        <v>43631.0</v>
      </c>
      <c r="B2655" s="4">
        <v>0.0</v>
      </c>
      <c r="C2655" s="4">
        <v>512.0</v>
      </c>
      <c r="D2655" s="4" t="s">
        <v>49</v>
      </c>
      <c r="E2655" s="4" t="s">
        <v>266</v>
      </c>
      <c r="F2655" s="14">
        <v>2.45983058026166E9</v>
      </c>
      <c r="G2655" s="4">
        <v>4.0</v>
      </c>
    </row>
    <row r="2656">
      <c r="A2656" s="13">
        <v>43631.0</v>
      </c>
      <c r="B2656" s="4">
        <v>0.0</v>
      </c>
      <c r="C2656" s="4">
        <v>2010.0</v>
      </c>
      <c r="D2656" s="4" t="s">
        <v>23</v>
      </c>
      <c r="E2656" s="4" t="s">
        <v>264</v>
      </c>
      <c r="F2656" s="14">
        <v>2.37706899796133E9</v>
      </c>
      <c r="G2656" s="4">
        <v>5.0</v>
      </c>
    </row>
    <row r="2657">
      <c r="A2657" s="13">
        <v>43632.0</v>
      </c>
      <c r="B2657" s="4">
        <v>0.0</v>
      </c>
      <c r="C2657" s="4">
        <v>1027.0</v>
      </c>
      <c r="D2657" s="4" t="s">
        <v>18</v>
      </c>
      <c r="E2657" s="4" t="s">
        <v>263</v>
      </c>
      <c r="F2657" s="14">
        <v>2.86776067601658E10</v>
      </c>
      <c r="G2657" s="4">
        <v>1.0</v>
      </c>
    </row>
    <row r="2658">
      <c r="A2658" s="13">
        <v>43632.0</v>
      </c>
      <c r="B2658" s="4">
        <v>0.0</v>
      </c>
      <c r="C2658" s="4">
        <v>1765.0</v>
      </c>
      <c r="D2658" s="4" t="s">
        <v>50</v>
      </c>
      <c r="E2658" s="4" t="s">
        <v>50</v>
      </c>
      <c r="F2658" s="14">
        <v>6.42980158497048E9</v>
      </c>
      <c r="G2658" s="4">
        <v>2.0</v>
      </c>
    </row>
    <row r="2659">
      <c r="A2659" s="13">
        <v>43632.0</v>
      </c>
      <c r="B2659" s="4">
        <v>0.0</v>
      </c>
      <c r="C2659" s="4">
        <v>1839.0</v>
      </c>
      <c r="D2659" s="4" t="s">
        <v>20</v>
      </c>
      <c r="E2659" s="4" t="s">
        <v>20</v>
      </c>
      <c r="F2659" s="14">
        <v>4.57447063987958E9</v>
      </c>
      <c r="G2659" s="4">
        <v>3.0</v>
      </c>
    </row>
    <row r="2660">
      <c r="A2660" s="13">
        <v>43632.0</v>
      </c>
      <c r="B2660" s="4">
        <v>0.0</v>
      </c>
      <c r="C2660" s="4">
        <v>512.0</v>
      </c>
      <c r="D2660" s="4" t="s">
        <v>49</v>
      </c>
      <c r="E2660" s="4" t="s">
        <v>266</v>
      </c>
      <c r="F2660" s="14">
        <v>2.51949519474309E9</v>
      </c>
      <c r="G2660" s="4">
        <v>4.0</v>
      </c>
    </row>
    <row r="2661">
      <c r="A2661" s="13">
        <v>43632.0</v>
      </c>
      <c r="B2661" s="4">
        <v>0.0</v>
      </c>
      <c r="C2661" s="4">
        <v>2010.0</v>
      </c>
      <c r="D2661" s="4" t="s">
        <v>23</v>
      </c>
      <c r="E2661" s="4" t="s">
        <v>264</v>
      </c>
      <c r="F2661" s="14">
        <v>2.39361125365774E9</v>
      </c>
      <c r="G2661" s="4">
        <v>5.0</v>
      </c>
    </row>
    <row r="2662">
      <c r="A2662" s="13">
        <v>43633.0</v>
      </c>
      <c r="B2662" s="4">
        <v>0.0</v>
      </c>
      <c r="C2662" s="4">
        <v>1027.0</v>
      </c>
      <c r="D2662" s="4" t="s">
        <v>18</v>
      </c>
      <c r="E2662" s="4" t="s">
        <v>263</v>
      </c>
      <c r="F2662" s="14">
        <v>2.92275678673796E10</v>
      </c>
      <c r="G2662" s="4">
        <v>1.0</v>
      </c>
    </row>
    <row r="2663">
      <c r="A2663" s="13">
        <v>43633.0</v>
      </c>
      <c r="B2663" s="4">
        <v>0.0</v>
      </c>
      <c r="C2663" s="4">
        <v>1765.0</v>
      </c>
      <c r="D2663" s="4" t="s">
        <v>50</v>
      </c>
      <c r="E2663" s="4" t="s">
        <v>50</v>
      </c>
      <c r="F2663" s="14">
        <v>6.56024140689462E9</v>
      </c>
      <c r="G2663" s="4">
        <v>2.0</v>
      </c>
    </row>
    <row r="2664">
      <c r="A2664" s="13">
        <v>43633.0</v>
      </c>
      <c r="B2664" s="4">
        <v>0.0</v>
      </c>
      <c r="C2664" s="4">
        <v>1839.0</v>
      </c>
      <c r="D2664" s="4" t="s">
        <v>20</v>
      </c>
      <c r="E2664" s="4" t="s">
        <v>20</v>
      </c>
      <c r="F2664" s="14">
        <v>4.78837300959748E9</v>
      </c>
      <c r="G2664" s="4">
        <v>3.0</v>
      </c>
    </row>
    <row r="2665">
      <c r="A2665" s="13">
        <v>43633.0</v>
      </c>
      <c r="B2665" s="4">
        <v>0.0</v>
      </c>
      <c r="C2665" s="4">
        <v>512.0</v>
      </c>
      <c r="D2665" s="4" t="s">
        <v>49</v>
      </c>
      <c r="E2665" s="4" t="s">
        <v>266</v>
      </c>
      <c r="F2665" s="14">
        <v>2.5431571690132E9</v>
      </c>
      <c r="G2665" s="4">
        <v>4.0</v>
      </c>
    </row>
    <row r="2666">
      <c r="A2666" s="13">
        <v>43633.0</v>
      </c>
      <c r="B2666" s="4">
        <v>0.0</v>
      </c>
      <c r="C2666" s="4">
        <v>2010.0</v>
      </c>
      <c r="D2666" s="4" t="s">
        <v>23</v>
      </c>
      <c r="E2666" s="4" t="s">
        <v>264</v>
      </c>
      <c r="F2666" s="14">
        <v>2.4256669796383E9</v>
      </c>
      <c r="G2666" s="4">
        <v>5.0</v>
      </c>
    </row>
    <row r="2667">
      <c r="A2667" s="13">
        <v>43634.0</v>
      </c>
      <c r="B2667" s="4">
        <v>0.0</v>
      </c>
      <c r="C2667" s="4">
        <v>1027.0</v>
      </c>
      <c r="D2667" s="4" t="s">
        <v>18</v>
      </c>
      <c r="E2667" s="4" t="s">
        <v>263</v>
      </c>
      <c r="F2667" s="14">
        <v>2.82404585288547E10</v>
      </c>
      <c r="G2667" s="4">
        <v>1.0</v>
      </c>
    </row>
    <row r="2668">
      <c r="A2668" s="13">
        <v>43634.0</v>
      </c>
      <c r="B2668" s="4">
        <v>0.0</v>
      </c>
      <c r="C2668" s="4">
        <v>1765.0</v>
      </c>
      <c r="D2668" s="4" t="s">
        <v>50</v>
      </c>
      <c r="E2668" s="4" t="s">
        <v>50</v>
      </c>
      <c r="F2668" s="14">
        <v>6.25439234522302E9</v>
      </c>
      <c r="G2668" s="4">
        <v>2.0</v>
      </c>
    </row>
    <row r="2669">
      <c r="A2669" s="13">
        <v>43634.0</v>
      </c>
      <c r="B2669" s="4">
        <v>0.0</v>
      </c>
      <c r="C2669" s="4">
        <v>1839.0</v>
      </c>
      <c r="D2669" s="4" t="s">
        <v>20</v>
      </c>
      <c r="E2669" s="4" t="s">
        <v>20</v>
      </c>
      <c r="F2669" s="14">
        <v>4.84789683963757E9</v>
      </c>
      <c r="G2669" s="4">
        <v>3.0</v>
      </c>
    </row>
    <row r="2670">
      <c r="A2670" s="13">
        <v>43634.0</v>
      </c>
      <c r="B2670" s="4">
        <v>0.0</v>
      </c>
      <c r="C2670" s="4">
        <v>512.0</v>
      </c>
      <c r="D2670" s="4" t="s">
        <v>49</v>
      </c>
      <c r="E2670" s="4" t="s">
        <v>266</v>
      </c>
      <c r="F2670" s="14">
        <v>2.41766710136378E9</v>
      </c>
      <c r="G2670" s="4">
        <v>4.0</v>
      </c>
    </row>
    <row r="2671">
      <c r="A2671" s="13">
        <v>43634.0</v>
      </c>
      <c r="B2671" s="4">
        <v>0.0</v>
      </c>
      <c r="C2671" s="4">
        <v>2010.0</v>
      </c>
      <c r="D2671" s="4" t="s">
        <v>23</v>
      </c>
      <c r="E2671" s="4" t="s">
        <v>264</v>
      </c>
      <c r="F2671" s="14">
        <v>2.3113376682802E9</v>
      </c>
      <c r="G2671" s="4">
        <v>5.0</v>
      </c>
    </row>
    <row r="2672">
      <c r="A2672" s="13">
        <v>43635.0</v>
      </c>
      <c r="B2672" s="4">
        <v>0.0</v>
      </c>
      <c r="C2672" s="4">
        <v>1027.0</v>
      </c>
      <c r="D2672" s="4" t="s">
        <v>18</v>
      </c>
      <c r="E2672" s="4" t="s">
        <v>263</v>
      </c>
      <c r="F2672" s="14">
        <v>2.87107809745695E10</v>
      </c>
      <c r="G2672" s="4">
        <v>1.0</v>
      </c>
    </row>
    <row r="2673">
      <c r="A2673" s="13">
        <v>43635.0</v>
      </c>
      <c r="B2673" s="4">
        <v>0.0</v>
      </c>
      <c r="C2673" s="4">
        <v>1765.0</v>
      </c>
      <c r="D2673" s="4" t="s">
        <v>50</v>
      </c>
      <c r="E2673" s="4" t="s">
        <v>50</v>
      </c>
      <c r="F2673" s="14">
        <v>6.32161892924121E9</v>
      </c>
      <c r="G2673" s="4">
        <v>2.0</v>
      </c>
    </row>
    <row r="2674">
      <c r="A2674" s="13">
        <v>43635.0</v>
      </c>
      <c r="B2674" s="4">
        <v>0.0</v>
      </c>
      <c r="C2674" s="4">
        <v>1839.0</v>
      </c>
      <c r="D2674" s="4" t="s">
        <v>20</v>
      </c>
      <c r="E2674" s="4" t="s">
        <v>20</v>
      </c>
      <c r="F2674" s="14">
        <v>4.98168723578878E9</v>
      </c>
      <c r="G2674" s="4">
        <v>3.0</v>
      </c>
    </row>
    <row r="2675">
      <c r="A2675" s="13">
        <v>43635.0</v>
      </c>
      <c r="B2675" s="4">
        <v>0.0</v>
      </c>
      <c r="C2675" s="4">
        <v>512.0</v>
      </c>
      <c r="D2675" s="4" t="s">
        <v>49</v>
      </c>
      <c r="E2675" s="4" t="s">
        <v>266</v>
      </c>
      <c r="F2675" s="14">
        <v>2.41256268072526E9</v>
      </c>
      <c r="G2675" s="4">
        <v>4.0</v>
      </c>
    </row>
    <row r="2676">
      <c r="A2676" s="13">
        <v>43635.0</v>
      </c>
      <c r="B2676" s="4">
        <v>0.0</v>
      </c>
      <c r="C2676" s="4">
        <v>2010.0</v>
      </c>
      <c r="D2676" s="4" t="s">
        <v>23</v>
      </c>
      <c r="E2676" s="4" t="s">
        <v>264</v>
      </c>
      <c r="F2676" s="14">
        <v>2.3328864116084E9</v>
      </c>
      <c r="G2676" s="4">
        <v>5.0</v>
      </c>
    </row>
    <row r="2677">
      <c r="A2677" s="13">
        <v>43636.0</v>
      </c>
      <c r="B2677" s="4">
        <v>0.0</v>
      </c>
      <c r="C2677" s="4">
        <v>1027.0</v>
      </c>
      <c r="D2677" s="4" t="s">
        <v>18</v>
      </c>
      <c r="E2677" s="4" t="s">
        <v>263</v>
      </c>
      <c r="F2677" s="14">
        <v>2.89556552899731E10</v>
      </c>
      <c r="G2677" s="4">
        <v>1.0</v>
      </c>
    </row>
    <row r="2678">
      <c r="A2678" s="13">
        <v>43636.0</v>
      </c>
      <c r="B2678" s="4">
        <v>0.0</v>
      </c>
      <c r="C2678" s="4">
        <v>1765.0</v>
      </c>
      <c r="D2678" s="4" t="s">
        <v>50</v>
      </c>
      <c r="E2678" s="4" t="s">
        <v>50</v>
      </c>
      <c r="F2678" s="14">
        <v>6.29616041241078E9</v>
      </c>
      <c r="G2678" s="4">
        <v>2.0</v>
      </c>
    </row>
    <row r="2679">
      <c r="A2679" s="13">
        <v>43636.0</v>
      </c>
      <c r="B2679" s="4">
        <v>0.0</v>
      </c>
      <c r="C2679" s="4">
        <v>1839.0</v>
      </c>
      <c r="D2679" s="4" t="s">
        <v>20</v>
      </c>
      <c r="E2679" s="4" t="s">
        <v>20</v>
      </c>
      <c r="F2679" s="14">
        <v>5.18481973642623E9</v>
      </c>
      <c r="G2679" s="4">
        <v>3.0</v>
      </c>
    </row>
    <row r="2680">
      <c r="A2680" s="13">
        <v>43636.0</v>
      </c>
      <c r="B2680" s="4">
        <v>0.0</v>
      </c>
      <c r="C2680" s="4">
        <v>512.0</v>
      </c>
      <c r="D2680" s="4" t="s">
        <v>49</v>
      </c>
      <c r="E2680" s="4" t="s">
        <v>266</v>
      </c>
      <c r="F2680" s="14">
        <v>2.35831846414652E9</v>
      </c>
      <c r="G2680" s="4">
        <v>4.0</v>
      </c>
    </row>
    <row r="2681">
      <c r="A2681" s="13">
        <v>43636.0</v>
      </c>
      <c r="B2681" s="4">
        <v>0.0</v>
      </c>
      <c r="C2681" s="4">
        <v>2010.0</v>
      </c>
      <c r="D2681" s="4" t="s">
        <v>23</v>
      </c>
      <c r="E2681" s="4" t="s">
        <v>264</v>
      </c>
      <c r="F2681" s="14">
        <v>2.2656403975583E9</v>
      </c>
      <c r="G2681" s="4">
        <v>5.0</v>
      </c>
    </row>
    <row r="2682">
      <c r="A2682" s="13">
        <v>43637.0</v>
      </c>
      <c r="B2682" s="4">
        <v>0.0</v>
      </c>
      <c r="C2682" s="4">
        <v>1027.0</v>
      </c>
      <c r="D2682" s="4" t="s">
        <v>18</v>
      </c>
      <c r="E2682" s="4" t="s">
        <v>263</v>
      </c>
      <c r="F2682" s="14">
        <v>3.14337718585325E10</v>
      </c>
      <c r="G2682" s="4">
        <v>1.0</v>
      </c>
    </row>
    <row r="2683">
      <c r="A2683" s="13">
        <v>43637.0</v>
      </c>
      <c r="B2683" s="4">
        <v>0.0</v>
      </c>
      <c r="C2683" s="4">
        <v>1765.0</v>
      </c>
      <c r="D2683" s="4" t="s">
        <v>50</v>
      </c>
      <c r="E2683" s="4" t="s">
        <v>50</v>
      </c>
      <c r="F2683" s="14">
        <v>6.51948745963706E9</v>
      </c>
      <c r="G2683" s="4">
        <v>2.0</v>
      </c>
    </row>
    <row r="2684">
      <c r="A2684" s="13">
        <v>43637.0</v>
      </c>
      <c r="B2684" s="4">
        <v>0.0</v>
      </c>
      <c r="C2684" s="4">
        <v>1839.0</v>
      </c>
      <c r="D2684" s="4" t="s">
        <v>20</v>
      </c>
      <c r="E2684" s="4" t="s">
        <v>20</v>
      </c>
      <c r="F2684" s="14">
        <v>5.47985627811369E9</v>
      </c>
      <c r="G2684" s="4">
        <v>3.0</v>
      </c>
    </row>
    <row r="2685">
      <c r="A2685" s="13">
        <v>43637.0</v>
      </c>
      <c r="B2685" s="4">
        <v>0.0</v>
      </c>
      <c r="C2685" s="4">
        <v>512.0</v>
      </c>
      <c r="D2685" s="4" t="s">
        <v>49</v>
      </c>
      <c r="E2685" s="4" t="s">
        <v>266</v>
      </c>
      <c r="F2685" s="14">
        <v>2.40763461974182E9</v>
      </c>
      <c r="G2685" s="4">
        <v>4.0</v>
      </c>
    </row>
    <row r="2686">
      <c r="A2686" s="13">
        <v>43637.0</v>
      </c>
      <c r="B2686" s="4">
        <v>0.0</v>
      </c>
      <c r="C2686" s="4">
        <v>2010.0</v>
      </c>
      <c r="D2686" s="4" t="s">
        <v>23</v>
      </c>
      <c r="E2686" s="4" t="s">
        <v>264</v>
      </c>
      <c r="F2686" s="14">
        <v>2.32209132862384E9</v>
      </c>
      <c r="G2686" s="4">
        <v>5.0</v>
      </c>
    </row>
    <row r="2687">
      <c r="A2687" s="13">
        <v>43638.0</v>
      </c>
      <c r="B2687" s="4">
        <v>0.0</v>
      </c>
      <c r="C2687" s="4">
        <v>1027.0</v>
      </c>
      <c r="D2687" s="4" t="s">
        <v>18</v>
      </c>
      <c r="E2687" s="4" t="s">
        <v>263</v>
      </c>
      <c r="F2687" s="14">
        <v>3.29803387170479E10</v>
      </c>
      <c r="G2687" s="4">
        <v>1.0</v>
      </c>
    </row>
    <row r="2688">
      <c r="A2688" s="13">
        <v>43638.0</v>
      </c>
      <c r="B2688" s="4">
        <v>0.0</v>
      </c>
      <c r="C2688" s="4">
        <v>1765.0</v>
      </c>
      <c r="D2688" s="4" t="s">
        <v>50</v>
      </c>
      <c r="E2688" s="4" t="s">
        <v>50</v>
      </c>
      <c r="F2688" s="14">
        <v>6.87618719141438E9</v>
      </c>
      <c r="G2688" s="4">
        <v>2.0</v>
      </c>
    </row>
    <row r="2689">
      <c r="A2689" s="13">
        <v>43638.0</v>
      </c>
      <c r="B2689" s="4">
        <v>0.0</v>
      </c>
      <c r="C2689" s="4">
        <v>1839.0</v>
      </c>
      <c r="D2689" s="4" t="s">
        <v>20</v>
      </c>
      <c r="E2689" s="4" t="s">
        <v>20</v>
      </c>
      <c r="F2689" s="14">
        <v>5.33639915358868E9</v>
      </c>
      <c r="G2689" s="4">
        <v>3.0</v>
      </c>
    </row>
    <row r="2690">
      <c r="A2690" s="13">
        <v>43638.0</v>
      </c>
      <c r="B2690" s="4">
        <v>0.0</v>
      </c>
      <c r="C2690" s="4">
        <v>512.0</v>
      </c>
      <c r="D2690" s="4" t="s">
        <v>49</v>
      </c>
      <c r="E2690" s="4" t="s">
        <v>266</v>
      </c>
      <c r="F2690" s="14">
        <v>2.50473091147137E9</v>
      </c>
      <c r="G2690" s="4">
        <v>4.0</v>
      </c>
    </row>
    <row r="2691">
      <c r="A2691" s="13">
        <v>43638.0</v>
      </c>
      <c r="B2691" s="4">
        <v>0.0</v>
      </c>
      <c r="C2691" s="4">
        <v>2010.0</v>
      </c>
      <c r="D2691" s="4" t="s">
        <v>23</v>
      </c>
      <c r="E2691" s="4" t="s">
        <v>264</v>
      </c>
      <c r="F2691" s="14">
        <v>2.44666267402751E9</v>
      </c>
      <c r="G2691" s="4">
        <v>5.0</v>
      </c>
    </row>
    <row r="2692">
      <c r="A2692" s="13">
        <v>43639.0</v>
      </c>
      <c r="B2692" s="4">
        <v>0.0</v>
      </c>
      <c r="C2692" s="4">
        <v>1027.0</v>
      </c>
      <c r="D2692" s="4" t="s">
        <v>18</v>
      </c>
      <c r="E2692" s="4" t="s">
        <v>263</v>
      </c>
      <c r="F2692" s="14">
        <v>3.28190430433578E10</v>
      </c>
      <c r="G2692" s="4">
        <v>1.0</v>
      </c>
    </row>
    <row r="2693">
      <c r="A2693" s="13">
        <v>43639.0</v>
      </c>
      <c r="B2693" s="4">
        <v>0.0</v>
      </c>
      <c r="C2693" s="4">
        <v>1765.0</v>
      </c>
      <c r="D2693" s="4" t="s">
        <v>50</v>
      </c>
      <c r="E2693" s="4" t="s">
        <v>50</v>
      </c>
      <c r="F2693" s="14">
        <v>6.66976515728257E9</v>
      </c>
      <c r="G2693" s="4">
        <v>2.0</v>
      </c>
    </row>
    <row r="2694">
      <c r="A2694" s="13">
        <v>43639.0</v>
      </c>
      <c r="B2694" s="4">
        <v>0.0</v>
      </c>
      <c r="C2694" s="4">
        <v>1839.0</v>
      </c>
      <c r="D2694" s="4" t="s">
        <v>20</v>
      </c>
      <c r="E2694" s="4" t="s">
        <v>20</v>
      </c>
      <c r="F2694" s="14">
        <v>5.24251317854625E9</v>
      </c>
      <c r="G2694" s="4">
        <v>3.0</v>
      </c>
    </row>
    <row r="2695">
      <c r="A2695" s="13">
        <v>43639.0</v>
      </c>
      <c r="B2695" s="4">
        <v>0.0</v>
      </c>
      <c r="C2695" s="4">
        <v>2010.0</v>
      </c>
      <c r="D2695" s="4" t="s">
        <v>23</v>
      </c>
      <c r="E2695" s="4" t="s">
        <v>264</v>
      </c>
      <c r="F2695" s="14">
        <v>2.50570418452218E9</v>
      </c>
      <c r="G2695" s="4">
        <v>4.0</v>
      </c>
    </row>
    <row r="2696">
      <c r="A2696" s="13">
        <v>43639.0</v>
      </c>
      <c r="B2696" s="4">
        <v>0.0</v>
      </c>
      <c r="C2696" s="4">
        <v>512.0</v>
      </c>
      <c r="D2696" s="4" t="s">
        <v>49</v>
      </c>
      <c r="E2696" s="4" t="s">
        <v>266</v>
      </c>
      <c r="F2696" s="14">
        <v>2.47227629700199E9</v>
      </c>
      <c r="G2696" s="4">
        <v>5.0</v>
      </c>
    </row>
    <row r="2697">
      <c r="A2697" s="13">
        <v>43640.0</v>
      </c>
      <c r="B2697" s="4">
        <v>0.0</v>
      </c>
      <c r="C2697" s="4">
        <v>1027.0</v>
      </c>
      <c r="D2697" s="4" t="s">
        <v>18</v>
      </c>
      <c r="E2697" s="4" t="s">
        <v>263</v>
      </c>
      <c r="F2697" s="14">
        <v>3.31001600242527E10</v>
      </c>
      <c r="G2697" s="4">
        <v>1.0</v>
      </c>
    </row>
    <row r="2698">
      <c r="A2698" s="13">
        <v>43640.0</v>
      </c>
      <c r="B2698" s="4">
        <v>0.0</v>
      </c>
      <c r="C2698" s="4">
        <v>1765.0</v>
      </c>
      <c r="D2698" s="4" t="s">
        <v>50</v>
      </c>
      <c r="E2698" s="4" t="s">
        <v>50</v>
      </c>
      <c r="F2698" s="14">
        <v>6.65171458567558E9</v>
      </c>
      <c r="G2698" s="4">
        <v>2.0</v>
      </c>
    </row>
    <row r="2699">
      <c r="A2699" s="13">
        <v>43640.0</v>
      </c>
      <c r="B2699" s="4">
        <v>0.0</v>
      </c>
      <c r="C2699" s="4">
        <v>1839.0</v>
      </c>
      <c r="D2699" s="4" t="s">
        <v>20</v>
      </c>
      <c r="E2699" s="4" t="s">
        <v>20</v>
      </c>
      <c r="F2699" s="14">
        <v>5.28471226288286E9</v>
      </c>
      <c r="G2699" s="4">
        <v>3.0</v>
      </c>
    </row>
    <row r="2700">
      <c r="A2700" s="13">
        <v>43640.0</v>
      </c>
      <c r="B2700" s="4">
        <v>0.0</v>
      </c>
      <c r="C2700" s="4">
        <v>2010.0</v>
      </c>
      <c r="D2700" s="4" t="s">
        <v>23</v>
      </c>
      <c r="E2700" s="4" t="s">
        <v>264</v>
      </c>
      <c r="F2700" s="14">
        <v>2.53356240730881E9</v>
      </c>
      <c r="G2700" s="4">
        <v>4.0</v>
      </c>
    </row>
    <row r="2701">
      <c r="A2701" s="13">
        <v>43640.0</v>
      </c>
      <c r="B2701" s="4">
        <v>0.0</v>
      </c>
      <c r="C2701" s="4">
        <v>512.0</v>
      </c>
      <c r="D2701" s="4" t="s">
        <v>49</v>
      </c>
      <c r="E2701" s="4" t="s">
        <v>266</v>
      </c>
      <c r="F2701" s="14">
        <v>2.47985445130665E9</v>
      </c>
      <c r="G2701" s="4">
        <v>5.0</v>
      </c>
    </row>
    <row r="2702">
      <c r="A2702" s="13">
        <v>43641.0</v>
      </c>
      <c r="B2702" s="4">
        <v>0.0</v>
      </c>
      <c r="C2702" s="4">
        <v>1027.0</v>
      </c>
      <c r="D2702" s="4" t="s">
        <v>18</v>
      </c>
      <c r="E2702" s="4" t="s">
        <v>263</v>
      </c>
      <c r="F2702" s="14">
        <v>3.39257129998582E10</v>
      </c>
      <c r="G2702" s="4">
        <v>1.0</v>
      </c>
    </row>
    <row r="2703">
      <c r="A2703" s="13">
        <v>43641.0</v>
      </c>
      <c r="B2703" s="4">
        <v>0.0</v>
      </c>
      <c r="C2703" s="4">
        <v>1765.0</v>
      </c>
      <c r="D2703" s="4" t="s">
        <v>50</v>
      </c>
      <c r="E2703" s="4" t="s">
        <v>50</v>
      </c>
      <c r="F2703" s="14">
        <v>6.63072349982369E9</v>
      </c>
      <c r="G2703" s="4">
        <v>2.0</v>
      </c>
    </row>
    <row r="2704">
      <c r="A2704" s="13">
        <v>43641.0</v>
      </c>
      <c r="B2704" s="4">
        <v>0.0</v>
      </c>
      <c r="C2704" s="4">
        <v>1839.0</v>
      </c>
      <c r="D2704" s="4" t="s">
        <v>20</v>
      </c>
      <c r="E2704" s="4" t="s">
        <v>20</v>
      </c>
      <c r="F2704" s="14">
        <v>5.08348802040592E9</v>
      </c>
      <c r="G2704" s="4">
        <v>3.0</v>
      </c>
    </row>
    <row r="2705">
      <c r="A2705" s="13">
        <v>43641.0</v>
      </c>
      <c r="B2705" s="4">
        <v>0.0</v>
      </c>
      <c r="C2705" s="4">
        <v>2010.0</v>
      </c>
      <c r="D2705" s="4" t="s">
        <v>23</v>
      </c>
      <c r="E2705" s="4" t="s">
        <v>264</v>
      </c>
      <c r="F2705" s="14">
        <v>2.49824535655674E9</v>
      </c>
      <c r="G2705" s="4">
        <v>4.0</v>
      </c>
    </row>
    <row r="2706">
      <c r="A2706" s="13">
        <v>43641.0</v>
      </c>
      <c r="B2706" s="4">
        <v>0.0</v>
      </c>
      <c r="C2706" s="4">
        <v>512.0</v>
      </c>
      <c r="D2706" s="4" t="s">
        <v>49</v>
      </c>
      <c r="E2706" s="4" t="s">
        <v>266</v>
      </c>
      <c r="F2706" s="14">
        <v>2.41670004310736E9</v>
      </c>
      <c r="G2706" s="4">
        <v>5.0</v>
      </c>
    </row>
    <row r="2707">
      <c r="A2707" s="13">
        <v>43642.0</v>
      </c>
      <c r="B2707" s="4">
        <v>0.0</v>
      </c>
      <c r="C2707" s="4">
        <v>1027.0</v>
      </c>
      <c r="D2707" s="4" t="s">
        <v>18</v>
      </c>
      <c r="E2707" s="4" t="s">
        <v>263</v>
      </c>
      <c r="F2707" s="14">
        <v>3.59167275608771E10</v>
      </c>
      <c r="G2707" s="4">
        <v>1.0</v>
      </c>
    </row>
    <row r="2708">
      <c r="A2708" s="13">
        <v>43642.0</v>
      </c>
      <c r="B2708" s="4">
        <v>0.0</v>
      </c>
      <c r="C2708" s="4">
        <v>1765.0</v>
      </c>
      <c r="D2708" s="4" t="s">
        <v>50</v>
      </c>
      <c r="E2708" s="4" t="s">
        <v>50</v>
      </c>
      <c r="F2708" s="14">
        <v>6.23414500783379E9</v>
      </c>
      <c r="G2708" s="4">
        <v>2.0</v>
      </c>
    </row>
    <row r="2709">
      <c r="A2709" s="13">
        <v>43642.0</v>
      </c>
      <c r="B2709" s="4">
        <v>0.0</v>
      </c>
      <c r="C2709" s="4">
        <v>1839.0</v>
      </c>
      <c r="D2709" s="4" t="s">
        <v>20</v>
      </c>
      <c r="E2709" s="4" t="s">
        <v>20</v>
      </c>
      <c r="F2709" s="14">
        <v>5.03972676048908E9</v>
      </c>
      <c r="G2709" s="4">
        <v>3.0</v>
      </c>
    </row>
    <row r="2710">
      <c r="A2710" s="13">
        <v>43642.0</v>
      </c>
      <c r="B2710" s="4">
        <v>0.0</v>
      </c>
      <c r="C2710" s="4">
        <v>2010.0</v>
      </c>
      <c r="D2710" s="4" t="s">
        <v>23</v>
      </c>
      <c r="E2710" s="4" t="s">
        <v>264</v>
      </c>
      <c r="F2710" s="14">
        <v>2.51025134375695E9</v>
      </c>
      <c r="G2710" s="4">
        <v>4.0</v>
      </c>
    </row>
    <row r="2711">
      <c r="A2711" s="13">
        <v>43642.0</v>
      </c>
      <c r="B2711" s="4">
        <v>0.0</v>
      </c>
      <c r="C2711" s="4">
        <v>512.0</v>
      </c>
      <c r="D2711" s="4" t="s">
        <v>49</v>
      </c>
      <c r="E2711" s="4" t="s">
        <v>266</v>
      </c>
      <c r="F2711" s="14">
        <v>2.38077883564102E9</v>
      </c>
      <c r="G2711" s="4">
        <v>5.0</v>
      </c>
    </row>
    <row r="2712">
      <c r="A2712" s="13">
        <v>43643.0</v>
      </c>
      <c r="B2712" s="4">
        <v>0.0</v>
      </c>
      <c r="C2712" s="4">
        <v>1027.0</v>
      </c>
      <c r="D2712" s="4" t="s">
        <v>18</v>
      </c>
      <c r="E2712" s="4" t="s">
        <v>263</v>
      </c>
      <c r="F2712" s="14">
        <v>3.13893906145995E10</v>
      </c>
      <c r="G2712" s="4">
        <v>1.0</v>
      </c>
    </row>
    <row r="2713">
      <c r="A2713" s="13">
        <v>43643.0</v>
      </c>
      <c r="B2713" s="4">
        <v>0.0</v>
      </c>
      <c r="C2713" s="4">
        <v>1765.0</v>
      </c>
      <c r="D2713" s="4" t="s">
        <v>50</v>
      </c>
      <c r="E2713" s="4" t="s">
        <v>50</v>
      </c>
      <c r="F2713" s="14">
        <v>5.43778432619599E9</v>
      </c>
      <c r="G2713" s="4">
        <v>2.0</v>
      </c>
    </row>
    <row r="2714">
      <c r="A2714" s="13">
        <v>43643.0</v>
      </c>
      <c r="B2714" s="4">
        <v>0.0</v>
      </c>
      <c r="C2714" s="4">
        <v>1839.0</v>
      </c>
      <c r="D2714" s="4" t="s">
        <v>20</v>
      </c>
      <c r="E2714" s="4" t="s">
        <v>20</v>
      </c>
      <c r="F2714" s="14">
        <v>4.77506200877012E9</v>
      </c>
      <c r="G2714" s="4">
        <v>3.0</v>
      </c>
    </row>
    <row r="2715">
      <c r="A2715" s="13">
        <v>43643.0</v>
      </c>
      <c r="B2715" s="4">
        <v>0.0</v>
      </c>
      <c r="C2715" s="4">
        <v>2010.0</v>
      </c>
      <c r="D2715" s="4" t="s">
        <v>23</v>
      </c>
      <c r="E2715" s="4" t="s">
        <v>264</v>
      </c>
      <c r="F2715" s="14">
        <v>2.24136020272591E9</v>
      </c>
      <c r="G2715" s="4">
        <v>4.0</v>
      </c>
    </row>
    <row r="2716">
      <c r="A2716" s="13">
        <v>43643.0</v>
      </c>
      <c r="B2716" s="4">
        <v>0.0</v>
      </c>
      <c r="C2716" s="4">
        <v>512.0</v>
      </c>
      <c r="D2716" s="4" t="s">
        <v>49</v>
      </c>
      <c r="E2716" s="4" t="s">
        <v>266</v>
      </c>
      <c r="F2716" s="14">
        <v>2.08696803213498E9</v>
      </c>
      <c r="G2716" s="4">
        <v>5.0</v>
      </c>
    </row>
    <row r="2717">
      <c r="A2717" s="13">
        <v>43644.0</v>
      </c>
      <c r="B2717" s="4">
        <v>0.0</v>
      </c>
      <c r="C2717" s="4">
        <v>1027.0</v>
      </c>
      <c r="D2717" s="4" t="s">
        <v>18</v>
      </c>
      <c r="E2717" s="4" t="s">
        <v>263</v>
      </c>
      <c r="F2717" s="14">
        <v>3.32025869595675E10</v>
      </c>
      <c r="G2717" s="4">
        <v>1.0</v>
      </c>
    </row>
    <row r="2718">
      <c r="A2718" s="13">
        <v>43644.0</v>
      </c>
      <c r="B2718" s="4">
        <v>0.0</v>
      </c>
      <c r="C2718" s="4">
        <v>1765.0</v>
      </c>
      <c r="D2718" s="4" t="s">
        <v>50</v>
      </c>
      <c r="E2718" s="4" t="s">
        <v>50</v>
      </c>
      <c r="F2718" s="14">
        <v>5.76372316440662E9</v>
      </c>
      <c r="G2718" s="4">
        <v>2.0</v>
      </c>
    </row>
    <row r="2719">
      <c r="A2719" s="13">
        <v>43644.0</v>
      </c>
      <c r="B2719" s="4">
        <v>0.0</v>
      </c>
      <c r="C2719" s="4">
        <v>1839.0</v>
      </c>
      <c r="D2719" s="4" t="s">
        <v>20</v>
      </c>
      <c r="E2719" s="4" t="s">
        <v>20</v>
      </c>
      <c r="F2719" s="14">
        <v>4.87757620692731E9</v>
      </c>
      <c r="G2719" s="4">
        <v>3.0</v>
      </c>
    </row>
    <row r="2720">
      <c r="A2720" s="13">
        <v>43644.0</v>
      </c>
      <c r="B2720" s="4">
        <v>0.0</v>
      </c>
      <c r="C2720" s="4">
        <v>2010.0</v>
      </c>
      <c r="D2720" s="4" t="s">
        <v>23</v>
      </c>
      <c r="E2720" s="4" t="s">
        <v>264</v>
      </c>
      <c r="F2720" s="14">
        <v>2.31516400228576E9</v>
      </c>
      <c r="G2720" s="4">
        <v>4.0</v>
      </c>
    </row>
    <row r="2721">
      <c r="A2721" s="13">
        <v>43644.0</v>
      </c>
      <c r="B2721" s="4">
        <v>0.0</v>
      </c>
      <c r="C2721" s="4">
        <v>512.0</v>
      </c>
      <c r="D2721" s="4" t="s">
        <v>49</v>
      </c>
      <c r="E2721" s="4" t="s">
        <v>266</v>
      </c>
      <c r="F2721" s="14">
        <v>2.17540656375398E9</v>
      </c>
      <c r="G2721" s="4">
        <v>5.0</v>
      </c>
    </row>
    <row r="2722">
      <c r="A2722" s="13">
        <v>43645.0</v>
      </c>
      <c r="B2722" s="4">
        <v>0.0</v>
      </c>
      <c r="C2722" s="4">
        <v>1027.0</v>
      </c>
      <c r="D2722" s="4" t="s">
        <v>18</v>
      </c>
      <c r="E2722" s="4" t="s">
        <v>263</v>
      </c>
      <c r="F2722" s="14">
        <v>3.41492638319266E10</v>
      </c>
      <c r="G2722" s="4">
        <v>1.0</v>
      </c>
    </row>
    <row r="2723">
      <c r="A2723" s="13">
        <v>43645.0</v>
      </c>
      <c r="B2723" s="4">
        <v>0.0</v>
      </c>
      <c r="C2723" s="4">
        <v>1765.0</v>
      </c>
      <c r="D2723" s="4" t="s">
        <v>50</v>
      </c>
      <c r="E2723" s="4" t="s">
        <v>50</v>
      </c>
      <c r="F2723" s="14">
        <v>5.89514598022646E9</v>
      </c>
      <c r="G2723" s="4">
        <v>2.0</v>
      </c>
    </row>
    <row r="2724">
      <c r="A2724" s="13">
        <v>43645.0</v>
      </c>
      <c r="B2724" s="4">
        <v>0.0</v>
      </c>
      <c r="C2724" s="4">
        <v>1839.0</v>
      </c>
      <c r="D2724" s="4" t="s">
        <v>20</v>
      </c>
      <c r="E2724" s="4" t="s">
        <v>20</v>
      </c>
      <c r="F2724" s="14">
        <v>4.99198047745432E9</v>
      </c>
      <c r="G2724" s="4">
        <v>3.0</v>
      </c>
    </row>
    <row r="2725">
      <c r="A2725" s="13">
        <v>43645.0</v>
      </c>
      <c r="B2725" s="4">
        <v>0.0</v>
      </c>
      <c r="C2725" s="4">
        <v>2010.0</v>
      </c>
      <c r="D2725" s="4" t="s">
        <v>23</v>
      </c>
      <c r="E2725" s="4" t="s">
        <v>264</v>
      </c>
      <c r="F2725" s="14">
        <v>2.34437882139737E9</v>
      </c>
      <c r="G2725" s="4">
        <v>4.0</v>
      </c>
    </row>
    <row r="2726">
      <c r="A2726" s="13">
        <v>43645.0</v>
      </c>
      <c r="B2726" s="4">
        <v>0.0</v>
      </c>
      <c r="C2726" s="4">
        <v>512.0</v>
      </c>
      <c r="D2726" s="4" t="s">
        <v>49</v>
      </c>
      <c r="E2726" s="4" t="s">
        <v>266</v>
      </c>
      <c r="F2726" s="14">
        <v>2.22365233170962E9</v>
      </c>
      <c r="G2726" s="4">
        <v>5.0</v>
      </c>
    </row>
    <row r="2727">
      <c r="A2727" s="13">
        <v>43646.0</v>
      </c>
      <c r="B2727" s="4">
        <v>1.0</v>
      </c>
      <c r="C2727" s="4">
        <v>1027.0</v>
      </c>
      <c r="D2727" s="4" t="s">
        <v>18</v>
      </c>
      <c r="E2727" s="4" t="s">
        <v>263</v>
      </c>
      <c r="F2727" s="14">
        <v>3.10202959321068E10</v>
      </c>
      <c r="G2727" s="4">
        <v>1.0</v>
      </c>
    </row>
    <row r="2728">
      <c r="A2728" s="13">
        <v>43646.0</v>
      </c>
      <c r="B2728" s="4">
        <v>1.0</v>
      </c>
      <c r="C2728" s="4">
        <v>1765.0</v>
      </c>
      <c r="D2728" s="4" t="s">
        <v>50</v>
      </c>
      <c r="E2728" s="4" t="s">
        <v>50</v>
      </c>
      <c r="F2728" s="14">
        <v>5.31212157183751E9</v>
      </c>
      <c r="G2728" s="4">
        <v>2.0</v>
      </c>
    </row>
    <row r="2729">
      <c r="A2729" s="13">
        <v>43646.0</v>
      </c>
      <c r="B2729" s="4">
        <v>1.0</v>
      </c>
      <c r="C2729" s="4">
        <v>1839.0</v>
      </c>
      <c r="D2729" s="4" t="s">
        <v>20</v>
      </c>
      <c r="E2729" s="4" t="s">
        <v>20</v>
      </c>
      <c r="F2729" s="14">
        <v>4.58008346204202E9</v>
      </c>
      <c r="G2729" s="4">
        <v>3.0</v>
      </c>
    </row>
    <row r="2730">
      <c r="A2730" s="13">
        <v>43646.0</v>
      </c>
      <c r="B2730" s="4">
        <v>1.0</v>
      </c>
      <c r="C2730" s="4">
        <v>2010.0</v>
      </c>
      <c r="D2730" s="4" t="s">
        <v>23</v>
      </c>
      <c r="E2730" s="4" t="s">
        <v>264</v>
      </c>
      <c r="F2730" s="14">
        <v>2.12854991232711E9</v>
      </c>
      <c r="G2730" s="4">
        <v>4.0</v>
      </c>
    </row>
    <row r="2731">
      <c r="A2731" s="13">
        <v>43646.0</v>
      </c>
      <c r="B2731" s="4">
        <v>1.0</v>
      </c>
      <c r="C2731" s="4">
        <v>512.0</v>
      </c>
      <c r="D2731" s="4" t="s">
        <v>49</v>
      </c>
      <c r="E2731" s="4" t="s">
        <v>266</v>
      </c>
      <c r="F2731" s="14">
        <v>2.02637452701357E9</v>
      </c>
      <c r="G2731" s="4">
        <v>5.0</v>
      </c>
    </row>
    <row r="2732">
      <c r="A2732" s="13">
        <v>43647.0</v>
      </c>
      <c r="B2732" s="4">
        <v>0.0</v>
      </c>
      <c r="C2732" s="4">
        <v>1027.0</v>
      </c>
      <c r="D2732" s="4" t="s">
        <v>18</v>
      </c>
      <c r="E2732" s="4" t="s">
        <v>263</v>
      </c>
      <c r="F2732" s="14">
        <v>3.13385715633304E10</v>
      </c>
      <c r="G2732" s="4">
        <v>1.0</v>
      </c>
    </row>
    <row r="2733">
      <c r="A2733" s="13">
        <v>43647.0</v>
      </c>
      <c r="B2733" s="4">
        <v>0.0</v>
      </c>
      <c r="C2733" s="4">
        <v>1765.0</v>
      </c>
      <c r="D2733" s="4" t="s">
        <v>50</v>
      </c>
      <c r="E2733" s="4" t="s">
        <v>50</v>
      </c>
      <c r="F2733" s="14">
        <v>5.54543324548503E9</v>
      </c>
      <c r="G2733" s="4">
        <v>2.0</v>
      </c>
    </row>
    <row r="2734">
      <c r="A2734" s="13">
        <v>43647.0</v>
      </c>
      <c r="B2734" s="4">
        <v>0.0</v>
      </c>
      <c r="C2734" s="4">
        <v>1839.0</v>
      </c>
      <c r="D2734" s="4" t="s">
        <v>20</v>
      </c>
      <c r="E2734" s="4" t="s">
        <v>20</v>
      </c>
      <c r="F2734" s="14">
        <v>4.64782141363012E9</v>
      </c>
      <c r="G2734" s="4">
        <v>3.0</v>
      </c>
    </row>
    <row r="2735">
      <c r="A2735" s="13">
        <v>43647.0</v>
      </c>
      <c r="B2735" s="4">
        <v>0.0</v>
      </c>
      <c r="C2735" s="4">
        <v>2010.0</v>
      </c>
      <c r="D2735" s="4" t="s">
        <v>23</v>
      </c>
      <c r="E2735" s="4" t="s">
        <v>264</v>
      </c>
      <c r="F2735" s="14">
        <v>2.17326057626439E9</v>
      </c>
      <c r="G2735" s="4">
        <v>4.0</v>
      </c>
    </row>
    <row r="2736">
      <c r="A2736" s="13">
        <v>43647.0</v>
      </c>
      <c r="B2736" s="4">
        <v>0.0</v>
      </c>
      <c r="C2736" s="4">
        <v>512.0</v>
      </c>
      <c r="D2736" s="4" t="s">
        <v>49</v>
      </c>
      <c r="E2736" s="4" t="s">
        <v>266</v>
      </c>
      <c r="F2736" s="14">
        <v>2.04462416813613E9</v>
      </c>
      <c r="G2736" s="4">
        <v>5.0</v>
      </c>
    </row>
    <row r="2737">
      <c r="A2737" s="13">
        <v>43648.0</v>
      </c>
      <c r="B2737" s="4">
        <v>0.0</v>
      </c>
      <c r="C2737" s="4">
        <v>1027.0</v>
      </c>
      <c r="D2737" s="4" t="s">
        <v>18</v>
      </c>
      <c r="E2737" s="4" t="s">
        <v>263</v>
      </c>
      <c r="F2737" s="14">
        <v>3.1124332020838E10</v>
      </c>
      <c r="G2737" s="4">
        <v>1.0</v>
      </c>
    </row>
    <row r="2738">
      <c r="A2738" s="13">
        <v>43648.0</v>
      </c>
      <c r="B2738" s="4">
        <v>0.0</v>
      </c>
      <c r="C2738" s="4">
        <v>1765.0</v>
      </c>
      <c r="D2738" s="4" t="s">
        <v>50</v>
      </c>
      <c r="E2738" s="4" t="s">
        <v>50</v>
      </c>
      <c r="F2738" s="14">
        <v>5.43487802000421E9</v>
      </c>
      <c r="G2738" s="4">
        <v>2.0</v>
      </c>
    </row>
    <row r="2739">
      <c r="A2739" s="13">
        <v>43648.0</v>
      </c>
      <c r="B2739" s="4">
        <v>0.0</v>
      </c>
      <c r="C2739" s="4">
        <v>1839.0</v>
      </c>
      <c r="D2739" s="4" t="s">
        <v>20</v>
      </c>
      <c r="E2739" s="4" t="s">
        <v>20</v>
      </c>
      <c r="F2739" s="14">
        <v>4.51891933052658E9</v>
      </c>
      <c r="G2739" s="4">
        <v>3.0</v>
      </c>
    </row>
    <row r="2740">
      <c r="A2740" s="13">
        <v>43648.0</v>
      </c>
      <c r="B2740" s="4">
        <v>0.0</v>
      </c>
      <c r="C2740" s="4">
        <v>2010.0</v>
      </c>
      <c r="D2740" s="4" t="s">
        <v>23</v>
      </c>
      <c r="E2740" s="4" t="s">
        <v>264</v>
      </c>
      <c r="F2740" s="14">
        <v>2.10208791360121E9</v>
      </c>
      <c r="G2740" s="4">
        <v>4.0</v>
      </c>
    </row>
    <row r="2741">
      <c r="A2741" s="13">
        <v>43648.0</v>
      </c>
      <c r="B2741" s="4">
        <v>0.0</v>
      </c>
      <c r="C2741" s="4">
        <v>512.0</v>
      </c>
      <c r="D2741" s="4" t="s">
        <v>49</v>
      </c>
      <c r="E2741" s="4" t="s">
        <v>266</v>
      </c>
      <c r="F2741" s="14">
        <v>2.00835064740144E9</v>
      </c>
      <c r="G2741" s="4">
        <v>5.0</v>
      </c>
    </row>
    <row r="2742">
      <c r="A2742" s="13">
        <v>43649.0</v>
      </c>
      <c r="B2742" s="4">
        <v>0.0</v>
      </c>
      <c r="C2742" s="4">
        <v>1027.0</v>
      </c>
      <c r="D2742" s="4" t="s">
        <v>18</v>
      </c>
      <c r="E2742" s="4" t="s">
        <v>263</v>
      </c>
      <c r="F2742" s="14">
        <v>3.23562997654298E10</v>
      </c>
      <c r="G2742" s="4">
        <v>1.0</v>
      </c>
    </row>
    <row r="2743">
      <c r="A2743" s="13">
        <v>43649.0</v>
      </c>
      <c r="B2743" s="4">
        <v>0.0</v>
      </c>
      <c r="C2743" s="4">
        <v>1765.0</v>
      </c>
      <c r="D2743" s="4" t="s">
        <v>50</v>
      </c>
      <c r="E2743" s="4" t="s">
        <v>50</v>
      </c>
      <c r="F2743" s="14">
        <v>5.6298530552619E9</v>
      </c>
      <c r="G2743" s="4">
        <v>2.0</v>
      </c>
    </row>
    <row r="2744">
      <c r="A2744" s="13">
        <v>43649.0</v>
      </c>
      <c r="B2744" s="4">
        <v>0.0</v>
      </c>
      <c r="C2744" s="4">
        <v>1839.0</v>
      </c>
      <c r="D2744" s="4" t="s">
        <v>20</v>
      </c>
      <c r="E2744" s="4" t="s">
        <v>20</v>
      </c>
      <c r="F2744" s="14">
        <v>4.61185052954502E9</v>
      </c>
      <c r="G2744" s="4">
        <v>3.0</v>
      </c>
    </row>
    <row r="2745">
      <c r="A2745" s="13">
        <v>43649.0</v>
      </c>
      <c r="B2745" s="4">
        <v>0.0</v>
      </c>
      <c r="C2745" s="4">
        <v>2010.0</v>
      </c>
      <c r="D2745" s="4" t="s">
        <v>23</v>
      </c>
      <c r="E2745" s="4" t="s">
        <v>264</v>
      </c>
      <c r="F2745" s="14">
        <v>2.15189042123483E9</v>
      </c>
      <c r="G2745" s="4">
        <v>4.0</v>
      </c>
    </row>
    <row r="2746">
      <c r="A2746" s="13">
        <v>43649.0</v>
      </c>
      <c r="B2746" s="4">
        <v>0.0</v>
      </c>
      <c r="C2746" s="4">
        <v>512.0</v>
      </c>
      <c r="D2746" s="4" t="s">
        <v>49</v>
      </c>
      <c r="E2746" s="4" t="s">
        <v>266</v>
      </c>
      <c r="F2746" s="14">
        <v>2.07311634450091E9</v>
      </c>
      <c r="G2746" s="4">
        <v>5.0</v>
      </c>
    </row>
    <row r="2747">
      <c r="A2747" s="13">
        <v>43650.0</v>
      </c>
      <c r="B2747" s="4">
        <v>0.0</v>
      </c>
      <c r="C2747" s="4">
        <v>1027.0</v>
      </c>
      <c r="D2747" s="4" t="s">
        <v>18</v>
      </c>
      <c r="E2747" s="4" t="s">
        <v>263</v>
      </c>
      <c r="F2747" s="14">
        <v>3.03770823936103E10</v>
      </c>
      <c r="G2747" s="4">
        <v>1.0</v>
      </c>
    </row>
    <row r="2748">
      <c r="A2748" s="13">
        <v>43650.0</v>
      </c>
      <c r="B2748" s="4">
        <v>0.0</v>
      </c>
      <c r="C2748" s="4">
        <v>1765.0</v>
      </c>
      <c r="D2748" s="4" t="s">
        <v>50</v>
      </c>
      <c r="E2748" s="4" t="s">
        <v>50</v>
      </c>
      <c r="F2748" s="14">
        <v>5.29773595978766E9</v>
      </c>
      <c r="G2748" s="4">
        <v>2.0</v>
      </c>
    </row>
    <row r="2749">
      <c r="A2749" s="13">
        <v>43650.0</v>
      </c>
      <c r="B2749" s="4">
        <v>0.0</v>
      </c>
      <c r="C2749" s="4">
        <v>1839.0</v>
      </c>
      <c r="D2749" s="4" t="s">
        <v>20</v>
      </c>
      <c r="E2749" s="4" t="s">
        <v>20</v>
      </c>
      <c r="F2749" s="14">
        <v>4.64373117614635E9</v>
      </c>
      <c r="G2749" s="4">
        <v>3.0</v>
      </c>
    </row>
    <row r="2750">
      <c r="A2750" s="13">
        <v>43650.0</v>
      </c>
      <c r="B2750" s="4">
        <v>0.0</v>
      </c>
      <c r="C2750" s="4">
        <v>2010.0</v>
      </c>
      <c r="D2750" s="4" t="s">
        <v>23</v>
      </c>
      <c r="E2750" s="4" t="s">
        <v>264</v>
      </c>
      <c r="F2750" s="14">
        <v>2.01644398854943E9</v>
      </c>
      <c r="G2750" s="4">
        <v>4.0</v>
      </c>
    </row>
    <row r="2751">
      <c r="A2751" s="13">
        <v>43650.0</v>
      </c>
      <c r="B2751" s="4">
        <v>0.0</v>
      </c>
      <c r="C2751" s="4">
        <v>512.0</v>
      </c>
      <c r="D2751" s="4" t="s">
        <v>49</v>
      </c>
      <c r="E2751" s="4" t="s">
        <v>266</v>
      </c>
      <c r="F2751" s="14">
        <v>1.93716548526498E9</v>
      </c>
      <c r="G2751" s="4">
        <v>5.0</v>
      </c>
    </row>
    <row r="2752">
      <c r="A2752" s="13">
        <v>43651.0</v>
      </c>
      <c r="B2752" s="4">
        <v>0.0</v>
      </c>
      <c r="C2752" s="4">
        <v>1027.0</v>
      </c>
      <c r="D2752" s="4" t="s">
        <v>18</v>
      </c>
      <c r="E2752" s="4" t="s">
        <v>263</v>
      </c>
      <c r="F2752" s="14">
        <v>3.07519164268749E10</v>
      </c>
      <c r="G2752" s="4">
        <v>1.0</v>
      </c>
    </row>
    <row r="2753">
      <c r="A2753" s="13">
        <v>43651.0</v>
      </c>
      <c r="B2753" s="4">
        <v>0.0</v>
      </c>
      <c r="C2753" s="4">
        <v>1765.0</v>
      </c>
      <c r="D2753" s="4" t="s">
        <v>50</v>
      </c>
      <c r="E2753" s="4" t="s">
        <v>50</v>
      </c>
      <c r="F2753" s="14">
        <v>5.31032894587714E9</v>
      </c>
      <c r="G2753" s="4">
        <v>2.0</v>
      </c>
    </row>
    <row r="2754">
      <c r="A2754" s="13">
        <v>43651.0</v>
      </c>
      <c r="B2754" s="4">
        <v>0.0</v>
      </c>
      <c r="C2754" s="4">
        <v>1839.0</v>
      </c>
      <c r="D2754" s="4" t="s">
        <v>20</v>
      </c>
      <c r="E2754" s="4" t="s">
        <v>20</v>
      </c>
      <c r="F2754" s="14">
        <v>4.61829690543442E9</v>
      </c>
      <c r="G2754" s="4">
        <v>3.0</v>
      </c>
    </row>
    <row r="2755">
      <c r="A2755" s="13">
        <v>43651.0</v>
      </c>
      <c r="B2755" s="4">
        <v>0.0</v>
      </c>
      <c r="C2755" s="4">
        <v>2010.0</v>
      </c>
      <c r="D2755" s="4" t="s">
        <v>23</v>
      </c>
      <c r="E2755" s="4" t="s">
        <v>264</v>
      </c>
      <c r="F2755" s="14">
        <v>1.98425335545456E9</v>
      </c>
      <c r="G2755" s="4">
        <v>4.0</v>
      </c>
    </row>
    <row r="2756">
      <c r="A2756" s="13">
        <v>43651.0</v>
      </c>
      <c r="B2756" s="4">
        <v>0.0</v>
      </c>
      <c r="C2756" s="4">
        <v>512.0</v>
      </c>
      <c r="D2756" s="4" t="s">
        <v>49</v>
      </c>
      <c r="E2756" s="4" t="s">
        <v>266</v>
      </c>
      <c r="F2756" s="14">
        <v>1.94038895642885E9</v>
      </c>
      <c r="G2756" s="4">
        <v>5.0</v>
      </c>
    </row>
    <row r="2757">
      <c r="A2757" s="13">
        <v>43652.0</v>
      </c>
      <c r="B2757" s="4">
        <v>0.0</v>
      </c>
      <c r="C2757" s="4">
        <v>1027.0</v>
      </c>
      <c r="D2757" s="4" t="s">
        <v>18</v>
      </c>
      <c r="E2757" s="4" t="s">
        <v>263</v>
      </c>
      <c r="F2757" s="14">
        <v>3.07077857558538E10</v>
      </c>
      <c r="G2757" s="4">
        <v>1.0</v>
      </c>
    </row>
    <row r="2758">
      <c r="A2758" s="13">
        <v>43652.0</v>
      </c>
      <c r="B2758" s="4">
        <v>0.0</v>
      </c>
      <c r="C2758" s="4">
        <v>1765.0</v>
      </c>
      <c r="D2758" s="4" t="s">
        <v>50</v>
      </c>
      <c r="E2758" s="4" t="s">
        <v>50</v>
      </c>
      <c r="F2758" s="14">
        <v>5.30857694214834E9</v>
      </c>
      <c r="G2758" s="4">
        <v>2.0</v>
      </c>
    </row>
    <row r="2759">
      <c r="A2759" s="13">
        <v>43652.0</v>
      </c>
      <c r="B2759" s="4">
        <v>0.0</v>
      </c>
      <c r="C2759" s="4">
        <v>1839.0</v>
      </c>
      <c r="D2759" s="4" t="s">
        <v>20</v>
      </c>
      <c r="E2759" s="4" t="s">
        <v>20</v>
      </c>
      <c r="F2759" s="14">
        <v>4.59257145029276E9</v>
      </c>
      <c r="G2759" s="4">
        <v>3.0</v>
      </c>
    </row>
    <row r="2760">
      <c r="A2760" s="13">
        <v>43652.0</v>
      </c>
      <c r="B2760" s="4">
        <v>0.0</v>
      </c>
      <c r="C2760" s="4">
        <v>2010.0</v>
      </c>
      <c r="D2760" s="4" t="s">
        <v>23</v>
      </c>
      <c r="E2760" s="4" t="s">
        <v>264</v>
      </c>
      <c r="F2760" s="14">
        <v>2.00508117825342E9</v>
      </c>
      <c r="G2760" s="4">
        <v>4.0</v>
      </c>
    </row>
    <row r="2761">
      <c r="A2761" s="13">
        <v>43652.0</v>
      </c>
      <c r="B2761" s="4">
        <v>0.0</v>
      </c>
      <c r="C2761" s="4">
        <v>512.0</v>
      </c>
      <c r="D2761" s="4" t="s">
        <v>49</v>
      </c>
      <c r="E2761" s="4" t="s">
        <v>266</v>
      </c>
      <c r="F2761" s="14">
        <v>1.99835536773497E9</v>
      </c>
      <c r="G2761" s="4">
        <v>5.0</v>
      </c>
    </row>
    <row r="2762">
      <c r="A2762" s="13">
        <v>43653.0</v>
      </c>
      <c r="B2762" s="4">
        <v>0.0</v>
      </c>
      <c r="C2762" s="4">
        <v>1027.0</v>
      </c>
      <c r="D2762" s="4" t="s">
        <v>18</v>
      </c>
      <c r="E2762" s="4" t="s">
        <v>263</v>
      </c>
      <c r="F2762" s="14">
        <v>3.26506119057219E10</v>
      </c>
      <c r="G2762" s="4">
        <v>1.0</v>
      </c>
    </row>
    <row r="2763">
      <c r="A2763" s="13">
        <v>43653.0</v>
      </c>
      <c r="B2763" s="4">
        <v>0.0</v>
      </c>
      <c r="C2763" s="4">
        <v>1765.0</v>
      </c>
      <c r="D2763" s="4" t="s">
        <v>50</v>
      </c>
      <c r="E2763" s="4" t="s">
        <v>50</v>
      </c>
      <c r="F2763" s="14">
        <v>5.49532892799237E9</v>
      </c>
      <c r="G2763" s="4">
        <v>2.0</v>
      </c>
    </row>
    <row r="2764">
      <c r="A2764" s="13">
        <v>43653.0</v>
      </c>
      <c r="B2764" s="4">
        <v>0.0</v>
      </c>
      <c r="C2764" s="4">
        <v>1839.0</v>
      </c>
      <c r="D2764" s="4" t="s">
        <v>20</v>
      </c>
      <c r="E2764" s="4" t="s">
        <v>20</v>
      </c>
      <c r="F2764" s="14">
        <v>4.69282302778079E9</v>
      </c>
      <c r="G2764" s="4">
        <v>3.0</v>
      </c>
    </row>
    <row r="2765">
      <c r="A2765" s="13">
        <v>43653.0</v>
      </c>
      <c r="B2765" s="4">
        <v>0.0</v>
      </c>
      <c r="C2765" s="4">
        <v>2010.0</v>
      </c>
      <c r="D2765" s="4" t="s">
        <v>23</v>
      </c>
      <c r="E2765" s="4" t="s">
        <v>264</v>
      </c>
      <c r="F2765" s="14">
        <v>2.07322694031393E9</v>
      </c>
      <c r="G2765" s="4">
        <v>4.0</v>
      </c>
    </row>
    <row r="2766">
      <c r="A2766" s="13">
        <v>43653.0</v>
      </c>
      <c r="B2766" s="4">
        <v>0.0</v>
      </c>
      <c r="C2766" s="4">
        <v>512.0</v>
      </c>
      <c r="D2766" s="4" t="s">
        <v>49</v>
      </c>
      <c r="E2766" s="4" t="s">
        <v>266</v>
      </c>
      <c r="F2766" s="14">
        <v>2.04067748961597E9</v>
      </c>
      <c r="G2766" s="4">
        <v>5.0</v>
      </c>
    </row>
    <row r="2767">
      <c r="A2767" s="13">
        <v>43654.0</v>
      </c>
      <c r="B2767" s="4">
        <v>0.0</v>
      </c>
      <c r="C2767" s="4">
        <v>1027.0</v>
      </c>
      <c r="D2767" s="4" t="s">
        <v>18</v>
      </c>
      <c r="E2767" s="4" t="s">
        <v>263</v>
      </c>
      <c r="F2767" s="14">
        <v>3.34613694978749E10</v>
      </c>
      <c r="G2767" s="4">
        <v>1.0</v>
      </c>
    </row>
    <row r="2768">
      <c r="A2768" s="13">
        <v>43654.0</v>
      </c>
      <c r="B2768" s="4">
        <v>0.0</v>
      </c>
      <c r="C2768" s="4">
        <v>1765.0</v>
      </c>
      <c r="D2768" s="4" t="s">
        <v>50</v>
      </c>
      <c r="E2768" s="4" t="s">
        <v>50</v>
      </c>
      <c r="F2768" s="14">
        <v>5.51457843080972E9</v>
      </c>
      <c r="G2768" s="4">
        <v>2.0</v>
      </c>
    </row>
    <row r="2769">
      <c r="A2769" s="13">
        <v>43654.0</v>
      </c>
      <c r="B2769" s="4">
        <v>0.0</v>
      </c>
      <c r="C2769" s="4">
        <v>1839.0</v>
      </c>
      <c r="D2769" s="4" t="s">
        <v>20</v>
      </c>
      <c r="E2769" s="4" t="s">
        <v>20</v>
      </c>
      <c r="F2769" s="14">
        <v>4.72509865502754E9</v>
      </c>
      <c r="G2769" s="4">
        <v>3.0</v>
      </c>
    </row>
    <row r="2770">
      <c r="A2770" s="13">
        <v>43654.0</v>
      </c>
      <c r="B2770" s="4">
        <v>0.0</v>
      </c>
      <c r="C2770" s="4">
        <v>2010.0</v>
      </c>
      <c r="D2770" s="4" t="s">
        <v>23</v>
      </c>
      <c r="E2770" s="4" t="s">
        <v>264</v>
      </c>
      <c r="F2770" s="14">
        <v>2.08651085965519E9</v>
      </c>
      <c r="G2770" s="4">
        <v>4.0</v>
      </c>
    </row>
    <row r="2771">
      <c r="A2771" s="13">
        <v>43654.0</v>
      </c>
      <c r="B2771" s="4">
        <v>0.0</v>
      </c>
      <c r="C2771" s="4">
        <v>512.0</v>
      </c>
      <c r="D2771" s="4" t="s">
        <v>49</v>
      </c>
      <c r="E2771" s="4" t="s">
        <v>266</v>
      </c>
      <c r="F2771" s="14">
        <v>2.04008579386658E9</v>
      </c>
      <c r="G2771" s="4">
        <v>5.0</v>
      </c>
    </row>
    <row r="2772">
      <c r="A2772" s="13">
        <v>43655.0</v>
      </c>
      <c r="B2772" s="4">
        <v>0.0</v>
      </c>
      <c r="C2772" s="4">
        <v>1027.0</v>
      </c>
      <c r="D2772" s="4" t="s">
        <v>18</v>
      </c>
      <c r="E2772" s="4" t="s">
        <v>263</v>
      </c>
      <c r="F2772" s="14">
        <v>3.29987499278766E10</v>
      </c>
      <c r="G2772" s="4">
        <v>1.0</v>
      </c>
    </row>
    <row r="2773">
      <c r="A2773" s="13">
        <v>43655.0</v>
      </c>
      <c r="B2773" s="4">
        <v>0.0</v>
      </c>
      <c r="C2773" s="4">
        <v>1765.0</v>
      </c>
      <c r="D2773" s="4" t="s">
        <v>50</v>
      </c>
      <c r="E2773" s="4" t="s">
        <v>50</v>
      </c>
      <c r="F2773" s="14">
        <v>5.4411197263475E9</v>
      </c>
      <c r="G2773" s="4">
        <v>2.0</v>
      </c>
    </row>
    <row r="2774">
      <c r="A2774" s="13">
        <v>43655.0</v>
      </c>
      <c r="B2774" s="4">
        <v>0.0</v>
      </c>
      <c r="C2774" s="4">
        <v>1839.0</v>
      </c>
      <c r="D2774" s="4" t="s">
        <v>20</v>
      </c>
      <c r="E2774" s="4" t="s">
        <v>20</v>
      </c>
      <c r="F2774" s="14">
        <v>4.61751845357424E9</v>
      </c>
      <c r="G2774" s="4">
        <v>3.0</v>
      </c>
    </row>
    <row r="2775">
      <c r="A2775" s="13">
        <v>43655.0</v>
      </c>
      <c r="B2775" s="4">
        <v>0.0</v>
      </c>
      <c r="C2775" s="4">
        <v>2010.0</v>
      </c>
      <c r="D2775" s="4" t="s">
        <v>23</v>
      </c>
      <c r="E2775" s="4" t="s">
        <v>264</v>
      </c>
      <c r="F2775" s="14">
        <v>2.02213579942349E9</v>
      </c>
      <c r="G2775" s="4">
        <v>4.0</v>
      </c>
    </row>
    <row r="2776">
      <c r="A2776" s="13">
        <v>43655.0</v>
      </c>
      <c r="B2776" s="4">
        <v>0.0</v>
      </c>
      <c r="C2776" s="4">
        <v>512.0</v>
      </c>
      <c r="D2776" s="4" t="s">
        <v>49</v>
      </c>
      <c r="E2776" s="4" t="s">
        <v>266</v>
      </c>
      <c r="F2776" s="14">
        <v>1.97819986182616E9</v>
      </c>
      <c r="G2776" s="4">
        <v>5.0</v>
      </c>
    </row>
    <row r="2777">
      <c r="A2777" s="13">
        <v>43656.0</v>
      </c>
      <c r="B2777" s="4">
        <v>0.0</v>
      </c>
      <c r="C2777" s="4">
        <v>1027.0</v>
      </c>
      <c r="D2777" s="4" t="s">
        <v>18</v>
      </c>
      <c r="E2777" s="4" t="s">
        <v>263</v>
      </c>
      <c r="F2777" s="14">
        <v>3.09858271132954E10</v>
      </c>
      <c r="G2777" s="4">
        <v>1.0</v>
      </c>
    </row>
    <row r="2778">
      <c r="A2778" s="13">
        <v>43656.0</v>
      </c>
      <c r="B2778" s="4">
        <v>0.0</v>
      </c>
      <c r="C2778" s="4">
        <v>1765.0</v>
      </c>
      <c r="D2778" s="4" t="s">
        <v>50</v>
      </c>
      <c r="E2778" s="4" t="s">
        <v>50</v>
      </c>
      <c r="F2778" s="14">
        <v>4.88152186404297E9</v>
      </c>
      <c r="G2778" s="4">
        <v>2.0</v>
      </c>
    </row>
    <row r="2779">
      <c r="A2779" s="13">
        <v>43656.0</v>
      </c>
      <c r="B2779" s="4">
        <v>0.0</v>
      </c>
      <c r="C2779" s="4">
        <v>1839.0</v>
      </c>
      <c r="D2779" s="4" t="s">
        <v>20</v>
      </c>
      <c r="E2779" s="4" t="s">
        <v>20</v>
      </c>
      <c r="F2779" s="14">
        <v>4.44383409096635E9</v>
      </c>
      <c r="G2779" s="4">
        <v>3.0</v>
      </c>
    </row>
    <row r="2780">
      <c r="A2780" s="13">
        <v>43656.0</v>
      </c>
      <c r="B2780" s="4">
        <v>0.0</v>
      </c>
      <c r="C2780" s="4">
        <v>2010.0</v>
      </c>
      <c r="D2780" s="4" t="s">
        <v>23</v>
      </c>
      <c r="E2780" s="4" t="s">
        <v>264</v>
      </c>
      <c r="F2780" s="14">
        <v>1.86518673165841E9</v>
      </c>
      <c r="G2780" s="4">
        <v>4.0</v>
      </c>
    </row>
    <row r="2781">
      <c r="A2781" s="13">
        <v>43656.0</v>
      </c>
      <c r="B2781" s="4">
        <v>0.0</v>
      </c>
      <c r="C2781" s="4">
        <v>512.0</v>
      </c>
      <c r="D2781" s="4" t="s">
        <v>49</v>
      </c>
      <c r="E2781" s="4" t="s">
        <v>266</v>
      </c>
      <c r="F2781" s="14">
        <v>1.84655666684602E9</v>
      </c>
      <c r="G2781" s="4">
        <v>5.0</v>
      </c>
    </row>
    <row r="2782">
      <c r="A2782" s="13">
        <v>43657.0</v>
      </c>
      <c r="B2782" s="4">
        <v>0.0</v>
      </c>
      <c r="C2782" s="4">
        <v>1027.0</v>
      </c>
      <c r="D2782" s="4" t="s">
        <v>18</v>
      </c>
      <c r="E2782" s="4" t="s">
        <v>263</v>
      </c>
      <c r="F2782" s="14">
        <v>2.87138490475137E10</v>
      </c>
      <c r="G2782" s="4">
        <v>1.0</v>
      </c>
    </row>
    <row r="2783">
      <c r="A2783" s="13">
        <v>43657.0</v>
      </c>
      <c r="B2783" s="4">
        <v>0.0</v>
      </c>
      <c r="C2783" s="4">
        <v>1765.0</v>
      </c>
      <c r="D2783" s="4" t="s">
        <v>50</v>
      </c>
      <c r="E2783" s="4" t="s">
        <v>50</v>
      </c>
      <c r="F2783" s="14">
        <v>4.32993464200387E9</v>
      </c>
      <c r="G2783" s="4">
        <v>2.0</v>
      </c>
    </row>
    <row r="2784">
      <c r="A2784" s="13">
        <v>43657.0</v>
      </c>
      <c r="B2784" s="4">
        <v>0.0</v>
      </c>
      <c r="C2784" s="4">
        <v>1839.0</v>
      </c>
      <c r="D2784" s="4" t="s">
        <v>20</v>
      </c>
      <c r="E2784" s="4" t="s">
        <v>20</v>
      </c>
      <c r="F2784" s="14">
        <v>4.1847199465854E9</v>
      </c>
      <c r="G2784" s="4">
        <v>3.0</v>
      </c>
    </row>
    <row r="2785">
      <c r="A2785" s="13">
        <v>43657.0</v>
      </c>
      <c r="B2785" s="4">
        <v>0.0</v>
      </c>
      <c r="C2785" s="4">
        <v>2010.0</v>
      </c>
      <c r="D2785" s="4" t="s">
        <v>23</v>
      </c>
      <c r="E2785" s="4" t="s">
        <v>264</v>
      </c>
      <c r="F2785" s="14">
        <v>1.69041495814063E9</v>
      </c>
      <c r="G2785" s="4">
        <v>4.0</v>
      </c>
    </row>
    <row r="2786">
      <c r="A2786" s="13">
        <v>43657.0</v>
      </c>
      <c r="B2786" s="4">
        <v>0.0</v>
      </c>
      <c r="C2786" s="4">
        <v>512.0</v>
      </c>
      <c r="D2786" s="4" t="s">
        <v>49</v>
      </c>
      <c r="E2786" s="4" t="s">
        <v>266</v>
      </c>
      <c r="F2786" s="14">
        <v>1.69020863327264E9</v>
      </c>
      <c r="G2786" s="4">
        <v>5.0</v>
      </c>
    </row>
    <row r="2787">
      <c r="A2787" s="13">
        <v>43658.0</v>
      </c>
      <c r="B2787" s="4">
        <v>0.0</v>
      </c>
      <c r="C2787" s="4">
        <v>1027.0</v>
      </c>
      <c r="D2787" s="4" t="s">
        <v>18</v>
      </c>
      <c r="E2787" s="4" t="s">
        <v>263</v>
      </c>
      <c r="F2787" s="14">
        <v>2.95268029791159E10</v>
      </c>
      <c r="G2787" s="4">
        <v>1.0</v>
      </c>
    </row>
    <row r="2788">
      <c r="A2788" s="13">
        <v>43658.0</v>
      </c>
      <c r="B2788" s="4">
        <v>0.0</v>
      </c>
      <c r="C2788" s="4">
        <v>1839.0</v>
      </c>
      <c r="D2788" s="4" t="s">
        <v>20</v>
      </c>
      <c r="E2788" s="4" t="s">
        <v>20</v>
      </c>
      <c r="F2788" s="14">
        <v>4.47446255738774E9</v>
      </c>
      <c r="G2788" s="4">
        <v>2.0</v>
      </c>
    </row>
    <row r="2789">
      <c r="A2789" s="13">
        <v>43658.0</v>
      </c>
      <c r="B2789" s="4">
        <v>0.0</v>
      </c>
      <c r="C2789" s="4">
        <v>1765.0</v>
      </c>
      <c r="D2789" s="4" t="s">
        <v>50</v>
      </c>
      <c r="E2789" s="4" t="s">
        <v>50</v>
      </c>
      <c r="F2789" s="14">
        <v>4.44599204340578E9</v>
      </c>
      <c r="G2789" s="4">
        <v>3.0</v>
      </c>
    </row>
    <row r="2790">
      <c r="A2790" s="13">
        <v>43658.0</v>
      </c>
      <c r="B2790" s="4">
        <v>0.0</v>
      </c>
      <c r="C2790" s="4">
        <v>512.0</v>
      </c>
      <c r="D2790" s="4" t="s">
        <v>49</v>
      </c>
      <c r="E2790" s="4" t="s">
        <v>266</v>
      </c>
      <c r="F2790" s="14">
        <v>1.90306164447779E9</v>
      </c>
      <c r="G2790" s="4">
        <v>4.0</v>
      </c>
    </row>
    <row r="2791">
      <c r="A2791" s="13">
        <v>43658.0</v>
      </c>
      <c r="B2791" s="4">
        <v>0.0</v>
      </c>
      <c r="C2791" s="4">
        <v>2010.0</v>
      </c>
      <c r="D2791" s="4" t="s">
        <v>23</v>
      </c>
      <c r="E2791" s="4" t="s">
        <v>264</v>
      </c>
      <c r="F2791" s="14">
        <v>1.80850984512049E9</v>
      </c>
      <c r="G2791" s="4">
        <v>5.0</v>
      </c>
    </row>
    <row r="2792">
      <c r="A2792" s="13">
        <v>43659.0</v>
      </c>
      <c r="B2792" s="4">
        <v>0.0</v>
      </c>
      <c r="C2792" s="4">
        <v>1027.0</v>
      </c>
      <c r="D2792" s="4" t="s">
        <v>18</v>
      </c>
      <c r="E2792" s="4" t="s">
        <v>263</v>
      </c>
      <c r="F2792" s="14">
        <v>2.88018160228443E10</v>
      </c>
      <c r="G2792" s="4">
        <v>1.0</v>
      </c>
    </row>
    <row r="2793">
      <c r="A2793" s="13">
        <v>43659.0</v>
      </c>
      <c r="B2793" s="4">
        <v>0.0</v>
      </c>
      <c r="C2793" s="4">
        <v>1839.0</v>
      </c>
      <c r="D2793" s="4" t="s">
        <v>20</v>
      </c>
      <c r="E2793" s="4" t="s">
        <v>20</v>
      </c>
      <c r="F2793" s="14">
        <v>4.44800668452763E9</v>
      </c>
      <c r="G2793" s="4">
        <v>2.0</v>
      </c>
    </row>
    <row r="2794">
      <c r="A2794" s="13">
        <v>43659.0</v>
      </c>
      <c r="B2794" s="4">
        <v>0.0</v>
      </c>
      <c r="C2794" s="4">
        <v>1765.0</v>
      </c>
      <c r="D2794" s="4" t="s">
        <v>50</v>
      </c>
      <c r="E2794" s="4" t="s">
        <v>50</v>
      </c>
      <c r="F2794" s="14">
        <v>4.38723853796804E9</v>
      </c>
      <c r="G2794" s="4">
        <v>3.0</v>
      </c>
    </row>
    <row r="2795">
      <c r="A2795" s="13">
        <v>43659.0</v>
      </c>
      <c r="B2795" s="4">
        <v>0.0</v>
      </c>
      <c r="C2795" s="4">
        <v>512.0</v>
      </c>
      <c r="D2795" s="4" t="s">
        <v>49</v>
      </c>
      <c r="E2795" s="4" t="s">
        <v>266</v>
      </c>
      <c r="F2795" s="14">
        <v>1.85458006067167E9</v>
      </c>
      <c r="G2795" s="4">
        <v>4.0</v>
      </c>
    </row>
    <row r="2796">
      <c r="A2796" s="13">
        <v>43659.0</v>
      </c>
      <c r="B2796" s="4">
        <v>0.0</v>
      </c>
      <c r="C2796" s="4">
        <v>2010.0</v>
      </c>
      <c r="D2796" s="4" t="s">
        <v>23</v>
      </c>
      <c r="E2796" s="4" t="s">
        <v>264</v>
      </c>
      <c r="F2796" s="14">
        <v>1.7311399376756E9</v>
      </c>
      <c r="G2796" s="4">
        <v>5.0</v>
      </c>
    </row>
    <row r="2797">
      <c r="A2797" s="13">
        <v>43660.0</v>
      </c>
      <c r="B2797" s="4">
        <v>0.0</v>
      </c>
      <c r="C2797" s="4">
        <v>1027.0</v>
      </c>
      <c r="D2797" s="4" t="s">
        <v>18</v>
      </c>
      <c r="E2797" s="4" t="s">
        <v>263</v>
      </c>
      <c r="F2797" s="14">
        <v>2.43284222074352E10</v>
      </c>
      <c r="G2797" s="4">
        <v>1.0</v>
      </c>
    </row>
    <row r="2798">
      <c r="A2798" s="13">
        <v>43660.0</v>
      </c>
      <c r="B2798" s="4">
        <v>0.0</v>
      </c>
      <c r="C2798" s="4">
        <v>1839.0</v>
      </c>
      <c r="D2798" s="4" t="s">
        <v>20</v>
      </c>
      <c r="E2798" s="4" t="s">
        <v>20</v>
      </c>
      <c r="F2798" s="14">
        <v>4.08339970145484E9</v>
      </c>
      <c r="G2798" s="4">
        <v>2.0</v>
      </c>
    </row>
    <row r="2799">
      <c r="A2799" s="13">
        <v>43660.0</v>
      </c>
      <c r="B2799" s="4">
        <v>0.0</v>
      </c>
      <c r="C2799" s="4">
        <v>1765.0</v>
      </c>
      <c r="D2799" s="4" t="s">
        <v>50</v>
      </c>
      <c r="E2799" s="4" t="s">
        <v>50</v>
      </c>
      <c r="F2799" s="14">
        <v>3.80124893486316E9</v>
      </c>
      <c r="G2799" s="4">
        <v>3.0</v>
      </c>
    </row>
    <row r="2800">
      <c r="A2800" s="13">
        <v>43660.0</v>
      </c>
      <c r="B2800" s="4">
        <v>0.0</v>
      </c>
      <c r="C2800" s="4">
        <v>512.0</v>
      </c>
      <c r="D2800" s="4" t="s">
        <v>49</v>
      </c>
      <c r="E2800" s="4" t="s">
        <v>266</v>
      </c>
      <c r="F2800" s="14">
        <v>1.67549890722517E9</v>
      </c>
      <c r="G2800" s="4">
        <v>4.0</v>
      </c>
    </row>
    <row r="2801">
      <c r="A2801" s="13">
        <v>43660.0</v>
      </c>
      <c r="B2801" s="4">
        <v>0.0</v>
      </c>
      <c r="C2801" s="4">
        <v>2010.0</v>
      </c>
      <c r="D2801" s="4" t="s">
        <v>23</v>
      </c>
      <c r="E2801" s="4" t="s">
        <v>264</v>
      </c>
      <c r="F2801" s="14">
        <v>1.54082493130269E9</v>
      </c>
      <c r="G2801" s="4">
        <v>5.0</v>
      </c>
    </row>
    <row r="2802">
      <c r="A2802" s="13">
        <v>43661.0</v>
      </c>
      <c r="B2802" s="4">
        <v>0.0</v>
      </c>
      <c r="C2802" s="4">
        <v>1027.0</v>
      </c>
      <c r="D2802" s="4" t="s">
        <v>18</v>
      </c>
      <c r="E2802" s="4" t="s">
        <v>263</v>
      </c>
      <c r="F2802" s="14">
        <v>2.45664885965127E10</v>
      </c>
      <c r="G2802" s="4">
        <v>1.0</v>
      </c>
    </row>
    <row r="2803">
      <c r="A2803" s="13">
        <v>43661.0</v>
      </c>
      <c r="B2803" s="4">
        <v>0.0</v>
      </c>
      <c r="C2803" s="4">
        <v>1765.0</v>
      </c>
      <c r="D2803" s="4" t="s">
        <v>50</v>
      </c>
      <c r="E2803" s="4" t="s">
        <v>50</v>
      </c>
      <c r="F2803" s="14">
        <v>3.98961261010822E9</v>
      </c>
      <c r="G2803" s="4">
        <v>2.0</v>
      </c>
    </row>
    <row r="2804">
      <c r="A2804" s="13">
        <v>43661.0</v>
      </c>
      <c r="B2804" s="4">
        <v>0.0</v>
      </c>
      <c r="C2804" s="4">
        <v>1839.0</v>
      </c>
      <c r="D2804" s="4" t="s">
        <v>20</v>
      </c>
      <c r="E2804" s="4" t="s">
        <v>20</v>
      </c>
      <c r="F2804" s="14">
        <v>3.09986848954899E9</v>
      </c>
      <c r="G2804" s="4">
        <v>3.0</v>
      </c>
    </row>
    <row r="2805">
      <c r="A2805" s="13">
        <v>43661.0</v>
      </c>
      <c r="B2805" s="4">
        <v>0.0</v>
      </c>
      <c r="C2805" s="4">
        <v>512.0</v>
      </c>
      <c r="D2805" s="4" t="s">
        <v>49</v>
      </c>
      <c r="E2805" s="4" t="s">
        <v>266</v>
      </c>
      <c r="F2805" s="14">
        <v>1.68017254336133E9</v>
      </c>
      <c r="G2805" s="4">
        <v>4.0</v>
      </c>
    </row>
    <row r="2806">
      <c r="A2806" s="13">
        <v>43661.0</v>
      </c>
      <c r="B2806" s="4">
        <v>0.0</v>
      </c>
      <c r="C2806" s="4">
        <v>2010.0</v>
      </c>
      <c r="D2806" s="4" t="s">
        <v>23</v>
      </c>
      <c r="E2806" s="4" t="s">
        <v>264</v>
      </c>
      <c r="F2806" s="14">
        <v>1.54361451921197E9</v>
      </c>
      <c r="G2806" s="4">
        <v>5.0</v>
      </c>
    </row>
    <row r="2807">
      <c r="A2807" s="13">
        <v>43662.0</v>
      </c>
      <c r="B2807" s="4">
        <v>0.0</v>
      </c>
      <c r="C2807" s="4">
        <v>1027.0</v>
      </c>
      <c r="D2807" s="4" t="s">
        <v>18</v>
      </c>
      <c r="E2807" s="4" t="s">
        <v>263</v>
      </c>
      <c r="F2807" s="14">
        <v>2.12989414987518E10</v>
      </c>
      <c r="G2807" s="4">
        <v>1.0</v>
      </c>
    </row>
    <row r="2808">
      <c r="A2808" s="13">
        <v>43662.0</v>
      </c>
      <c r="B2808" s="4">
        <v>0.0</v>
      </c>
      <c r="C2808" s="4">
        <v>1765.0</v>
      </c>
      <c r="D2808" s="4" t="s">
        <v>50</v>
      </c>
      <c r="E2808" s="4" t="s">
        <v>50</v>
      </c>
      <c r="F2808" s="14">
        <v>3.39394652657394E9</v>
      </c>
      <c r="G2808" s="4">
        <v>2.0</v>
      </c>
    </row>
    <row r="2809">
      <c r="A2809" s="13">
        <v>43662.0</v>
      </c>
      <c r="B2809" s="4">
        <v>0.0</v>
      </c>
      <c r="C2809" s="4">
        <v>1839.0</v>
      </c>
      <c r="D2809" s="4" t="s">
        <v>20</v>
      </c>
      <c r="E2809" s="4" t="s">
        <v>20</v>
      </c>
      <c r="F2809" s="14">
        <v>2.78670550795848E9</v>
      </c>
      <c r="G2809" s="4">
        <v>3.0</v>
      </c>
    </row>
    <row r="2810">
      <c r="A2810" s="13">
        <v>43662.0</v>
      </c>
      <c r="B2810" s="4">
        <v>0.0</v>
      </c>
      <c r="C2810" s="4">
        <v>512.0</v>
      </c>
      <c r="D2810" s="4" t="s">
        <v>49</v>
      </c>
      <c r="E2810" s="4" t="s">
        <v>266</v>
      </c>
      <c r="F2810" s="14">
        <v>1.53539184096638E9</v>
      </c>
      <c r="G2810" s="4">
        <v>4.0</v>
      </c>
    </row>
    <row r="2811">
      <c r="A2811" s="13">
        <v>43662.0</v>
      </c>
      <c r="B2811" s="4">
        <v>0.0</v>
      </c>
      <c r="C2811" s="4">
        <v>2010.0</v>
      </c>
      <c r="D2811" s="4" t="s">
        <v>23</v>
      </c>
      <c r="E2811" s="4" t="s">
        <v>264</v>
      </c>
      <c r="F2811" s="14">
        <v>1.34955630795195E9</v>
      </c>
      <c r="G2811" s="4">
        <v>5.0</v>
      </c>
    </row>
    <row r="2812">
      <c r="A2812" s="13">
        <v>43663.0</v>
      </c>
      <c r="B2812" s="4">
        <v>0.0</v>
      </c>
      <c r="C2812" s="4">
        <v>1027.0</v>
      </c>
      <c r="D2812" s="4" t="s">
        <v>18</v>
      </c>
      <c r="E2812" s="4" t="s">
        <v>263</v>
      </c>
      <c r="F2812" s="14">
        <v>2.26166511137996E10</v>
      </c>
      <c r="G2812" s="4">
        <v>1.0</v>
      </c>
    </row>
    <row r="2813">
      <c r="A2813" s="13">
        <v>43663.0</v>
      </c>
      <c r="B2813" s="4">
        <v>0.0</v>
      </c>
      <c r="C2813" s="4">
        <v>1765.0</v>
      </c>
      <c r="D2813" s="4" t="s">
        <v>50</v>
      </c>
      <c r="E2813" s="4" t="s">
        <v>50</v>
      </c>
      <c r="F2813" s="14">
        <v>3.55223096040907E9</v>
      </c>
      <c r="G2813" s="4">
        <v>2.0</v>
      </c>
    </row>
    <row r="2814">
      <c r="A2814" s="13">
        <v>43663.0</v>
      </c>
      <c r="B2814" s="4">
        <v>0.0</v>
      </c>
      <c r="C2814" s="4">
        <v>1839.0</v>
      </c>
      <c r="D2814" s="4" t="s">
        <v>20</v>
      </c>
      <c r="E2814" s="4" t="s">
        <v>20</v>
      </c>
      <c r="F2814" s="14">
        <v>2.9717131952909E9</v>
      </c>
      <c r="G2814" s="4">
        <v>3.0</v>
      </c>
    </row>
    <row r="2815">
      <c r="A2815" s="13">
        <v>43663.0</v>
      </c>
      <c r="B2815" s="4">
        <v>0.0</v>
      </c>
      <c r="C2815" s="4">
        <v>512.0</v>
      </c>
      <c r="D2815" s="4" t="s">
        <v>49</v>
      </c>
      <c r="E2815" s="4" t="s">
        <v>266</v>
      </c>
      <c r="F2815" s="14">
        <v>1.58066026497359E9</v>
      </c>
      <c r="G2815" s="4">
        <v>4.0</v>
      </c>
    </row>
    <row r="2816">
      <c r="A2816" s="13">
        <v>43663.0</v>
      </c>
      <c r="B2816" s="4">
        <v>0.0</v>
      </c>
      <c r="C2816" s="4">
        <v>2010.0</v>
      </c>
      <c r="D2816" s="4" t="s">
        <v>23</v>
      </c>
      <c r="E2816" s="4" t="s">
        <v>264</v>
      </c>
      <c r="F2816" s="14">
        <v>1.43218839921547E9</v>
      </c>
      <c r="G2816" s="4">
        <v>5.0</v>
      </c>
    </row>
    <row r="2817">
      <c r="A2817" s="13">
        <v>43664.0</v>
      </c>
      <c r="B2817" s="4">
        <v>0.0</v>
      </c>
      <c r="C2817" s="4">
        <v>1027.0</v>
      </c>
      <c r="D2817" s="4" t="s">
        <v>18</v>
      </c>
      <c r="E2817" s="4" t="s">
        <v>263</v>
      </c>
      <c r="F2817" s="14">
        <v>2.42325726028968E10</v>
      </c>
      <c r="G2817" s="4">
        <v>1.0</v>
      </c>
    </row>
    <row r="2818">
      <c r="A2818" s="13">
        <v>43664.0</v>
      </c>
      <c r="B2818" s="4">
        <v>0.0</v>
      </c>
      <c r="C2818" s="4">
        <v>1839.0</v>
      </c>
      <c r="D2818" s="4" t="s">
        <v>20</v>
      </c>
      <c r="E2818" s="4" t="s">
        <v>20</v>
      </c>
      <c r="F2818" s="14">
        <v>4.498559027198E9</v>
      </c>
      <c r="G2818" s="4">
        <v>2.0</v>
      </c>
    </row>
    <row r="2819">
      <c r="A2819" s="13">
        <v>43664.0</v>
      </c>
      <c r="B2819" s="4">
        <v>0.0</v>
      </c>
      <c r="C2819" s="4">
        <v>1765.0</v>
      </c>
      <c r="D2819" s="4" t="s">
        <v>50</v>
      </c>
      <c r="E2819" s="4" t="s">
        <v>50</v>
      </c>
      <c r="F2819" s="14">
        <v>3.8026659505675E9</v>
      </c>
      <c r="G2819" s="4">
        <v>3.0</v>
      </c>
    </row>
    <row r="2820">
      <c r="A2820" s="13">
        <v>43664.0</v>
      </c>
      <c r="B2820" s="4">
        <v>0.0</v>
      </c>
      <c r="C2820" s="4">
        <v>512.0</v>
      </c>
      <c r="D2820" s="4" t="s">
        <v>49</v>
      </c>
      <c r="E2820" s="4" t="s">
        <v>266</v>
      </c>
      <c r="F2820" s="14">
        <v>1.74248998429422E9</v>
      </c>
      <c r="G2820" s="4">
        <v>4.0</v>
      </c>
    </row>
    <row r="2821">
      <c r="A2821" s="13">
        <v>43664.0</v>
      </c>
      <c r="B2821" s="4">
        <v>0.0</v>
      </c>
      <c r="C2821" s="4">
        <v>2010.0</v>
      </c>
      <c r="D2821" s="4" t="s">
        <v>23</v>
      </c>
      <c r="E2821" s="4" t="s">
        <v>264</v>
      </c>
      <c r="F2821" s="14">
        <v>1.52378585524705E9</v>
      </c>
      <c r="G2821" s="4">
        <v>5.0</v>
      </c>
    </row>
    <row r="2822">
      <c r="A2822" s="13">
        <v>43665.0</v>
      </c>
      <c r="B2822" s="4">
        <v>0.0</v>
      </c>
      <c r="C2822" s="4">
        <v>1027.0</v>
      </c>
      <c r="D2822" s="4" t="s">
        <v>18</v>
      </c>
      <c r="E2822" s="4" t="s">
        <v>263</v>
      </c>
      <c r="F2822" s="14">
        <v>2.36758845342591E10</v>
      </c>
      <c r="G2822" s="4">
        <v>1.0</v>
      </c>
    </row>
    <row r="2823">
      <c r="A2823" s="13">
        <v>43665.0</v>
      </c>
      <c r="B2823" s="4">
        <v>0.0</v>
      </c>
      <c r="C2823" s="4">
        <v>1839.0</v>
      </c>
      <c r="D2823" s="4" t="s">
        <v>20</v>
      </c>
      <c r="E2823" s="4" t="s">
        <v>20</v>
      </c>
      <c r="F2823" s="14">
        <v>4.5227578656292E9</v>
      </c>
      <c r="G2823" s="4">
        <v>2.0</v>
      </c>
    </row>
    <row r="2824">
      <c r="A2824" s="13">
        <v>43665.0</v>
      </c>
      <c r="B2824" s="4">
        <v>0.0</v>
      </c>
      <c r="C2824" s="4">
        <v>1765.0</v>
      </c>
      <c r="D2824" s="4" t="s">
        <v>50</v>
      </c>
      <c r="E2824" s="4" t="s">
        <v>50</v>
      </c>
      <c r="F2824" s="14">
        <v>3.73786486286509E9</v>
      </c>
      <c r="G2824" s="4">
        <v>3.0</v>
      </c>
    </row>
    <row r="2825">
      <c r="A2825" s="13">
        <v>43665.0</v>
      </c>
      <c r="B2825" s="4">
        <v>0.0</v>
      </c>
      <c r="C2825" s="4">
        <v>512.0</v>
      </c>
      <c r="D2825" s="4" t="s">
        <v>49</v>
      </c>
      <c r="E2825" s="4" t="s">
        <v>266</v>
      </c>
      <c r="F2825" s="14">
        <v>1.83828707440536E9</v>
      </c>
      <c r="G2825" s="4">
        <v>4.0</v>
      </c>
    </row>
    <row r="2826">
      <c r="A2826" s="13">
        <v>43665.0</v>
      </c>
      <c r="B2826" s="4">
        <v>0.0</v>
      </c>
      <c r="C2826" s="4">
        <v>2010.0</v>
      </c>
      <c r="D2826" s="4" t="s">
        <v>23</v>
      </c>
      <c r="E2826" s="4" t="s">
        <v>264</v>
      </c>
      <c r="F2826" s="14">
        <v>1.55009509647243E9</v>
      </c>
      <c r="G2826" s="4">
        <v>5.0</v>
      </c>
    </row>
    <row r="2827">
      <c r="A2827" s="13">
        <v>43666.0</v>
      </c>
      <c r="B2827" s="4">
        <v>0.0</v>
      </c>
      <c r="C2827" s="4">
        <v>1027.0</v>
      </c>
      <c r="D2827" s="4" t="s">
        <v>18</v>
      </c>
      <c r="E2827" s="4" t="s">
        <v>263</v>
      </c>
      <c r="F2827" s="14">
        <v>2.45118692143742E10</v>
      </c>
      <c r="G2827" s="4">
        <v>1.0</v>
      </c>
    </row>
    <row r="2828">
      <c r="A2828" s="13">
        <v>43666.0</v>
      </c>
      <c r="B2828" s="4">
        <v>0.0</v>
      </c>
      <c r="C2828" s="4">
        <v>1839.0</v>
      </c>
      <c r="D2828" s="4" t="s">
        <v>20</v>
      </c>
      <c r="E2828" s="4" t="s">
        <v>20</v>
      </c>
      <c r="F2828" s="14">
        <v>4.8017673378649E9</v>
      </c>
      <c r="G2828" s="4">
        <v>2.0</v>
      </c>
    </row>
    <row r="2829">
      <c r="A2829" s="13">
        <v>43666.0</v>
      </c>
      <c r="B2829" s="4">
        <v>0.0</v>
      </c>
      <c r="C2829" s="4">
        <v>1765.0</v>
      </c>
      <c r="D2829" s="4" t="s">
        <v>50</v>
      </c>
      <c r="E2829" s="4" t="s">
        <v>50</v>
      </c>
      <c r="F2829" s="14">
        <v>3.98827396384676E9</v>
      </c>
      <c r="G2829" s="4">
        <v>3.0</v>
      </c>
    </row>
    <row r="2830">
      <c r="A2830" s="13">
        <v>43666.0</v>
      </c>
      <c r="B2830" s="4">
        <v>0.0</v>
      </c>
      <c r="C2830" s="4">
        <v>512.0</v>
      </c>
      <c r="D2830" s="4" t="s">
        <v>49</v>
      </c>
      <c r="E2830" s="4" t="s">
        <v>266</v>
      </c>
      <c r="F2830" s="14">
        <v>1.86460098817464E9</v>
      </c>
      <c r="G2830" s="4">
        <v>4.0</v>
      </c>
    </row>
    <row r="2831">
      <c r="A2831" s="13">
        <v>43666.0</v>
      </c>
      <c r="B2831" s="4">
        <v>0.0</v>
      </c>
      <c r="C2831" s="4">
        <v>2010.0</v>
      </c>
      <c r="D2831" s="4" t="s">
        <v>23</v>
      </c>
      <c r="E2831" s="4" t="s">
        <v>264</v>
      </c>
      <c r="F2831" s="14">
        <v>1.63231975484664E9</v>
      </c>
      <c r="G2831" s="4">
        <v>5.0</v>
      </c>
    </row>
    <row r="2832">
      <c r="A2832" s="13">
        <v>43667.0</v>
      </c>
      <c r="B2832" s="4">
        <v>0.0</v>
      </c>
      <c r="C2832" s="4">
        <v>1027.0</v>
      </c>
      <c r="D2832" s="4" t="s">
        <v>18</v>
      </c>
      <c r="E2832" s="4" t="s">
        <v>263</v>
      </c>
      <c r="F2832" s="14">
        <v>2.41417042933343E10</v>
      </c>
      <c r="G2832" s="4">
        <v>1.0</v>
      </c>
    </row>
    <row r="2833">
      <c r="A2833" s="13">
        <v>43667.0</v>
      </c>
      <c r="B2833" s="4">
        <v>0.0</v>
      </c>
      <c r="C2833" s="4">
        <v>1839.0</v>
      </c>
      <c r="D2833" s="4" t="s">
        <v>20</v>
      </c>
      <c r="E2833" s="4" t="s">
        <v>20</v>
      </c>
      <c r="F2833" s="14">
        <v>4.74690928726699E9</v>
      </c>
      <c r="G2833" s="4">
        <v>2.0</v>
      </c>
    </row>
    <row r="2834">
      <c r="A2834" s="13">
        <v>43667.0</v>
      </c>
      <c r="B2834" s="4">
        <v>0.0</v>
      </c>
      <c r="C2834" s="4">
        <v>1765.0</v>
      </c>
      <c r="D2834" s="4" t="s">
        <v>50</v>
      </c>
      <c r="E2834" s="4" t="s">
        <v>50</v>
      </c>
      <c r="F2834" s="14">
        <v>3.99759999676862E9</v>
      </c>
      <c r="G2834" s="4">
        <v>3.0</v>
      </c>
    </row>
    <row r="2835">
      <c r="A2835" s="13">
        <v>43667.0</v>
      </c>
      <c r="B2835" s="4">
        <v>0.0</v>
      </c>
      <c r="C2835" s="4">
        <v>512.0</v>
      </c>
      <c r="D2835" s="4" t="s">
        <v>49</v>
      </c>
      <c r="E2835" s="4" t="s">
        <v>266</v>
      </c>
      <c r="F2835" s="14">
        <v>1.78797238509096E9</v>
      </c>
      <c r="G2835" s="4">
        <v>4.0</v>
      </c>
    </row>
    <row r="2836">
      <c r="A2836" s="13">
        <v>43667.0</v>
      </c>
      <c r="B2836" s="4">
        <v>0.0</v>
      </c>
      <c r="C2836" s="4">
        <v>2010.0</v>
      </c>
      <c r="D2836" s="4" t="s">
        <v>23</v>
      </c>
      <c r="E2836" s="4" t="s">
        <v>264</v>
      </c>
      <c r="F2836" s="14">
        <v>1.58680806715034E9</v>
      </c>
      <c r="G2836" s="4">
        <v>5.0</v>
      </c>
    </row>
    <row r="2837">
      <c r="A2837" s="13">
        <v>43668.0</v>
      </c>
      <c r="B2837" s="4">
        <v>0.0</v>
      </c>
      <c r="C2837" s="4">
        <v>1027.0</v>
      </c>
      <c r="D2837" s="4" t="s">
        <v>18</v>
      </c>
      <c r="E2837" s="4" t="s">
        <v>263</v>
      </c>
      <c r="F2837" s="14">
        <v>2.32811385629913E10</v>
      </c>
      <c r="G2837" s="4">
        <v>1.0</v>
      </c>
    </row>
    <row r="2838">
      <c r="A2838" s="13">
        <v>43668.0</v>
      </c>
      <c r="B2838" s="4">
        <v>0.0</v>
      </c>
      <c r="C2838" s="4">
        <v>1839.0</v>
      </c>
      <c r="D2838" s="4" t="s">
        <v>20</v>
      </c>
      <c r="E2838" s="4" t="s">
        <v>20</v>
      </c>
      <c r="F2838" s="14">
        <v>4.76480287776323E9</v>
      </c>
      <c r="G2838" s="4">
        <v>2.0</v>
      </c>
    </row>
    <row r="2839">
      <c r="A2839" s="13">
        <v>43668.0</v>
      </c>
      <c r="B2839" s="4">
        <v>0.0</v>
      </c>
      <c r="C2839" s="4">
        <v>1765.0</v>
      </c>
      <c r="D2839" s="4" t="s">
        <v>50</v>
      </c>
      <c r="E2839" s="4" t="s">
        <v>50</v>
      </c>
      <c r="F2839" s="14">
        <v>3.81683312537178E9</v>
      </c>
      <c r="G2839" s="4">
        <v>3.0</v>
      </c>
    </row>
    <row r="2840">
      <c r="A2840" s="13">
        <v>43668.0</v>
      </c>
      <c r="B2840" s="4">
        <v>0.0</v>
      </c>
      <c r="C2840" s="4">
        <v>512.0</v>
      </c>
      <c r="D2840" s="4" t="s">
        <v>49</v>
      </c>
      <c r="E2840" s="4" t="s">
        <v>266</v>
      </c>
      <c r="F2840" s="14">
        <v>1.74239268917183E9</v>
      </c>
      <c r="G2840" s="4">
        <v>4.0</v>
      </c>
    </row>
    <row r="2841">
      <c r="A2841" s="13">
        <v>43668.0</v>
      </c>
      <c r="B2841" s="4">
        <v>0.0</v>
      </c>
      <c r="C2841" s="4">
        <v>2010.0</v>
      </c>
      <c r="D2841" s="4" t="s">
        <v>23</v>
      </c>
      <c r="E2841" s="4" t="s">
        <v>264</v>
      </c>
      <c r="F2841" s="14">
        <v>1.54178251743501E9</v>
      </c>
      <c r="G2841" s="4">
        <v>5.0</v>
      </c>
    </row>
    <row r="2842">
      <c r="A2842" s="13">
        <v>43669.0</v>
      </c>
      <c r="B2842" s="4">
        <v>0.0</v>
      </c>
      <c r="C2842" s="4">
        <v>1027.0</v>
      </c>
      <c r="D2842" s="4" t="s">
        <v>18</v>
      </c>
      <c r="E2842" s="4" t="s">
        <v>263</v>
      </c>
      <c r="F2842" s="14">
        <v>2.27670238095926E10</v>
      </c>
      <c r="G2842" s="4">
        <v>1.0</v>
      </c>
    </row>
    <row r="2843">
      <c r="A2843" s="13">
        <v>43669.0</v>
      </c>
      <c r="B2843" s="4">
        <v>0.0</v>
      </c>
      <c r="C2843" s="4">
        <v>1839.0</v>
      </c>
      <c r="D2843" s="4" t="s">
        <v>20</v>
      </c>
      <c r="E2843" s="4" t="s">
        <v>20</v>
      </c>
      <c r="F2843" s="14">
        <v>4.60158412377818E9</v>
      </c>
      <c r="G2843" s="4">
        <v>2.0</v>
      </c>
    </row>
    <row r="2844">
      <c r="A2844" s="13">
        <v>43669.0</v>
      </c>
      <c r="B2844" s="4">
        <v>0.0</v>
      </c>
      <c r="C2844" s="4">
        <v>1765.0</v>
      </c>
      <c r="D2844" s="4" t="s">
        <v>50</v>
      </c>
      <c r="E2844" s="4" t="s">
        <v>50</v>
      </c>
      <c r="F2844" s="14">
        <v>3.84188638524891E9</v>
      </c>
      <c r="G2844" s="4">
        <v>3.0</v>
      </c>
    </row>
    <row r="2845">
      <c r="A2845" s="13">
        <v>43669.0</v>
      </c>
      <c r="B2845" s="4">
        <v>0.0</v>
      </c>
      <c r="C2845" s="4">
        <v>512.0</v>
      </c>
      <c r="D2845" s="4" t="s">
        <v>49</v>
      </c>
      <c r="E2845" s="4" t="s">
        <v>266</v>
      </c>
      <c r="F2845" s="14">
        <v>1.65699899204759E9</v>
      </c>
      <c r="G2845" s="4">
        <v>4.0</v>
      </c>
    </row>
    <row r="2846">
      <c r="A2846" s="13">
        <v>43669.0</v>
      </c>
      <c r="B2846" s="4">
        <v>0.0</v>
      </c>
      <c r="C2846" s="4">
        <v>2010.0</v>
      </c>
      <c r="D2846" s="4" t="s">
        <v>23</v>
      </c>
      <c r="E2846" s="4" t="s">
        <v>264</v>
      </c>
      <c r="F2846" s="14">
        <v>1.44703477918971E9</v>
      </c>
      <c r="G2846" s="4">
        <v>5.0</v>
      </c>
    </row>
    <row r="2847">
      <c r="A2847" s="13">
        <v>43670.0</v>
      </c>
      <c r="B2847" s="4">
        <v>0.0</v>
      </c>
      <c r="C2847" s="4">
        <v>1027.0</v>
      </c>
      <c r="D2847" s="4" t="s">
        <v>18</v>
      </c>
      <c r="E2847" s="4" t="s">
        <v>263</v>
      </c>
      <c r="F2847" s="14">
        <v>2.32321012324682E10</v>
      </c>
      <c r="G2847" s="4">
        <v>1.0</v>
      </c>
    </row>
    <row r="2848">
      <c r="A2848" s="13">
        <v>43670.0</v>
      </c>
      <c r="B2848" s="4">
        <v>0.0</v>
      </c>
      <c r="C2848" s="4">
        <v>1839.0</v>
      </c>
      <c r="D2848" s="4" t="s">
        <v>20</v>
      </c>
      <c r="E2848" s="4" t="s">
        <v>20</v>
      </c>
      <c r="F2848" s="14">
        <v>4.53602890807916E9</v>
      </c>
      <c r="G2848" s="4">
        <v>2.0</v>
      </c>
    </row>
    <row r="2849">
      <c r="A2849" s="13">
        <v>43670.0</v>
      </c>
      <c r="B2849" s="4">
        <v>0.0</v>
      </c>
      <c r="C2849" s="4">
        <v>1765.0</v>
      </c>
      <c r="D2849" s="4" t="s">
        <v>50</v>
      </c>
      <c r="E2849" s="4" t="s">
        <v>50</v>
      </c>
      <c r="F2849" s="14">
        <v>4.25256268293377E9</v>
      </c>
      <c r="G2849" s="4">
        <v>3.0</v>
      </c>
    </row>
    <row r="2850">
      <c r="A2850" s="13">
        <v>43670.0</v>
      </c>
      <c r="B2850" s="4">
        <v>0.0</v>
      </c>
      <c r="C2850" s="4">
        <v>512.0</v>
      </c>
      <c r="D2850" s="4" t="s">
        <v>49</v>
      </c>
      <c r="E2850" s="4" t="s">
        <v>266</v>
      </c>
      <c r="F2850" s="14">
        <v>1.68710177919663E9</v>
      </c>
      <c r="G2850" s="4">
        <v>4.0</v>
      </c>
    </row>
    <row r="2851">
      <c r="A2851" s="13">
        <v>43670.0</v>
      </c>
      <c r="B2851" s="4">
        <v>0.0</v>
      </c>
      <c r="C2851" s="4">
        <v>2010.0</v>
      </c>
      <c r="D2851" s="4" t="s">
        <v>23</v>
      </c>
      <c r="E2851" s="4" t="s">
        <v>264</v>
      </c>
      <c r="F2851" s="14">
        <v>1.53090169005802E9</v>
      </c>
      <c r="G2851" s="4">
        <v>5.0</v>
      </c>
    </row>
    <row r="2852">
      <c r="A2852" s="13">
        <v>43671.0</v>
      </c>
      <c r="B2852" s="4">
        <v>0.0</v>
      </c>
      <c r="C2852" s="4">
        <v>1027.0</v>
      </c>
      <c r="D2852" s="4" t="s">
        <v>18</v>
      </c>
      <c r="E2852" s="4" t="s">
        <v>263</v>
      </c>
      <c r="F2852" s="14">
        <v>2.35103369844543E10</v>
      </c>
      <c r="G2852" s="4">
        <v>1.0</v>
      </c>
    </row>
    <row r="2853">
      <c r="A2853" s="13">
        <v>43671.0</v>
      </c>
      <c r="B2853" s="4">
        <v>0.0</v>
      </c>
      <c r="C2853" s="4">
        <v>1839.0</v>
      </c>
      <c r="D2853" s="4" t="s">
        <v>20</v>
      </c>
      <c r="E2853" s="4" t="s">
        <v>20</v>
      </c>
      <c r="F2853" s="14">
        <v>4.51094271353817E9</v>
      </c>
      <c r="G2853" s="4">
        <v>2.0</v>
      </c>
    </row>
    <row r="2854">
      <c r="A2854" s="13">
        <v>43671.0</v>
      </c>
      <c r="B2854" s="4">
        <v>0.0</v>
      </c>
      <c r="C2854" s="4">
        <v>1765.0</v>
      </c>
      <c r="D2854" s="4" t="s">
        <v>50</v>
      </c>
      <c r="E2854" s="4" t="s">
        <v>50</v>
      </c>
      <c r="F2854" s="14">
        <v>4.23242056672605E9</v>
      </c>
      <c r="G2854" s="4">
        <v>3.0</v>
      </c>
    </row>
    <row r="2855">
      <c r="A2855" s="13">
        <v>43671.0</v>
      </c>
      <c r="B2855" s="4">
        <v>0.0</v>
      </c>
      <c r="C2855" s="4">
        <v>512.0</v>
      </c>
      <c r="D2855" s="4" t="s">
        <v>49</v>
      </c>
      <c r="E2855" s="4" t="s">
        <v>266</v>
      </c>
      <c r="F2855" s="14">
        <v>1.68096943029303E9</v>
      </c>
      <c r="G2855" s="4">
        <v>4.0</v>
      </c>
    </row>
    <row r="2856">
      <c r="A2856" s="13">
        <v>43671.0</v>
      </c>
      <c r="B2856" s="4">
        <v>0.0</v>
      </c>
      <c r="C2856" s="4">
        <v>2010.0</v>
      </c>
      <c r="D2856" s="4" t="s">
        <v>23</v>
      </c>
      <c r="E2856" s="4" t="s">
        <v>264</v>
      </c>
      <c r="F2856" s="14">
        <v>1.52098169184134E9</v>
      </c>
      <c r="G2856" s="4">
        <v>5.0</v>
      </c>
    </row>
    <row r="2857">
      <c r="A2857" s="13">
        <v>43672.0</v>
      </c>
      <c r="B2857" s="4">
        <v>0.0</v>
      </c>
      <c r="C2857" s="4">
        <v>1027.0</v>
      </c>
      <c r="D2857" s="4" t="s">
        <v>18</v>
      </c>
      <c r="E2857" s="4" t="s">
        <v>263</v>
      </c>
      <c r="F2857" s="14">
        <v>2.35145866979851E10</v>
      </c>
      <c r="G2857" s="4">
        <v>1.0</v>
      </c>
    </row>
    <row r="2858">
      <c r="A2858" s="13">
        <v>43672.0</v>
      </c>
      <c r="B2858" s="4">
        <v>0.0</v>
      </c>
      <c r="C2858" s="4">
        <v>1839.0</v>
      </c>
      <c r="D2858" s="4" t="s">
        <v>20</v>
      </c>
      <c r="E2858" s="4" t="s">
        <v>20</v>
      </c>
      <c r="F2858" s="14">
        <v>4.50732776812325E9</v>
      </c>
      <c r="G2858" s="4">
        <v>2.0</v>
      </c>
    </row>
    <row r="2859">
      <c r="A2859" s="13">
        <v>43672.0</v>
      </c>
      <c r="B2859" s="4">
        <v>0.0</v>
      </c>
      <c r="C2859" s="4">
        <v>1765.0</v>
      </c>
      <c r="D2859" s="4" t="s">
        <v>50</v>
      </c>
      <c r="E2859" s="4" t="s">
        <v>50</v>
      </c>
      <c r="F2859" s="14">
        <v>4.2831691227261E9</v>
      </c>
      <c r="G2859" s="4">
        <v>3.0</v>
      </c>
    </row>
    <row r="2860">
      <c r="A2860" s="13">
        <v>43672.0</v>
      </c>
      <c r="B2860" s="4">
        <v>0.0</v>
      </c>
      <c r="C2860" s="4">
        <v>512.0</v>
      </c>
      <c r="D2860" s="4" t="s">
        <v>49</v>
      </c>
      <c r="E2860" s="4" t="s">
        <v>266</v>
      </c>
      <c r="F2860" s="14">
        <v>1.72560848653058E9</v>
      </c>
      <c r="G2860" s="4">
        <v>4.0</v>
      </c>
    </row>
    <row r="2861">
      <c r="A2861" s="13">
        <v>43672.0</v>
      </c>
      <c r="B2861" s="4">
        <v>0.0</v>
      </c>
      <c r="C2861" s="4">
        <v>2010.0</v>
      </c>
      <c r="D2861" s="4" t="s">
        <v>23</v>
      </c>
      <c r="E2861" s="4" t="s">
        <v>264</v>
      </c>
      <c r="F2861" s="14">
        <v>1.63040343801073E9</v>
      </c>
      <c r="G2861" s="4">
        <v>5.0</v>
      </c>
    </row>
    <row r="2862">
      <c r="A2862" s="13">
        <v>43673.0</v>
      </c>
      <c r="B2862" s="4">
        <v>0.0</v>
      </c>
      <c r="C2862" s="4">
        <v>1027.0</v>
      </c>
      <c r="D2862" s="4" t="s">
        <v>18</v>
      </c>
      <c r="E2862" s="4" t="s">
        <v>263</v>
      </c>
      <c r="F2862" s="14">
        <v>2.22089550627296E10</v>
      </c>
      <c r="G2862" s="4">
        <v>1.0</v>
      </c>
    </row>
    <row r="2863">
      <c r="A2863" s="13">
        <v>43673.0</v>
      </c>
      <c r="B2863" s="4">
        <v>0.0</v>
      </c>
      <c r="C2863" s="4">
        <v>1839.0</v>
      </c>
      <c r="D2863" s="4" t="s">
        <v>20</v>
      </c>
      <c r="E2863" s="4" t="s">
        <v>20</v>
      </c>
      <c r="F2863" s="14">
        <v>4.33723848627986E9</v>
      </c>
      <c r="G2863" s="4">
        <v>2.0</v>
      </c>
    </row>
    <row r="2864">
      <c r="A2864" s="13">
        <v>43673.0</v>
      </c>
      <c r="B2864" s="4">
        <v>0.0</v>
      </c>
      <c r="C2864" s="4">
        <v>1765.0</v>
      </c>
      <c r="D2864" s="4" t="s">
        <v>50</v>
      </c>
      <c r="E2864" s="4" t="s">
        <v>50</v>
      </c>
      <c r="F2864" s="14">
        <v>3.95217369287705E9</v>
      </c>
      <c r="G2864" s="4">
        <v>3.0</v>
      </c>
    </row>
    <row r="2865">
      <c r="A2865" s="13">
        <v>43673.0</v>
      </c>
      <c r="B2865" s="4">
        <v>0.0</v>
      </c>
      <c r="C2865" s="4">
        <v>512.0</v>
      </c>
      <c r="D2865" s="4" t="s">
        <v>49</v>
      </c>
      <c r="E2865" s="4" t="s">
        <v>266</v>
      </c>
      <c r="F2865" s="14">
        <v>1.65416310731723E9</v>
      </c>
      <c r="G2865" s="4">
        <v>4.0</v>
      </c>
    </row>
    <row r="2866">
      <c r="A2866" s="13">
        <v>43673.0</v>
      </c>
      <c r="B2866" s="4">
        <v>0.0</v>
      </c>
      <c r="C2866" s="4">
        <v>2010.0</v>
      </c>
      <c r="D2866" s="4" t="s">
        <v>23</v>
      </c>
      <c r="E2866" s="4" t="s">
        <v>264</v>
      </c>
      <c r="F2866" s="14">
        <v>1.55227199329449E9</v>
      </c>
      <c r="G2866" s="4">
        <v>5.0</v>
      </c>
    </row>
    <row r="2867">
      <c r="A2867" s="13">
        <v>43674.0</v>
      </c>
      <c r="B2867" s="4">
        <v>0.0</v>
      </c>
      <c r="C2867" s="4">
        <v>1027.0</v>
      </c>
      <c r="D2867" s="4" t="s">
        <v>18</v>
      </c>
      <c r="E2867" s="4" t="s">
        <v>263</v>
      </c>
      <c r="F2867" s="14">
        <v>2.26163864682393E10</v>
      </c>
      <c r="G2867" s="4">
        <v>1.0</v>
      </c>
    </row>
    <row r="2868">
      <c r="A2868" s="13">
        <v>43674.0</v>
      </c>
      <c r="B2868" s="4">
        <v>0.0</v>
      </c>
      <c r="C2868" s="4">
        <v>1839.0</v>
      </c>
      <c r="D2868" s="4" t="s">
        <v>20</v>
      </c>
      <c r="E2868" s="4" t="s">
        <v>20</v>
      </c>
      <c r="F2868" s="14">
        <v>4.3293908102674E9</v>
      </c>
      <c r="G2868" s="4">
        <v>2.0</v>
      </c>
    </row>
    <row r="2869">
      <c r="A2869" s="13">
        <v>43674.0</v>
      </c>
      <c r="B2869" s="4">
        <v>0.0</v>
      </c>
      <c r="C2869" s="4">
        <v>1765.0</v>
      </c>
      <c r="D2869" s="4" t="s">
        <v>50</v>
      </c>
      <c r="E2869" s="4" t="s">
        <v>50</v>
      </c>
      <c r="F2869" s="14">
        <v>3.93340966455439E9</v>
      </c>
      <c r="G2869" s="4">
        <v>3.0</v>
      </c>
    </row>
    <row r="2870">
      <c r="A2870" s="13">
        <v>43674.0</v>
      </c>
      <c r="B2870" s="4">
        <v>0.0</v>
      </c>
      <c r="C2870" s="4">
        <v>512.0</v>
      </c>
      <c r="D2870" s="4" t="s">
        <v>49</v>
      </c>
      <c r="E2870" s="4" t="s">
        <v>266</v>
      </c>
      <c r="F2870" s="14">
        <v>1.64150762154327E9</v>
      </c>
      <c r="G2870" s="4">
        <v>4.0</v>
      </c>
    </row>
    <row r="2871">
      <c r="A2871" s="13">
        <v>43674.0</v>
      </c>
      <c r="B2871" s="4">
        <v>0.0</v>
      </c>
      <c r="C2871" s="4">
        <v>2010.0</v>
      </c>
      <c r="D2871" s="4" t="s">
        <v>23</v>
      </c>
      <c r="E2871" s="4" t="s">
        <v>264</v>
      </c>
      <c r="F2871" s="14">
        <v>1.54199584737038E9</v>
      </c>
      <c r="G2871" s="4">
        <v>5.0</v>
      </c>
    </row>
    <row r="2872">
      <c r="A2872" s="13">
        <v>43675.0</v>
      </c>
      <c r="B2872" s="4">
        <v>0.0</v>
      </c>
      <c r="C2872" s="4">
        <v>1027.0</v>
      </c>
      <c r="D2872" s="4" t="s">
        <v>18</v>
      </c>
      <c r="E2872" s="4" t="s">
        <v>263</v>
      </c>
      <c r="F2872" s="14">
        <v>2.26279690693631E10</v>
      </c>
      <c r="G2872" s="4">
        <v>1.0</v>
      </c>
    </row>
    <row r="2873">
      <c r="A2873" s="13">
        <v>43675.0</v>
      </c>
      <c r="B2873" s="4">
        <v>0.0</v>
      </c>
      <c r="C2873" s="4">
        <v>1839.0</v>
      </c>
      <c r="D2873" s="4" t="s">
        <v>20</v>
      </c>
      <c r="E2873" s="4" t="s">
        <v>20</v>
      </c>
      <c r="F2873" s="14">
        <v>4.23110738216928E9</v>
      </c>
      <c r="G2873" s="4">
        <v>2.0</v>
      </c>
    </row>
    <row r="2874">
      <c r="A2874" s="13">
        <v>43675.0</v>
      </c>
      <c r="B2874" s="4">
        <v>0.0</v>
      </c>
      <c r="C2874" s="4">
        <v>1765.0</v>
      </c>
      <c r="D2874" s="4" t="s">
        <v>50</v>
      </c>
      <c r="E2874" s="4" t="s">
        <v>50</v>
      </c>
      <c r="F2874" s="14">
        <v>3.90296919658804E9</v>
      </c>
      <c r="G2874" s="4">
        <v>3.0</v>
      </c>
    </row>
    <row r="2875">
      <c r="A2875" s="13">
        <v>43675.0</v>
      </c>
      <c r="B2875" s="4">
        <v>0.0</v>
      </c>
      <c r="C2875" s="4">
        <v>512.0</v>
      </c>
      <c r="D2875" s="4" t="s">
        <v>49</v>
      </c>
      <c r="E2875" s="4" t="s">
        <v>266</v>
      </c>
      <c r="F2875" s="14">
        <v>1.63825920702685E9</v>
      </c>
      <c r="G2875" s="4">
        <v>4.0</v>
      </c>
    </row>
    <row r="2876">
      <c r="A2876" s="13">
        <v>43675.0</v>
      </c>
      <c r="B2876" s="4">
        <v>0.0</v>
      </c>
      <c r="C2876" s="4">
        <v>2010.0</v>
      </c>
      <c r="D2876" s="4" t="s">
        <v>23</v>
      </c>
      <c r="E2876" s="4" t="s">
        <v>264</v>
      </c>
      <c r="F2876" s="14">
        <v>1.56581295494572E9</v>
      </c>
      <c r="G2876" s="4">
        <v>5.0</v>
      </c>
    </row>
    <row r="2877">
      <c r="A2877" s="13">
        <v>43676.0</v>
      </c>
      <c r="B2877" s="4">
        <v>0.0</v>
      </c>
      <c r="C2877" s="4">
        <v>1027.0</v>
      </c>
      <c r="D2877" s="4" t="s">
        <v>18</v>
      </c>
      <c r="E2877" s="4" t="s">
        <v>263</v>
      </c>
      <c r="F2877" s="14">
        <v>2.25510137361935E10</v>
      </c>
      <c r="G2877" s="4">
        <v>1.0</v>
      </c>
    </row>
    <row r="2878">
      <c r="A2878" s="13">
        <v>43676.0</v>
      </c>
      <c r="B2878" s="4">
        <v>0.0</v>
      </c>
      <c r="C2878" s="4">
        <v>1839.0</v>
      </c>
      <c r="D2878" s="4" t="s">
        <v>20</v>
      </c>
      <c r="E2878" s="4" t="s">
        <v>20</v>
      </c>
      <c r="F2878" s="14">
        <v>4.19051735578158E9</v>
      </c>
      <c r="G2878" s="4">
        <v>2.0</v>
      </c>
    </row>
    <row r="2879">
      <c r="A2879" s="13">
        <v>43676.0</v>
      </c>
      <c r="B2879" s="4">
        <v>0.0</v>
      </c>
      <c r="C2879" s="4">
        <v>1765.0</v>
      </c>
      <c r="D2879" s="4" t="s">
        <v>50</v>
      </c>
      <c r="E2879" s="4" t="s">
        <v>50</v>
      </c>
      <c r="F2879" s="14">
        <v>3.90780603320141E9</v>
      </c>
      <c r="G2879" s="4">
        <v>3.0</v>
      </c>
    </row>
    <row r="2880">
      <c r="A2880" s="13">
        <v>43676.0</v>
      </c>
      <c r="B2880" s="4">
        <v>0.0</v>
      </c>
      <c r="C2880" s="4">
        <v>512.0</v>
      </c>
      <c r="D2880" s="4" t="s">
        <v>49</v>
      </c>
      <c r="E2880" s="4" t="s">
        <v>266</v>
      </c>
      <c r="F2880" s="14">
        <v>1.63929957435492E9</v>
      </c>
      <c r="G2880" s="4">
        <v>4.0</v>
      </c>
    </row>
    <row r="2881">
      <c r="A2881" s="13">
        <v>43676.0</v>
      </c>
      <c r="B2881" s="4">
        <v>0.0</v>
      </c>
      <c r="C2881" s="4">
        <v>2010.0</v>
      </c>
      <c r="D2881" s="4" t="s">
        <v>23</v>
      </c>
      <c r="E2881" s="4" t="s">
        <v>264</v>
      </c>
      <c r="F2881" s="14">
        <v>1.55417755729791E9</v>
      </c>
      <c r="G2881" s="4">
        <v>5.0</v>
      </c>
    </row>
    <row r="2882">
      <c r="A2882" s="13">
        <v>43677.0</v>
      </c>
      <c r="B2882" s="4">
        <v>1.0</v>
      </c>
      <c r="C2882" s="4">
        <v>1027.0</v>
      </c>
      <c r="D2882" s="4" t="s">
        <v>18</v>
      </c>
      <c r="E2882" s="4" t="s">
        <v>263</v>
      </c>
      <c r="F2882" s="14">
        <v>2.34250156298403E10</v>
      </c>
      <c r="G2882" s="4">
        <v>1.0</v>
      </c>
    </row>
    <row r="2883">
      <c r="A2883" s="13">
        <v>43677.0</v>
      </c>
      <c r="B2883" s="4">
        <v>1.0</v>
      </c>
      <c r="C2883" s="4">
        <v>1839.0</v>
      </c>
      <c r="D2883" s="4" t="s">
        <v>20</v>
      </c>
      <c r="E2883" s="4" t="s">
        <v>20</v>
      </c>
      <c r="F2883" s="14">
        <v>4.2997434582696E9</v>
      </c>
      <c r="G2883" s="4">
        <v>2.0</v>
      </c>
    </row>
    <row r="2884">
      <c r="A2884" s="13">
        <v>43677.0</v>
      </c>
      <c r="B2884" s="4">
        <v>1.0</v>
      </c>
      <c r="C2884" s="4">
        <v>1765.0</v>
      </c>
      <c r="D2884" s="4" t="s">
        <v>50</v>
      </c>
      <c r="E2884" s="4" t="s">
        <v>50</v>
      </c>
      <c r="F2884" s="14">
        <v>4.09715283257872E9</v>
      </c>
      <c r="G2884" s="4">
        <v>3.0</v>
      </c>
    </row>
    <row r="2885">
      <c r="A2885" s="13">
        <v>43677.0</v>
      </c>
      <c r="B2885" s="4">
        <v>1.0</v>
      </c>
      <c r="C2885" s="4">
        <v>512.0</v>
      </c>
      <c r="D2885" s="4" t="s">
        <v>49</v>
      </c>
      <c r="E2885" s="4" t="s">
        <v>266</v>
      </c>
      <c r="F2885" s="14">
        <v>1.64655943731596E9</v>
      </c>
      <c r="G2885" s="4">
        <v>4.0</v>
      </c>
    </row>
    <row r="2886">
      <c r="A2886" s="13">
        <v>43677.0</v>
      </c>
      <c r="B2886" s="4">
        <v>1.0</v>
      </c>
      <c r="C2886" s="4">
        <v>2010.0</v>
      </c>
      <c r="D2886" s="4" t="s">
        <v>23</v>
      </c>
      <c r="E2886" s="4" t="s">
        <v>264</v>
      </c>
      <c r="F2886" s="14">
        <v>1.55956258101257E9</v>
      </c>
      <c r="G2886" s="4">
        <v>5.0</v>
      </c>
    </row>
    <row r="2887">
      <c r="A2887" s="13">
        <v>43678.0</v>
      </c>
      <c r="B2887" s="4">
        <v>0.0</v>
      </c>
      <c r="C2887" s="4">
        <v>1027.0</v>
      </c>
      <c r="D2887" s="4" t="s">
        <v>18</v>
      </c>
      <c r="E2887" s="4" t="s">
        <v>263</v>
      </c>
      <c r="F2887" s="14">
        <v>2.33373617488686E10</v>
      </c>
      <c r="G2887" s="4">
        <v>1.0</v>
      </c>
    </row>
    <row r="2888">
      <c r="A2888" s="13">
        <v>43678.0</v>
      </c>
      <c r="B2888" s="4">
        <v>0.0</v>
      </c>
      <c r="C2888" s="4">
        <v>1839.0</v>
      </c>
      <c r="D2888" s="4" t="s">
        <v>20</v>
      </c>
      <c r="E2888" s="4" t="s">
        <v>20</v>
      </c>
      <c r="F2888" s="14">
        <v>4.47530038920585E9</v>
      </c>
      <c r="G2888" s="4">
        <v>2.0</v>
      </c>
    </row>
    <row r="2889">
      <c r="A2889" s="13">
        <v>43678.0</v>
      </c>
      <c r="B2889" s="4">
        <v>0.0</v>
      </c>
      <c r="C2889" s="4">
        <v>1765.0</v>
      </c>
      <c r="D2889" s="4" t="s">
        <v>50</v>
      </c>
      <c r="E2889" s="4" t="s">
        <v>50</v>
      </c>
      <c r="F2889" s="14">
        <v>4.00703492741769E9</v>
      </c>
      <c r="G2889" s="4">
        <v>3.0</v>
      </c>
    </row>
    <row r="2890">
      <c r="A2890" s="13">
        <v>43678.0</v>
      </c>
      <c r="B2890" s="4">
        <v>0.0</v>
      </c>
      <c r="C2890" s="4">
        <v>512.0</v>
      </c>
      <c r="D2890" s="4" t="s">
        <v>49</v>
      </c>
      <c r="E2890" s="4" t="s">
        <v>266</v>
      </c>
      <c r="F2890" s="14">
        <v>1.62878023713081E9</v>
      </c>
      <c r="G2890" s="4">
        <v>4.0</v>
      </c>
    </row>
    <row r="2891">
      <c r="A2891" s="13">
        <v>43678.0</v>
      </c>
      <c r="B2891" s="4">
        <v>0.0</v>
      </c>
      <c r="C2891" s="4">
        <v>2010.0</v>
      </c>
      <c r="D2891" s="4" t="s">
        <v>23</v>
      </c>
      <c r="E2891" s="4" t="s">
        <v>264</v>
      </c>
      <c r="F2891" s="14">
        <v>1.52638123310542E9</v>
      </c>
      <c r="G2891" s="4">
        <v>5.0</v>
      </c>
    </row>
    <row r="2892">
      <c r="A2892" s="13">
        <v>43679.0</v>
      </c>
      <c r="B2892" s="4">
        <v>0.0</v>
      </c>
      <c r="C2892" s="4">
        <v>1027.0</v>
      </c>
      <c r="D2892" s="4" t="s">
        <v>18</v>
      </c>
      <c r="E2892" s="4" t="s">
        <v>263</v>
      </c>
      <c r="F2892" s="14">
        <v>2.33471273267587E10</v>
      </c>
      <c r="G2892" s="4">
        <v>1.0</v>
      </c>
    </row>
    <row r="2893">
      <c r="A2893" s="13">
        <v>43679.0</v>
      </c>
      <c r="B2893" s="4">
        <v>0.0</v>
      </c>
      <c r="C2893" s="4">
        <v>1839.0</v>
      </c>
      <c r="D2893" s="4" t="s">
        <v>20</v>
      </c>
      <c r="E2893" s="4" t="s">
        <v>20</v>
      </c>
      <c r="F2893" s="14">
        <v>4.36101346623289E9</v>
      </c>
      <c r="G2893" s="4">
        <v>2.0</v>
      </c>
    </row>
    <row r="2894">
      <c r="A2894" s="13">
        <v>43679.0</v>
      </c>
      <c r="B2894" s="4">
        <v>0.0</v>
      </c>
      <c r="C2894" s="4">
        <v>1765.0</v>
      </c>
      <c r="D2894" s="4" t="s">
        <v>50</v>
      </c>
      <c r="E2894" s="4" t="s">
        <v>50</v>
      </c>
      <c r="F2894" s="14">
        <v>3.87753109563083E9</v>
      </c>
      <c r="G2894" s="4">
        <v>3.0</v>
      </c>
    </row>
    <row r="2895">
      <c r="A2895" s="13">
        <v>43679.0</v>
      </c>
      <c r="B2895" s="4">
        <v>0.0</v>
      </c>
      <c r="C2895" s="4">
        <v>512.0</v>
      </c>
      <c r="D2895" s="4" t="s">
        <v>49</v>
      </c>
      <c r="E2895" s="4" t="s">
        <v>266</v>
      </c>
      <c r="F2895" s="14">
        <v>1.6084321154012E9</v>
      </c>
      <c r="G2895" s="4">
        <v>4.0</v>
      </c>
    </row>
    <row r="2896">
      <c r="A2896" s="13">
        <v>43679.0</v>
      </c>
      <c r="B2896" s="4">
        <v>0.0</v>
      </c>
      <c r="C2896" s="4">
        <v>2010.0</v>
      </c>
      <c r="D2896" s="4" t="s">
        <v>23</v>
      </c>
      <c r="E2896" s="4" t="s">
        <v>264</v>
      </c>
      <c r="F2896" s="14">
        <v>1.48852675034127E9</v>
      </c>
      <c r="G2896" s="4">
        <v>5.0</v>
      </c>
    </row>
    <row r="2897">
      <c r="A2897" s="13">
        <v>43680.0</v>
      </c>
      <c r="B2897" s="4">
        <v>0.0</v>
      </c>
      <c r="C2897" s="4">
        <v>1027.0</v>
      </c>
      <c r="D2897" s="4" t="s">
        <v>18</v>
      </c>
      <c r="E2897" s="4" t="s">
        <v>263</v>
      </c>
      <c r="F2897" s="14">
        <v>2.38451168642469E10</v>
      </c>
      <c r="G2897" s="4">
        <v>1.0</v>
      </c>
    </row>
    <row r="2898">
      <c r="A2898" s="13">
        <v>43680.0</v>
      </c>
      <c r="B2898" s="4">
        <v>0.0</v>
      </c>
      <c r="C2898" s="4">
        <v>1839.0</v>
      </c>
      <c r="D2898" s="4" t="s">
        <v>20</v>
      </c>
      <c r="E2898" s="4" t="s">
        <v>20</v>
      </c>
      <c r="F2898" s="14">
        <v>4.33789709359706E9</v>
      </c>
      <c r="G2898" s="4">
        <v>2.0</v>
      </c>
    </row>
    <row r="2899">
      <c r="A2899" s="13">
        <v>43680.0</v>
      </c>
      <c r="B2899" s="4">
        <v>0.0</v>
      </c>
      <c r="C2899" s="4">
        <v>1765.0</v>
      </c>
      <c r="D2899" s="4" t="s">
        <v>50</v>
      </c>
      <c r="E2899" s="4" t="s">
        <v>50</v>
      </c>
      <c r="F2899" s="14">
        <v>3.98183206438293E9</v>
      </c>
      <c r="G2899" s="4">
        <v>3.0</v>
      </c>
    </row>
    <row r="2900">
      <c r="A2900" s="13">
        <v>43680.0</v>
      </c>
      <c r="B2900" s="4">
        <v>0.0</v>
      </c>
      <c r="C2900" s="4">
        <v>512.0</v>
      </c>
      <c r="D2900" s="4" t="s">
        <v>49</v>
      </c>
      <c r="E2900" s="4" t="s">
        <v>266</v>
      </c>
      <c r="F2900" s="14">
        <v>1.61639165741291E9</v>
      </c>
      <c r="G2900" s="4">
        <v>4.0</v>
      </c>
    </row>
    <row r="2901">
      <c r="A2901" s="13">
        <v>43680.0</v>
      </c>
      <c r="B2901" s="4">
        <v>0.0</v>
      </c>
      <c r="C2901" s="4">
        <v>2010.0</v>
      </c>
      <c r="D2901" s="4" t="s">
        <v>23</v>
      </c>
      <c r="E2901" s="4" t="s">
        <v>264</v>
      </c>
      <c r="F2901" s="14">
        <v>1.49763029645745E9</v>
      </c>
      <c r="G2901" s="4">
        <v>5.0</v>
      </c>
    </row>
    <row r="2902">
      <c r="A2902" s="13">
        <v>43681.0</v>
      </c>
      <c r="B2902" s="4">
        <v>0.0</v>
      </c>
      <c r="C2902" s="4">
        <v>1027.0</v>
      </c>
      <c r="D2902" s="4" t="s">
        <v>18</v>
      </c>
      <c r="E2902" s="4" t="s">
        <v>263</v>
      </c>
      <c r="F2902" s="14">
        <v>2.38673712488109E10</v>
      </c>
      <c r="G2902" s="4">
        <v>1.0</v>
      </c>
    </row>
    <row r="2903">
      <c r="A2903" s="13">
        <v>43681.0</v>
      </c>
      <c r="B2903" s="4">
        <v>0.0</v>
      </c>
      <c r="C2903" s="4">
        <v>1839.0</v>
      </c>
      <c r="D2903" s="4" t="s">
        <v>20</v>
      </c>
      <c r="E2903" s="4" t="s">
        <v>20</v>
      </c>
      <c r="F2903" s="14">
        <v>4.28599466662342E9</v>
      </c>
      <c r="G2903" s="4">
        <v>2.0</v>
      </c>
    </row>
    <row r="2904">
      <c r="A2904" s="13">
        <v>43681.0</v>
      </c>
      <c r="B2904" s="4">
        <v>0.0</v>
      </c>
      <c r="C2904" s="4">
        <v>1765.0</v>
      </c>
      <c r="D2904" s="4" t="s">
        <v>50</v>
      </c>
      <c r="E2904" s="4" t="s">
        <v>50</v>
      </c>
      <c r="F2904" s="14">
        <v>3.92884137524323E9</v>
      </c>
      <c r="G2904" s="4">
        <v>3.0</v>
      </c>
    </row>
    <row r="2905">
      <c r="A2905" s="13">
        <v>43681.0</v>
      </c>
      <c r="B2905" s="4">
        <v>0.0</v>
      </c>
      <c r="C2905" s="4">
        <v>512.0</v>
      </c>
      <c r="D2905" s="4" t="s">
        <v>49</v>
      </c>
      <c r="E2905" s="4" t="s">
        <v>266</v>
      </c>
      <c r="F2905" s="14">
        <v>1.61120065802329E9</v>
      </c>
      <c r="G2905" s="4">
        <v>4.0</v>
      </c>
    </row>
    <row r="2906">
      <c r="A2906" s="13">
        <v>43681.0</v>
      </c>
      <c r="B2906" s="4">
        <v>0.0</v>
      </c>
      <c r="C2906" s="4">
        <v>2010.0</v>
      </c>
      <c r="D2906" s="4" t="s">
        <v>23</v>
      </c>
      <c r="E2906" s="4" t="s">
        <v>264</v>
      </c>
      <c r="F2906" s="14">
        <v>1.45893574380494E9</v>
      </c>
      <c r="G2906" s="4">
        <v>5.0</v>
      </c>
    </row>
    <row r="2907">
      <c r="A2907" s="13">
        <v>43682.0</v>
      </c>
      <c r="B2907" s="4">
        <v>0.0</v>
      </c>
      <c r="C2907" s="4">
        <v>1027.0</v>
      </c>
      <c r="D2907" s="4" t="s">
        <v>18</v>
      </c>
      <c r="E2907" s="4" t="s">
        <v>263</v>
      </c>
      <c r="F2907" s="14">
        <v>2.51080768764348E10</v>
      </c>
      <c r="G2907" s="4">
        <v>1.0</v>
      </c>
    </row>
    <row r="2908">
      <c r="A2908" s="13">
        <v>43682.0</v>
      </c>
      <c r="B2908" s="4">
        <v>0.0</v>
      </c>
      <c r="C2908" s="4">
        <v>1839.0</v>
      </c>
      <c r="D2908" s="4" t="s">
        <v>20</v>
      </c>
      <c r="E2908" s="4" t="s">
        <v>20</v>
      </c>
      <c r="F2908" s="14">
        <v>4.3568755722019E9</v>
      </c>
      <c r="G2908" s="4">
        <v>2.0</v>
      </c>
    </row>
    <row r="2909">
      <c r="A2909" s="13">
        <v>43682.0</v>
      </c>
      <c r="B2909" s="4">
        <v>0.0</v>
      </c>
      <c r="C2909" s="4">
        <v>1765.0</v>
      </c>
      <c r="D2909" s="4" t="s">
        <v>50</v>
      </c>
      <c r="E2909" s="4" t="s">
        <v>50</v>
      </c>
      <c r="F2909" s="14">
        <v>4.15571985471953E9</v>
      </c>
      <c r="G2909" s="4">
        <v>3.0</v>
      </c>
    </row>
    <row r="2910">
      <c r="A2910" s="13">
        <v>43682.0</v>
      </c>
      <c r="B2910" s="4">
        <v>0.0</v>
      </c>
      <c r="C2910" s="4">
        <v>512.0</v>
      </c>
      <c r="D2910" s="4" t="s">
        <v>49</v>
      </c>
      <c r="E2910" s="4" t="s">
        <v>266</v>
      </c>
      <c r="F2910" s="14">
        <v>1.62079014655592E9</v>
      </c>
      <c r="G2910" s="4">
        <v>4.0</v>
      </c>
    </row>
    <row r="2911">
      <c r="A2911" s="13">
        <v>43682.0</v>
      </c>
      <c r="B2911" s="4">
        <v>0.0</v>
      </c>
      <c r="C2911" s="4">
        <v>2010.0</v>
      </c>
      <c r="D2911" s="4" t="s">
        <v>23</v>
      </c>
      <c r="E2911" s="4" t="s">
        <v>264</v>
      </c>
      <c r="F2911" s="14">
        <v>1.46954437731491E9</v>
      </c>
      <c r="G2911" s="4">
        <v>5.0</v>
      </c>
    </row>
    <row r="2912">
      <c r="A2912" s="13">
        <v>43683.0</v>
      </c>
      <c r="B2912" s="4">
        <v>0.0</v>
      </c>
      <c r="C2912" s="4">
        <v>1027.0</v>
      </c>
      <c r="D2912" s="4" t="s">
        <v>18</v>
      </c>
      <c r="E2912" s="4" t="s">
        <v>263</v>
      </c>
      <c r="F2912" s="14">
        <v>2.42327084058953E10</v>
      </c>
      <c r="G2912" s="4">
        <v>1.0</v>
      </c>
    </row>
    <row r="2913">
      <c r="A2913" s="13">
        <v>43683.0</v>
      </c>
      <c r="B2913" s="4">
        <v>0.0</v>
      </c>
      <c r="C2913" s="4">
        <v>1839.0</v>
      </c>
      <c r="D2913" s="4" t="s">
        <v>20</v>
      </c>
      <c r="E2913" s="4" t="s">
        <v>20</v>
      </c>
      <c r="F2913" s="14">
        <v>4.29873732172729E9</v>
      </c>
      <c r="G2913" s="4">
        <v>2.0</v>
      </c>
    </row>
    <row r="2914">
      <c r="A2914" s="13">
        <v>43683.0</v>
      </c>
      <c r="B2914" s="4">
        <v>0.0</v>
      </c>
      <c r="C2914" s="4">
        <v>1765.0</v>
      </c>
      <c r="D2914" s="4" t="s">
        <v>50</v>
      </c>
      <c r="E2914" s="4" t="s">
        <v>50</v>
      </c>
      <c r="F2914" s="14">
        <v>3.88302458393122E9</v>
      </c>
      <c r="G2914" s="4">
        <v>3.0</v>
      </c>
    </row>
    <row r="2915">
      <c r="A2915" s="13">
        <v>43683.0</v>
      </c>
      <c r="B2915" s="4">
        <v>0.0</v>
      </c>
      <c r="C2915" s="4">
        <v>512.0</v>
      </c>
      <c r="D2915" s="4" t="s">
        <v>49</v>
      </c>
      <c r="E2915" s="4" t="s">
        <v>266</v>
      </c>
      <c r="F2915" s="14">
        <v>1.53440275326652E9</v>
      </c>
      <c r="G2915" s="4">
        <v>4.0</v>
      </c>
    </row>
    <row r="2916">
      <c r="A2916" s="13">
        <v>43683.0</v>
      </c>
      <c r="B2916" s="4">
        <v>0.0</v>
      </c>
      <c r="C2916" s="4">
        <v>2010.0</v>
      </c>
      <c r="D2916" s="4" t="s">
        <v>23</v>
      </c>
      <c r="E2916" s="4" t="s">
        <v>264</v>
      </c>
      <c r="F2916" s="14">
        <v>1.38370191980141E9</v>
      </c>
      <c r="G2916" s="4">
        <v>5.0</v>
      </c>
    </row>
    <row r="2917">
      <c r="A2917" s="13">
        <v>43684.0</v>
      </c>
      <c r="B2917" s="4">
        <v>0.0</v>
      </c>
      <c r="C2917" s="4">
        <v>1027.0</v>
      </c>
      <c r="D2917" s="4" t="s">
        <v>18</v>
      </c>
      <c r="E2917" s="4" t="s">
        <v>263</v>
      </c>
      <c r="F2917" s="14">
        <v>2.4275514217238E10</v>
      </c>
      <c r="G2917" s="4">
        <v>1.0</v>
      </c>
    </row>
    <row r="2918">
      <c r="A2918" s="13">
        <v>43684.0</v>
      </c>
      <c r="B2918" s="4">
        <v>0.0</v>
      </c>
      <c r="C2918" s="4">
        <v>1839.0</v>
      </c>
      <c r="D2918" s="4" t="s">
        <v>20</v>
      </c>
      <c r="E2918" s="4" t="s">
        <v>20</v>
      </c>
      <c r="F2918" s="14">
        <v>4.56568208738434E9</v>
      </c>
      <c r="G2918" s="4">
        <v>2.0</v>
      </c>
    </row>
    <row r="2919">
      <c r="A2919" s="13">
        <v>43684.0</v>
      </c>
      <c r="B2919" s="4">
        <v>0.0</v>
      </c>
      <c r="C2919" s="4">
        <v>1765.0</v>
      </c>
      <c r="D2919" s="4" t="s">
        <v>50</v>
      </c>
      <c r="E2919" s="4" t="s">
        <v>50</v>
      </c>
      <c r="F2919" s="14">
        <v>3.91835652489222E9</v>
      </c>
      <c r="G2919" s="4">
        <v>3.0</v>
      </c>
    </row>
    <row r="2920">
      <c r="A2920" s="13">
        <v>43684.0</v>
      </c>
      <c r="B2920" s="4">
        <v>0.0</v>
      </c>
      <c r="C2920" s="4">
        <v>512.0</v>
      </c>
      <c r="D2920" s="4" t="s">
        <v>49</v>
      </c>
      <c r="E2920" s="4" t="s">
        <v>266</v>
      </c>
      <c r="F2920" s="14">
        <v>1.54282062658569E9</v>
      </c>
      <c r="G2920" s="4">
        <v>4.0</v>
      </c>
    </row>
    <row r="2921">
      <c r="A2921" s="13">
        <v>43684.0</v>
      </c>
      <c r="B2921" s="4">
        <v>0.0</v>
      </c>
      <c r="C2921" s="4">
        <v>2010.0</v>
      </c>
      <c r="D2921" s="4" t="s">
        <v>23</v>
      </c>
      <c r="E2921" s="4" t="s">
        <v>264</v>
      </c>
      <c r="F2921" s="14">
        <v>1.34577451755843E9</v>
      </c>
      <c r="G2921" s="4">
        <v>5.0</v>
      </c>
    </row>
    <row r="2922">
      <c r="A2922" s="13">
        <v>43685.0</v>
      </c>
      <c r="B2922" s="4">
        <v>0.0</v>
      </c>
      <c r="C2922" s="4">
        <v>1027.0</v>
      </c>
      <c r="D2922" s="4" t="s">
        <v>18</v>
      </c>
      <c r="E2922" s="4" t="s">
        <v>263</v>
      </c>
      <c r="F2922" s="14">
        <v>2.36942025623418E10</v>
      </c>
      <c r="G2922" s="4">
        <v>1.0</v>
      </c>
    </row>
    <row r="2923">
      <c r="A2923" s="13">
        <v>43685.0</v>
      </c>
      <c r="B2923" s="4">
        <v>0.0</v>
      </c>
      <c r="C2923" s="4">
        <v>1839.0</v>
      </c>
      <c r="D2923" s="4" t="s">
        <v>20</v>
      </c>
      <c r="E2923" s="4" t="s">
        <v>20</v>
      </c>
      <c r="F2923" s="14">
        <v>4.79563929452465E9</v>
      </c>
      <c r="G2923" s="4">
        <v>2.0</v>
      </c>
    </row>
    <row r="2924">
      <c r="A2924" s="13">
        <v>43685.0</v>
      </c>
      <c r="B2924" s="4">
        <v>0.0</v>
      </c>
      <c r="C2924" s="4">
        <v>1765.0</v>
      </c>
      <c r="D2924" s="4" t="s">
        <v>50</v>
      </c>
      <c r="E2924" s="4" t="s">
        <v>50</v>
      </c>
      <c r="F2924" s="14">
        <v>3.85178861977164E9</v>
      </c>
      <c r="G2924" s="4">
        <v>3.0</v>
      </c>
    </row>
    <row r="2925">
      <c r="A2925" s="13">
        <v>43685.0</v>
      </c>
      <c r="B2925" s="4">
        <v>0.0</v>
      </c>
      <c r="C2925" s="4">
        <v>512.0</v>
      </c>
      <c r="D2925" s="4" t="s">
        <v>49</v>
      </c>
      <c r="E2925" s="4" t="s">
        <v>266</v>
      </c>
      <c r="F2925" s="14">
        <v>1.50862542183495E9</v>
      </c>
      <c r="G2925" s="4">
        <v>4.0</v>
      </c>
    </row>
    <row r="2926">
      <c r="A2926" s="13">
        <v>43685.0</v>
      </c>
      <c r="B2926" s="4">
        <v>0.0</v>
      </c>
      <c r="C2926" s="4">
        <v>2010.0</v>
      </c>
      <c r="D2926" s="4" t="s">
        <v>23</v>
      </c>
      <c r="E2926" s="4" t="s">
        <v>264</v>
      </c>
      <c r="F2926" s="14">
        <v>1.34743756897408E9</v>
      </c>
      <c r="G2926" s="4">
        <v>5.0</v>
      </c>
    </row>
    <row r="2927">
      <c r="A2927" s="13">
        <v>43686.0</v>
      </c>
      <c r="B2927" s="4">
        <v>0.0</v>
      </c>
      <c r="C2927" s="4">
        <v>1027.0</v>
      </c>
      <c r="D2927" s="4" t="s">
        <v>18</v>
      </c>
      <c r="E2927" s="4" t="s">
        <v>263</v>
      </c>
      <c r="F2927" s="14">
        <v>2.2576055651279E10</v>
      </c>
      <c r="G2927" s="4">
        <v>1.0</v>
      </c>
    </row>
    <row r="2928">
      <c r="A2928" s="13">
        <v>43686.0</v>
      </c>
      <c r="B2928" s="4">
        <v>0.0</v>
      </c>
      <c r="C2928" s="4">
        <v>1839.0</v>
      </c>
      <c r="D2928" s="4" t="s">
        <v>20</v>
      </c>
      <c r="E2928" s="4" t="s">
        <v>20</v>
      </c>
      <c r="F2928" s="14">
        <v>4.66010913282321E9</v>
      </c>
      <c r="G2928" s="4">
        <v>2.0</v>
      </c>
    </row>
    <row r="2929">
      <c r="A2929" s="13">
        <v>43686.0</v>
      </c>
      <c r="B2929" s="4">
        <v>0.0</v>
      </c>
      <c r="C2929" s="4">
        <v>1765.0</v>
      </c>
      <c r="D2929" s="4" t="s">
        <v>50</v>
      </c>
      <c r="E2929" s="4" t="s">
        <v>50</v>
      </c>
      <c r="F2929" s="14">
        <v>3.62134959852351E9</v>
      </c>
      <c r="G2929" s="4">
        <v>3.0</v>
      </c>
    </row>
    <row r="2930">
      <c r="A2930" s="13">
        <v>43686.0</v>
      </c>
      <c r="B2930" s="4">
        <v>0.0</v>
      </c>
      <c r="C2930" s="4">
        <v>512.0</v>
      </c>
      <c r="D2930" s="4" t="s">
        <v>49</v>
      </c>
      <c r="E2930" s="4" t="s">
        <v>266</v>
      </c>
      <c r="F2930" s="14">
        <v>1.41752273476992E9</v>
      </c>
      <c r="G2930" s="4">
        <v>4.0</v>
      </c>
    </row>
    <row r="2931">
      <c r="A2931" s="13">
        <v>43686.0</v>
      </c>
      <c r="B2931" s="4">
        <v>0.0</v>
      </c>
      <c r="C2931" s="4">
        <v>2010.0</v>
      </c>
      <c r="D2931" s="4" t="s">
        <v>23</v>
      </c>
      <c r="E2931" s="4" t="s">
        <v>264</v>
      </c>
      <c r="F2931" s="14">
        <v>1.23520386197511E9</v>
      </c>
      <c r="G2931" s="4">
        <v>5.0</v>
      </c>
    </row>
    <row r="2932">
      <c r="A2932" s="13">
        <v>43687.0</v>
      </c>
      <c r="B2932" s="4">
        <v>0.0</v>
      </c>
      <c r="C2932" s="4">
        <v>1027.0</v>
      </c>
      <c r="D2932" s="4" t="s">
        <v>18</v>
      </c>
      <c r="E2932" s="4" t="s">
        <v>263</v>
      </c>
      <c r="F2932" s="14">
        <v>2.2176113560563E10</v>
      </c>
      <c r="G2932" s="4">
        <v>1.0</v>
      </c>
    </row>
    <row r="2933">
      <c r="A2933" s="13">
        <v>43687.0</v>
      </c>
      <c r="B2933" s="4">
        <v>0.0</v>
      </c>
      <c r="C2933" s="4">
        <v>1839.0</v>
      </c>
      <c r="D2933" s="4" t="s">
        <v>20</v>
      </c>
      <c r="E2933" s="4" t="s">
        <v>20</v>
      </c>
      <c r="F2933" s="14">
        <v>4.61661869344495E9</v>
      </c>
      <c r="G2933" s="4">
        <v>2.0</v>
      </c>
    </row>
    <row r="2934">
      <c r="A2934" s="13">
        <v>43687.0</v>
      </c>
      <c r="B2934" s="4">
        <v>0.0</v>
      </c>
      <c r="C2934" s="4">
        <v>1765.0</v>
      </c>
      <c r="D2934" s="4" t="s">
        <v>50</v>
      </c>
      <c r="E2934" s="4" t="s">
        <v>50</v>
      </c>
      <c r="F2934" s="14">
        <v>3.77062834591672E9</v>
      </c>
      <c r="G2934" s="4">
        <v>3.0</v>
      </c>
    </row>
    <row r="2935">
      <c r="A2935" s="13">
        <v>43687.0</v>
      </c>
      <c r="B2935" s="4">
        <v>0.0</v>
      </c>
      <c r="C2935" s="4">
        <v>512.0</v>
      </c>
      <c r="D2935" s="4" t="s">
        <v>49</v>
      </c>
      <c r="E2935" s="4" t="s">
        <v>266</v>
      </c>
      <c r="F2935" s="14">
        <v>1.44788823803388E9</v>
      </c>
      <c r="G2935" s="4">
        <v>4.0</v>
      </c>
    </row>
    <row r="2936">
      <c r="A2936" s="13">
        <v>43687.0</v>
      </c>
      <c r="B2936" s="4">
        <v>0.0</v>
      </c>
      <c r="C2936" s="4">
        <v>2010.0</v>
      </c>
      <c r="D2936" s="4" t="s">
        <v>23</v>
      </c>
      <c r="E2936" s="4" t="s">
        <v>264</v>
      </c>
      <c r="F2936" s="14">
        <v>1.34771603976672E9</v>
      </c>
      <c r="G2936" s="4">
        <v>5.0</v>
      </c>
    </row>
    <row r="2937">
      <c r="A2937" s="13">
        <v>43688.0</v>
      </c>
      <c r="B2937" s="4">
        <v>0.0</v>
      </c>
      <c r="C2937" s="4">
        <v>1027.0</v>
      </c>
      <c r="D2937" s="4" t="s">
        <v>18</v>
      </c>
      <c r="E2937" s="4" t="s">
        <v>263</v>
      </c>
      <c r="F2937" s="14">
        <v>2.31830028690522E10</v>
      </c>
      <c r="G2937" s="4">
        <v>1.0</v>
      </c>
    </row>
    <row r="2938">
      <c r="A2938" s="13">
        <v>43688.0</v>
      </c>
      <c r="B2938" s="4">
        <v>0.0</v>
      </c>
      <c r="C2938" s="4">
        <v>1839.0</v>
      </c>
      <c r="D2938" s="4" t="s">
        <v>20</v>
      </c>
      <c r="E2938" s="4" t="s">
        <v>20</v>
      </c>
      <c r="F2938" s="14">
        <v>4.67500664640036E9</v>
      </c>
      <c r="G2938" s="4">
        <v>2.0</v>
      </c>
    </row>
    <row r="2939">
      <c r="A2939" s="13">
        <v>43688.0</v>
      </c>
      <c r="B2939" s="4">
        <v>0.0</v>
      </c>
      <c r="C2939" s="4">
        <v>1765.0</v>
      </c>
      <c r="D2939" s="4" t="s">
        <v>50</v>
      </c>
      <c r="E2939" s="4" t="s">
        <v>50</v>
      </c>
      <c r="F2939" s="14">
        <v>3.88569638868487E9</v>
      </c>
      <c r="G2939" s="4">
        <v>3.0</v>
      </c>
    </row>
    <row r="2940">
      <c r="A2940" s="13">
        <v>43688.0</v>
      </c>
      <c r="B2940" s="4">
        <v>0.0</v>
      </c>
      <c r="C2940" s="4">
        <v>512.0</v>
      </c>
      <c r="D2940" s="4" t="s">
        <v>49</v>
      </c>
      <c r="E2940" s="4" t="s">
        <v>266</v>
      </c>
      <c r="F2940" s="14">
        <v>1.52821057903795E9</v>
      </c>
      <c r="G2940" s="4">
        <v>4.0</v>
      </c>
    </row>
    <row r="2941">
      <c r="A2941" s="13">
        <v>43688.0</v>
      </c>
      <c r="B2941" s="4">
        <v>0.0</v>
      </c>
      <c r="C2941" s="4">
        <v>2010.0</v>
      </c>
      <c r="D2941" s="4" t="s">
        <v>23</v>
      </c>
      <c r="E2941" s="4" t="s">
        <v>264</v>
      </c>
      <c r="F2941" s="14">
        <v>1.4254998391357E9</v>
      </c>
      <c r="G2941" s="4">
        <v>5.0</v>
      </c>
    </row>
    <row r="2942">
      <c r="A2942" s="13">
        <v>43689.0</v>
      </c>
      <c r="B2942" s="4">
        <v>0.0</v>
      </c>
      <c r="C2942" s="4">
        <v>1027.0</v>
      </c>
      <c r="D2942" s="4" t="s">
        <v>18</v>
      </c>
      <c r="E2942" s="4" t="s">
        <v>263</v>
      </c>
      <c r="F2942" s="14">
        <v>2.26704206433108E10</v>
      </c>
      <c r="G2942" s="4">
        <v>1.0</v>
      </c>
    </row>
    <row r="2943">
      <c r="A2943" s="13">
        <v>43689.0</v>
      </c>
      <c r="B2943" s="4">
        <v>0.0</v>
      </c>
      <c r="C2943" s="4">
        <v>1839.0</v>
      </c>
      <c r="D2943" s="4" t="s">
        <v>20</v>
      </c>
      <c r="E2943" s="4" t="s">
        <v>20</v>
      </c>
      <c r="F2943" s="14">
        <v>4.69205769030724E9</v>
      </c>
      <c r="G2943" s="4">
        <v>2.0</v>
      </c>
    </row>
    <row r="2944">
      <c r="A2944" s="13">
        <v>43689.0</v>
      </c>
      <c r="B2944" s="4">
        <v>0.0</v>
      </c>
      <c r="C2944" s="4">
        <v>1765.0</v>
      </c>
      <c r="D2944" s="4" t="s">
        <v>50</v>
      </c>
      <c r="E2944" s="4" t="s">
        <v>50</v>
      </c>
      <c r="F2944" s="14">
        <v>3.82881068719945E9</v>
      </c>
      <c r="G2944" s="4">
        <v>3.0</v>
      </c>
    </row>
    <row r="2945">
      <c r="A2945" s="13">
        <v>43689.0</v>
      </c>
      <c r="B2945" s="4">
        <v>0.0</v>
      </c>
      <c r="C2945" s="4">
        <v>512.0</v>
      </c>
      <c r="D2945" s="4" t="s">
        <v>49</v>
      </c>
      <c r="E2945" s="4" t="s">
        <v>266</v>
      </c>
      <c r="F2945" s="14">
        <v>1.48057292937275E9</v>
      </c>
      <c r="G2945" s="4">
        <v>4.0</v>
      </c>
    </row>
    <row r="2946">
      <c r="A2946" s="13">
        <v>43689.0</v>
      </c>
      <c r="B2946" s="4">
        <v>0.0</v>
      </c>
      <c r="C2946" s="4">
        <v>2010.0</v>
      </c>
      <c r="D2946" s="4" t="s">
        <v>23</v>
      </c>
      <c r="E2946" s="4" t="s">
        <v>264</v>
      </c>
      <c r="F2946" s="14">
        <v>1.37252055698175E9</v>
      </c>
      <c r="G2946" s="4">
        <v>5.0</v>
      </c>
    </row>
    <row r="2947">
      <c r="A2947" s="13">
        <v>43690.0</v>
      </c>
      <c r="B2947" s="4">
        <v>0.0</v>
      </c>
      <c r="C2947" s="4">
        <v>1027.0</v>
      </c>
      <c r="D2947" s="4" t="s">
        <v>18</v>
      </c>
      <c r="E2947" s="4" t="s">
        <v>263</v>
      </c>
      <c r="F2947" s="14">
        <v>2.23965310088286E10</v>
      </c>
      <c r="G2947" s="4">
        <v>1.0</v>
      </c>
    </row>
    <row r="2948">
      <c r="A2948" s="13">
        <v>43690.0</v>
      </c>
      <c r="B2948" s="4">
        <v>0.0</v>
      </c>
      <c r="C2948" s="4">
        <v>1839.0</v>
      </c>
      <c r="D2948" s="4" t="s">
        <v>20</v>
      </c>
      <c r="E2948" s="4" t="s">
        <v>20</v>
      </c>
      <c r="F2948" s="14">
        <v>4.58308814836476E9</v>
      </c>
      <c r="G2948" s="4">
        <v>2.0</v>
      </c>
    </row>
    <row r="2949">
      <c r="A2949" s="13">
        <v>43690.0</v>
      </c>
      <c r="B2949" s="4">
        <v>0.0</v>
      </c>
      <c r="C2949" s="4">
        <v>1765.0</v>
      </c>
      <c r="D2949" s="4" t="s">
        <v>50</v>
      </c>
      <c r="E2949" s="4" t="s">
        <v>50</v>
      </c>
      <c r="F2949" s="14">
        <v>3.76990963252205E9</v>
      </c>
      <c r="G2949" s="4">
        <v>3.0</v>
      </c>
    </row>
    <row r="2950">
      <c r="A2950" s="13">
        <v>43690.0</v>
      </c>
      <c r="B2950" s="4">
        <v>0.0</v>
      </c>
      <c r="C2950" s="4">
        <v>512.0</v>
      </c>
      <c r="D2950" s="4" t="s">
        <v>49</v>
      </c>
      <c r="E2950" s="4" t="s">
        <v>266</v>
      </c>
      <c r="F2950" s="14">
        <v>1.45604087559665E9</v>
      </c>
      <c r="G2950" s="4">
        <v>4.0</v>
      </c>
    </row>
    <row r="2951">
      <c r="A2951" s="13">
        <v>43690.0</v>
      </c>
      <c r="B2951" s="4">
        <v>0.0</v>
      </c>
      <c r="C2951" s="4">
        <v>2010.0</v>
      </c>
      <c r="D2951" s="4" t="s">
        <v>23</v>
      </c>
      <c r="E2951" s="4" t="s">
        <v>264</v>
      </c>
      <c r="F2951" s="14">
        <v>1.36275388736635E9</v>
      </c>
      <c r="G2951" s="4">
        <v>5.0</v>
      </c>
    </row>
    <row r="2952">
      <c r="A2952" s="13">
        <v>43691.0</v>
      </c>
      <c r="B2952" s="4">
        <v>0.0</v>
      </c>
      <c r="C2952" s="4">
        <v>1027.0</v>
      </c>
      <c r="D2952" s="4" t="s">
        <v>18</v>
      </c>
      <c r="E2952" s="4" t="s">
        <v>263</v>
      </c>
      <c r="F2952" s="14">
        <v>2.00273975410164E10</v>
      </c>
      <c r="G2952" s="4">
        <v>1.0</v>
      </c>
    </row>
    <row r="2953">
      <c r="A2953" s="13">
        <v>43691.0</v>
      </c>
      <c r="B2953" s="4">
        <v>0.0</v>
      </c>
      <c r="C2953" s="4">
        <v>1839.0</v>
      </c>
      <c r="D2953" s="4" t="s">
        <v>20</v>
      </c>
      <c r="E2953" s="4" t="s">
        <v>20</v>
      </c>
      <c r="F2953" s="14">
        <v>4.21591307611161E9</v>
      </c>
      <c r="G2953" s="4">
        <v>2.0</v>
      </c>
    </row>
    <row r="2954">
      <c r="A2954" s="13">
        <v>43691.0</v>
      </c>
      <c r="B2954" s="4">
        <v>0.0</v>
      </c>
      <c r="C2954" s="4">
        <v>1765.0</v>
      </c>
      <c r="D2954" s="4" t="s">
        <v>50</v>
      </c>
      <c r="E2954" s="4" t="s">
        <v>50</v>
      </c>
      <c r="F2954" s="14">
        <v>3.40006836090309E9</v>
      </c>
      <c r="G2954" s="4">
        <v>3.0</v>
      </c>
    </row>
    <row r="2955">
      <c r="A2955" s="13">
        <v>43691.0</v>
      </c>
      <c r="B2955" s="4">
        <v>0.0</v>
      </c>
      <c r="C2955" s="4">
        <v>512.0</v>
      </c>
      <c r="D2955" s="4" t="s">
        <v>49</v>
      </c>
      <c r="E2955" s="4" t="s">
        <v>266</v>
      </c>
      <c r="F2955" s="14">
        <v>1.35828357059165E9</v>
      </c>
      <c r="G2955" s="4">
        <v>4.0</v>
      </c>
    </row>
    <row r="2956">
      <c r="A2956" s="13">
        <v>43691.0</v>
      </c>
      <c r="B2956" s="4">
        <v>0.0</v>
      </c>
      <c r="C2956" s="4">
        <v>2010.0</v>
      </c>
      <c r="D2956" s="4" t="s">
        <v>23</v>
      </c>
      <c r="E2956" s="4" t="s">
        <v>264</v>
      </c>
      <c r="F2956" s="14">
        <v>1.21856419924436E9</v>
      </c>
      <c r="G2956" s="4">
        <v>5.0</v>
      </c>
    </row>
    <row r="2957">
      <c r="A2957" s="13">
        <v>43692.0</v>
      </c>
      <c r="B2957" s="4">
        <v>0.0</v>
      </c>
      <c r="C2957" s="4">
        <v>1027.0</v>
      </c>
      <c r="D2957" s="4" t="s">
        <v>18</v>
      </c>
      <c r="E2957" s="4" t="s">
        <v>263</v>
      </c>
      <c r="F2957" s="14">
        <v>2.02332492512831E10</v>
      </c>
      <c r="G2957" s="4">
        <v>1.0</v>
      </c>
    </row>
    <row r="2958">
      <c r="A2958" s="13">
        <v>43692.0</v>
      </c>
      <c r="B2958" s="4">
        <v>0.0</v>
      </c>
      <c r="C2958" s="4">
        <v>1839.0</v>
      </c>
      <c r="D2958" s="4" t="s">
        <v>20</v>
      </c>
      <c r="E2958" s="4" t="s">
        <v>20</v>
      </c>
      <c r="F2958" s="14">
        <v>4.36178569613636E9</v>
      </c>
      <c r="G2958" s="4">
        <v>2.0</v>
      </c>
    </row>
    <row r="2959">
      <c r="A2959" s="13">
        <v>43692.0</v>
      </c>
      <c r="B2959" s="4">
        <v>0.0</v>
      </c>
      <c r="C2959" s="4">
        <v>1765.0</v>
      </c>
      <c r="D2959" s="4" t="s">
        <v>50</v>
      </c>
      <c r="E2959" s="4" t="s">
        <v>50</v>
      </c>
      <c r="F2959" s="14">
        <v>3.37004044566901E9</v>
      </c>
      <c r="G2959" s="4">
        <v>3.0</v>
      </c>
    </row>
    <row r="2960">
      <c r="A2960" s="13">
        <v>43692.0</v>
      </c>
      <c r="B2960" s="4">
        <v>0.0</v>
      </c>
      <c r="C2960" s="4">
        <v>512.0</v>
      </c>
      <c r="D2960" s="4" t="s">
        <v>49</v>
      </c>
      <c r="E2960" s="4" t="s">
        <v>266</v>
      </c>
      <c r="F2960" s="14">
        <v>1.3794488085545E9</v>
      </c>
      <c r="G2960" s="4">
        <v>4.0</v>
      </c>
    </row>
    <row r="2961">
      <c r="A2961" s="13">
        <v>43692.0</v>
      </c>
      <c r="B2961" s="4">
        <v>0.0</v>
      </c>
      <c r="C2961" s="4">
        <v>2010.0</v>
      </c>
      <c r="D2961" s="4" t="s">
        <v>23</v>
      </c>
      <c r="E2961" s="4" t="s">
        <v>264</v>
      </c>
      <c r="F2961" s="14">
        <v>1.23201870509546E9</v>
      </c>
      <c r="G2961" s="4">
        <v>5.0</v>
      </c>
    </row>
    <row r="2962">
      <c r="A2962" s="13">
        <v>43693.0</v>
      </c>
      <c r="B2962" s="4">
        <v>0.0</v>
      </c>
      <c r="C2962" s="4">
        <v>1027.0</v>
      </c>
      <c r="D2962" s="4" t="s">
        <v>18</v>
      </c>
      <c r="E2962" s="4" t="s">
        <v>263</v>
      </c>
      <c r="F2962" s="14">
        <v>1.99071202038354E10</v>
      </c>
      <c r="G2962" s="4">
        <v>1.0</v>
      </c>
    </row>
    <row r="2963">
      <c r="A2963" s="13">
        <v>43693.0</v>
      </c>
      <c r="B2963" s="4">
        <v>0.0</v>
      </c>
      <c r="C2963" s="4">
        <v>1839.0</v>
      </c>
      <c r="D2963" s="4" t="s">
        <v>20</v>
      </c>
      <c r="E2963" s="4" t="s">
        <v>20</v>
      </c>
      <c r="F2963" s="14">
        <v>4.29974592083572E9</v>
      </c>
      <c r="G2963" s="4">
        <v>2.0</v>
      </c>
    </row>
    <row r="2964">
      <c r="A2964" s="13">
        <v>43693.0</v>
      </c>
      <c r="B2964" s="4">
        <v>0.0</v>
      </c>
      <c r="C2964" s="4">
        <v>1765.0</v>
      </c>
      <c r="D2964" s="4" t="s">
        <v>50</v>
      </c>
      <c r="E2964" s="4" t="s">
        <v>50</v>
      </c>
      <c r="F2964" s="14">
        <v>3.33196350141495E9</v>
      </c>
      <c r="G2964" s="4">
        <v>3.0</v>
      </c>
    </row>
    <row r="2965">
      <c r="A2965" s="13">
        <v>43693.0</v>
      </c>
      <c r="B2965" s="4">
        <v>0.0</v>
      </c>
      <c r="C2965" s="4">
        <v>512.0</v>
      </c>
      <c r="D2965" s="4" t="s">
        <v>49</v>
      </c>
      <c r="E2965" s="4" t="s">
        <v>266</v>
      </c>
      <c r="F2965" s="14">
        <v>1.3531421225963E9</v>
      </c>
      <c r="G2965" s="4">
        <v>4.0</v>
      </c>
    </row>
    <row r="2966">
      <c r="A2966" s="13">
        <v>43693.0</v>
      </c>
      <c r="B2966" s="4">
        <v>0.0</v>
      </c>
      <c r="C2966" s="4">
        <v>2010.0</v>
      </c>
      <c r="D2966" s="4" t="s">
        <v>23</v>
      </c>
      <c r="E2966" s="4" t="s">
        <v>264</v>
      </c>
      <c r="F2966" s="14">
        <v>1.21445893395546E9</v>
      </c>
      <c r="G2966" s="4">
        <v>5.0</v>
      </c>
    </row>
    <row r="2967">
      <c r="A2967" s="13">
        <v>43694.0</v>
      </c>
      <c r="B2967" s="4">
        <v>0.0</v>
      </c>
      <c r="C2967" s="4">
        <v>1027.0</v>
      </c>
      <c r="D2967" s="4" t="s">
        <v>18</v>
      </c>
      <c r="E2967" s="4" t="s">
        <v>263</v>
      </c>
      <c r="F2967" s="14">
        <v>1.99362359527187E10</v>
      </c>
      <c r="G2967" s="4">
        <v>1.0</v>
      </c>
    </row>
    <row r="2968">
      <c r="A2968" s="13">
        <v>43694.0</v>
      </c>
      <c r="B2968" s="4">
        <v>0.0</v>
      </c>
      <c r="C2968" s="4">
        <v>1839.0</v>
      </c>
      <c r="D2968" s="4" t="s">
        <v>20</v>
      </c>
      <c r="E2968" s="4" t="s">
        <v>20</v>
      </c>
      <c r="F2968" s="14">
        <v>4.27423006397967E9</v>
      </c>
      <c r="G2968" s="4">
        <v>2.0</v>
      </c>
    </row>
    <row r="2969">
      <c r="A2969" s="13">
        <v>43694.0</v>
      </c>
      <c r="B2969" s="4">
        <v>0.0</v>
      </c>
      <c r="C2969" s="4">
        <v>1765.0</v>
      </c>
      <c r="D2969" s="4" t="s">
        <v>50</v>
      </c>
      <c r="E2969" s="4" t="s">
        <v>50</v>
      </c>
      <c r="F2969" s="14">
        <v>3.30479304906095E9</v>
      </c>
      <c r="G2969" s="4">
        <v>3.0</v>
      </c>
    </row>
    <row r="2970">
      <c r="A2970" s="13">
        <v>43694.0</v>
      </c>
      <c r="B2970" s="4">
        <v>0.0</v>
      </c>
      <c r="C2970" s="4">
        <v>512.0</v>
      </c>
      <c r="D2970" s="4" t="s">
        <v>49</v>
      </c>
      <c r="E2970" s="4" t="s">
        <v>266</v>
      </c>
      <c r="F2970" s="14">
        <v>1.33287771924783E9</v>
      </c>
      <c r="G2970" s="4">
        <v>4.0</v>
      </c>
    </row>
    <row r="2971">
      <c r="A2971" s="13">
        <v>43694.0</v>
      </c>
      <c r="B2971" s="4">
        <v>0.0</v>
      </c>
      <c r="C2971" s="4">
        <v>2010.0</v>
      </c>
      <c r="D2971" s="4" t="s">
        <v>23</v>
      </c>
      <c r="E2971" s="4" t="s">
        <v>264</v>
      </c>
      <c r="F2971" s="14">
        <v>1.22876442120886E9</v>
      </c>
      <c r="G2971" s="4">
        <v>5.0</v>
      </c>
    </row>
    <row r="2972">
      <c r="A2972" s="13">
        <v>43695.0</v>
      </c>
      <c r="B2972" s="4">
        <v>0.0</v>
      </c>
      <c r="C2972" s="4">
        <v>1027.0</v>
      </c>
      <c r="D2972" s="4" t="s">
        <v>18</v>
      </c>
      <c r="E2972" s="4" t="s">
        <v>263</v>
      </c>
      <c r="F2972" s="14">
        <v>2.08843070881457E10</v>
      </c>
      <c r="G2972" s="4">
        <v>1.0</v>
      </c>
    </row>
    <row r="2973">
      <c r="A2973" s="13">
        <v>43695.0</v>
      </c>
      <c r="B2973" s="4">
        <v>0.0</v>
      </c>
      <c r="C2973" s="4">
        <v>1839.0</v>
      </c>
      <c r="D2973" s="4" t="s">
        <v>20</v>
      </c>
      <c r="E2973" s="4" t="s">
        <v>20</v>
      </c>
      <c r="F2973" s="14">
        <v>4.34452068048228E9</v>
      </c>
      <c r="G2973" s="4">
        <v>2.0</v>
      </c>
    </row>
    <row r="2974">
      <c r="A2974" s="13">
        <v>43695.0</v>
      </c>
      <c r="B2974" s="4">
        <v>0.0</v>
      </c>
      <c r="C2974" s="4">
        <v>1765.0</v>
      </c>
      <c r="D2974" s="4" t="s">
        <v>50</v>
      </c>
      <c r="E2974" s="4" t="s">
        <v>50</v>
      </c>
      <c r="F2974" s="14">
        <v>3.43675557519306E9</v>
      </c>
      <c r="G2974" s="4">
        <v>3.0</v>
      </c>
    </row>
    <row r="2975">
      <c r="A2975" s="13">
        <v>43695.0</v>
      </c>
      <c r="B2975" s="4">
        <v>0.0</v>
      </c>
      <c r="C2975" s="4">
        <v>512.0</v>
      </c>
      <c r="D2975" s="4" t="s">
        <v>49</v>
      </c>
      <c r="E2975" s="4" t="s">
        <v>266</v>
      </c>
      <c r="F2975" s="14">
        <v>1.38976943481104E9</v>
      </c>
      <c r="G2975" s="4">
        <v>4.0</v>
      </c>
    </row>
    <row r="2976">
      <c r="A2976" s="13">
        <v>43695.0</v>
      </c>
      <c r="B2976" s="4">
        <v>0.0</v>
      </c>
      <c r="C2976" s="4">
        <v>2010.0</v>
      </c>
      <c r="D2976" s="4" t="s">
        <v>23</v>
      </c>
      <c r="E2976" s="4" t="s">
        <v>264</v>
      </c>
      <c r="F2976" s="14">
        <v>1.3153143227286E9</v>
      </c>
      <c r="G2976" s="4">
        <v>5.0</v>
      </c>
    </row>
    <row r="2977">
      <c r="A2977" s="13">
        <v>43696.0</v>
      </c>
      <c r="B2977" s="4">
        <v>0.0</v>
      </c>
      <c r="C2977" s="4">
        <v>1027.0</v>
      </c>
      <c r="D2977" s="4" t="s">
        <v>18</v>
      </c>
      <c r="E2977" s="4" t="s">
        <v>263</v>
      </c>
      <c r="F2977" s="14">
        <v>2.18103246181926E10</v>
      </c>
      <c r="G2977" s="4">
        <v>1.0</v>
      </c>
    </row>
    <row r="2978">
      <c r="A2978" s="13">
        <v>43696.0</v>
      </c>
      <c r="B2978" s="4">
        <v>0.0</v>
      </c>
      <c r="C2978" s="4">
        <v>1839.0</v>
      </c>
      <c r="D2978" s="4" t="s">
        <v>20</v>
      </c>
      <c r="E2978" s="4" t="s">
        <v>20</v>
      </c>
      <c r="F2978" s="14">
        <v>4.48085776584197E9</v>
      </c>
      <c r="G2978" s="4">
        <v>2.0</v>
      </c>
    </row>
    <row r="2979">
      <c r="A2979" s="13">
        <v>43696.0</v>
      </c>
      <c r="B2979" s="4">
        <v>0.0</v>
      </c>
      <c r="C2979" s="4">
        <v>1765.0</v>
      </c>
      <c r="D2979" s="4" t="s">
        <v>50</v>
      </c>
      <c r="E2979" s="4" t="s">
        <v>50</v>
      </c>
      <c r="F2979" s="14">
        <v>3.46660646039486E9</v>
      </c>
      <c r="G2979" s="4">
        <v>3.0</v>
      </c>
    </row>
    <row r="2980">
      <c r="A2980" s="13">
        <v>43696.0</v>
      </c>
      <c r="B2980" s="4">
        <v>0.0</v>
      </c>
      <c r="C2980" s="4">
        <v>512.0</v>
      </c>
      <c r="D2980" s="4" t="s">
        <v>49</v>
      </c>
      <c r="E2980" s="4" t="s">
        <v>266</v>
      </c>
      <c r="F2980" s="14">
        <v>1.40958171349744E9</v>
      </c>
      <c r="G2980" s="4">
        <v>4.0</v>
      </c>
    </row>
    <row r="2981">
      <c r="A2981" s="13">
        <v>43696.0</v>
      </c>
      <c r="B2981" s="4">
        <v>0.0</v>
      </c>
      <c r="C2981" s="4">
        <v>2010.0</v>
      </c>
      <c r="D2981" s="4" t="s">
        <v>23</v>
      </c>
      <c r="E2981" s="4" t="s">
        <v>264</v>
      </c>
      <c r="F2981" s="14">
        <v>1.30407974506854E9</v>
      </c>
      <c r="G2981" s="4">
        <v>5.0</v>
      </c>
    </row>
    <row r="2982">
      <c r="A2982" s="13">
        <v>43697.0</v>
      </c>
      <c r="B2982" s="4">
        <v>0.0</v>
      </c>
      <c r="C2982" s="4">
        <v>1027.0</v>
      </c>
      <c r="D2982" s="4" t="s">
        <v>18</v>
      </c>
      <c r="E2982" s="4" t="s">
        <v>263</v>
      </c>
      <c r="F2982" s="14">
        <v>2.1112106338601E10</v>
      </c>
      <c r="G2982" s="4">
        <v>1.0</v>
      </c>
    </row>
    <row r="2983">
      <c r="A2983" s="13">
        <v>43697.0</v>
      </c>
      <c r="B2983" s="4">
        <v>0.0</v>
      </c>
      <c r="C2983" s="4">
        <v>1839.0</v>
      </c>
      <c r="D2983" s="4" t="s">
        <v>20</v>
      </c>
      <c r="E2983" s="4" t="s">
        <v>20</v>
      </c>
      <c r="F2983" s="14">
        <v>4.38107878388997E9</v>
      </c>
      <c r="G2983" s="4">
        <v>2.0</v>
      </c>
    </row>
    <row r="2984">
      <c r="A2984" s="13">
        <v>43697.0</v>
      </c>
      <c r="B2984" s="4">
        <v>0.0</v>
      </c>
      <c r="C2984" s="4">
        <v>1765.0</v>
      </c>
      <c r="D2984" s="4" t="s">
        <v>50</v>
      </c>
      <c r="E2984" s="4" t="s">
        <v>50</v>
      </c>
      <c r="F2984" s="14">
        <v>3.41650399890196E9</v>
      </c>
      <c r="G2984" s="4">
        <v>3.0</v>
      </c>
    </row>
    <row r="2985">
      <c r="A2985" s="13">
        <v>43697.0</v>
      </c>
      <c r="B2985" s="4">
        <v>0.0</v>
      </c>
      <c r="C2985" s="4">
        <v>512.0</v>
      </c>
      <c r="D2985" s="4" t="s">
        <v>49</v>
      </c>
      <c r="E2985" s="4" t="s">
        <v>266</v>
      </c>
      <c r="F2985" s="14">
        <v>1.37846033033808E9</v>
      </c>
      <c r="G2985" s="4">
        <v>4.0</v>
      </c>
    </row>
    <row r="2986">
      <c r="A2986" s="13">
        <v>43697.0</v>
      </c>
      <c r="B2986" s="4">
        <v>0.0</v>
      </c>
      <c r="C2986" s="4">
        <v>2010.0</v>
      </c>
      <c r="D2986" s="4" t="s">
        <v>23</v>
      </c>
      <c r="E2986" s="4" t="s">
        <v>264</v>
      </c>
      <c r="F2986" s="14">
        <v>1.27547444655232E9</v>
      </c>
      <c r="G2986" s="4">
        <v>5.0</v>
      </c>
    </row>
    <row r="2987">
      <c r="A2987" s="13">
        <v>43698.0</v>
      </c>
      <c r="B2987" s="4">
        <v>0.0</v>
      </c>
      <c r="C2987" s="4">
        <v>1027.0</v>
      </c>
      <c r="D2987" s="4" t="s">
        <v>18</v>
      </c>
      <c r="E2987" s="4" t="s">
        <v>263</v>
      </c>
      <c r="F2987" s="14">
        <v>2.00756442446094E10</v>
      </c>
      <c r="G2987" s="4">
        <v>1.0</v>
      </c>
    </row>
    <row r="2988">
      <c r="A2988" s="13">
        <v>43698.0</v>
      </c>
      <c r="B2988" s="4">
        <v>0.0</v>
      </c>
      <c r="C2988" s="4">
        <v>1839.0</v>
      </c>
      <c r="D2988" s="4" t="s">
        <v>20</v>
      </c>
      <c r="E2988" s="4" t="s">
        <v>20</v>
      </c>
      <c r="F2988" s="14">
        <v>4.19851386296161E9</v>
      </c>
      <c r="G2988" s="4">
        <v>2.0</v>
      </c>
    </row>
    <row r="2989">
      <c r="A2989" s="13">
        <v>43698.0</v>
      </c>
      <c r="B2989" s="4">
        <v>0.0</v>
      </c>
      <c r="C2989" s="4">
        <v>1765.0</v>
      </c>
      <c r="D2989" s="4" t="s">
        <v>50</v>
      </c>
      <c r="E2989" s="4" t="s">
        <v>50</v>
      </c>
      <c r="F2989" s="14">
        <v>3.24839558665801E9</v>
      </c>
      <c r="G2989" s="4">
        <v>3.0</v>
      </c>
    </row>
    <row r="2990">
      <c r="A2990" s="13">
        <v>43698.0</v>
      </c>
      <c r="B2990" s="4">
        <v>0.0</v>
      </c>
      <c r="C2990" s="4">
        <v>512.0</v>
      </c>
      <c r="D2990" s="4" t="s">
        <v>49</v>
      </c>
      <c r="E2990" s="4" t="s">
        <v>266</v>
      </c>
      <c r="F2990" s="14">
        <v>1.32931397535913E9</v>
      </c>
      <c r="G2990" s="4">
        <v>4.0</v>
      </c>
    </row>
    <row r="2991">
      <c r="A2991" s="13">
        <v>43698.0</v>
      </c>
      <c r="B2991" s="4">
        <v>0.0</v>
      </c>
      <c r="C2991" s="4">
        <v>2010.0</v>
      </c>
      <c r="D2991" s="4" t="s">
        <v>23</v>
      </c>
      <c r="E2991" s="4" t="s">
        <v>264</v>
      </c>
      <c r="F2991" s="14">
        <v>1.22150150211635E9</v>
      </c>
      <c r="G2991" s="4">
        <v>5.0</v>
      </c>
    </row>
    <row r="2992">
      <c r="A2992" s="13">
        <v>43699.0</v>
      </c>
      <c r="B2992" s="4">
        <v>0.0</v>
      </c>
      <c r="C2992" s="4">
        <v>1027.0</v>
      </c>
      <c r="D2992" s="4" t="s">
        <v>18</v>
      </c>
      <c r="E2992" s="4" t="s">
        <v>263</v>
      </c>
      <c r="F2992" s="14">
        <v>2.05552952325693E10</v>
      </c>
      <c r="G2992" s="4">
        <v>1.0</v>
      </c>
    </row>
    <row r="2993">
      <c r="A2993" s="13">
        <v>43699.0</v>
      </c>
      <c r="B2993" s="4">
        <v>0.0</v>
      </c>
      <c r="C2993" s="4">
        <v>1839.0</v>
      </c>
      <c r="D2993" s="4" t="s">
        <v>20</v>
      </c>
      <c r="E2993" s="4" t="s">
        <v>20</v>
      </c>
      <c r="F2993" s="14">
        <v>4.21336366624309E9</v>
      </c>
      <c r="G2993" s="4">
        <v>2.0</v>
      </c>
    </row>
    <row r="2994">
      <c r="A2994" s="13">
        <v>43699.0</v>
      </c>
      <c r="B2994" s="4">
        <v>0.0</v>
      </c>
      <c r="C2994" s="4">
        <v>1765.0</v>
      </c>
      <c r="D2994" s="4" t="s">
        <v>50</v>
      </c>
      <c r="E2994" s="4" t="s">
        <v>50</v>
      </c>
      <c r="F2994" s="14">
        <v>3.37881619560961E9</v>
      </c>
      <c r="G2994" s="4">
        <v>3.0</v>
      </c>
    </row>
    <row r="2995">
      <c r="A2995" s="13">
        <v>43699.0</v>
      </c>
      <c r="B2995" s="4">
        <v>0.0</v>
      </c>
      <c r="C2995" s="4">
        <v>512.0</v>
      </c>
      <c r="D2995" s="4" t="s">
        <v>49</v>
      </c>
      <c r="E2995" s="4" t="s">
        <v>266</v>
      </c>
      <c r="F2995" s="14">
        <v>1.29868639208794E9</v>
      </c>
      <c r="G2995" s="4">
        <v>4.0</v>
      </c>
    </row>
    <row r="2996">
      <c r="A2996" s="13">
        <v>43699.0</v>
      </c>
      <c r="B2996" s="4">
        <v>0.0</v>
      </c>
      <c r="C2996" s="4">
        <v>2010.0</v>
      </c>
      <c r="D2996" s="4" t="s">
        <v>23</v>
      </c>
      <c r="E2996" s="4" t="s">
        <v>264</v>
      </c>
      <c r="F2996" s="14">
        <v>1.28105101584988E9</v>
      </c>
      <c r="G2996" s="4">
        <v>5.0</v>
      </c>
    </row>
    <row r="2997">
      <c r="A2997" s="13">
        <v>43700.0</v>
      </c>
      <c r="B2997" s="4">
        <v>0.0</v>
      </c>
      <c r="C2997" s="4">
        <v>1027.0</v>
      </c>
      <c r="D2997" s="4" t="s">
        <v>18</v>
      </c>
      <c r="E2997" s="4" t="s">
        <v>263</v>
      </c>
      <c r="F2997" s="14">
        <v>2.09203648785136E10</v>
      </c>
      <c r="G2997" s="4">
        <v>1.0</v>
      </c>
    </row>
    <row r="2998">
      <c r="A2998" s="13">
        <v>43700.0</v>
      </c>
      <c r="B2998" s="4">
        <v>0.0</v>
      </c>
      <c r="C2998" s="4">
        <v>1839.0</v>
      </c>
      <c r="D2998" s="4" t="s">
        <v>20</v>
      </c>
      <c r="E2998" s="4" t="s">
        <v>20</v>
      </c>
      <c r="F2998" s="14">
        <v>4.22601486551085E9</v>
      </c>
      <c r="G2998" s="4">
        <v>2.0</v>
      </c>
    </row>
    <row r="2999">
      <c r="A2999" s="13">
        <v>43700.0</v>
      </c>
      <c r="B2999" s="4">
        <v>0.0</v>
      </c>
      <c r="C2999" s="4">
        <v>1765.0</v>
      </c>
      <c r="D2999" s="4" t="s">
        <v>50</v>
      </c>
      <c r="E2999" s="4" t="s">
        <v>50</v>
      </c>
      <c r="F2999" s="14">
        <v>3.4198452913838E9</v>
      </c>
      <c r="G2999" s="4">
        <v>3.0</v>
      </c>
    </row>
    <row r="3000">
      <c r="A3000" s="13">
        <v>43700.0</v>
      </c>
      <c r="B3000" s="4">
        <v>0.0</v>
      </c>
      <c r="C3000" s="4">
        <v>512.0</v>
      </c>
      <c r="D3000" s="4" t="s">
        <v>49</v>
      </c>
      <c r="E3000" s="4" t="s">
        <v>266</v>
      </c>
      <c r="F3000" s="14">
        <v>1.35342720508947E9</v>
      </c>
      <c r="G3000" s="4">
        <v>4.0</v>
      </c>
    </row>
    <row r="3001">
      <c r="A3001" s="13">
        <v>43700.0</v>
      </c>
      <c r="B3001" s="4">
        <v>0.0</v>
      </c>
      <c r="C3001" s="4">
        <v>2010.0</v>
      </c>
      <c r="D3001" s="4" t="s">
        <v>23</v>
      </c>
      <c r="E3001" s="4" t="s">
        <v>264</v>
      </c>
      <c r="F3001" s="14">
        <v>1.29090555070505E9</v>
      </c>
      <c r="G3001" s="4">
        <v>5.0</v>
      </c>
    </row>
    <row r="3002">
      <c r="A3002" s="13">
        <v>43701.0</v>
      </c>
      <c r="B3002" s="4">
        <v>0.0</v>
      </c>
      <c r="C3002" s="4">
        <v>1027.0</v>
      </c>
      <c r="D3002" s="4" t="s">
        <v>18</v>
      </c>
      <c r="E3002" s="4" t="s">
        <v>263</v>
      </c>
      <c r="F3002" s="14">
        <v>2.05558028740923E10</v>
      </c>
      <c r="G3002" s="4">
        <v>1.0</v>
      </c>
    </row>
    <row r="3003">
      <c r="A3003" s="13">
        <v>43701.0</v>
      </c>
      <c r="B3003" s="4">
        <v>0.0</v>
      </c>
      <c r="C3003" s="4">
        <v>1839.0</v>
      </c>
      <c r="D3003" s="4" t="s">
        <v>20</v>
      </c>
      <c r="E3003" s="4" t="s">
        <v>20</v>
      </c>
      <c r="F3003" s="14">
        <v>4.12104829458689E9</v>
      </c>
      <c r="G3003" s="4">
        <v>2.0</v>
      </c>
    </row>
    <row r="3004">
      <c r="A3004" s="13">
        <v>43701.0</v>
      </c>
      <c r="B3004" s="4">
        <v>0.0</v>
      </c>
      <c r="C3004" s="4">
        <v>1765.0</v>
      </c>
      <c r="D3004" s="4" t="s">
        <v>50</v>
      </c>
      <c r="E3004" s="4" t="s">
        <v>50</v>
      </c>
      <c r="F3004" s="14">
        <v>3.40549099361167E9</v>
      </c>
      <c r="G3004" s="4">
        <v>3.0</v>
      </c>
    </row>
    <row r="3005">
      <c r="A3005" s="13">
        <v>43701.0</v>
      </c>
      <c r="B3005" s="4">
        <v>0.0</v>
      </c>
      <c r="C3005" s="4">
        <v>512.0</v>
      </c>
      <c r="D3005" s="4" t="s">
        <v>49</v>
      </c>
      <c r="E3005" s="4" t="s">
        <v>266</v>
      </c>
      <c r="F3005" s="14">
        <v>1.32077283850822E9</v>
      </c>
      <c r="G3005" s="4">
        <v>4.0</v>
      </c>
    </row>
    <row r="3006">
      <c r="A3006" s="13">
        <v>43701.0</v>
      </c>
      <c r="B3006" s="4">
        <v>0.0</v>
      </c>
      <c r="C3006" s="4">
        <v>2010.0</v>
      </c>
      <c r="D3006" s="4" t="s">
        <v>23</v>
      </c>
      <c r="E3006" s="4" t="s">
        <v>264</v>
      </c>
      <c r="F3006" s="14">
        <v>1.30094027970124E9</v>
      </c>
      <c r="G3006" s="4">
        <v>5.0</v>
      </c>
    </row>
    <row r="3007">
      <c r="A3007" s="13">
        <v>43702.0</v>
      </c>
      <c r="B3007" s="4">
        <v>0.0</v>
      </c>
      <c r="C3007" s="4">
        <v>1027.0</v>
      </c>
      <c r="D3007" s="4" t="s">
        <v>18</v>
      </c>
      <c r="E3007" s="4" t="s">
        <v>263</v>
      </c>
      <c r="F3007" s="14">
        <v>2.00804952610071E10</v>
      </c>
      <c r="G3007" s="4">
        <v>1.0</v>
      </c>
    </row>
    <row r="3008">
      <c r="A3008" s="13">
        <v>43702.0</v>
      </c>
      <c r="B3008" s="4">
        <v>0.0</v>
      </c>
      <c r="C3008" s="4">
        <v>1839.0</v>
      </c>
      <c r="D3008" s="4" t="s">
        <v>20</v>
      </c>
      <c r="E3008" s="4" t="s">
        <v>20</v>
      </c>
      <c r="F3008" s="14">
        <v>4.06446167671249E9</v>
      </c>
      <c r="G3008" s="4">
        <v>2.0</v>
      </c>
    </row>
    <row r="3009">
      <c r="A3009" s="13">
        <v>43702.0</v>
      </c>
      <c r="B3009" s="4">
        <v>0.0</v>
      </c>
      <c r="C3009" s="4">
        <v>1765.0</v>
      </c>
      <c r="D3009" s="4" t="s">
        <v>50</v>
      </c>
      <c r="E3009" s="4" t="s">
        <v>50</v>
      </c>
      <c r="F3009" s="14">
        <v>3.30513164238805E9</v>
      </c>
      <c r="G3009" s="4">
        <v>3.0</v>
      </c>
    </row>
    <row r="3010">
      <c r="A3010" s="13">
        <v>43702.0</v>
      </c>
      <c r="B3010" s="4">
        <v>0.0</v>
      </c>
      <c r="C3010" s="4">
        <v>512.0</v>
      </c>
      <c r="D3010" s="4" t="s">
        <v>49</v>
      </c>
      <c r="E3010" s="4" t="s">
        <v>266</v>
      </c>
      <c r="F3010" s="14">
        <v>1.40744484558353E9</v>
      </c>
      <c r="G3010" s="4">
        <v>4.0</v>
      </c>
    </row>
    <row r="3011">
      <c r="A3011" s="13">
        <v>43702.0</v>
      </c>
      <c r="B3011" s="4">
        <v>0.0</v>
      </c>
      <c r="C3011" s="4">
        <v>2010.0</v>
      </c>
      <c r="D3011" s="4" t="s">
        <v>23</v>
      </c>
      <c r="E3011" s="4" t="s">
        <v>264</v>
      </c>
      <c r="F3011" s="14">
        <v>1.281808184568E9</v>
      </c>
      <c r="G3011" s="4">
        <v>5.0</v>
      </c>
    </row>
    <row r="3012">
      <c r="A3012" s="13">
        <v>43703.0</v>
      </c>
      <c r="B3012" s="4">
        <v>0.0</v>
      </c>
      <c r="C3012" s="4">
        <v>1027.0</v>
      </c>
      <c r="D3012" s="4" t="s">
        <v>18</v>
      </c>
      <c r="E3012" s="4" t="s">
        <v>263</v>
      </c>
      <c r="F3012" s="14">
        <v>2.03073384029685E10</v>
      </c>
      <c r="G3012" s="4">
        <v>1.0</v>
      </c>
    </row>
    <row r="3013">
      <c r="A3013" s="13">
        <v>43703.0</v>
      </c>
      <c r="B3013" s="4">
        <v>0.0</v>
      </c>
      <c r="C3013" s="4">
        <v>1839.0</v>
      </c>
      <c r="D3013" s="4" t="s">
        <v>20</v>
      </c>
      <c r="E3013" s="4" t="s">
        <v>20</v>
      </c>
      <c r="F3013" s="14">
        <v>4.06080366193744E9</v>
      </c>
      <c r="G3013" s="4">
        <v>2.0</v>
      </c>
    </row>
    <row r="3014">
      <c r="A3014" s="13">
        <v>43703.0</v>
      </c>
      <c r="B3014" s="4">
        <v>0.0</v>
      </c>
      <c r="C3014" s="4">
        <v>1765.0</v>
      </c>
      <c r="D3014" s="4" t="s">
        <v>50</v>
      </c>
      <c r="E3014" s="4" t="s">
        <v>50</v>
      </c>
      <c r="F3014" s="14">
        <v>3.32928690598857E9</v>
      </c>
      <c r="G3014" s="4">
        <v>3.0</v>
      </c>
    </row>
    <row r="3015">
      <c r="A3015" s="13">
        <v>43703.0</v>
      </c>
      <c r="B3015" s="4">
        <v>0.0</v>
      </c>
      <c r="C3015" s="4">
        <v>512.0</v>
      </c>
      <c r="D3015" s="4" t="s">
        <v>49</v>
      </c>
      <c r="E3015" s="4" t="s">
        <v>266</v>
      </c>
      <c r="F3015" s="14">
        <v>1.37824250539237E9</v>
      </c>
      <c r="G3015" s="4">
        <v>4.0</v>
      </c>
    </row>
    <row r="3016">
      <c r="A3016" s="13">
        <v>43703.0</v>
      </c>
      <c r="B3016" s="4">
        <v>0.0</v>
      </c>
      <c r="C3016" s="4">
        <v>2010.0</v>
      </c>
      <c r="D3016" s="4" t="s">
        <v>23</v>
      </c>
      <c r="E3016" s="4" t="s">
        <v>264</v>
      </c>
      <c r="F3016" s="14">
        <v>1.28848488317893E9</v>
      </c>
      <c r="G3016" s="4">
        <v>5.0</v>
      </c>
    </row>
    <row r="3017">
      <c r="A3017" s="13">
        <v>43704.0</v>
      </c>
      <c r="B3017" s="4">
        <v>0.0</v>
      </c>
      <c r="C3017" s="4">
        <v>1027.0</v>
      </c>
      <c r="D3017" s="4" t="s">
        <v>18</v>
      </c>
      <c r="E3017" s="4" t="s">
        <v>263</v>
      </c>
      <c r="F3017" s="14">
        <v>2.01580299843603E10</v>
      </c>
      <c r="G3017" s="4">
        <v>1.0</v>
      </c>
    </row>
    <row r="3018">
      <c r="A3018" s="13">
        <v>43704.0</v>
      </c>
      <c r="B3018" s="4">
        <v>0.0</v>
      </c>
      <c r="C3018" s="4">
        <v>1839.0</v>
      </c>
      <c r="D3018" s="4" t="s">
        <v>20</v>
      </c>
      <c r="E3018" s="4" t="s">
        <v>20</v>
      </c>
      <c r="F3018" s="14">
        <v>3.99557922562158E9</v>
      </c>
      <c r="G3018" s="4">
        <v>2.0</v>
      </c>
    </row>
    <row r="3019">
      <c r="A3019" s="13">
        <v>43704.0</v>
      </c>
      <c r="B3019" s="4">
        <v>0.0</v>
      </c>
      <c r="C3019" s="4">
        <v>1765.0</v>
      </c>
      <c r="D3019" s="4" t="s">
        <v>50</v>
      </c>
      <c r="E3019" s="4" t="s">
        <v>50</v>
      </c>
      <c r="F3019" s="14">
        <v>3.30039428081047E9</v>
      </c>
      <c r="G3019" s="4">
        <v>3.0</v>
      </c>
    </row>
    <row r="3020">
      <c r="A3020" s="13">
        <v>43704.0</v>
      </c>
      <c r="B3020" s="4">
        <v>0.0</v>
      </c>
      <c r="C3020" s="4">
        <v>512.0</v>
      </c>
      <c r="D3020" s="4" t="s">
        <v>49</v>
      </c>
      <c r="E3020" s="4" t="s">
        <v>266</v>
      </c>
      <c r="F3020" s="14">
        <v>1.35085161997978E9</v>
      </c>
      <c r="G3020" s="4">
        <v>4.0</v>
      </c>
    </row>
    <row r="3021">
      <c r="A3021" s="13">
        <v>43704.0</v>
      </c>
      <c r="B3021" s="4">
        <v>0.0</v>
      </c>
      <c r="C3021" s="4">
        <v>2010.0</v>
      </c>
      <c r="D3021" s="4" t="s">
        <v>23</v>
      </c>
      <c r="E3021" s="4" t="s">
        <v>264</v>
      </c>
      <c r="F3021" s="14">
        <v>1.29218438990466E9</v>
      </c>
      <c r="G3021" s="4">
        <v>5.0</v>
      </c>
    </row>
    <row r="3022">
      <c r="A3022" s="13">
        <v>43705.0</v>
      </c>
      <c r="B3022" s="4">
        <v>0.0</v>
      </c>
      <c r="C3022" s="4">
        <v>1027.0</v>
      </c>
      <c r="D3022" s="4" t="s">
        <v>18</v>
      </c>
      <c r="E3022" s="4" t="s">
        <v>263</v>
      </c>
      <c r="F3022" s="14">
        <v>1.8695530287217E10</v>
      </c>
      <c r="G3022" s="4">
        <v>1.0</v>
      </c>
    </row>
    <row r="3023">
      <c r="A3023" s="13">
        <v>43705.0</v>
      </c>
      <c r="B3023" s="4">
        <v>0.0</v>
      </c>
      <c r="C3023" s="4">
        <v>1839.0</v>
      </c>
      <c r="D3023" s="4" t="s">
        <v>20</v>
      </c>
      <c r="E3023" s="4" t="s">
        <v>20</v>
      </c>
      <c r="F3023" s="14">
        <v>3.6866660484685E9</v>
      </c>
      <c r="G3023" s="4">
        <v>2.0</v>
      </c>
    </row>
    <row r="3024">
      <c r="A3024" s="13">
        <v>43705.0</v>
      </c>
      <c r="B3024" s="4">
        <v>0.0</v>
      </c>
      <c r="C3024" s="4">
        <v>1765.0</v>
      </c>
      <c r="D3024" s="4" t="s">
        <v>50</v>
      </c>
      <c r="E3024" s="4" t="s">
        <v>50</v>
      </c>
      <c r="F3024" s="14">
        <v>3.057450663419E9</v>
      </c>
      <c r="G3024" s="4">
        <v>3.0</v>
      </c>
    </row>
    <row r="3025">
      <c r="A3025" s="13">
        <v>43705.0</v>
      </c>
      <c r="B3025" s="4">
        <v>0.0</v>
      </c>
      <c r="C3025" s="4">
        <v>512.0</v>
      </c>
      <c r="D3025" s="4" t="s">
        <v>49</v>
      </c>
      <c r="E3025" s="4" t="s">
        <v>266</v>
      </c>
      <c r="F3025" s="14">
        <v>1.3025167078299E9</v>
      </c>
      <c r="G3025" s="4">
        <v>4.0</v>
      </c>
    </row>
    <row r="3026">
      <c r="A3026" s="13">
        <v>43705.0</v>
      </c>
      <c r="B3026" s="4">
        <v>0.0</v>
      </c>
      <c r="C3026" s="4">
        <v>2010.0</v>
      </c>
      <c r="D3026" s="4" t="s">
        <v>23</v>
      </c>
      <c r="E3026" s="4" t="s">
        <v>264</v>
      </c>
      <c r="F3026" s="14">
        <v>1.18809800752979E9</v>
      </c>
      <c r="G3026" s="4">
        <v>5.0</v>
      </c>
    </row>
    <row r="3027">
      <c r="A3027" s="13">
        <v>43706.0</v>
      </c>
      <c r="B3027" s="4">
        <v>0.0</v>
      </c>
      <c r="C3027" s="4">
        <v>1027.0</v>
      </c>
      <c r="D3027" s="4" t="s">
        <v>18</v>
      </c>
      <c r="E3027" s="4" t="s">
        <v>263</v>
      </c>
      <c r="F3027" s="14">
        <v>1.8227677830668E10</v>
      </c>
      <c r="G3027" s="4">
        <v>1.0</v>
      </c>
    </row>
    <row r="3028">
      <c r="A3028" s="13">
        <v>43706.0</v>
      </c>
      <c r="B3028" s="4">
        <v>0.0</v>
      </c>
      <c r="C3028" s="4">
        <v>1839.0</v>
      </c>
      <c r="D3028" s="4" t="s">
        <v>20</v>
      </c>
      <c r="E3028" s="4" t="s">
        <v>20</v>
      </c>
      <c r="F3028" s="14">
        <v>3.40463732837187E9</v>
      </c>
      <c r="G3028" s="4">
        <v>2.0</v>
      </c>
    </row>
    <row r="3029">
      <c r="A3029" s="13">
        <v>43706.0</v>
      </c>
      <c r="B3029" s="4">
        <v>0.0</v>
      </c>
      <c r="C3029" s="4">
        <v>1765.0</v>
      </c>
      <c r="D3029" s="4" t="s">
        <v>50</v>
      </c>
      <c r="E3029" s="4" t="s">
        <v>50</v>
      </c>
      <c r="F3029" s="14">
        <v>2.98890495550898E9</v>
      </c>
      <c r="G3029" s="4">
        <v>3.0</v>
      </c>
    </row>
    <row r="3030">
      <c r="A3030" s="13">
        <v>43706.0</v>
      </c>
      <c r="B3030" s="4">
        <v>0.0</v>
      </c>
      <c r="C3030" s="4">
        <v>512.0</v>
      </c>
      <c r="D3030" s="4" t="s">
        <v>49</v>
      </c>
      <c r="E3030" s="4" t="s">
        <v>266</v>
      </c>
      <c r="F3030" s="14">
        <v>1.23632578641314E9</v>
      </c>
      <c r="G3030" s="4">
        <v>4.0</v>
      </c>
    </row>
    <row r="3031">
      <c r="A3031" s="13">
        <v>43706.0</v>
      </c>
      <c r="B3031" s="4">
        <v>0.0</v>
      </c>
      <c r="C3031" s="4">
        <v>2010.0</v>
      </c>
      <c r="D3031" s="4" t="s">
        <v>23</v>
      </c>
      <c r="E3031" s="4" t="s">
        <v>264</v>
      </c>
      <c r="F3031" s="14">
        <v>1.1588502799835E9</v>
      </c>
      <c r="G3031" s="4">
        <v>5.0</v>
      </c>
    </row>
    <row r="3032">
      <c r="A3032" s="13">
        <v>43707.0</v>
      </c>
      <c r="B3032" s="4">
        <v>0.0</v>
      </c>
      <c r="C3032" s="4">
        <v>1027.0</v>
      </c>
      <c r="D3032" s="4" t="s">
        <v>18</v>
      </c>
      <c r="E3032" s="4" t="s">
        <v>263</v>
      </c>
      <c r="F3032" s="14">
        <v>1.81566606009936E10</v>
      </c>
      <c r="G3032" s="4">
        <v>1.0</v>
      </c>
    </row>
    <row r="3033">
      <c r="A3033" s="13">
        <v>43707.0</v>
      </c>
      <c r="B3033" s="4">
        <v>0.0</v>
      </c>
      <c r="C3033" s="4">
        <v>1839.0</v>
      </c>
      <c r="D3033" s="4" t="s">
        <v>20</v>
      </c>
      <c r="E3033" s="4" t="s">
        <v>20</v>
      </c>
      <c r="F3033" s="14">
        <v>3.45584793675615E9</v>
      </c>
      <c r="G3033" s="4">
        <v>2.0</v>
      </c>
    </row>
    <row r="3034">
      <c r="A3034" s="13">
        <v>43707.0</v>
      </c>
      <c r="B3034" s="4">
        <v>0.0</v>
      </c>
      <c r="C3034" s="4">
        <v>1765.0</v>
      </c>
      <c r="D3034" s="4" t="s">
        <v>50</v>
      </c>
      <c r="E3034" s="4" t="s">
        <v>50</v>
      </c>
      <c r="F3034" s="14">
        <v>2.99060180703082E9</v>
      </c>
      <c r="G3034" s="4">
        <v>3.0</v>
      </c>
    </row>
    <row r="3035">
      <c r="A3035" s="13">
        <v>43707.0</v>
      </c>
      <c r="B3035" s="4">
        <v>0.0</v>
      </c>
      <c r="C3035" s="4">
        <v>512.0</v>
      </c>
      <c r="D3035" s="4" t="s">
        <v>49</v>
      </c>
      <c r="E3035" s="4" t="s">
        <v>266</v>
      </c>
      <c r="F3035" s="14">
        <v>1.22351974650783E9</v>
      </c>
      <c r="G3035" s="4">
        <v>4.0</v>
      </c>
    </row>
    <row r="3036">
      <c r="A3036" s="13">
        <v>43707.0</v>
      </c>
      <c r="B3036" s="4">
        <v>0.0</v>
      </c>
      <c r="C3036" s="4">
        <v>2010.0</v>
      </c>
      <c r="D3036" s="4" t="s">
        <v>23</v>
      </c>
      <c r="E3036" s="4" t="s">
        <v>264</v>
      </c>
      <c r="F3036" s="14">
        <v>1.1621702230199E9</v>
      </c>
      <c r="G3036" s="4">
        <v>5.0</v>
      </c>
    </row>
    <row r="3037">
      <c r="A3037" s="13">
        <v>43708.0</v>
      </c>
      <c r="B3037" s="4">
        <v>1.0</v>
      </c>
      <c r="C3037" s="4">
        <v>1027.0</v>
      </c>
      <c r="D3037" s="4" t="s">
        <v>18</v>
      </c>
      <c r="E3037" s="4" t="s">
        <v>263</v>
      </c>
      <c r="F3037" s="14">
        <v>1.85499062715195E10</v>
      </c>
      <c r="G3037" s="4">
        <v>1.0</v>
      </c>
    </row>
    <row r="3038">
      <c r="A3038" s="13">
        <v>43708.0</v>
      </c>
      <c r="B3038" s="4">
        <v>1.0</v>
      </c>
      <c r="C3038" s="4">
        <v>1839.0</v>
      </c>
      <c r="D3038" s="4" t="s">
        <v>20</v>
      </c>
      <c r="E3038" s="4" t="s">
        <v>20</v>
      </c>
      <c r="F3038" s="14">
        <v>3.30763039152383E9</v>
      </c>
      <c r="G3038" s="4">
        <v>2.0</v>
      </c>
    </row>
    <row r="3039">
      <c r="A3039" s="13">
        <v>43708.0</v>
      </c>
      <c r="B3039" s="4">
        <v>1.0</v>
      </c>
      <c r="C3039" s="4">
        <v>1765.0</v>
      </c>
      <c r="D3039" s="4" t="s">
        <v>50</v>
      </c>
      <c r="E3039" s="4" t="s">
        <v>50</v>
      </c>
      <c r="F3039" s="14">
        <v>3.09446050468202E9</v>
      </c>
      <c r="G3039" s="4">
        <v>3.0</v>
      </c>
    </row>
    <row r="3040">
      <c r="A3040" s="13">
        <v>43708.0</v>
      </c>
      <c r="B3040" s="4">
        <v>1.0</v>
      </c>
      <c r="C3040" s="4">
        <v>512.0</v>
      </c>
      <c r="D3040" s="4" t="s">
        <v>49</v>
      </c>
      <c r="E3040" s="4" t="s">
        <v>266</v>
      </c>
      <c r="F3040" s="14">
        <v>1.23593441068021E9</v>
      </c>
      <c r="G3040" s="4">
        <v>4.0</v>
      </c>
    </row>
    <row r="3041">
      <c r="A3041" s="13">
        <v>43708.0</v>
      </c>
      <c r="B3041" s="4">
        <v>1.0</v>
      </c>
      <c r="C3041" s="4">
        <v>2010.0</v>
      </c>
      <c r="D3041" s="4" t="s">
        <v>23</v>
      </c>
      <c r="E3041" s="4" t="s">
        <v>264</v>
      </c>
      <c r="F3041" s="14">
        <v>1.16646760016226E9</v>
      </c>
      <c r="G3041" s="4">
        <v>5.0</v>
      </c>
    </row>
    <row r="3042">
      <c r="A3042" s="13">
        <v>43709.0</v>
      </c>
      <c r="B3042" s="4">
        <v>0.0</v>
      </c>
      <c r="C3042" s="4">
        <v>1027.0</v>
      </c>
      <c r="D3042" s="4" t="s">
        <v>18</v>
      </c>
      <c r="E3042" s="4" t="s">
        <v>263</v>
      </c>
      <c r="F3042" s="14">
        <v>1.84618469676036E10</v>
      </c>
      <c r="G3042" s="4">
        <v>1.0</v>
      </c>
    </row>
    <row r="3043">
      <c r="A3043" s="13">
        <v>43709.0</v>
      </c>
      <c r="B3043" s="4">
        <v>0.0</v>
      </c>
      <c r="C3043" s="4">
        <v>1839.0</v>
      </c>
      <c r="D3043" s="4" t="s">
        <v>20</v>
      </c>
      <c r="E3043" s="4" t="s">
        <v>20</v>
      </c>
      <c r="F3043" s="14">
        <v>3.35472006799556E9</v>
      </c>
      <c r="G3043" s="4">
        <v>2.0</v>
      </c>
    </row>
    <row r="3044">
      <c r="A3044" s="13">
        <v>43709.0</v>
      </c>
      <c r="B3044" s="4">
        <v>0.0</v>
      </c>
      <c r="C3044" s="4">
        <v>1765.0</v>
      </c>
      <c r="D3044" s="4" t="s">
        <v>50</v>
      </c>
      <c r="E3044" s="4" t="s">
        <v>50</v>
      </c>
      <c r="F3044" s="14">
        <v>3.04790847986496E9</v>
      </c>
      <c r="G3044" s="4">
        <v>3.0</v>
      </c>
    </row>
    <row r="3045">
      <c r="A3045" s="13">
        <v>43709.0</v>
      </c>
      <c r="B3045" s="4">
        <v>0.0</v>
      </c>
      <c r="C3045" s="4">
        <v>512.0</v>
      </c>
      <c r="D3045" s="4" t="s">
        <v>49</v>
      </c>
      <c r="E3045" s="4" t="s">
        <v>266</v>
      </c>
      <c r="F3045" s="14">
        <v>1.22684758770036E9</v>
      </c>
      <c r="G3045" s="4">
        <v>4.0</v>
      </c>
    </row>
    <row r="3046">
      <c r="A3046" s="13">
        <v>43709.0</v>
      </c>
      <c r="B3046" s="4">
        <v>0.0</v>
      </c>
      <c r="C3046" s="4">
        <v>2010.0</v>
      </c>
      <c r="D3046" s="4" t="s">
        <v>23</v>
      </c>
      <c r="E3046" s="4" t="s">
        <v>264</v>
      </c>
      <c r="F3046" s="14">
        <v>1.15485819453749E9</v>
      </c>
      <c r="G3046" s="4">
        <v>5.0</v>
      </c>
    </row>
    <row r="3047">
      <c r="A3047" s="13">
        <v>43710.0</v>
      </c>
      <c r="B3047" s="4">
        <v>0.0</v>
      </c>
      <c r="C3047" s="4">
        <v>1027.0</v>
      </c>
      <c r="D3047" s="4" t="s">
        <v>18</v>
      </c>
      <c r="E3047" s="4" t="s">
        <v>263</v>
      </c>
      <c r="F3047" s="14">
        <v>1.9186913438703E10</v>
      </c>
      <c r="G3047" s="4">
        <v>1.0</v>
      </c>
    </row>
    <row r="3048">
      <c r="A3048" s="13">
        <v>43710.0</v>
      </c>
      <c r="B3048" s="4">
        <v>0.0</v>
      </c>
      <c r="C3048" s="4">
        <v>1839.0</v>
      </c>
      <c r="D3048" s="4" t="s">
        <v>20</v>
      </c>
      <c r="E3048" s="4" t="s">
        <v>20</v>
      </c>
      <c r="F3048" s="14">
        <v>3.54112499565148E9</v>
      </c>
      <c r="G3048" s="4">
        <v>2.0</v>
      </c>
    </row>
    <row r="3049">
      <c r="A3049" s="13">
        <v>43710.0</v>
      </c>
      <c r="B3049" s="4">
        <v>0.0</v>
      </c>
      <c r="C3049" s="4">
        <v>1765.0</v>
      </c>
      <c r="D3049" s="4" t="s">
        <v>50</v>
      </c>
      <c r="E3049" s="4" t="s">
        <v>50</v>
      </c>
      <c r="F3049" s="14">
        <v>3.0902671203479E9</v>
      </c>
      <c r="G3049" s="4">
        <v>3.0</v>
      </c>
    </row>
    <row r="3050">
      <c r="A3050" s="13">
        <v>43710.0</v>
      </c>
      <c r="B3050" s="4">
        <v>0.0</v>
      </c>
      <c r="C3050" s="4">
        <v>512.0</v>
      </c>
      <c r="D3050" s="4" t="s">
        <v>49</v>
      </c>
      <c r="E3050" s="4" t="s">
        <v>266</v>
      </c>
      <c r="F3050" s="14">
        <v>1.24185757169505E9</v>
      </c>
      <c r="G3050" s="4">
        <v>4.0</v>
      </c>
    </row>
    <row r="3051">
      <c r="A3051" s="13">
        <v>43710.0</v>
      </c>
      <c r="B3051" s="4">
        <v>0.0</v>
      </c>
      <c r="C3051" s="4">
        <v>2010.0</v>
      </c>
      <c r="D3051" s="4" t="s">
        <v>23</v>
      </c>
      <c r="E3051" s="4" t="s">
        <v>264</v>
      </c>
      <c r="F3051" s="14">
        <v>1.17609197657765E9</v>
      </c>
      <c r="G3051" s="4">
        <v>5.0</v>
      </c>
    </row>
    <row r="3052">
      <c r="A3052" s="13">
        <v>43711.0</v>
      </c>
      <c r="B3052" s="4">
        <v>0.0</v>
      </c>
      <c r="C3052" s="4">
        <v>1027.0</v>
      </c>
      <c r="D3052" s="4" t="s">
        <v>18</v>
      </c>
      <c r="E3052" s="4" t="s">
        <v>263</v>
      </c>
      <c r="F3052" s="14">
        <v>1.93132651980836E10</v>
      </c>
      <c r="G3052" s="4">
        <v>1.0</v>
      </c>
    </row>
    <row r="3053">
      <c r="A3053" s="13">
        <v>43711.0</v>
      </c>
      <c r="B3053" s="4">
        <v>0.0</v>
      </c>
      <c r="C3053" s="4">
        <v>1839.0</v>
      </c>
      <c r="D3053" s="4" t="s">
        <v>20</v>
      </c>
      <c r="E3053" s="4" t="s">
        <v>20</v>
      </c>
      <c r="F3053" s="14">
        <v>3.50183746194391E9</v>
      </c>
      <c r="G3053" s="4">
        <v>2.0</v>
      </c>
    </row>
    <row r="3054">
      <c r="A3054" s="13">
        <v>43711.0</v>
      </c>
      <c r="B3054" s="4">
        <v>0.0</v>
      </c>
      <c r="C3054" s="4">
        <v>1765.0</v>
      </c>
      <c r="D3054" s="4" t="s">
        <v>50</v>
      </c>
      <c r="E3054" s="4" t="s">
        <v>50</v>
      </c>
      <c r="F3054" s="14">
        <v>3.12226843539157E9</v>
      </c>
      <c r="G3054" s="4">
        <v>3.0</v>
      </c>
    </row>
    <row r="3055">
      <c r="A3055" s="13">
        <v>43711.0</v>
      </c>
      <c r="B3055" s="4">
        <v>0.0</v>
      </c>
      <c r="C3055" s="4">
        <v>512.0</v>
      </c>
      <c r="D3055" s="4" t="s">
        <v>49</v>
      </c>
      <c r="E3055" s="4" t="s">
        <v>266</v>
      </c>
      <c r="F3055" s="14">
        <v>1.2414420532527E9</v>
      </c>
      <c r="G3055" s="4">
        <v>4.0</v>
      </c>
    </row>
    <row r="3056">
      <c r="A3056" s="13">
        <v>43711.0</v>
      </c>
      <c r="B3056" s="4">
        <v>0.0</v>
      </c>
      <c r="C3056" s="4">
        <v>2010.0</v>
      </c>
      <c r="D3056" s="4" t="s">
        <v>23</v>
      </c>
      <c r="E3056" s="4" t="s">
        <v>264</v>
      </c>
      <c r="F3056" s="14">
        <v>1.21263899103532E9</v>
      </c>
      <c r="G3056" s="4">
        <v>5.0</v>
      </c>
    </row>
    <row r="3057">
      <c r="A3057" s="13">
        <v>43712.0</v>
      </c>
      <c r="B3057" s="4">
        <v>0.0</v>
      </c>
      <c r="C3057" s="4">
        <v>1027.0</v>
      </c>
      <c r="D3057" s="4" t="s">
        <v>18</v>
      </c>
      <c r="E3057" s="4" t="s">
        <v>263</v>
      </c>
      <c r="F3057" s="14">
        <v>1.89383607229922E10</v>
      </c>
      <c r="G3057" s="4">
        <v>1.0</v>
      </c>
    </row>
    <row r="3058">
      <c r="A3058" s="13">
        <v>43712.0</v>
      </c>
      <c r="B3058" s="4">
        <v>0.0</v>
      </c>
      <c r="C3058" s="4">
        <v>1839.0</v>
      </c>
      <c r="D3058" s="4" t="s">
        <v>20</v>
      </c>
      <c r="E3058" s="4" t="s">
        <v>20</v>
      </c>
      <c r="F3058" s="14">
        <v>3.3901262213078E9</v>
      </c>
      <c r="G3058" s="4">
        <v>2.0</v>
      </c>
    </row>
    <row r="3059">
      <c r="A3059" s="13">
        <v>43712.0</v>
      </c>
      <c r="B3059" s="4">
        <v>0.0</v>
      </c>
      <c r="C3059" s="4">
        <v>1765.0</v>
      </c>
      <c r="D3059" s="4" t="s">
        <v>50</v>
      </c>
      <c r="E3059" s="4" t="s">
        <v>50</v>
      </c>
      <c r="F3059" s="14">
        <v>3.08350529543821E9</v>
      </c>
      <c r="G3059" s="4">
        <v>3.0</v>
      </c>
    </row>
    <row r="3060">
      <c r="A3060" s="13">
        <v>43712.0</v>
      </c>
      <c r="B3060" s="4">
        <v>0.0</v>
      </c>
      <c r="C3060" s="4">
        <v>512.0</v>
      </c>
      <c r="D3060" s="4" t="s">
        <v>49</v>
      </c>
      <c r="E3060" s="4" t="s">
        <v>266</v>
      </c>
      <c r="F3060" s="14">
        <v>1.22147583974953E9</v>
      </c>
      <c r="G3060" s="4">
        <v>4.0</v>
      </c>
    </row>
    <row r="3061">
      <c r="A3061" s="13">
        <v>43712.0</v>
      </c>
      <c r="B3061" s="4">
        <v>0.0</v>
      </c>
      <c r="C3061" s="4">
        <v>2010.0</v>
      </c>
      <c r="D3061" s="4" t="s">
        <v>23</v>
      </c>
      <c r="E3061" s="4" t="s">
        <v>264</v>
      </c>
      <c r="F3061" s="14">
        <v>1.18011060805634E9</v>
      </c>
      <c r="G3061" s="4">
        <v>5.0</v>
      </c>
    </row>
    <row r="3062">
      <c r="A3062" s="13">
        <v>43713.0</v>
      </c>
      <c r="B3062" s="4">
        <v>0.0</v>
      </c>
      <c r="C3062" s="4">
        <v>1027.0</v>
      </c>
      <c r="D3062" s="4" t="s">
        <v>18</v>
      </c>
      <c r="E3062" s="4" t="s">
        <v>263</v>
      </c>
      <c r="F3062" s="14">
        <v>1.87496455793166E10</v>
      </c>
      <c r="G3062" s="4">
        <v>1.0</v>
      </c>
    </row>
    <row r="3063">
      <c r="A3063" s="13">
        <v>43713.0</v>
      </c>
      <c r="B3063" s="4">
        <v>0.0</v>
      </c>
      <c r="C3063" s="4">
        <v>1839.0</v>
      </c>
      <c r="D3063" s="4" t="s">
        <v>20</v>
      </c>
      <c r="E3063" s="4" t="s">
        <v>20</v>
      </c>
      <c r="F3063" s="14">
        <v>3.54018640268435E9</v>
      </c>
      <c r="G3063" s="4">
        <v>2.0</v>
      </c>
    </row>
    <row r="3064">
      <c r="A3064" s="13">
        <v>43713.0</v>
      </c>
      <c r="B3064" s="4">
        <v>0.0</v>
      </c>
      <c r="C3064" s="4">
        <v>1765.0</v>
      </c>
      <c r="D3064" s="4" t="s">
        <v>50</v>
      </c>
      <c r="E3064" s="4" t="s">
        <v>50</v>
      </c>
      <c r="F3064" s="14">
        <v>3.05210309072122E9</v>
      </c>
      <c r="G3064" s="4">
        <v>3.0</v>
      </c>
    </row>
    <row r="3065">
      <c r="A3065" s="13">
        <v>43713.0</v>
      </c>
      <c r="B3065" s="4">
        <v>0.0</v>
      </c>
      <c r="C3065" s="4">
        <v>512.0</v>
      </c>
      <c r="D3065" s="4" t="s">
        <v>49</v>
      </c>
      <c r="E3065" s="4" t="s">
        <v>266</v>
      </c>
      <c r="F3065" s="14">
        <v>1.18774618702493E9</v>
      </c>
      <c r="G3065" s="4">
        <v>4.0</v>
      </c>
    </row>
    <row r="3066">
      <c r="A3066" s="13">
        <v>43713.0</v>
      </c>
      <c r="B3066" s="4">
        <v>0.0</v>
      </c>
      <c r="C3066" s="4">
        <v>2010.0</v>
      </c>
      <c r="D3066" s="4" t="s">
        <v>23</v>
      </c>
      <c r="E3066" s="4" t="s">
        <v>264</v>
      </c>
      <c r="F3066" s="14">
        <v>1.15211087803846E9</v>
      </c>
      <c r="G3066" s="4">
        <v>5.0</v>
      </c>
    </row>
    <row r="3067">
      <c r="A3067" s="13">
        <v>43714.0</v>
      </c>
      <c r="B3067" s="4">
        <v>0.0</v>
      </c>
      <c r="C3067" s="4">
        <v>1027.0</v>
      </c>
      <c r="D3067" s="4" t="s">
        <v>18</v>
      </c>
      <c r="E3067" s="4" t="s">
        <v>263</v>
      </c>
      <c r="F3067" s="14">
        <v>1.82933768806347E10</v>
      </c>
      <c r="G3067" s="4">
        <v>1.0</v>
      </c>
    </row>
    <row r="3068">
      <c r="A3068" s="13">
        <v>43714.0</v>
      </c>
      <c r="B3068" s="4">
        <v>0.0</v>
      </c>
      <c r="C3068" s="4">
        <v>1839.0</v>
      </c>
      <c r="D3068" s="4" t="s">
        <v>20</v>
      </c>
      <c r="E3068" s="4" t="s">
        <v>20</v>
      </c>
      <c r="F3068" s="14">
        <v>3.44562791999738E9</v>
      </c>
      <c r="G3068" s="4">
        <v>2.0</v>
      </c>
    </row>
    <row r="3069">
      <c r="A3069" s="13">
        <v>43714.0</v>
      </c>
      <c r="B3069" s="4">
        <v>0.0</v>
      </c>
      <c r="C3069" s="4">
        <v>1765.0</v>
      </c>
      <c r="D3069" s="4" t="s">
        <v>50</v>
      </c>
      <c r="E3069" s="4" t="s">
        <v>50</v>
      </c>
      <c r="F3069" s="14">
        <v>3.00368986184954E9</v>
      </c>
      <c r="G3069" s="4">
        <v>3.0</v>
      </c>
    </row>
    <row r="3070">
      <c r="A3070" s="13">
        <v>43714.0</v>
      </c>
      <c r="B3070" s="4">
        <v>0.0</v>
      </c>
      <c r="C3070" s="4">
        <v>512.0</v>
      </c>
      <c r="D3070" s="4" t="s">
        <v>49</v>
      </c>
      <c r="E3070" s="4" t="s">
        <v>266</v>
      </c>
      <c r="F3070" s="14">
        <v>1.15808186724829E9</v>
      </c>
      <c r="G3070" s="4">
        <v>4.0</v>
      </c>
    </row>
    <row r="3071">
      <c r="A3071" s="13">
        <v>43714.0</v>
      </c>
      <c r="B3071" s="4">
        <v>0.0</v>
      </c>
      <c r="C3071" s="4">
        <v>2010.0</v>
      </c>
      <c r="D3071" s="4" t="s">
        <v>23</v>
      </c>
      <c r="E3071" s="4" t="s">
        <v>264</v>
      </c>
      <c r="F3071" s="14">
        <v>1.151557931794E9</v>
      </c>
      <c r="G3071" s="4">
        <v>5.0</v>
      </c>
    </row>
    <row r="3072">
      <c r="A3072" s="13">
        <v>43715.0</v>
      </c>
      <c r="B3072" s="4">
        <v>0.0</v>
      </c>
      <c r="C3072" s="4">
        <v>1027.0</v>
      </c>
      <c r="D3072" s="4" t="s">
        <v>18</v>
      </c>
      <c r="E3072" s="4" t="s">
        <v>263</v>
      </c>
      <c r="F3072" s="14">
        <v>1.91898736889762E10</v>
      </c>
      <c r="G3072" s="4">
        <v>1.0</v>
      </c>
    </row>
    <row r="3073">
      <c r="A3073" s="13">
        <v>43715.0</v>
      </c>
      <c r="B3073" s="4">
        <v>0.0</v>
      </c>
      <c r="C3073" s="4">
        <v>1839.0</v>
      </c>
      <c r="D3073" s="4" t="s">
        <v>20</v>
      </c>
      <c r="E3073" s="4" t="s">
        <v>20</v>
      </c>
      <c r="F3073" s="14">
        <v>3.50719355662218E9</v>
      </c>
      <c r="G3073" s="4">
        <v>2.0</v>
      </c>
    </row>
    <row r="3074">
      <c r="A3074" s="13">
        <v>43715.0</v>
      </c>
      <c r="B3074" s="4">
        <v>0.0</v>
      </c>
      <c r="C3074" s="4">
        <v>1765.0</v>
      </c>
      <c r="D3074" s="4" t="s">
        <v>50</v>
      </c>
      <c r="E3074" s="4" t="s">
        <v>50</v>
      </c>
      <c r="F3074" s="14">
        <v>3.3250328791204E9</v>
      </c>
      <c r="G3074" s="4">
        <v>3.0</v>
      </c>
    </row>
    <row r="3075">
      <c r="A3075" s="13">
        <v>43715.0</v>
      </c>
      <c r="B3075" s="4">
        <v>0.0</v>
      </c>
      <c r="C3075" s="4">
        <v>2010.0</v>
      </c>
      <c r="D3075" s="4" t="s">
        <v>23</v>
      </c>
      <c r="E3075" s="4" t="s">
        <v>264</v>
      </c>
      <c r="F3075" s="14">
        <v>1.19777863193912E9</v>
      </c>
      <c r="G3075" s="4">
        <v>4.0</v>
      </c>
    </row>
    <row r="3076">
      <c r="A3076" s="13">
        <v>43715.0</v>
      </c>
      <c r="B3076" s="4">
        <v>0.0</v>
      </c>
      <c r="C3076" s="4">
        <v>512.0</v>
      </c>
      <c r="D3076" s="4" t="s">
        <v>49</v>
      </c>
      <c r="E3076" s="4" t="s">
        <v>266</v>
      </c>
      <c r="F3076" s="14">
        <v>1.17307010285164E9</v>
      </c>
      <c r="G3076" s="4">
        <v>5.0</v>
      </c>
    </row>
    <row r="3077">
      <c r="A3077" s="13">
        <v>43716.0</v>
      </c>
      <c r="B3077" s="4">
        <v>0.0</v>
      </c>
      <c r="C3077" s="4">
        <v>1027.0</v>
      </c>
      <c r="D3077" s="4" t="s">
        <v>18</v>
      </c>
      <c r="E3077" s="4" t="s">
        <v>263</v>
      </c>
      <c r="F3077" s="14">
        <v>1.952527683102E10</v>
      </c>
      <c r="G3077" s="4">
        <v>1.0</v>
      </c>
    </row>
    <row r="3078">
      <c r="A3078" s="13">
        <v>43716.0</v>
      </c>
      <c r="B3078" s="4">
        <v>0.0</v>
      </c>
      <c r="C3078" s="4">
        <v>1765.0</v>
      </c>
      <c r="D3078" s="4" t="s">
        <v>50</v>
      </c>
      <c r="E3078" s="4" t="s">
        <v>50</v>
      </c>
      <c r="F3078" s="14">
        <v>3.51431785953336E9</v>
      </c>
      <c r="G3078" s="4">
        <v>2.0</v>
      </c>
    </row>
    <row r="3079">
      <c r="A3079" s="13">
        <v>43716.0</v>
      </c>
      <c r="B3079" s="4">
        <v>0.0</v>
      </c>
      <c r="C3079" s="4">
        <v>1839.0</v>
      </c>
      <c r="D3079" s="4" t="s">
        <v>20</v>
      </c>
      <c r="E3079" s="4" t="s">
        <v>20</v>
      </c>
      <c r="F3079" s="14">
        <v>3.50917107271078E9</v>
      </c>
      <c r="G3079" s="4">
        <v>3.0</v>
      </c>
    </row>
    <row r="3080">
      <c r="A3080" s="13">
        <v>43716.0</v>
      </c>
      <c r="B3080" s="4">
        <v>0.0</v>
      </c>
      <c r="C3080" s="4">
        <v>2010.0</v>
      </c>
      <c r="D3080" s="4" t="s">
        <v>23</v>
      </c>
      <c r="E3080" s="4" t="s">
        <v>264</v>
      </c>
      <c r="F3080" s="14">
        <v>1.21128402019247E9</v>
      </c>
      <c r="G3080" s="4">
        <v>4.0</v>
      </c>
    </row>
    <row r="3081">
      <c r="A3081" s="13">
        <v>43716.0</v>
      </c>
      <c r="B3081" s="4">
        <v>0.0</v>
      </c>
      <c r="C3081" s="4">
        <v>512.0</v>
      </c>
      <c r="D3081" s="4" t="s">
        <v>49</v>
      </c>
      <c r="E3081" s="4" t="s">
        <v>266</v>
      </c>
      <c r="F3081" s="14">
        <v>1.20225523138204E9</v>
      </c>
      <c r="G3081" s="4">
        <v>5.0</v>
      </c>
    </row>
    <row r="3082">
      <c r="A3082" s="13">
        <v>43717.0</v>
      </c>
      <c r="B3082" s="4">
        <v>0.0</v>
      </c>
      <c r="C3082" s="4">
        <v>1027.0</v>
      </c>
      <c r="D3082" s="4" t="s">
        <v>18</v>
      </c>
      <c r="E3082" s="4" t="s">
        <v>263</v>
      </c>
      <c r="F3082" s="14">
        <v>1.95055341241163E10</v>
      </c>
      <c r="G3082" s="4">
        <v>1.0</v>
      </c>
    </row>
    <row r="3083">
      <c r="A3083" s="13">
        <v>43717.0</v>
      </c>
      <c r="B3083" s="4">
        <v>0.0</v>
      </c>
      <c r="C3083" s="4">
        <v>1765.0</v>
      </c>
      <c r="D3083" s="4" t="s">
        <v>50</v>
      </c>
      <c r="E3083" s="4" t="s">
        <v>50</v>
      </c>
      <c r="F3083" s="14">
        <v>3.61155564545207E9</v>
      </c>
      <c r="G3083" s="4">
        <v>2.0</v>
      </c>
    </row>
    <row r="3084">
      <c r="A3084" s="13">
        <v>43717.0</v>
      </c>
      <c r="B3084" s="4">
        <v>0.0</v>
      </c>
      <c r="C3084" s="4">
        <v>1839.0</v>
      </c>
      <c r="D3084" s="4" t="s">
        <v>20</v>
      </c>
      <c r="E3084" s="4" t="s">
        <v>20</v>
      </c>
      <c r="F3084" s="14">
        <v>3.46650743990205E9</v>
      </c>
      <c r="G3084" s="4">
        <v>3.0</v>
      </c>
    </row>
    <row r="3085">
      <c r="A3085" s="13">
        <v>43717.0</v>
      </c>
      <c r="B3085" s="4">
        <v>0.0</v>
      </c>
      <c r="C3085" s="4">
        <v>2010.0</v>
      </c>
      <c r="D3085" s="4" t="s">
        <v>23</v>
      </c>
      <c r="E3085" s="4" t="s">
        <v>264</v>
      </c>
      <c r="F3085" s="14">
        <v>1.21679306999255E9</v>
      </c>
      <c r="G3085" s="4">
        <v>4.0</v>
      </c>
    </row>
    <row r="3086">
      <c r="A3086" s="13">
        <v>43717.0</v>
      </c>
      <c r="B3086" s="4">
        <v>0.0</v>
      </c>
      <c r="C3086" s="4">
        <v>512.0</v>
      </c>
      <c r="D3086" s="4" t="s">
        <v>49</v>
      </c>
      <c r="E3086" s="4" t="s">
        <v>266</v>
      </c>
      <c r="F3086" s="14">
        <v>1.18180753980612E9</v>
      </c>
      <c r="G3086" s="4">
        <v>5.0</v>
      </c>
    </row>
    <row r="3087">
      <c r="A3087" s="13">
        <v>43718.0</v>
      </c>
      <c r="B3087" s="4">
        <v>0.0</v>
      </c>
      <c r="C3087" s="4">
        <v>1027.0</v>
      </c>
      <c r="D3087" s="4" t="s">
        <v>18</v>
      </c>
      <c r="E3087" s="4" t="s">
        <v>263</v>
      </c>
      <c r="F3087" s="14">
        <v>1.9361276592841E10</v>
      </c>
      <c r="G3087" s="4">
        <v>1.0</v>
      </c>
    </row>
    <row r="3088">
      <c r="A3088" s="13">
        <v>43718.0</v>
      </c>
      <c r="B3088" s="4">
        <v>0.0</v>
      </c>
      <c r="C3088" s="4">
        <v>1765.0</v>
      </c>
      <c r="D3088" s="4" t="s">
        <v>50</v>
      </c>
      <c r="E3088" s="4" t="s">
        <v>50</v>
      </c>
      <c r="F3088" s="14">
        <v>3.51881808732456E9</v>
      </c>
      <c r="G3088" s="4">
        <v>2.0</v>
      </c>
    </row>
    <row r="3089">
      <c r="A3089" s="13">
        <v>43718.0</v>
      </c>
      <c r="B3089" s="4">
        <v>0.0</v>
      </c>
      <c r="C3089" s="4">
        <v>1839.0</v>
      </c>
      <c r="D3089" s="4" t="s">
        <v>20</v>
      </c>
      <c r="E3089" s="4" t="s">
        <v>20</v>
      </c>
      <c r="F3089" s="14">
        <v>3.40798732234666E9</v>
      </c>
      <c r="G3089" s="4">
        <v>3.0</v>
      </c>
    </row>
    <row r="3090">
      <c r="A3090" s="13">
        <v>43718.0</v>
      </c>
      <c r="B3090" s="4">
        <v>0.0</v>
      </c>
      <c r="C3090" s="4">
        <v>2010.0</v>
      </c>
      <c r="D3090" s="4" t="s">
        <v>23</v>
      </c>
      <c r="E3090" s="4" t="s">
        <v>264</v>
      </c>
      <c r="F3090" s="14">
        <v>1.2058554482112E9</v>
      </c>
      <c r="G3090" s="4">
        <v>4.0</v>
      </c>
    </row>
    <row r="3091">
      <c r="A3091" s="13">
        <v>43718.0</v>
      </c>
      <c r="B3091" s="4">
        <v>0.0</v>
      </c>
      <c r="C3091" s="4">
        <v>512.0</v>
      </c>
      <c r="D3091" s="4" t="s">
        <v>49</v>
      </c>
      <c r="E3091" s="4" t="s">
        <v>266</v>
      </c>
      <c r="F3091" s="14">
        <v>1.15281152344103E9</v>
      </c>
      <c r="G3091" s="4">
        <v>5.0</v>
      </c>
    </row>
    <row r="3092">
      <c r="A3092" s="13">
        <v>43719.0</v>
      </c>
      <c r="B3092" s="4">
        <v>0.0</v>
      </c>
      <c r="C3092" s="4">
        <v>1027.0</v>
      </c>
      <c r="D3092" s="4" t="s">
        <v>18</v>
      </c>
      <c r="E3092" s="4" t="s">
        <v>263</v>
      </c>
      <c r="F3092" s="14">
        <v>1.92493677824548E10</v>
      </c>
      <c r="G3092" s="4">
        <v>1.0</v>
      </c>
    </row>
    <row r="3093">
      <c r="A3093" s="13">
        <v>43719.0</v>
      </c>
      <c r="B3093" s="4">
        <v>0.0</v>
      </c>
      <c r="C3093" s="4">
        <v>1765.0</v>
      </c>
      <c r="D3093" s="4" t="s">
        <v>50</v>
      </c>
      <c r="E3093" s="4" t="s">
        <v>50</v>
      </c>
      <c r="F3093" s="14">
        <v>3.50197033074477E9</v>
      </c>
      <c r="G3093" s="4">
        <v>2.0</v>
      </c>
    </row>
    <row r="3094">
      <c r="A3094" s="13">
        <v>43719.0</v>
      </c>
      <c r="B3094" s="4">
        <v>0.0</v>
      </c>
      <c r="C3094" s="4">
        <v>1839.0</v>
      </c>
      <c r="D3094" s="4" t="s">
        <v>20</v>
      </c>
      <c r="E3094" s="4" t="s">
        <v>20</v>
      </c>
      <c r="F3094" s="14">
        <v>3.25061159425264E9</v>
      </c>
      <c r="G3094" s="4">
        <v>3.0</v>
      </c>
    </row>
    <row r="3095">
      <c r="A3095" s="13">
        <v>43719.0</v>
      </c>
      <c r="B3095" s="4">
        <v>0.0</v>
      </c>
      <c r="C3095" s="4">
        <v>512.0</v>
      </c>
      <c r="D3095" s="4" t="s">
        <v>49</v>
      </c>
      <c r="E3095" s="4" t="s">
        <v>266</v>
      </c>
      <c r="F3095" s="14">
        <v>1.18068658388959E9</v>
      </c>
      <c r="G3095" s="4">
        <v>4.0</v>
      </c>
    </row>
    <row r="3096">
      <c r="A3096" s="13">
        <v>43719.0</v>
      </c>
      <c r="B3096" s="4">
        <v>0.0</v>
      </c>
      <c r="C3096" s="4">
        <v>2010.0</v>
      </c>
      <c r="D3096" s="4" t="s">
        <v>23</v>
      </c>
      <c r="E3096" s="4" t="s">
        <v>264</v>
      </c>
      <c r="F3096" s="14">
        <v>1.16646070429264E9</v>
      </c>
      <c r="G3096" s="4">
        <v>5.0</v>
      </c>
    </row>
    <row r="3097">
      <c r="A3097" s="13">
        <v>43720.0</v>
      </c>
      <c r="B3097" s="4">
        <v>0.0</v>
      </c>
      <c r="C3097" s="4">
        <v>1027.0</v>
      </c>
      <c r="D3097" s="4" t="s">
        <v>18</v>
      </c>
      <c r="E3097" s="4" t="s">
        <v>263</v>
      </c>
      <c r="F3097" s="14">
        <v>1.94985428515573E10</v>
      </c>
      <c r="G3097" s="4">
        <v>1.0</v>
      </c>
    </row>
    <row r="3098">
      <c r="A3098" s="13">
        <v>43720.0</v>
      </c>
      <c r="B3098" s="4">
        <v>0.0</v>
      </c>
      <c r="C3098" s="4">
        <v>1765.0</v>
      </c>
      <c r="D3098" s="4" t="s">
        <v>50</v>
      </c>
      <c r="E3098" s="4" t="s">
        <v>50</v>
      </c>
      <c r="F3098" s="14">
        <v>3.46450795707518E9</v>
      </c>
      <c r="G3098" s="4">
        <v>2.0</v>
      </c>
    </row>
    <row r="3099">
      <c r="A3099" s="13">
        <v>43720.0</v>
      </c>
      <c r="B3099" s="4">
        <v>0.0</v>
      </c>
      <c r="C3099" s="4">
        <v>1839.0</v>
      </c>
      <c r="D3099" s="4" t="s">
        <v>20</v>
      </c>
      <c r="E3099" s="4" t="s">
        <v>20</v>
      </c>
      <c r="F3099" s="14">
        <v>3.25418223862776E9</v>
      </c>
      <c r="G3099" s="4">
        <v>3.0</v>
      </c>
    </row>
    <row r="3100">
      <c r="A3100" s="13">
        <v>43720.0</v>
      </c>
      <c r="B3100" s="4">
        <v>0.0</v>
      </c>
      <c r="C3100" s="4">
        <v>2010.0</v>
      </c>
      <c r="D3100" s="4" t="s">
        <v>23</v>
      </c>
      <c r="E3100" s="4" t="s">
        <v>264</v>
      </c>
      <c r="F3100" s="14">
        <v>1.17843604729258E9</v>
      </c>
      <c r="G3100" s="4">
        <v>4.0</v>
      </c>
    </row>
    <row r="3101">
      <c r="A3101" s="13">
        <v>43720.0</v>
      </c>
      <c r="B3101" s="4">
        <v>0.0</v>
      </c>
      <c r="C3101" s="4">
        <v>512.0</v>
      </c>
      <c r="D3101" s="4" t="s">
        <v>49</v>
      </c>
      <c r="E3101" s="4" t="s">
        <v>266</v>
      </c>
      <c r="F3101" s="14">
        <v>1.15470797755551E9</v>
      </c>
      <c r="G3101" s="4">
        <v>5.0</v>
      </c>
    </row>
    <row r="3102">
      <c r="A3102" s="13">
        <v>43721.0</v>
      </c>
      <c r="B3102" s="4">
        <v>0.0</v>
      </c>
      <c r="C3102" s="4">
        <v>1027.0</v>
      </c>
      <c r="D3102" s="4" t="s">
        <v>18</v>
      </c>
      <c r="E3102" s="4" t="s">
        <v>263</v>
      </c>
      <c r="F3102" s="14">
        <v>1.95110507644777E10</v>
      </c>
      <c r="G3102" s="4">
        <v>1.0</v>
      </c>
    </row>
    <row r="3103">
      <c r="A3103" s="13">
        <v>43721.0</v>
      </c>
      <c r="B3103" s="4">
        <v>0.0</v>
      </c>
      <c r="C3103" s="4">
        <v>1765.0</v>
      </c>
      <c r="D3103" s="4" t="s">
        <v>50</v>
      </c>
      <c r="E3103" s="4" t="s">
        <v>50</v>
      </c>
      <c r="F3103" s="14">
        <v>3.46935810628653E9</v>
      </c>
      <c r="G3103" s="4">
        <v>2.0</v>
      </c>
    </row>
    <row r="3104">
      <c r="A3104" s="13">
        <v>43721.0</v>
      </c>
      <c r="B3104" s="4">
        <v>0.0</v>
      </c>
      <c r="C3104" s="4">
        <v>1839.0</v>
      </c>
      <c r="D3104" s="4" t="s">
        <v>20</v>
      </c>
      <c r="E3104" s="4" t="s">
        <v>20</v>
      </c>
      <c r="F3104" s="14">
        <v>3.24876782239487E9</v>
      </c>
      <c r="G3104" s="4">
        <v>3.0</v>
      </c>
    </row>
    <row r="3105">
      <c r="A3105" s="13">
        <v>43721.0</v>
      </c>
      <c r="B3105" s="4">
        <v>0.0</v>
      </c>
      <c r="C3105" s="4">
        <v>2010.0</v>
      </c>
      <c r="D3105" s="4" t="s">
        <v>23</v>
      </c>
      <c r="E3105" s="4" t="s">
        <v>264</v>
      </c>
      <c r="F3105" s="14">
        <v>1.18623436427817E9</v>
      </c>
      <c r="G3105" s="4">
        <v>4.0</v>
      </c>
    </row>
    <row r="3106">
      <c r="A3106" s="13">
        <v>43721.0</v>
      </c>
      <c r="B3106" s="4">
        <v>0.0</v>
      </c>
      <c r="C3106" s="4">
        <v>512.0</v>
      </c>
      <c r="D3106" s="4" t="s">
        <v>49</v>
      </c>
      <c r="E3106" s="4" t="s">
        <v>266</v>
      </c>
      <c r="F3106" s="14">
        <v>1.14356247333144E9</v>
      </c>
      <c r="G3106" s="4">
        <v>5.0</v>
      </c>
    </row>
    <row r="3107">
      <c r="A3107" s="13">
        <v>43722.0</v>
      </c>
      <c r="B3107" s="4">
        <v>0.0</v>
      </c>
      <c r="C3107" s="4">
        <v>1027.0</v>
      </c>
      <c r="D3107" s="4" t="s">
        <v>18</v>
      </c>
      <c r="E3107" s="4" t="s">
        <v>263</v>
      </c>
      <c r="F3107" s="14">
        <v>2.02672726326072E10</v>
      </c>
      <c r="G3107" s="4">
        <v>1.0</v>
      </c>
    </row>
    <row r="3108">
      <c r="A3108" s="13">
        <v>43722.0</v>
      </c>
      <c r="B3108" s="4">
        <v>0.0</v>
      </c>
      <c r="C3108" s="4">
        <v>1765.0</v>
      </c>
      <c r="D3108" s="4" t="s">
        <v>50</v>
      </c>
      <c r="E3108" s="4" t="s">
        <v>50</v>
      </c>
      <c r="F3108" s="14">
        <v>3.73556348415697E9</v>
      </c>
      <c r="G3108" s="4">
        <v>2.0</v>
      </c>
    </row>
    <row r="3109">
      <c r="A3109" s="13">
        <v>43722.0</v>
      </c>
      <c r="B3109" s="4">
        <v>0.0</v>
      </c>
      <c r="C3109" s="4">
        <v>1839.0</v>
      </c>
      <c r="D3109" s="4" t="s">
        <v>20</v>
      </c>
      <c r="E3109" s="4" t="s">
        <v>20</v>
      </c>
      <c r="F3109" s="14">
        <v>3.27740496932102E9</v>
      </c>
      <c r="G3109" s="4">
        <v>3.0</v>
      </c>
    </row>
    <row r="3110">
      <c r="A3110" s="13">
        <v>43722.0</v>
      </c>
      <c r="B3110" s="4">
        <v>0.0</v>
      </c>
      <c r="C3110" s="4">
        <v>2010.0</v>
      </c>
      <c r="D3110" s="4" t="s">
        <v>23</v>
      </c>
      <c r="E3110" s="4" t="s">
        <v>264</v>
      </c>
      <c r="F3110" s="14">
        <v>1.20622371884642E9</v>
      </c>
      <c r="G3110" s="4">
        <v>4.0</v>
      </c>
    </row>
    <row r="3111">
      <c r="A3111" s="13">
        <v>43722.0</v>
      </c>
      <c r="B3111" s="4">
        <v>0.0</v>
      </c>
      <c r="C3111" s="4">
        <v>512.0</v>
      </c>
      <c r="D3111" s="4" t="s">
        <v>49</v>
      </c>
      <c r="E3111" s="4" t="s">
        <v>266</v>
      </c>
      <c r="F3111" s="14">
        <v>1.15963701062287E9</v>
      </c>
      <c r="G3111" s="4">
        <v>5.0</v>
      </c>
    </row>
    <row r="3112">
      <c r="A3112" s="13">
        <v>43723.0</v>
      </c>
      <c r="B3112" s="4">
        <v>0.0</v>
      </c>
      <c r="C3112" s="4">
        <v>1027.0</v>
      </c>
      <c r="D3112" s="4" t="s">
        <v>18</v>
      </c>
      <c r="E3112" s="4" t="s">
        <v>263</v>
      </c>
      <c r="F3112" s="14">
        <v>2.04512393622781E10</v>
      </c>
      <c r="G3112" s="4">
        <v>1.0</v>
      </c>
    </row>
    <row r="3113">
      <c r="A3113" s="13">
        <v>43723.0</v>
      </c>
      <c r="B3113" s="4">
        <v>0.0</v>
      </c>
      <c r="C3113" s="4">
        <v>1765.0</v>
      </c>
      <c r="D3113" s="4" t="s">
        <v>50</v>
      </c>
      <c r="E3113" s="4" t="s">
        <v>50</v>
      </c>
      <c r="F3113" s="14">
        <v>3.79023123345951E9</v>
      </c>
      <c r="G3113" s="4">
        <v>2.0</v>
      </c>
    </row>
    <row r="3114">
      <c r="A3114" s="13">
        <v>43723.0</v>
      </c>
      <c r="B3114" s="4">
        <v>0.0</v>
      </c>
      <c r="C3114" s="4">
        <v>1839.0</v>
      </c>
      <c r="D3114" s="4" t="s">
        <v>20</v>
      </c>
      <c r="E3114" s="4" t="s">
        <v>20</v>
      </c>
      <c r="F3114" s="14">
        <v>3.20389149301302E9</v>
      </c>
      <c r="G3114" s="4">
        <v>3.0</v>
      </c>
    </row>
    <row r="3115">
      <c r="A3115" s="13">
        <v>43723.0</v>
      </c>
      <c r="B3115" s="4">
        <v>0.0</v>
      </c>
      <c r="C3115" s="4">
        <v>2010.0</v>
      </c>
      <c r="D3115" s="4" t="s">
        <v>23</v>
      </c>
      <c r="E3115" s="4" t="s">
        <v>264</v>
      </c>
      <c r="F3115" s="14">
        <v>1.21335235376396E9</v>
      </c>
      <c r="G3115" s="4">
        <v>4.0</v>
      </c>
    </row>
    <row r="3116">
      <c r="A3116" s="13">
        <v>43723.0</v>
      </c>
      <c r="B3116" s="4">
        <v>0.0</v>
      </c>
      <c r="C3116" s="4">
        <v>512.0</v>
      </c>
      <c r="D3116" s="4" t="s">
        <v>49</v>
      </c>
      <c r="E3116" s="4" t="s">
        <v>266</v>
      </c>
      <c r="F3116" s="14">
        <v>1.16733173240774E9</v>
      </c>
      <c r="G3116" s="4">
        <v>5.0</v>
      </c>
    </row>
    <row r="3117">
      <c r="A3117" s="13">
        <v>43724.0</v>
      </c>
      <c r="B3117" s="4">
        <v>0.0</v>
      </c>
      <c r="C3117" s="4">
        <v>1027.0</v>
      </c>
      <c r="D3117" s="4" t="s">
        <v>18</v>
      </c>
      <c r="E3117" s="4" t="s">
        <v>263</v>
      </c>
      <c r="F3117" s="14">
        <v>2.12431678765924E10</v>
      </c>
      <c r="G3117" s="4">
        <v>1.0</v>
      </c>
    </row>
    <row r="3118">
      <c r="A3118" s="13">
        <v>43724.0</v>
      </c>
      <c r="B3118" s="4">
        <v>0.0</v>
      </c>
      <c r="C3118" s="4">
        <v>1765.0</v>
      </c>
      <c r="D3118" s="4" t="s">
        <v>50</v>
      </c>
      <c r="E3118" s="4" t="s">
        <v>50</v>
      </c>
      <c r="F3118" s="14">
        <v>3.80449222864725E9</v>
      </c>
      <c r="G3118" s="4">
        <v>2.0</v>
      </c>
    </row>
    <row r="3119">
      <c r="A3119" s="13">
        <v>43724.0</v>
      </c>
      <c r="B3119" s="4">
        <v>0.0</v>
      </c>
      <c r="C3119" s="4">
        <v>1839.0</v>
      </c>
      <c r="D3119" s="4" t="s">
        <v>20</v>
      </c>
      <c r="E3119" s="4" t="s">
        <v>20</v>
      </c>
      <c r="F3119" s="14">
        <v>3.17271747274182E9</v>
      </c>
      <c r="G3119" s="4">
        <v>3.0</v>
      </c>
    </row>
    <row r="3120">
      <c r="A3120" s="13">
        <v>43724.0</v>
      </c>
      <c r="B3120" s="4">
        <v>0.0</v>
      </c>
      <c r="C3120" s="4">
        <v>2010.0</v>
      </c>
      <c r="D3120" s="4" t="s">
        <v>23</v>
      </c>
      <c r="E3120" s="4" t="s">
        <v>264</v>
      </c>
      <c r="F3120" s="14">
        <v>1.22041409221154E9</v>
      </c>
      <c r="G3120" s="4">
        <v>4.0</v>
      </c>
    </row>
    <row r="3121">
      <c r="A3121" s="13">
        <v>43724.0</v>
      </c>
      <c r="B3121" s="4">
        <v>0.0</v>
      </c>
      <c r="C3121" s="4">
        <v>512.0</v>
      </c>
      <c r="D3121" s="4" t="s">
        <v>49</v>
      </c>
      <c r="E3121" s="4" t="s">
        <v>266</v>
      </c>
      <c r="F3121" s="14">
        <v>1.17733938879144E9</v>
      </c>
      <c r="G3121" s="4">
        <v>5.0</v>
      </c>
    </row>
    <row r="3122">
      <c r="A3122" s="13">
        <v>43725.0</v>
      </c>
      <c r="B3122" s="4">
        <v>0.0</v>
      </c>
      <c r="C3122" s="4">
        <v>1027.0</v>
      </c>
      <c r="D3122" s="4" t="s">
        <v>18</v>
      </c>
      <c r="E3122" s="4" t="s">
        <v>263</v>
      </c>
      <c r="F3122" s="14">
        <v>2.2484889435468E10</v>
      </c>
      <c r="G3122" s="4">
        <v>1.0</v>
      </c>
    </row>
    <row r="3123">
      <c r="A3123" s="13">
        <v>43725.0</v>
      </c>
      <c r="B3123" s="4">
        <v>0.0</v>
      </c>
      <c r="C3123" s="4">
        <v>1765.0</v>
      </c>
      <c r="D3123" s="4" t="s">
        <v>50</v>
      </c>
      <c r="E3123" s="4" t="s">
        <v>50</v>
      </c>
      <c r="F3123" s="14">
        <v>3.80563448108338E9</v>
      </c>
      <c r="G3123" s="4">
        <v>2.0</v>
      </c>
    </row>
    <row r="3124">
      <c r="A3124" s="13">
        <v>43725.0</v>
      </c>
      <c r="B3124" s="4">
        <v>0.0</v>
      </c>
      <c r="C3124" s="4">
        <v>1839.0</v>
      </c>
      <c r="D3124" s="4" t="s">
        <v>20</v>
      </c>
      <c r="E3124" s="4" t="s">
        <v>20</v>
      </c>
      <c r="F3124" s="14">
        <v>3.26710583764666E9</v>
      </c>
      <c r="G3124" s="4">
        <v>3.0</v>
      </c>
    </row>
    <row r="3125">
      <c r="A3125" s="13">
        <v>43725.0</v>
      </c>
      <c r="B3125" s="4">
        <v>0.0</v>
      </c>
      <c r="C3125" s="4">
        <v>512.0</v>
      </c>
      <c r="D3125" s="4" t="s">
        <v>49</v>
      </c>
      <c r="E3125" s="4" t="s">
        <v>266</v>
      </c>
      <c r="F3125" s="14">
        <v>1.28030186287191E9</v>
      </c>
      <c r="G3125" s="4">
        <v>4.0</v>
      </c>
    </row>
    <row r="3126">
      <c r="A3126" s="13">
        <v>43725.0</v>
      </c>
      <c r="B3126" s="4">
        <v>0.0</v>
      </c>
      <c r="C3126" s="4">
        <v>2010.0</v>
      </c>
      <c r="D3126" s="4" t="s">
        <v>23</v>
      </c>
      <c r="E3126" s="4" t="s">
        <v>264</v>
      </c>
      <c r="F3126" s="14">
        <v>1.27062960041991E9</v>
      </c>
      <c r="G3126" s="4">
        <v>5.0</v>
      </c>
    </row>
    <row r="3127">
      <c r="A3127" s="13">
        <v>43726.0</v>
      </c>
      <c r="B3127" s="4">
        <v>0.0</v>
      </c>
      <c r="C3127" s="4">
        <v>1027.0</v>
      </c>
      <c r="D3127" s="4" t="s">
        <v>18</v>
      </c>
      <c r="E3127" s="4" t="s">
        <v>263</v>
      </c>
      <c r="F3127" s="14">
        <v>2.27878917742794E10</v>
      </c>
      <c r="G3127" s="4">
        <v>1.0</v>
      </c>
    </row>
    <row r="3128">
      <c r="A3128" s="13">
        <v>43726.0</v>
      </c>
      <c r="B3128" s="4">
        <v>0.0</v>
      </c>
      <c r="C3128" s="4">
        <v>1765.0</v>
      </c>
      <c r="D3128" s="4" t="s">
        <v>50</v>
      </c>
      <c r="E3128" s="4" t="s">
        <v>50</v>
      </c>
      <c r="F3128" s="14">
        <v>3.81145200017245E9</v>
      </c>
      <c r="G3128" s="4">
        <v>2.0</v>
      </c>
    </row>
    <row r="3129">
      <c r="A3129" s="13">
        <v>43726.0</v>
      </c>
      <c r="B3129" s="4">
        <v>0.0</v>
      </c>
      <c r="C3129" s="4">
        <v>1839.0</v>
      </c>
      <c r="D3129" s="4" t="s">
        <v>20</v>
      </c>
      <c r="E3129" s="4" t="s">
        <v>20</v>
      </c>
      <c r="F3129" s="14">
        <v>3.46153866926348E9</v>
      </c>
      <c r="G3129" s="4">
        <v>3.0</v>
      </c>
    </row>
    <row r="3130">
      <c r="A3130" s="13">
        <v>43726.0</v>
      </c>
      <c r="B3130" s="4">
        <v>0.0</v>
      </c>
      <c r="C3130" s="4">
        <v>512.0</v>
      </c>
      <c r="D3130" s="4" t="s">
        <v>49</v>
      </c>
      <c r="E3130" s="4" t="s">
        <v>266</v>
      </c>
      <c r="F3130" s="14">
        <v>1.66940163973119E9</v>
      </c>
      <c r="G3130" s="4">
        <v>4.0</v>
      </c>
    </row>
    <row r="3131">
      <c r="A3131" s="13">
        <v>43726.0</v>
      </c>
      <c r="B3131" s="4">
        <v>0.0</v>
      </c>
      <c r="C3131" s="4">
        <v>2010.0</v>
      </c>
      <c r="D3131" s="4" t="s">
        <v>23</v>
      </c>
      <c r="E3131" s="4" t="s">
        <v>264</v>
      </c>
      <c r="F3131" s="14">
        <v>1.38170225459478E9</v>
      </c>
      <c r="G3131" s="4">
        <v>5.0</v>
      </c>
    </row>
    <row r="3132">
      <c r="A3132" s="13">
        <v>43727.0</v>
      </c>
      <c r="B3132" s="4">
        <v>0.0</v>
      </c>
      <c r="C3132" s="4">
        <v>1027.0</v>
      </c>
      <c r="D3132" s="4" t="s">
        <v>18</v>
      </c>
      <c r="E3132" s="4" t="s">
        <v>263</v>
      </c>
      <c r="F3132" s="14">
        <v>2.38567517218975E10</v>
      </c>
      <c r="G3132" s="4">
        <v>1.0</v>
      </c>
    </row>
    <row r="3133">
      <c r="A3133" s="13">
        <v>43727.0</v>
      </c>
      <c r="B3133" s="4">
        <v>0.0</v>
      </c>
      <c r="C3133" s="4">
        <v>1765.0</v>
      </c>
      <c r="D3133" s="4" t="s">
        <v>50</v>
      </c>
      <c r="E3133" s="4" t="s">
        <v>50</v>
      </c>
      <c r="F3133" s="14">
        <v>3.7117931367719E9</v>
      </c>
      <c r="G3133" s="4">
        <v>2.0</v>
      </c>
    </row>
    <row r="3134">
      <c r="A3134" s="13">
        <v>43727.0</v>
      </c>
      <c r="B3134" s="4">
        <v>0.0</v>
      </c>
      <c r="C3134" s="4">
        <v>1839.0</v>
      </c>
      <c r="D3134" s="4" t="s">
        <v>20</v>
      </c>
      <c r="E3134" s="4" t="s">
        <v>20</v>
      </c>
      <c r="F3134" s="14">
        <v>3.36186392744104E9</v>
      </c>
      <c r="G3134" s="4">
        <v>3.0</v>
      </c>
    </row>
    <row r="3135">
      <c r="A3135" s="13">
        <v>43727.0</v>
      </c>
      <c r="B3135" s="4">
        <v>0.0</v>
      </c>
      <c r="C3135" s="4">
        <v>512.0</v>
      </c>
      <c r="D3135" s="4" t="s">
        <v>49</v>
      </c>
      <c r="E3135" s="4" t="s">
        <v>266</v>
      </c>
      <c r="F3135" s="14">
        <v>1.63463280432944E9</v>
      </c>
      <c r="G3135" s="4">
        <v>4.0</v>
      </c>
    </row>
    <row r="3136">
      <c r="A3136" s="13">
        <v>43727.0</v>
      </c>
      <c r="B3136" s="4">
        <v>0.0</v>
      </c>
      <c r="C3136" s="4">
        <v>2010.0</v>
      </c>
      <c r="D3136" s="4" t="s">
        <v>23</v>
      </c>
      <c r="E3136" s="4" t="s">
        <v>264</v>
      </c>
      <c r="F3136" s="14">
        <v>1.36127444082378E9</v>
      </c>
      <c r="G3136" s="4">
        <v>5.0</v>
      </c>
    </row>
    <row r="3137">
      <c r="A3137" s="13">
        <v>43728.0</v>
      </c>
      <c r="B3137" s="4">
        <v>0.0</v>
      </c>
      <c r="C3137" s="4">
        <v>1027.0</v>
      </c>
      <c r="D3137" s="4" t="s">
        <v>18</v>
      </c>
      <c r="E3137" s="4" t="s">
        <v>263</v>
      </c>
      <c r="F3137" s="14">
        <v>2.35114106712305E10</v>
      </c>
      <c r="G3137" s="4">
        <v>1.0</v>
      </c>
    </row>
    <row r="3138">
      <c r="A3138" s="13">
        <v>43728.0</v>
      </c>
      <c r="B3138" s="4">
        <v>0.0</v>
      </c>
      <c r="C3138" s="4">
        <v>1765.0</v>
      </c>
      <c r="D3138" s="4" t="s">
        <v>50</v>
      </c>
      <c r="E3138" s="4" t="s">
        <v>50</v>
      </c>
      <c r="F3138" s="14">
        <v>3.73882971887736E9</v>
      </c>
      <c r="G3138" s="4">
        <v>2.0</v>
      </c>
    </row>
    <row r="3139">
      <c r="A3139" s="13">
        <v>43728.0</v>
      </c>
      <c r="B3139" s="4">
        <v>0.0</v>
      </c>
      <c r="C3139" s="4">
        <v>1839.0</v>
      </c>
      <c r="D3139" s="4" t="s">
        <v>20</v>
      </c>
      <c r="E3139" s="4" t="s">
        <v>20</v>
      </c>
      <c r="F3139" s="14">
        <v>3.32404845186931E9</v>
      </c>
      <c r="G3139" s="4">
        <v>3.0</v>
      </c>
    </row>
    <row r="3140">
      <c r="A3140" s="13">
        <v>43728.0</v>
      </c>
      <c r="B3140" s="4">
        <v>0.0</v>
      </c>
      <c r="C3140" s="4">
        <v>512.0</v>
      </c>
      <c r="D3140" s="4" t="s">
        <v>49</v>
      </c>
      <c r="E3140" s="4" t="s">
        <v>266</v>
      </c>
      <c r="F3140" s="14">
        <v>1.48448802555181E9</v>
      </c>
      <c r="G3140" s="4">
        <v>4.0</v>
      </c>
    </row>
    <row r="3141">
      <c r="A3141" s="13">
        <v>43728.0</v>
      </c>
      <c r="B3141" s="4">
        <v>0.0</v>
      </c>
      <c r="C3141" s="4">
        <v>2010.0</v>
      </c>
      <c r="D3141" s="4" t="s">
        <v>23</v>
      </c>
      <c r="E3141" s="4" t="s">
        <v>264</v>
      </c>
      <c r="F3141" s="14">
        <v>1.3570308322722E9</v>
      </c>
      <c r="G3141" s="4">
        <v>5.0</v>
      </c>
    </row>
    <row r="3142">
      <c r="A3142" s="13">
        <v>43729.0</v>
      </c>
      <c r="B3142" s="4">
        <v>0.0</v>
      </c>
      <c r="C3142" s="4">
        <v>1027.0</v>
      </c>
      <c r="D3142" s="4" t="s">
        <v>18</v>
      </c>
      <c r="E3142" s="4" t="s">
        <v>263</v>
      </c>
      <c r="F3142" s="14">
        <v>2.32411213507197E10</v>
      </c>
      <c r="G3142" s="4">
        <v>1.0</v>
      </c>
    </row>
    <row r="3143">
      <c r="A3143" s="13">
        <v>43729.0</v>
      </c>
      <c r="B3143" s="4">
        <v>0.0</v>
      </c>
      <c r="C3143" s="4">
        <v>1765.0</v>
      </c>
      <c r="D3143" s="4" t="s">
        <v>50</v>
      </c>
      <c r="E3143" s="4" t="s">
        <v>50</v>
      </c>
      <c r="F3143" s="14">
        <v>3.74374768485693E9</v>
      </c>
      <c r="G3143" s="4">
        <v>2.0</v>
      </c>
    </row>
    <row r="3144">
      <c r="A3144" s="13">
        <v>43729.0</v>
      </c>
      <c r="B3144" s="4">
        <v>0.0</v>
      </c>
      <c r="C3144" s="4">
        <v>1839.0</v>
      </c>
      <c r="D3144" s="4" t="s">
        <v>20</v>
      </c>
      <c r="E3144" s="4" t="s">
        <v>20</v>
      </c>
      <c r="F3144" s="14">
        <v>3.27905300071406E9</v>
      </c>
      <c r="G3144" s="4">
        <v>3.0</v>
      </c>
    </row>
    <row r="3145">
      <c r="A3145" s="13">
        <v>43729.0</v>
      </c>
      <c r="B3145" s="4">
        <v>0.0</v>
      </c>
      <c r="C3145" s="4">
        <v>512.0</v>
      </c>
      <c r="D3145" s="4" t="s">
        <v>49</v>
      </c>
      <c r="E3145" s="4" t="s">
        <v>266</v>
      </c>
      <c r="F3145" s="14">
        <v>1.428393907776E9</v>
      </c>
      <c r="G3145" s="4">
        <v>4.0</v>
      </c>
    </row>
    <row r="3146">
      <c r="A3146" s="13">
        <v>43729.0</v>
      </c>
      <c r="B3146" s="4">
        <v>0.0</v>
      </c>
      <c r="C3146" s="4">
        <v>2010.0</v>
      </c>
      <c r="D3146" s="4" t="s">
        <v>23</v>
      </c>
      <c r="E3146" s="4" t="s">
        <v>264</v>
      </c>
      <c r="F3146" s="14">
        <v>1.34617881425484E9</v>
      </c>
      <c r="G3146" s="4">
        <v>5.0</v>
      </c>
    </row>
    <row r="3147">
      <c r="A3147" s="13">
        <v>43730.0</v>
      </c>
      <c r="B3147" s="4">
        <v>0.0</v>
      </c>
      <c r="C3147" s="4">
        <v>1027.0</v>
      </c>
      <c r="D3147" s="4" t="s">
        <v>18</v>
      </c>
      <c r="E3147" s="4" t="s">
        <v>263</v>
      </c>
      <c r="F3147" s="14">
        <v>2.28157555361328E10</v>
      </c>
      <c r="G3147" s="4">
        <v>1.0</v>
      </c>
    </row>
    <row r="3148">
      <c r="A3148" s="13">
        <v>43730.0</v>
      </c>
      <c r="B3148" s="4">
        <v>0.0</v>
      </c>
      <c r="C3148" s="4">
        <v>1765.0</v>
      </c>
      <c r="D3148" s="4" t="s">
        <v>50</v>
      </c>
      <c r="E3148" s="4" t="s">
        <v>50</v>
      </c>
      <c r="F3148" s="14">
        <v>3.57568004505894E9</v>
      </c>
      <c r="G3148" s="4">
        <v>2.0</v>
      </c>
    </row>
    <row r="3149">
      <c r="A3149" s="13">
        <v>43730.0</v>
      </c>
      <c r="B3149" s="4">
        <v>0.0</v>
      </c>
      <c r="C3149" s="4">
        <v>1839.0</v>
      </c>
      <c r="D3149" s="4" t="s">
        <v>20</v>
      </c>
      <c r="E3149" s="4" t="s">
        <v>20</v>
      </c>
      <c r="F3149" s="14">
        <v>3.19247800992608E9</v>
      </c>
      <c r="G3149" s="4">
        <v>3.0</v>
      </c>
    </row>
    <row r="3150">
      <c r="A3150" s="13">
        <v>43730.0</v>
      </c>
      <c r="B3150" s="4">
        <v>0.0</v>
      </c>
      <c r="C3150" s="4">
        <v>512.0</v>
      </c>
      <c r="D3150" s="4" t="s">
        <v>49</v>
      </c>
      <c r="E3150" s="4" t="s">
        <v>266</v>
      </c>
      <c r="F3150" s="14">
        <v>1.38423093163726E9</v>
      </c>
      <c r="G3150" s="4">
        <v>4.0</v>
      </c>
    </row>
    <row r="3151">
      <c r="A3151" s="13">
        <v>43730.0</v>
      </c>
      <c r="B3151" s="4">
        <v>0.0</v>
      </c>
      <c r="C3151" s="4">
        <v>2010.0</v>
      </c>
      <c r="D3151" s="4" t="s">
        <v>23</v>
      </c>
      <c r="E3151" s="4" t="s">
        <v>264</v>
      </c>
      <c r="F3151" s="14">
        <v>1.27331400242958E9</v>
      </c>
      <c r="G3151" s="4">
        <v>5.0</v>
      </c>
    </row>
    <row r="3152">
      <c r="A3152" s="13">
        <v>43731.0</v>
      </c>
      <c r="B3152" s="4">
        <v>0.0</v>
      </c>
      <c r="C3152" s="4">
        <v>1027.0</v>
      </c>
      <c r="D3152" s="4" t="s">
        <v>18</v>
      </c>
      <c r="E3152" s="4" t="s">
        <v>263</v>
      </c>
      <c r="F3152" s="14">
        <v>2.17805348552009E10</v>
      </c>
      <c r="G3152" s="4">
        <v>1.0</v>
      </c>
    </row>
    <row r="3153">
      <c r="A3153" s="13">
        <v>43731.0</v>
      </c>
      <c r="B3153" s="4">
        <v>0.0</v>
      </c>
      <c r="C3153" s="4">
        <v>1765.0</v>
      </c>
      <c r="D3153" s="4" t="s">
        <v>50</v>
      </c>
      <c r="E3153" s="4" t="s">
        <v>50</v>
      </c>
      <c r="F3153" s="14">
        <v>3.44925102493864E9</v>
      </c>
      <c r="G3153" s="4">
        <v>2.0</v>
      </c>
    </row>
    <row r="3154">
      <c r="A3154" s="13">
        <v>43731.0</v>
      </c>
      <c r="B3154" s="4">
        <v>0.0</v>
      </c>
      <c r="C3154" s="4">
        <v>1839.0</v>
      </c>
      <c r="D3154" s="4" t="s">
        <v>20</v>
      </c>
      <c r="E3154" s="4" t="s">
        <v>20</v>
      </c>
      <c r="F3154" s="14">
        <v>3.03070699538297E9</v>
      </c>
      <c r="G3154" s="4">
        <v>3.0</v>
      </c>
    </row>
    <row r="3155">
      <c r="A3155" s="13">
        <v>43731.0</v>
      </c>
      <c r="B3155" s="4">
        <v>0.0</v>
      </c>
      <c r="C3155" s="4">
        <v>512.0</v>
      </c>
      <c r="D3155" s="4" t="s">
        <v>49</v>
      </c>
      <c r="E3155" s="4" t="s">
        <v>266</v>
      </c>
      <c r="F3155" s="14">
        <v>1.25625388001832E9</v>
      </c>
      <c r="G3155" s="4">
        <v>4.0</v>
      </c>
    </row>
    <row r="3156">
      <c r="A3156" s="13">
        <v>43731.0</v>
      </c>
      <c r="B3156" s="4">
        <v>0.0</v>
      </c>
      <c r="C3156" s="4">
        <v>2010.0</v>
      </c>
      <c r="D3156" s="4" t="s">
        <v>23</v>
      </c>
      <c r="E3156" s="4" t="s">
        <v>264</v>
      </c>
      <c r="F3156" s="14">
        <v>1.1995020019636E9</v>
      </c>
      <c r="G3156" s="4">
        <v>5.0</v>
      </c>
    </row>
    <row r="3157">
      <c r="A3157" s="13">
        <v>43732.0</v>
      </c>
      <c r="B3157" s="4">
        <v>0.0</v>
      </c>
      <c r="C3157" s="4">
        <v>1027.0</v>
      </c>
      <c r="D3157" s="4" t="s">
        <v>18</v>
      </c>
      <c r="E3157" s="4" t="s">
        <v>263</v>
      </c>
      <c r="F3157" s="14">
        <v>1.81357473804531E10</v>
      </c>
      <c r="G3157" s="4">
        <v>1.0</v>
      </c>
    </row>
    <row r="3158">
      <c r="A3158" s="13">
        <v>43732.0</v>
      </c>
      <c r="B3158" s="4">
        <v>0.0</v>
      </c>
      <c r="C3158" s="4">
        <v>1765.0</v>
      </c>
      <c r="D3158" s="4" t="s">
        <v>50</v>
      </c>
      <c r="E3158" s="4" t="s">
        <v>50</v>
      </c>
      <c r="F3158" s="14">
        <v>2.6368421839755E9</v>
      </c>
      <c r="G3158" s="4">
        <v>2.0</v>
      </c>
    </row>
    <row r="3159">
      <c r="A3159" s="13">
        <v>43732.0</v>
      </c>
      <c r="B3159" s="4">
        <v>0.0</v>
      </c>
      <c r="C3159" s="4">
        <v>1839.0</v>
      </c>
      <c r="D3159" s="4" t="s">
        <v>20</v>
      </c>
      <c r="E3159" s="4" t="s">
        <v>20</v>
      </c>
      <c r="F3159" s="14">
        <v>2.49911571334658E9</v>
      </c>
      <c r="G3159" s="4">
        <v>3.0</v>
      </c>
    </row>
    <row r="3160">
      <c r="A3160" s="13">
        <v>43732.0</v>
      </c>
      <c r="B3160" s="4">
        <v>0.0</v>
      </c>
      <c r="C3160" s="4">
        <v>512.0</v>
      </c>
      <c r="D3160" s="4" t="s">
        <v>49</v>
      </c>
      <c r="E3160" s="4" t="s">
        <v>266</v>
      </c>
      <c r="F3160" s="14">
        <v>1.09473157037172E9</v>
      </c>
      <c r="G3160" s="4">
        <v>4.0</v>
      </c>
    </row>
    <row r="3161">
      <c r="A3161" s="13">
        <v>43732.0</v>
      </c>
      <c r="B3161" s="4">
        <v>0.0</v>
      </c>
      <c r="C3161" s="4">
        <v>2010.0</v>
      </c>
      <c r="D3161" s="4" t="s">
        <v>23</v>
      </c>
      <c r="E3161" s="4" t="s">
        <v>264</v>
      </c>
      <c r="F3161" s="14">
        <v>9.74166906620922E8</v>
      </c>
      <c r="G3161" s="4">
        <v>5.0</v>
      </c>
    </row>
    <row r="3162">
      <c r="A3162" s="13">
        <v>43733.0</v>
      </c>
      <c r="B3162" s="4">
        <v>0.0</v>
      </c>
      <c r="C3162" s="4">
        <v>1027.0</v>
      </c>
      <c r="D3162" s="4" t="s">
        <v>18</v>
      </c>
      <c r="E3162" s="4" t="s">
        <v>263</v>
      </c>
      <c r="F3162" s="14">
        <v>1.84381885681795E10</v>
      </c>
      <c r="G3162" s="4">
        <v>1.0</v>
      </c>
    </row>
    <row r="3163">
      <c r="A3163" s="13">
        <v>43733.0</v>
      </c>
      <c r="B3163" s="4">
        <v>0.0</v>
      </c>
      <c r="C3163" s="4">
        <v>1765.0</v>
      </c>
      <c r="D3163" s="4" t="s">
        <v>50</v>
      </c>
      <c r="E3163" s="4" t="s">
        <v>50</v>
      </c>
      <c r="F3163" s="14">
        <v>2.71711100782212E9</v>
      </c>
      <c r="G3163" s="4">
        <v>2.0</v>
      </c>
    </row>
    <row r="3164">
      <c r="A3164" s="13">
        <v>43733.0</v>
      </c>
      <c r="B3164" s="4">
        <v>0.0</v>
      </c>
      <c r="C3164" s="4">
        <v>1839.0</v>
      </c>
      <c r="D3164" s="4" t="s">
        <v>20</v>
      </c>
      <c r="E3164" s="4" t="s">
        <v>20</v>
      </c>
      <c r="F3164" s="14">
        <v>2.52877387177078E9</v>
      </c>
      <c r="G3164" s="4">
        <v>3.0</v>
      </c>
    </row>
    <row r="3165">
      <c r="A3165" s="13">
        <v>43733.0</v>
      </c>
      <c r="B3165" s="4">
        <v>0.0</v>
      </c>
      <c r="C3165" s="4">
        <v>512.0</v>
      </c>
      <c r="D3165" s="4" t="s">
        <v>49</v>
      </c>
      <c r="E3165" s="4" t="s">
        <v>266</v>
      </c>
      <c r="F3165" s="14">
        <v>1.14636931040198E9</v>
      </c>
      <c r="G3165" s="4">
        <v>4.0</v>
      </c>
    </row>
    <row r="3166">
      <c r="A3166" s="13">
        <v>43733.0</v>
      </c>
      <c r="B3166" s="4">
        <v>0.0</v>
      </c>
      <c r="C3166" s="4">
        <v>2010.0</v>
      </c>
      <c r="D3166" s="4" t="s">
        <v>23</v>
      </c>
      <c r="E3166" s="4" t="s">
        <v>264</v>
      </c>
      <c r="F3166" s="14">
        <v>1.02142855410558E9</v>
      </c>
      <c r="G3166" s="4">
        <v>5.0</v>
      </c>
    </row>
    <row r="3167">
      <c r="A3167" s="13">
        <v>43734.0</v>
      </c>
      <c r="B3167" s="4">
        <v>0.0</v>
      </c>
      <c r="C3167" s="4">
        <v>1027.0</v>
      </c>
      <c r="D3167" s="4" t="s">
        <v>18</v>
      </c>
      <c r="E3167" s="4" t="s">
        <v>263</v>
      </c>
      <c r="F3167" s="14">
        <v>1.7991000061726E10</v>
      </c>
      <c r="G3167" s="4">
        <v>1.0</v>
      </c>
    </row>
    <row r="3168">
      <c r="A3168" s="13">
        <v>43734.0</v>
      </c>
      <c r="B3168" s="4">
        <v>0.0</v>
      </c>
      <c r="C3168" s="4">
        <v>1765.0</v>
      </c>
      <c r="D3168" s="4" t="s">
        <v>50</v>
      </c>
      <c r="E3168" s="4" t="s">
        <v>50</v>
      </c>
      <c r="F3168" s="14">
        <v>2.62930421411737E9</v>
      </c>
      <c r="G3168" s="4">
        <v>2.0</v>
      </c>
    </row>
    <row r="3169">
      <c r="A3169" s="13">
        <v>43734.0</v>
      </c>
      <c r="B3169" s="4">
        <v>0.0</v>
      </c>
      <c r="C3169" s="4">
        <v>1839.0</v>
      </c>
      <c r="D3169" s="4" t="s">
        <v>20</v>
      </c>
      <c r="E3169" s="4" t="s">
        <v>20</v>
      </c>
      <c r="F3169" s="14">
        <v>2.40456779451096E9</v>
      </c>
      <c r="G3169" s="4">
        <v>3.0</v>
      </c>
    </row>
    <row r="3170">
      <c r="A3170" s="13">
        <v>43734.0</v>
      </c>
      <c r="B3170" s="4">
        <v>0.0</v>
      </c>
      <c r="C3170" s="4">
        <v>512.0</v>
      </c>
      <c r="D3170" s="4" t="s">
        <v>49</v>
      </c>
      <c r="E3170" s="4" t="s">
        <v>266</v>
      </c>
      <c r="F3170" s="14">
        <v>1.17628038256491E9</v>
      </c>
      <c r="G3170" s="4">
        <v>4.0</v>
      </c>
    </row>
    <row r="3171">
      <c r="A3171" s="13">
        <v>43734.0</v>
      </c>
      <c r="B3171" s="4">
        <v>0.0</v>
      </c>
      <c r="C3171" s="4">
        <v>2010.0</v>
      </c>
      <c r="D3171" s="4" t="s">
        <v>23</v>
      </c>
      <c r="E3171" s="4" t="s">
        <v>264</v>
      </c>
      <c r="F3171" s="14">
        <v>9.91171141666575E8</v>
      </c>
      <c r="G3171" s="4">
        <v>5.0</v>
      </c>
    </row>
    <row r="3172">
      <c r="A3172" s="13">
        <v>43735.0</v>
      </c>
      <c r="B3172" s="4">
        <v>0.0</v>
      </c>
      <c r="C3172" s="4">
        <v>1027.0</v>
      </c>
      <c r="D3172" s="4" t="s">
        <v>18</v>
      </c>
      <c r="E3172" s="4" t="s">
        <v>263</v>
      </c>
      <c r="F3172" s="14">
        <v>1.88548558890488E10</v>
      </c>
      <c r="G3172" s="4">
        <v>1.0</v>
      </c>
    </row>
    <row r="3173">
      <c r="A3173" s="13">
        <v>43735.0</v>
      </c>
      <c r="B3173" s="4">
        <v>0.0</v>
      </c>
      <c r="C3173" s="4">
        <v>1765.0</v>
      </c>
      <c r="D3173" s="4" t="s">
        <v>50</v>
      </c>
      <c r="E3173" s="4" t="s">
        <v>50</v>
      </c>
      <c r="F3173" s="14">
        <v>2.66841713538185E9</v>
      </c>
      <c r="G3173" s="4">
        <v>2.0</v>
      </c>
    </row>
    <row r="3174">
      <c r="A3174" s="13">
        <v>43735.0</v>
      </c>
      <c r="B3174" s="4">
        <v>0.0</v>
      </c>
      <c r="C3174" s="4">
        <v>1839.0</v>
      </c>
      <c r="D3174" s="4" t="s">
        <v>20</v>
      </c>
      <c r="E3174" s="4" t="s">
        <v>20</v>
      </c>
      <c r="F3174" s="14">
        <v>2.45596566628247E9</v>
      </c>
      <c r="G3174" s="4">
        <v>3.0</v>
      </c>
    </row>
    <row r="3175">
      <c r="A3175" s="13">
        <v>43735.0</v>
      </c>
      <c r="B3175" s="4">
        <v>0.0</v>
      </c>
      <c r="C3175" s="4">
        <v>512.0</v>
      </c>
      <c r="D3175" s="4" t="s">
        <v>49</v>
      </c>
      <c r="E3175" s="4" t="s">
        <v>266</v>
      </c>
      <c r="F3175" s="14">
        <v>1.20428658725948E9</v>
      </c>
      <c r="G3175" s="4">
        <v>4.0</v>
      </c>
    </row>
    <row r="3176">
      <c r="A3176" s="13">
        <v>43735.0</v>
      </c>
      <c r="B3176" s="4">
        <v>0.0</v>
      </c>
      <c r="C3176" s="4">
        <v>2010.0</v>
      </c>
      <c r="D3176" s="4" t="s">
        <v>23</v>
      </c>
      <c r="E3176" s="4" t="s">
        <v>264</v>
      </c>
      <c r="F3176" s="14">
        <v>1.02495125299385E9</v>
      </c>
      <c r="G3176" s="4">
        <v>5.0</v>
      </c>
    </row>
    <row r="3177">
      <c r="A3177" s="13">
        <v>43736.0</v>
      </c>
      <c r="B3177" s="4">
        <v>0.0</v>
      </c>
      <c r="C3177" s="4">
        <v>1027.0</v>
      </c>
      <c r="D3177" s="4" t="s">
        <v>18</v>
      </c>
      <c r="E3177" s="4" t="s">
        <v>263</v>
      </c>
      <c r="F3177" s="14">
        <v>1.88423133243151E10</v>
      </c>
      <c r="G3177" s="4">
        <v>1.0</v>
      </c>
    </row>
    <row r="3178">
      <c r="A3178" s="13">
        <v>43736.0</v>
      </c>
      <c r="B3178" s="4">
        <v>0.0</v>
      </c>
      <c r="C3178" s="4">
        <v>1765.0</v>
      </c>
      <c r="D3178" s="4" t="s">
        <v>50</v>
      </c>
      <c r="E3178" s="4" t="s">
        <v>50</v>
      </c>
      <c r="F3178" s="14">
        <v>2.66588441592257E9</v>
      </c>
      <c r="G3178" s="4">
        <v>2.0</v>
      </c>
    </row>
    <row r="3179">
      <c r="A3179" s="13">
        <v>43736.0</v>
      </c>
      <c r="B3179" s="4">
        <v>0.0</v>
      </c>
      <c r="C3179" s="4">
        <v>1839.0</v>
      </c>
      <c r="D3179" s="4" t="s">
        <v>20</v>
      </c>
      <c r="E3179" s="4" t="s">
        <v>20</v>
      </c>
      <c r="F3179" s="14">
        <v>2.46547758972792E9</v>
      </c>
      <c r="G3179" s="4">
        <v>3.0</v>
      </c>
    </row>
    <row r="3180">
      <c r="A3180" s="13">
        <v>43736.0</v>
      </c>
      <c r="B3180" s="4">
        <v>0.0</v>
      </c>
      <c r="C3180" s="4">
        <v>512.0</v>
      </c>
      <c r="D3180" s="4" t="s">
        <v>49</v>
      </c>
      <c r="E3180" s="4" t="s">
        <v>266</v>
      </c>
      <c r="F3180" s="14">
        <v>1.17936361761816E9</v>
      </c>
      <c r="G3180" s="4">
        <v>4.0</v>
      </c>
    </row>
    <row r="3181">
      <c r="A3181" s="13">
        <v>43736.0</v>
      </c>
      <c r="B3181" s="4">
        <v>0.0</v>
      </c>
      <c r="C3181" s="4">
        <v>2010.0</v>
      </c>
      <c r="D3181" s="4" t="s">
        <v>23</v>
      </c>
      <c r="E3181" s="4" t="s">
        <v>264</v>
      </c>
      <c r="F3181" s="14">
        <v>1.006662551322E9</v>
      </c>
      <c r="G3181" s="4">
        <v>5.0</v>
      </c>
    </row>
    <row r="3182">
      <c r="A3182" s="13">
        <v>43737.0</v>
      </c>
      <c r="B3182" s="4">
        <v>0.0</v>
      </c>
      <c r="C3182" s="4">
        <v>1027.0</v>
      </c>
      <c r="D3182" s="4" t="s">
        <v>18</v>
      </c>
      <c r="E3182" s="4" t="s">
        <v>263</v>
      </c>
      <c r="F3182" s="14">
        <v>1.84054013149367E10</v>
      </c>
      <c r="G3182" s="4">
        <v>1.0</v>
      </c>
    </row>
    <row r="3183">
      <c r="A3183" s="13">
        <v>43737.0</v>
      </c>
      <c r="B3183" s="4">
        <v>0.0</v>
      </c>
      <c r="C3183" s="4">
        <v>1765.0</v>
      </c>
      <c r="D3183" s="4" t="s">
        <v>50</v>
      </c>
      <c r="E3183" s="4" t="s">
        <v>50</v>
      </c>
      <c r="F3183" s="14">
        <v>2.61147625742237E9</v>
      </c>
      <c r="G3183" s="4">
        <v>2.0</v>
      </c>
    </row>
    <row r="3184">
      <c r="A3184" s="13">
        <v>43737.0</v>
      </c>
      <c r="B3184" s="4">
        <v>0.0</v>
      </c>
      <c r="C3184" s="4">
        <v>1839.0</v>
      </c>
      <c r="D3184" s="4" t="s">
        <v>20</v>
      </c>
      <c r="E3184" s="4" t="s">
        <v>20</v>
      </c>
      <c r="F3184" s="14">
        <v>2.38050495959023E9</v>
      </c>
      <c r="G3184" s="4">
        <v>3.0</v>
      </c>
    </row>
    <row r="3185">
      <c r="A3185" s="13">
        <v>43737.0</v>
      </c>
      <c r="B3185" s="4">
        <v>0.0</v>
      </c>
      <c r="C3185" s="4">
        <v>512.0</v>
      </c>
      <c r="D3185" s="4" t="s">
        <v>49</v>
      </c>
      <c r="E3185" s="4" t="s">
        <v>266</v>
      </c>
      <c r="F3185" s="14">
        <v>1.16865437301716E9</v>
      </c>
      <c r="G3185" s="4">
        <v>4.0</v>
      </c>
    </row>
    <row r="3186">
      <c r="A3186" s="13">
        <v>43737.0</v>
      </c>
      <c r="B3186" s="4">
        <v>0.0</v>
      </c>
      <c r="C3186" s="4">
        <v>2010.0</v>
      </c>
      <c r="D3186" s="4" t="s">
        <v>23</v>
      </c>
      <c r="E3186" s="4" t="s">
        <v>264</v>
      </c>
      <c r="F3186" s="14">
        <v>9.71890056531747E8</v>
      </c>
      <c r="G3186" s="4">
        <v>5.0</v>
      </c>
    </row>
    <row r="3187">
      <c r="A3187" s="13">
        <v>43738.0</v>
      </c>
      <c r="B3187" s="4">
        <v>1.0</v>
      </c>
      <c r="C3187" s="4">
        <v>1027.0</v>
      </c>
      <c r="D3187" s="4" t="s">
        <v>18</v>
      </c>
      <c r="E3187" s="4" t="s">
        <v>263</v>
      </c>
      <c r="F3187" s="14">
        <v>1.94191493430273E10</v>
      </c>
      <c r="G3187" s="4">
        <v>1.0</v>
      </c>
    </row>
    <row r="3188">
      <c r="A3188" s="13">
        <v>43738.0</v>
      </c>
      <c r="B3188" s="4">
        <v>1.0</v>
      </c>
      <c r="C3188" s="4">
        <v>1765.0</v>
      </c>
      <c r="D3188" s="4" t="s">
        <v>50</v>
      </c>
      <c r="E3188" s="4" t="s">
        <v>50</v>
      </c>
      <c r="F3188" s="14">
        <v>2.76178523690583E9</v>
      </c>
      <c r="G3188" s="4">
        <v>2.0</v>
      </c>
    </row>
    <row r="3189">
      <c r="A3189" s="13">
        <v>43738.0</v>
      </c>
      <c r="B3189" s="4">
        <v>1.0</v>
      </c>
      <c r="C3189" s="4">
        <v>1839.0</v>
      </c>
      <c r="D3189" s="4" t="s">
        <v>20</v>
      </c>
      <c r="E3189" s="4" t="s">
        <v>20</v>
      </c>
      <c r="F3189" s="14">
        <v>2.46722825438519E9</v>
      </c>
      <c r="G3189" s="4">
        <v>3.0</v>
      </c>
    </row>
    <row r="3190">
      <c r="A3190" s="13">
        <v>43738.0</v>
      </c>
      <c r="B3190" s="4">
        <v>1.0</v>
      </c>
      <c r="C3190" s="4">
        <v>512.0</v>
      </c>
      <c r="D3190" s="4" t="s">
        <v>49</v>
      </c>
      <c r="E3190" s="4" t="s">
        <v>266</v>
      </c>
      <c r="F3190" s="14">
        <v>1.23525907746402E9</v>
      </c>
      <c r="G3190" s="4">
        <v>4.0</v>
      </c>
    </row>
    <row r="3191">
      <c r="A3191" s="13">
        <v>43738.0</v>
      </c>
      <c r="B3191" s="4">
        <v>1.0</v>
      </c>
      <c r="C3191" s="4">
        <v>2010.0</v>
      </c>
      <c r="D3191" s="4" t="s">
        <v>23</v>
      </c>
      <c r="E3191" s="4" t="s">
        <v>264</v>
      </c>
      <c r="F3191" s="14">
        <v>1.00818234268865E9</v>
      </c>
      <c r="G3191" s="4">
        <v>5.0</v>
      </c>
    </row>
    <row r="3192">
      <c r="A3192" s="13">
        <v>43739.0</v>
      </c>
      <c r="B3192" s="4">
        <v>0.0</v>
      </c>
      <c r="C3192" s="4">
        <v>1027.0</v>
      </c>
      <c r="D3192" s="4" t="s">
        <v>18</v>
      </c>
      <c r="E3192" s="4" t="s">
        <v>263</v>
      </c>
      <c r="F3192" s="14">
        <v>1.91482228919103E10</v>
      </c>
      <c r="G3192" s="4">
        <v>1.0</v>
      </c>
    </row>
    <row r="3193">
      <c r="A3193" s="13">
        <v>43739.0</v>
      </c>
      <c r="B3193" s="4">
        <v>0.0</v>
      </c>
      <c r="C3193" s="4">
        <v>1765.0</v>
      </c>
      <c r="D3193" s="4" t="s">
        <v>50</v>
      </c>
      <c r="E3193" s="4" t="s">
        <v>50</v>
      </c>
      <c r="F3193" s="14">
        <v>2.76286940358524E9</v>
      </c>
      <c r="G3193" s="4">
        <v>2.0</v>
      </c>
    </row>
    <row r="3194">
      <c r="A3194" s="13">
        <v>43739.0</v>
      </c>
      <c r="B3194" s="4">
        <v>0.0</v>
      </c>
      <c r="C3194" s="4">
        <v>1839.0</v>
      </c>
      <c r="D3194" s="4" t="s">
        <v>20</v>
      </c>
      <c r="E3194" s="4" t="s">
        <v>20</v>
      </c>
      <c r="F3194" s="14">
        <v>2.47353318763827E9</v>
      </c>
      <c r="G3194" s="4">
        <v>3.0</v>
      </c>
    </row>
    <row r="3195">
      <c r="A3195" s="13">
        <v>43739.0</v>
      </c>
      <c r="B3195" s="4">
        <v>0.0</v>
      </c>
      <c r="C3195" s="4">
        <v>512.0</v>
      </c>
      <c r="D3195" s="4" t="s">
        <v>49</v>
      </c>
      <c r="E3195" s="4" t="s">
        <v>266</v>
      </c>
      <c r="F3195" s="14">
        <v>1.18852385963336E9</v>
      </c>
      <c r="G3195" s="4">
        <v>4.0</v>
      </c>
    </row>
    <row r="3196">
      <c r="A3196" s="13">
        <v>43739.0</v>
      </c>
      <c r="B3196" s="4">
        <v>0.0</v>
      </c>
      <c r="C3196" s="4">
        <v>2010.0</v>
      </c>
      <c r="D3196" s="4" t="s">
        <v>23</v>
      </c>
      <c r="E3196" s="4" t="s">
        <v>264</v>
      </c>
      <c r="F3196" s="14">
        <v>9.9836354042098E8</v>
      </c>
      <c r="G3196" s="4">
        <v>5.0</v>
      </c>
    </row>
    <row r="3197">
      <c r="A3197" s="13">
        <v>43740.0</v>
      </c>
      <c r="B3197" s="4">
        <v>0.0</v>
      </c>
      <c r="C3197" s="4">
        <v>1027.0</v>
      </c>
      <c r="D3197" s="4" t="s">
        <v>18</v>
      </c>
      <c r="E3197" s="4" t="s">
        <v>263</v>
      </c>
      <c r="F3197" s="14">
        <v>1.95145212361805E10</v>
      </c>
      <c r="G3197" s="4">
        <v>1.0</v>
      </c>
    </row>
    <row r="3198">
      <c r="A3198" s="13">
        <v>43740.0</v>
      </c>
      <c r="B3198" s="4">
        <v>0.0</v>
      </c>
      <c r="C3198" s="4">
        <v>1765.0</v>
      </c>
      <c r="D3198" s="4" t="s">
        <v>50</v>
      </c>
      <c r="E3198" s="4" t="s">
        <v>50</v>
      </c>
      <c r="F3198" s="14">
        <v>2.81684061640344E9</v>
      </c>
      <c r="G3198" s="4">
        <v>2.0</v>
      </c>
    </row>
    <row r="3199">
      <c r="A3199" s="13">
        <v>43740.0</v>
      </c>
      <c r="B3199" s="4">
        <v>0.0</v>
      </c>
      <c r="C3199" s="4">
        <v>1839.0</v>
      </c>
      <c r="D3199" s="4" t="s">
        <v>20</v>
      </c>
      <c r="E3199" s="4" t="s">
        <v>20</v>
      </c>
      <c r="F3199" s="14">
        <v>2.48081802039659E9</v>
      </c>
      <c r="G3199" s="4">
        <v>3.0</v>
      </c>
    </row>
    <row r="3200">
      <c r="A3200" s="13">
        <v>43740.0</v>
      </c>
      <c r="B3200" s="4">
        <v>0.0</v>
      </c>
      <c r="C3200" s="4">
        <v>512.0</v>
      </c>
      <c r="D3200" s="4" t="s">
        <v>49</v>
      </c>
      <c r="E3200" s="4" t="s">
        <v>266</v>
      </c>
      <c r="F3200" s="14">
        <v>1.20239048447651E9</v>
      </c>
      <c r="G3200" s="4">
        <v>4.0</v>
      </c>
    </row>
    <row r="3201">
      <c r="A3201" s="13">
        <v>43740.0</v>
      </c>
      <c r="B3201" s="4">
        <v>0.0</v>
      </c>
      <c r="C3201" s="4">
        <v>2010.0</v>
      </c>
      <c r="D3201" s="4" t="s">
        <v>23</v>
      </c>
      <c r="E3201" s="4" t="s">
        <v>264</v>
      </c>
      <c r="F3201" s="14">
        <v>1.02270234695611E9</v>
      </c>
      <c r="G3201" s="4">
        <v>5.0</v>
      </c>
    </row>
    <row r="3202">
      <c r="A3202" s="13">
        <v>43741.0</v>
      </c>
      <c r="B3202" s="4">
        <v>0.0</v>
      </c>
      <c r="C3202" s="4">
        <v>1027.0</v>
      </c>
      <c r="D3202" s="4" t="s">
        <v>18</v>
      </c>
      <c r="E3202" s="4" t="s">
        <v>263</v>
      </c>
      <c r="F3202" s="14">
        <v>1.89217478144379E10</v>
      </c>
      <c r="G3202" s="4">
        <v>1.0</v>
      </c>
    </row>
    <row r="3203">
      <c r="A3203" s="13">
        <v>43741.0</v>
      </c>
      <c r="B3203" s="4">
        <v>0.0</v>
      </c>
      <c r="C3203" s="4">
        <v>1765.0</v>
      </c>
      <c r="D3203" s="4" t="s">
        <v>50</v>
      </c>
      <c r="E3203" s="4" t="s">
        <v>50</v>
      </c>
      <c r="F3203" s="14">
        <v>2.74423857788275E9</v>
      </c>
      <c r="G3203" s="4">
        <v>2.0</v>
      </c>
    </row>
    <row r="3204">
      <c r="A3204" s="13">
        <v>43741.0</v>
      </c>
      <c r="B3204" s="4">
        <v>0.0</v>
      </c>
      <c r="C3204" s="4">
        <v>1839.0</v>
      </c>
      <c r="D3204" s="4" t="s">
        <v>20</v>
      </c>
      <c r="E3204" s="4" t="s">
        <v>20</v>
      </c>
      <c r="F3204" s="14">
        <v>2.44608860525398E9</v>
      </c>
      <c r="G3204" s="4">
        <v>3.0</v>
      </c>
    </row>
    <row r="3205">
      <c r="A3205" s="13">
        <v>43741.0</v>
      </c>
      <c r="B3205" s="4">
        <v>0.0</v>
      </c>
      <c r="C3205" s="4">
        <v>512.0</v>
      </c>
      <c r="D3205" s="4" t="s">
        <v>49</v>
      </c>
      <c r="E3205" s="4" t="s">
        <v>266</v>
      </c>
      <c r="F3205" s="14">
        <v>1.18395602501468E9</v>
      </c>
      <c r="G3205" s="4">
        <v>4.0</v>
      </c>
    </row>
    <row r="3206">
      <c r="A3206" s="13">
        <v>43741.0</v>
      </c>
      <c r="B3206" s="4">
        <v>0.0</v>
      </c>
      <c r="C3206" s="4">
        <v>2010.0</v>
      </c>
      <c r="D3206" s="4" t="s">
        <v>23</v>
      </c>
      <c r="E3206" s="4" t="s">
        <v>264</v>
      </c>
      <c r="F3206" s="14">
        <v>9.94599040853026E8</v>
      </c>
      <c r="G3206" s="4">
        <v>5.0</v>
      </c>
    </row>
    <row r="3207">
      <c r="A3207" s="13">
        <v>43742.0</v>
      </c>
      <c r="B3207" s="4">
        <v>0.0</v>
      </c>
      <c r="C3207" s="4">
        <v>1027.0</v>
      </c>
      <c r="D3207" s="4" t="s">
        <v>18</v>
      </c>
      <c r="E3207" s="4" t="s">
        <v>263</v>
      </c>
      <c r="F3207" s="14">
        <v>1.91169916921619E10</v>
      </c>
      <c r="G3207" s="4">
        <v>1.0</v>
      </c>
    </row>
    <row r="3208">
      <c r="A3208" s="13">
        <v>43742.0</v>
      </c>
      <c r="B3208" s="4">
        <v>0.0</v>
      </c>
      <c r="C3208" s="4">
        <v>1765.0</v>
      </c>
      <c r="D3208" s="4" t="s">
        <v>50</v>
      </c>
      <c r="E3208" s="4" t="s">
        <v>50</v>
      </c>
      <c r="F3208" s="14">
        <v>2.82323900317388E9</v>
      </c>
      <c r="G3208" s="4">
        <v>2.0</v>
      </c>
    </row>
    <row r="3209">
      <c r="A3209" s="13">
        <v>43742.0</v>
      </c>
      <c r="B3209" s="4">
        <v>0.0</v>
      </c>
      <c r="C3209" s="4">
        <v>1839.0</v>
      </c>
      <c r="D3209" s="4" t="s">
        <v>20</v>
      </c>
      <c r="E3209" s="4" t="s">
        <v>20</v>
      </c>
      <c r="F3209" s="14">
        <v>2.45049869903145E9</v>
      </c>
      <c r="G3209" s="4">
        <v>3.0</v>
      </c>
    </row>
    <row r="3210">
      <c r="A3210" s="13">
        <v>43742.0</v>
      </c>
      <c r="B3210" s="4">
        <v>0.0</v>
      </c>
      <c r="C3210" s="4">
        <v>512.0</v>
      </c>
      <c r="D3210" s="4" t="s">
        <v>49</v>
      </c>
      <c r="E3210" s="4" t="s">
        <v>266</v>
      </c>
      <c r="F3210" s="14">
        <v>1.1888582161319E9</v>
      </c>
      <c r="G3210" s="4">
        <v>4.0</v>
      </c>
    </row>
    <row r="3211">
      <c r="A3211" s="13">
        <v>43742.0</v>
      </c>
      <c r="B3211" s="4">
        <v>0.0</v>
      </c>
      <c r="C3211" s="4">
        <v>2010.0</v>
      </c>
      <c r="D3211" s="4" t="s">
        <v>23</v>
      </c>
      <c r="E3211" s="4" t="s">
        <v>264</v>
      </c>
      <c r="F3211" s="14">
        <v>1.02843747304353E9</v>
      </c>
      <c r="G3211" s="4">
        <v>5.0</v>
      </c>
    </row>
    <row r="3212">
      <c r="A3212" s="13">
        <v>43743.0</v>
      </c>
      <c r="B3212" s="4">
        <v>0.0</v>
      </c>
      <c r="C3212" s="4">
        <v>1027.0</v>
      </c>
      <c r="D3212" s="4" t="s">
        <v>18</v>
      </c>
      <c r="E3212" s="4" t="s">
        <v>263</v>
      </c>
      <c r="F3212" s="14">
        <v>1.90509563667615E10</v>
      </c>
      <c r="G3212" s="4">
        <v>1.0</v>
      </c>
    </row>
    <row r="3213">
      <c r="A3213" s="13">
        <v>43743.0</v>
      </c>
      <c r="B3213" s="4">
        <v>0.0</v>
      </c>
      <c r="C3213" s="4">
        <v>1765.0</v>
      </c>
      <c r="D3213" s="4" t="s">
        <v>50</v>
      </c>
      <c r="E3213" s="4" t="s">
        <v>50</v>
      </c>
      <c r="F3213" s="14">
        <v>2.79251386874718E9</v>
      </c>
      <c r="G3213" s="4">
        <v>2.0</v>
      </c>
    </row>
    <row r="3214">
      <c r="A3214" s="13">
        <v>43743.0</v>
      </c>
      <c r="B3214" s="4">
        <v>0.0</v>
      </c>
      <c r="C3214" s="4">
        <v>1839.0</v>
      </c>
      <c r="D3214" s="4" t="s">
        <v>20</v>
      </c>
      <c r="E3214" s="4" t="s">
        <v>20</v>
      </c>
      <c r="F3214" s="14">
        <v>2.44559391843634E9</v>
      </c>
      <c r="G3214" s="4">
        <v>3.0</v>
      </c>
    </row>
    <row r="3215">
      <c r="A3215" s="13">
        <v>43743.0</v>
      </c>
      <c r="B3215" s="4">
        <v>0.0</v>
      </c>
      <c r="C3215" s="4">
        <v>512.0</v>
      </c>
      <c r="D3215" s="4" t="s">
        <v>49</v>
      </c>
      <c r="E3215" s="4" t="s">
        <v>266</v>
      </c>
      <c r="F3215" s="14">
        <v>1.18792458669617E9</v>
      </c>
      <c r="G3215" s="4">
        <v>4.0</v>
      </c>
    </row>
    <row r="3216">
      <c r="A3216" s="13">
        <v>43743.0</v>
      </c>
      <c r="B3216" s="4">
        <v>0.0</v>
      </c>
      <c r="C3216" s="4">
        <v>2010.0</v>
      </c>
      <c r="D3216" s="4" t="s">
        <v>23</v>
      </c>
      <c r="E3216" s="4" t="s">
        <v>264</v>
      </c>
      <c r="F3216" s="14">
        <v>1.03008492129664E9</v>
      </c>
      <c r="G3216" s="4">
        <v>5.0</v>
      </c>
    </row>
    <row r="3217">
      <c r="A3217" s="13">
        <v>43744.0</v>
      </c>
      <c r="B3217" s="4">
        <v>0.0</v>
      </c>
      <c r="C3217" s="4">
        <v>1027.0</v>
      </c>
      <c r="D3217" s="4" t="s">
        <v>18</v>
      </c>
      <c r="E3217" s="4" t="s">
        <v>263</v>
      </c>
      <c r="F3217" s="14">
        <v>1.86976374840571E10</v>
      </c>
      <c r="G3217" s="4">
        <v>1.0</v>
      </c>
    </row>
    <row r="3218">
      <c r="A3218" s="13">
        <v>43744.0</v>
      </c>
      <c r="B3218" s="4">
        <v>0.0</v>
      </c>
      <c r="C3218" s="4">
        <v>1765.0</v>
      </c>
      <c r="D3218" s="4" t="s">
        <v>50</v>
      </c>
      <c r="E3218" s="4" t="s">
        <v>50</v>
      </c>
      <c r="F3218" s="14">
        <v>2.76054495358528E9</v>
      </c>
      <c r="G3218" s="4">
        <v>2.0</v>
      </c>
    </row>
    <row r="3219">
      <c r="A3219" s="13">
        <v>43744.0</v>
      </c>
      <c r="B3219" s="4">
        <v>0.0</v>
      </c>
      <c r="C3219" s="4">
        <v>1839.0</v>
      </c>
      <c r="D3219" s="4" t="s">
        <v>20</v>
      </c>
      <c r="E3219" s="4" t="s">
        <v>20</v>
      </c>
      <c r="F3219" s="14">
        <v>2.38732991037002E9</v>
      </c>
      <c r="G3219" s="4">
        <v>3.0</v>
      </c>
    </row>
    <row r="3220">
      <c r="A3220" s="13">
        <v>43744.0</v>
      </c>
      <c r="B3220" s="4">
        <v>0.0</v>
      </c>
      <c r="C3220" s="4">
        <v>512.0</v>
      </c>
      <c r="D3220" s="4" t="s">
        <v>49</v>
      </c>
      <c r="E3220" s="4" t="s">
        <v>266</v>
      </c>
      <c r="F3220" s="14">
        <v>1.18880130453459E9</v>
      </c>
      <c r="G3220" s="4">
        <v>4.0</v>
      </c>
    </row>
    <row r="3221">
      <c r="A3221" s="13">
        <v>43744.0</v>
      </c>
      <c r="B3221" s="4">
        <v>0.0</v>
      </c>
      <c r="C3221" s="4">
        <v>2010.0</v>
      </c>
      <c r="D3221" s="4" t="s">
        <v>23</v>
      </c>
      <c r="E3221" s="4" t="s">
        <v>264</v>
      </c>
      <c r="F3221" s="14">
        <v>1.01955304208405E9</v>
      </c>
      <c r="G3221" s="4">
        <v>5.0</v>
      </c>
    </row>
    <row r="3222">
      <c r="A3222" s="13">
        <v>43745.0</v>
      </c>
      <c r="B3222" s="4">
        <v>0.0</v>
      </c>
      <c r="C3222" s="4">
        <v>1027.0</v>
      </c>
      <c r="D3222" s="4" t="s">
        <v>18</v>
      </c>
      <c r="E3222" s="4" t="s">
        <v>263</v>
      </c>
      <c r="F3222" s="14">
        <v>1.9578142142661E10</v>
      </c>
      <c r="G3222" s="4">
        <v>1.0</v>
      </c>
    </row>
    <row r="3223">
      <c r="A3223" s="13">
        <v>43745.0</v>
      </c>
      <c r="B3223" s="4">
        <v>0.0</v>
      </c>
      <c r="C3223" s="4">
        <v>1765.0</v>
      </c>
      <c r="D3223" s="4" t="s">
        <v>50</v>
      </c>
      <c r="E3223" s="4" t="s">
        <v>50</v>
      </c>
      <c r="F3223" s="14">
        <v>2.98623746997702E9</v>
      </c>
      <c r="G3223" s="4">
        <v>2.0</v>
      </c>
    </row>
    <row r="3224">
      <c r="A3224" s="13">
        <v>43745.0</v>
      </c>
      <c r="B3224" s="4">
        <v>0.0</v>
      </c>
      <c r="C3224" s="4">
        <v>1839.0</v>
      </c>
      <c r="D3224" s="4" t="s">
        <v>20</v>
      </c>
      <c r="E3224" s="4" t="s">
        <v>20</v>
      </c>
      <c r="F3224" s="14">
        <v>2.50948315859617E9</v>
      </c>
      <c r="G3224" s="4">
        <v>3.0</v>
      </c>
    </row>
    <row r="3225">
      <c r="A3225" s="13">
        <v>43745.0</v>
      </c>
      <c r="B3225" s="4">
        <v>0.0</v>
      </c>
      <c r="C3225" s="4">
        <v>512.0</v>
      </c>
      <c r="D3225" s="4" t="s">
        <v>49</v>
      </c>
      <c r="E3225" s="4" t="s">
        <v>266</v>
      </c>
      <c r="F3225" s="14">
        <v>1.23517086435004E9</v>
      </c>
      <c r="G3225" s="4">
        <v>4.0</v>
      </c>
    </row>
    <row r="3226">
      <c r="A3226" s="13">
        <v>43745.0</v>
      </c>
      <c r="B3226" s="4">
        <v>0.0</v>
      </c>
      <c r="C3226" s="4">
        <v>2010.0</v>
      </c>
      <c r="D3226" s="4" t="s">
        <v>23</v>
      </c>
      <c r="E3226" s="4" t="s">
        <v>264</v>
      </c>
      <c r="F3226" s="14">
        <v>1.08043586286625E9</v>
      </c>
      <c r="G3226" s="4">
        <v>5.0</v>
      </c>
    </row>
    <row r="3227">
      <c r="A3227" s="13">
        <v>43746.0</v>
      </c>
      <c r="B3227" s="4">
        <v>0.0</v>
      </c>
      <c r="C3227" s="4">
        <v>1027.0</v>
      </c>
      <c r="D3227" s="4" t="s">
        <v>18</v>
      </c>
      <c r="E3227" s="4" t="s">
        <v>263</v>
      </c>
      <c r="F3227" s="14">
        <v>1.96708257643233E10</v>
      </c>
      <c r="G3227" s="4">
        <v>1.0</v>
      </c>
    </row>
    <row r="3228">
      <c r="A3228" s="13">
        <v>43746.0</v>
      </c>
      <c r="B3228" s="4">
        <v>0.0</v>
      </c>
      <c r="C3228" s="4">
        <v>1765.0</v>
      </c>
      <c r="D3228" s="4" t="s">
        <v>50</v>
      </c>
      <c r="E3228" s="4" t="s">
        <v>50</v>
      </c>
      <c r="F3228" s="14">
        <v>2.96998062170648E9</v>
      </c>
      <c r="G3228" s="4">
        <v>2.0</v>
      </c>
    </row>
    <row r="3229">
      <c r="A3229" s="13">
        <v>43746.0</v>
      </c>
      <c r="B3229" s="4">
        <v>0.0</v>
      </c>
      <c r="C3229" s="4">
        <v>1839.0</v>
      </c>
      <c r="D3229" s="4" t="s">
        <v>20</v>
      </c>
      <c r="E3229" s="4" t="s">
        <v>20</v>
      </c>
      <c r="F3229" s="14">
        <v>2.5054154097563E9</v>
      </c>
      <c r="G3229" s="4">
        <v>3.0</v>
      </c>
    </row>
    <row r="3230">
      <c r="A3230" s="13">
        <v>43746.0</v>
      </c>
      <c r="B3230" s="4">
        <v>0.0</v>
      </c>
      <c r="C3230" s="4">
        <v>512.0</v>
      </c>
      <c r="D3230" s="4" t="s">
        <v>49</v>
      </c>
      <c r="E3230" s="4" t="s">
        <v>266</v>
      </c>
      <c r="F3230" s="14">
        <v>1.24006525016273E9</v>
      </c>
      <c r="G3230" s="4">
        <v>4.0</v>
      </c>
    </row>
    <row r="3231">
      <c r="A3231" s="13">
        <v>43746.0</v>
      </c>
      <c r="B3231" s="4">
        <v>0.0</v>
      </c>
      <c r="C3231" s="4">
        <v>2010.0</v>
      </c>
      <c r="D3231" s="4" t="s">
        <v>23</v>
      </c>
      <c r="E3231" s="4" t="s">
        <v>264</v>
      </c>
      <c r="F3231" s="14">
        <v>1.07444387439755E9</v>
      </c>
      <c r="G3231" s="4">
        <v>5.0</v>
      </c>
    </row>
    <row r="3232">
      <c r="A3232" s="13">
        <v>43747.0</v>
      </c>
      <c r="B3232" s="4">
        <v>0.0</v>
      </c>
      <c r="C3232" s="4">
        <v>1027.0</v>
      </c>
      <c r="D3232" s="4" t="s">
        <v>18</v>
      </c>
      <c r="E3232" s="4" t="s">
        <v>263</v>
      </c>
      <c r="F3232" s="14">
        <v>2.08915365945492E10</v>
      </c>
      <c r="G3232" s="4">
        <v>1.0</v>
      </c>
    </row>
    <row r="3233">
      <c r="A3233" s="13">
        <v>43747.0</v>
      </c>
      <c r="B3233" s="4">
        <v>0.0</v>
      </c>
      <c r="C3233" s="4">
        <v>1765.0</v>
      </c>
      <c r="D3233" s="4" t="s">
        <v>50</v>
      </c>
      <c r="E3233" s="4" t="s">
        <v>50</v>
      </c>
      <c r="F3233" s="14">
        <v>3.04180385991327E9</v>
      </c>
      <c r="G3233" s="4">
        <v>2.0</v>
      </c>
    </row>
    <row r="3234">
      <c r="A3234" s="13">
        <v>43747.0</v>
      </c>
      <c r="B3234" s="4">
        <v>0.0</v>
      </c>
      <c r="C3234" s="4">
        <v>1839.0</v>
      </c>
      <c r="D3234" s="4" t="s">
        <v>20</v>
      </c>
      <c r="E3234" s="4" t="s">
        <v>20</v>
      </c>
      <c r="F3234" s="14">
        <v>2.76957693353248E9</v>
      </c>
      <c r="G3234" s="4">
        <v>3.0</v>
      </c>
    </row>
    <row r="3235">
      <c r="A3235" s="13">
        <v>43747.0</v>
      </c>
      <c r="B3235" s="4">
        <v>0.0</v>
      </c>
      <c r="C3235" s="4">
        <v>512.0</v>
      </c>
      <c r="D3235" s="4" t="s">
        <v>49</v>
      </c>
      <c r="E3235" s="4" t="s">
        <v>266</v>
      </c>
      <c r="F3235" s="14">
        <v>1.26861256508062E9</v>
      </c>
      <c r="G3235" s="4">
        <v>4.0</v>
      </c>
    </row>
    <row r="3236">
      <c r="A3236" s="13">
        <v>43747.0</v>
      </c>
      <c r="B3236" s="4">
        <v>0.0</v>
      </c>
      <c r="C3236" s="4">
        <v>2010.0</v>
      </c>
      <c r="D3236" s="4" t="s">
        <v>23</v>
      </c>
      <c r="E3236" s="4" t="s">
        <v>264</v>
      </c>
      <c r="F3236" s="14">
        <v>1.10524198537919E9</v>
      </c>
      <c r="G3236" s="4">
        <v>5.0</v>
      </c>
    </row>
    <row r="3237">
      <c r="A3237" s="13">
        <v>43748.0</v>
      </c>
      <c r="B3237" s="4">
        <v>0.0</v>
      </c>
      <c r="C3237" s="4">
        <v>1027.0</v>
      </c>
      <c r="D3237" s="4" t="s">
        <v>18</v>
      </c>
      <c r="E3237" s="4" t="s">
        <v>263</v>
      </c>
      <c r="F3237" s="14">
        <v>2.07175357466135E10</v>
      </c>
      <c r="G3237" s="4">
        <v>1.0</v>
      </c>
    </row>
    <row r="3238">
      <c r="A3238" s="13">
        <v>43748.0</v>
      </c>
      <c r="B3238" s="4">
        <v>0.0</v>
      </c>
      <c r="C3238" s="4">
        <v>1765.0</v>
      </c>
      <c r="D3238" s="4" t="s">
        <v>50</v>
      </c>
      <c r="E3238" s="4" t="s">
        <v>50</v>
      </c>
      <c r="F3238" s="14">
        <v>2.95501879564543E9</v>
      </c>
      <c r="G3238" s="4">
        <v>2.0</v>
      </c>
    </row>
    <row r="3239">
      <c r="A3239" s="13">
        <v>43748.0</v>
      </c>
      <c r="B3239" s="4">
        <v>0.0</v>
      </c>
      <c r="C3239" s="4">
        <v>1839.0</v>
      </c>
      <c r="D3239" s="4" t="s">
        <v>20</v>
      </c>
      <c r="E3239" s="4" t="s">
        <v>20</v>
      </c>
      <c r="F3239" s="14">
        <v>2.73295938564178E9</v>
      </c>
      <c r="G3239" s="4">
        <v>3.0</v>
      </c>
    </row>
    <row r="3240">
      <c r="A3240" s="13">
        <v>43748.0</v>
      </c>
      <c r="B3240" s="4">
        <v>0.0</v>
      </c>
      <c r="C3240" s="4">
        <v>512.0</v>
      </c>
      <c r="D3240" s="4" t="s">
        <v>49</v>
      </c>
      <c r="E3240" s="4" t="s">
        <v>266</v>
      </c>
      <c r="F3240" s="14">
        <v>1.24040157093751E9</v>
      </c>
      <c r="G3240" s="4">
        <v>4.0</v>
      </c>
    </row>
    <row r="3241">
      <c r="A3241" s="13">
        <v>43748.0</v>
      </c>
      <c r="B3241" s="4">
        <v>0.0</v>
      </c>
      <c r="C3241" s="4">
        <v>2010.0</v>
      </c>
      <c r="D3241" s="4" t="s">
        <v>23</v>
      </c>
      <c r="E3241" s="4" t="s">
        <v>264</v>
      </c>
      <c r="F3241" s="14">
        <v>1.08014096160936E9</v>
      </c>
      <c r="G3241" s="4">
        <v>5.0</v>
      </c>
    </row>
    <row r="3242">
      <c r="A3242" s="13">
        <v>43749.0</v>
      </c>
      <c r="B3242" s="4">
        <v>0.0</v>
      </c>
      <c r="C3242" s="4">
        <v>1027.0</v>
      </c>
      <c r="D3242" s="4" t="s">
        <v>18</v>
      </c>
      <c r="E3242" s="4" t="s">
        <v>263</v>
      </c>
      <c r="F3242" s="14">
        <v>1.97374018383212E10</v>
      </c>
      <c r="G3242" s="4">
        <v>1.0</v>
      </c>
    </row>
    <row r="3243">
      <c r="A3243" s="13">
        <v>43749.0</v>
      </c>
      <c r="B3243" s="4">
        <v>0.0</v>
      </c>
      <c r="C3243" s="4">
        <v>1765.0</v>
      </c>
      <c r="D3243" s="4" t="s">
        <v>50</v>
      </c>
      <c r="E3243" s="4" t="s">
        <v>50</v>
      </c>
      <c r="F3243" s="14">
        <v>2.93428470593646E9</v>
      </c>
      <c r="G3243" s="4">
        <v>2.0</v>
      </c>
    </row>
    <row r="3244">
      <c r="A3244" s="13">
        <v>43749.0</v>
      </c>
      <c r="B3244" s="4">
        <v>0.0</v>
      </c>
      <c r="C3244" s="4">
        <v>1839.0</v>
      </c>
      <c r="D3244" s="4" t="s">
        <v>20</v>
      </c>
      <c r="E3244" s="4" t="s">
        <v>20</v>
      </c>
      <c r="F3244" s="14">
        <v>2.59894553827474E9</v>
      </c>
      <c r="G3244" s="4">
        <v>3.0</v>
      </c>
    </row>
    <row r="3245">
      <c r="A3245" s="13">
        <v>43749.0</v>
      </c>
      <c r="B3245" s="4">
        <v>0.0</v>
      </c>
      <c r="C3245" s="4">
        <v>512.0</v>
      </c>
      <c r="D3245" s="4" t="s">
        <v>49</v>
      </c>
      <c r="E3245" s="4" t="s">
        <v>266</v>
      </c>
      <c r="F3245" s="14">
        <v>1.21787116426147E9</v>
      </c>
      <c r="G3245" s="4">
        <v>4.0</v>
      </c>
    </row>
    <row r="3246">
      <c r="A3246" s="13">
        <v>43749.0</v>
      </c>
      <c r="B3246" s="4">
        <v>0.0</v>
      </c>
      <c r="C3246" s="4">
        <v>2010.0</v>
      </c>
      <c r="D3246" s="4" t="s">
        <v>23</v>
      </c>
      <c r="E3246" s="4" t="s">
        <v>264</v>
      </c>
      <c r="F3246" s="14">
        <v>1.05323166962257E9</v>
      </c>
      <c r="G3246" s="4">
        <v>5.0</v>
      </c>
    </row>
    <row r="3247">
      <c r="A3247" s="13">
        <v>43750.0</v>
      </c>
      <c r="B3247" s="4">
        <v>0.0</v>
      </c>
      <c r="C3247" s="4">
        <v>1027.0</v>
      </c>
      <c r="D3247" s="4" t="s">
        <v>18</v>
      </c>
      <c r="E3247" s="4" t="s">
        <v>263</v>
      </c>
      <c r="F3247" s="14">
        <v>1.95513685324125E10</v>
      </c>
      <c r="G3247" s="4">
        <v>1.0</v>
      </c>
    </row>
    <row r="3248">
      <c r="A3248" s="13">
        <v>43750.0</v>
      </c>
      <c r="B3248" s="4">
        <v>0.0</v>
      </c>
      <c r="C3248" s="4">
        <v>1765.0</v>
      </c>
      <c r="D3248" s="4" t="s">
        <v>50</v>
      </c>
      <c r="E3248" s="4" t="s">
        <v>50</v>
      </c>
      <c r="F3248" s="14">
        <v>2.88673878744687E9</v>
      </c>
      <c r="G3248" s="4">
        <v>2.0</v>
      </c>
    </row>
    <row r="3249">
      <c r="A3249" s="13">
        <v>43750.0</v>
      </c>
      <c r="B3249" s="4">
        <v>0.0</v>
      </c>
      <c r="C3249" s="4">
        <v>1839.0</v>
      </c>
      <c r="D3249" s="4" t="s">
        <v>20</v>
      </c>
      <c r="E3249" s="4" t="s">
        <v>20</v>
      </c>
      <c r="F3249" s="14">
        <v>2.68734892005047E9</v>
      </c>
      <c r="G3249" s="4">
        <v>3.0</v>
      </c>
    </row>
    <row r="3250">
      <c r="A3250" s="13">
        <v>43750.0</v>
      </c>
      <c r="B3250" s="4">
        <v>0.0</v>
      </c>
      <c r="C3250" s="4">
        <v>512.0</v>
      </c>
      <c r="D3250" s="4" t="s">
        <v>49</v>
      </c>
      <c r="E3250" s="4" t="s">
        <v>266</v>
      </c>
      <c r="F3250" s="14">
        <v>1.19400642113527E9</v>
      </c>
      <c r="G3250" s="4">
        <v>4.0</v>
      </c>
    </row>
    <row r="3251">
      <c r="A3251" s="13">
        <v>43750.0</v>
      </c>
      <c r="B3251" s="4">
        <v>0.0</v>
      </c>
      <c r="C3251" s="4">
        <v>2010.0</v>
      </c>
      <c r="D3251" s="4" t="s">
        <v>23</v>
      </c>
      <c r="E3251" s="4" t="s">
        <v>264</v>
      </c>
      <c r="F3251" s="14">
        <v>1.05114306295385E9</v>
      </c>
      <c r="G3251" s="4">
        <v>5.0</v>
      </c>
    </row>
    <row r="3252">
      <c r="A3252" s="13">
        <v>43751.0</v>
      </c>
      <c r="B3252" s="4">
        <v>0.0</v>
      </c>
      <c r="C3252" s="4">
        <v>1027.0</v>
      </c>
      <c r="D3252" s="4" t="s">
        <v>18</v>
      </c>
      <c r="E3252" s="4" t="s">
        <v>263</v>
      </c>
      <c r="F3252" s="14">
        <v>1.96888089937047E10</v>
      </c>
      <c r="G3252" s="4">
        <v>1.0</v>
      </c>
    </row>
    <row r="3253">
      <c r="A3253" s="13">
        <v>43751.0</v>
      </c>
      <c r="B3253" s="4">
        <v>0.0</v>
      </c>
      <c r="C3253" s="4">
        <v>1765.0</v>
      </c>
      <c r="D3253" s="4" t="s">
        <v>50</v>
      </c>
      <c r="E3253" s="4" t="s">
        <v>50</v>
      </c>
      <c r="F3253" s="14">
        <v>2.92028035633326E9</v>
      </c>
      <c r="G3253" s="4">
        <v>2.0</v>
      </c>
    </row>
    <row r="3254">
      <c r="A3254" s="13">
        <v>43751.0</v>
      </c>
      <c r="B3254" s="4">
        <v>0.0</v>
      </c>
      <c r="C3254" s="4">
        <v>1839.0</v>
      </c>
      <c r="D3254" s="4" t="s">
        <v>20</v>
      </c>
      <c r="E3254" s="4" t="s">
        <v>20</v>
      </c>
      <c r="F3254" s="14">
        <v>2.84756996388761E9</v>
      </c>
      <c r="G3254" s="4">
        <v>3.0</v>
      </c>
    </row>
    <row r="3255">
      <c r="A3255" s="13">
        <v>43751.0</v>
      </c>
      <c r="B3255" s="4">
        <v>0.0</v>
      </c>
      <c r="C3255" s="4">
        <v>512.0</v>
      </c>
      <c r="D3255" s="4" t="s">
        <v>49</v>
      </c>
      <c r="E3255" s="4" t="s">
        <v>266</v>
      </c>
      <c r="F3255" s="14">
        <v>1.20415288721613E9</v>
      </c>
      <c r="G3255" s="4">
        <v>4.0</v>
      </c>
    </row>
    <row r="3256">
      <c r="A3256" s="13">
        <v>43751.0</v>
      </c>
      <c r="B3256" s="4">
        <v>0.0</v>
      </c>
      <c r="C3256" s="4">
        <v>2010.0</v>
      </c>
      <c r="D3256" s="4" t="s">
        <v>23</v>
      </c>
      <c r="E3256" s="4" t="s">
        <v>264</v>
      </c>
      <c r="F3256" s="14">
        <v>1.07142826239731E9</v>
      </c>
      <c r="G3256" s="4">
        <v>5.0</v>
      </c>
    </row>
    <row r="3257">
      <c r="A3257" s="13">
        <v>43752.0</v>
      </c>
      <c r="B3257" s="4">
        <v>0.0</v>
      </c>
      <c r="C3257" s="4">
        <v>1027.0</v>
      </c>
      <c r="D3257" s="4" t="s">
        <v>18</v>
      </c>
      <c r="E3257" s="4" t="s">
        <v>263</v>
      </c>
      <c r="F3257" s="14">
        <v>2.0219637356554E10</v>
      </c>
      <c r="G3257" s="4">
        <v>1.0</v>
      </c>
    </row>
    <row r="3258">
      <c r="A3258" s="13">
        <v>43752.0</v>
      </c>
      <c r="B3258" s="4">
        <v>0.0</v>
      </c>
      <c r="C3258" s="4">
        <v>1765.0</v>
      </c>
      <c r="D3258" s="4" t="s">
        <v>50</v>
      </c>
      <c r="E3258" s="4" t="s">
        <v>50</v>
      </c>
      <c r="F3258" s="14">
        <v>2.96519771447133E9</v>
      </c>
      <c r="G3258" s="4">
        <v>2.0</v>
      </c>
    </row>
    <row r="3259">
      <c r="A3259" s="13">
        <v>43752.0</v>
      </c>
      <c r="B3259" s="4">
        <v>0.0</v>
      </c>
      <c r="C3259" s="4">
        <v>1839.0</v>
      </c>
      <c r="D3259" s="4" t="s">
        <v>20</v>
      </c>
      <c r="E3259" s="4" t="s">
        <v>20</v>
      </c>
      <c r="F3259" s="14">
        <v>2.87112661624114E9</v>
      </c>
      <c r="G3259" s="4">
        <v>3.0</v>
      </c>
    </row>
    <row r="3260">
      <c r="A3260" s="13">
        <v>43752.0</v>
      </c>
      <c r="B3260" s="4">
        <v>0.0</v>
      </c>
      <c r="C3260" s="4">
        <v>512.0</v>
      </c>
      <c r="D3260" s="4" t="s">
        <v>49</v>
      </c>
      <c r="E3260" s="4" t="s">
        <v>266</v>
      </c>
      <c r="F3260" s="14">
        <v>1.30059374265821E9</v>
      </c>
      <c r="G3260" s="4">
        <v>4.0</v>
      </c>
    </row>
    <row r="3261">
      <c r="A3261" s="13">
        <v>43752.0</v>
      </c>
      <c r="B3261" s="4">
        <v>0.0</v>
      </c>
      <c r="C3261" s="4">
        <v>2010.0</v>
      </c>
      <c r="D3261" s="4" t="s">
        <v>23</v>
      </c>
      <c r="E3261" s="4" t="s">
        <v>264</v>
      </c>
      <c r="F3261" s="14">
        <v>1.08347444524243E9</v>
      </c>
      <c r="G3261" s="4">
        <v>5.0</v>
      </c>
    </row>
    <row r="3262">
      <c r="A3262" s="13">
        <v>43753.0</v>
      </c>
      <c r="B3262" s="4">
        <v>0.0</v>
      </c>
      <c r="C3262" s="4">
        <v>1027.0</v>
      </c>
      <c r="D3262" s="4" t="s">
        <v>18</v>
      </c>
      <c r="E3262" s="4" t="s">
        <v>263</v>
      </c>
      <c r="F3262" s="14">
        <v>1.96213509926035E10</v>
      </c>
      <c r="G3262" s="4">
        <v>1.0</v>
      </c>
    </row>
    <row r="3263">
      <c r="A3263" s="13">
        <v>43753.0</v>
      </c>
      <c r="B3263" s="4">
        <v>0.0</v>
      </c>
      <c r="C3263" s="4">
        <v>1839.0</v>
      </c>
      <c r="D3263" s="4" t="s">
        <v>20</v>
      </c>
      <c r="E3263" s="4" t="s">
        <v>20</v>
      </c>
      <c r="F3263" s="14">
        <v>2.88437423976153E9</v>
      </c>
      <c r="G3263" s="4">
        <v>2.0</v>
      </c>
    </row>
    <row r="3264">
      <c r="A3264" s="13">
        <v>43753.0</v>
      </c>
      <c r="B3264" s="4">
        <v>0.0</v>
      </c>
      <c r="C3264" s="4">
        <v>1765.0</v>
      </c>
      <c r="D3264" s="4" t="s">
        <v>50</v>
      </c>
      <c r="E3264" s="4" t="s">
        <v>50</v>
      </c>
      <c r="F3264" s="14">
        <v>2.79895975555645E9</v>
      </c>
      <c r="G3264" s="4">
        <v>3.0</v>
      </c>
    </row>
    <row r="3265">
      <c r="A3265" s="13">
        <v>43753.0</v>
      </c>
      <c r="B3265" s="4">
        <v>0.0</v>
      </c>
      <c r="C3265" s="4">
        <v>512.0</v>
      </c>
      <c r="D3265" s="4" t="s">
        <v>49</v>
      </c>
      <c r="E3265" s="4" t="s">
        <v>266</v>
      </c>
      <c r="F3265" s="14">
        <v>1.28740026858559E9</v>
      </c>
      <c r="G3265" s="4">
        <v>4.0</v>
      </c>
    </row>
    <row r="3266">
      <c r="A3266" s="13">
        <v>43753.0</v>
      </c>
      <c r="B3266" s="4">
        <v>0.0</v>
      </c>
      <c r="C3266" s="4">
        <v>2010.0</v>
      </c>
      <c r="D3266" s="4" t="s">
        <v>23</v>
      </c>
      <c r="E3266" s="4" t="s">
        <v>264</v>
      </c>
      <c r="F3266" s="14">
        <v>1.03101190845069E9</v>
      </c>
      <c r="G3266" s="4">
        <v>5.0</v>
      </c>
    </row>
    <row r="3267">
      <c r="A3267" s="13">
        <v>43754.0</v>
      </c>
      <c r="B3267" s="4">
        <v>0.0</v>
      </c>
      <c r="C3267" s="4">
        <v>1027.0</v>
      </c>
      <c r="D3267" s="4" t="s">
        <v>18</v>
      </c>
      <c r="E3267" s="4" t="s">
        <v>263</v>
      </c>
      <c r="F3267" s="14">
        <v>1.90404290017184E10</v>
      </c>
      <c r="G3267" s="4">
        <v>1.0</v>
      </c>
    </row>
    <row r="3268">
      <c r="A3268" s="13">
        <v>43754.0</v>
      </c>
      <c r="B3268" s="4">
        <v>0.0</v>
      </c>
      <c r="C3268" s="4">
        <v>1839.0</v>
      </c>
      <c r="D3268" s="4" t="s">
        <v>20</v>
      </c>
      <c r="E3268" s="4" t="s">
        <v>20</v>
      </c>
      <c r="F3268" s="14">
        <v>2.77478268049802E9</v>
      </c>
      <c r="G3268" s="4">
        <v>2.0</v>
      </c>
    </row>
    <row r="3269">
      <c r="A3269" s="13">
        <v>43754.0</v>
      </c>
      <c r="B3269" s="4">
        <v>0.0</v>
      </c>
      <c r="C3269" s="4">
        <v>1765.0</v>
      </c>
      <c r="D3269" s="4" t="s">
        <v>50</v>
      </c>
      <c r="E3269" s="4" t="s">
        <v>50</v>
      </c>
      <c r="F3269" s="14">
        <v>2.75865696591813E9</v>
      </c>
      <c r="G3269" s="4">
        <v>3.0</v>
      </c>
    </row>
    <row r="3270">
      <c r="A3270" s="13">
        <v>43754.0</v>
      </c>
      <c r="B3270" s="4">
        <v>0.0</v>
      </c>
      <c r="C3270" s="4">
        <v>512.0</v>
      </c>
      <c r="D3270" s="4" t="s">
        <v>49</v>
      </c>
      <c r="E3270" s="4" t="s">
        <v>266</v>
      </c>
      <c r="F3270" s="14">
        <v>1.25020147275848E9</v>
      </c>
      <c r="G3270" s="4">
        <v>4.0</v>
      </c>
    </row>
    <row r="3271">
      <c r="A3271" s="13">
        <v>43754.0</v>
      </c>
      <c r="B3271" s="4">
        <v>0.0</v>
      </c>
      <c r="C3271" s="4">
        <v>2010.0</v>
      </c>
      <c r="D3271" s="4" t="s">
        <v>23</v>
      </c>
      <c r="E3271" s="4" t="s">
        <v>264</v>
      </c>
      <c r="F3271" s="14">
        <v>1.00443380575429E9</v>
      </c>
      <c r="G3271" s="4">
        <v>5.0</v>
      </c>
    </row>
    <row r="3272">
      <c r="A3272" s="13">
        <v>43755.0</v>
      </c>
      <c r="B3272" s="4">
        <v>0.0</v>
      </c>
      <c r="C3272" s="4">
        <v>1027.0</v>
      </c>
      <c r="D3272" s="4" t="s">
        <v>18</v>
      </c>
      <c r="E3272" s="4" t="s">
        <v>263</v>
      </c>
      <c r="F3272" s="14">
        <v>1.9260755682183E10</v>
      </c>
      <c r="G3272" s="4">
        <v>1.0</v>
      </c>
    </row>
    <row r="3273">
      <c r="A3273" s="13">
        <v>43755.0</v>
      </c>
      <c r="B3273" s="4">
        <v>0.0</v>
      </c>
      <c r="C3273" s="4">
        <v>1839.0</v>
      </c>
      <c r="D3273" s="4" t="s">
        <v>20</v>
      </c>
      <c r="E3273" s="4" t="s">
        <v>20</v>
      </c>
      <c r="F3273" s="14">
        <v>2.88835852744567E9</v>
      </c>
      <c r="G3273" s="4">
        <v>2.0</v>
      </c>
    </row>
    <row r="3274">
      <c r="A3274" s="13">
        <v>43755.0</v>
      </c>
      <c r="B3274" s="4">
        <v>0.0</v>
      </c>
      <c r="C3274" s="4">
        <v>1765.0</v>
      </c>
      <c r="D3274" s="4" t="s">
        <v>50</v>
      </c>
      <c r="E3274" s="4" t="s">
        <v>50</v>
      </c>
      <c r="F3274" s="14">
        <v>2.77591146162101E9</v>
      </c>
      <c r="G3274" s="4">
        <v>3.0</v>
      </c>
    </row>
    <row r="3275">
      <c r="A3275" s="13">
        <v>43755.0</v>
      </c>
      <c r="B3275" s="4">
        <v>0.0</v>
      </c>
      <c r="C3275" s="4">
        <v>512.0</v>
      </c>
      <c r="D3275" s="4" t="s">
        <v>49</v>
      </c>
      <c r="E3275" s="4" t="s">
        <v>266</v>
      </c>
      <c r="F3275" s="14">
        <v>1.29319754556769E9</v>
      </c>
      <c r="G3275" s="4">
        <v>4.0</v>
      </c>
    </row>
    <row r="3276">
      <c r="A3276" s="13">
        <v>43755.0</v>
      </c>
      <c r="B3276" s="4">
        <v>0.0</v>
      </c>
      <c r="C3276" s="4">
        <v>2010.0</v>
      </c>
      <c r="D3276" s="4" t="s">
        <v>23</v>
      </c>
      <c r="E3276" s="4" t="s">
        <v>264</v>
      </c>
      <c r="F3276" s="14">
        <v>1.02474631712128E9</v>
      </c>
      <c r="G3276" s="4">
        <v>5.0</v>
      </c>
    </row>
    <row r="3277">
      <c r="A3277" s="13">
        <v>43756.0</v>
      </c>
      <c r="B3277" s="4">
        <v>0.0</v>
      </c>
      <c r="C3277" s="4">
        <v>1027.0</v>
      </c>
      <c r="D3277" s="4" t="s">
        <v>18</v>
      </c>
      <c r="E3277" s="4" t="s">
        <v>263</v>
      </c>
      <c r="F3277" s="14">
        <v>1.87862750346812E10</v>
      </c>
      <c r="G3277" s="4">
        <v>1.0</v>
      </c>
    </row>
    <row r="3278">
      <c r="A3278" s="13">
        <v>43756.0</v>
      </c>
      <c r="B3278" s="4">
        <v>0.0</v>
      </c>
      <c r="C3278" s="4">
        <v>1839.0</v>
      </c>
      <c r="D3278" s="4" t="s">
        <v>20</v>
      </c>
      <c r="E3278" s="4" t="s">
        <v>20</v>
      </c>
      <c r="F3278" s="14">
        <v>2.83919696443122E9</v>
      </c>
      <c r="G3278" s="4">
        <v>2.0</v>
      </c>
    </row>
    <row r="3279">
      <c r="A3279" s="13">
        <v>43756.0</v>
      </c>
      <c r="B3279" s="4">
        <v>0.0</v>
      </c>
      <c r="C3279" s="4">
        <v>1765.0</v>
      </c>
      <c r="D3279" s="4" t="s">
        <v>50</v>
      </c>
      <c r="E3279" s="4" t="s">
        <v>50</v>
      </c>
      <c r="F3279" s="14">
        <v>2.70624998353668E9</v>
      </c>
      <c r="G3279" s="4">
        <v>3.0</v>
      </c>
    </row>
    <row r="3280">
      <c r="A3280" s="13">
        <v>43756.0</v>
      </c>
      <c r="B3280" s="4">
        <v>0.0</v>
      </c>
      <c r="C3280" s="4">
        <v>512.0</v>
      </c>
      <c r="D3280" s="4" t="s">
        <v>49</v>
      </c>
      <c r="E3280" s="4" t="s">
        <v>266</v>
      </c>
      <c r="F3280" s="14">
        <v>1.27655389544471E9</v>
      </c>
      <c r="G3280" s="4">
        <v>4.0</v>
      </c>
    </row>
    <row r="3281">
      <c r="A3281" s="13">
        <v>43756.0</v>
      </c>
      <c r="B3281" s="4">
        <v>0.0</v>
      </c>
      <c r="C3281" s="4">
        <v>2010.0</v>
      </c>
      <c r="D3281" s="4" t="s">
        <v>23</v>
      </c>
      <c r="E3281" s="4" t="s">
        <v>264</v>
      </c>
      <c r="F3281" s="14">
        <v>9.87128932141048E8</v>
      </c>
      <c r="G3281" s="4">
        <v>5.0</v>
      </c>
    </row>
    <row r="3282">
      <c r="A3282" s="13">
        <v>43757.0</v>
      </c>
      <c r="B3282" s="4">
        <v>0.0</v>
      </c>
      <c r="C3282" s="4">
        <v>1027.0</v>
      </c>
      <c r="D3282" s="4" t="s">
        <v>18</v>
      </c>
      <c r="E3282" s="4" t="s">
        <v>263</v>
      </c>
      <c r="F3282" s="14">
        <v>1.87119403033977E10</v>
      </c>
      <c r="G3282" s="4">
        <v>1.0</v>
      </c>
    </row>
    <row r="3283">
      <c r="A3283" s="13">
        <v>43757.0</v>
      </c>
      <c r="B3283" s="4">
        <v>0.0</v>
      </c>
      <c r="C3283" s="4">
        <v>1839.0</v>
      </c>
      <c r="D3283" s="4" t="s">
        <v>20</v>
      </c>
      <c r="E3283" s="4" t="s">
        <v>20</v>
      </c>
      <c r="F3283" s="14">
        <v>2.84454034207011E9</v>
      </c>
      <c r="G3283" s="4">
        <v>2.0</v>
      </c>
    </row>
    <row r="3284">
      <c r="A3284" s="13">
        <v>43757.0</v>
      </c>
      <c r="B3284" s="4">
        <v>0.0</v>
      </c>
      <c r="C3284" s="4">
        <v>1765.0</v>
      </c>
      <c r="D3284" s="4" t="s">
        <v>50</v>
      </c>
      <c r="E3284" s="4" t="s">
        <v>50</v>
      </c>
      <c r="F3284" s="14">
        <v>2.69935902523002E9</v>
      </c>
      <c r="G3284" s="4">
        <v>3.0</v>
      </c>
    </row>
    <row r="3285">
      <c r="A3285" s="13">
        <v>43757.0</v>
      </c>
      <c r="B3285" s="4">
        <v>0.0</v>
      </c>
      <c r="C3285" s="4">
        <v>512.0</v>
      </c>
      <c r="D3285" s="4" t="s">
        <v>49</v>
      </c>
      <c r="E3285" s="4" t="s">
        <v>266</v>
      </c>
      <c r="F3285" s="14">
        <v>1.2640003909813E9</v>
      </c>
      <c r="G3285" s="4">
        <v>4.0</v>
      </c>
    </row>
    <row r="3286">
      <c r="A3286" s="13">
        <v>43757.0</v>
      </c>
      <c r="B3286" s="4">
        <v>0.0</v>
      </c>
      <c r="C3286" s="4">
        <v>2010.0</v>
      </c>
      <c r="D3286" s="4" t="s">
        <v>23</v>
      </c>
      <c r="E3286" s="4" t="s">
        <v>264</v>
      </c>
      <c r="F3286" s="14">
        <v>1.01699174041042E9</v>
      </c>
      <c r="G3286" s="4">
        <v>5.0</v>
      </c>
    </row>
    <row r="3287">
      <c r="A3287" s="13">
        <v>43758.0</v>
      </c>
      <c r="B3287" s="4">
        <v>0.0</v>
      </c>
      <c r="C3287" s="4">
        <v>1027.0</v>
      </c>
      <c r="D3287" s="4" t="s">
        <v>18</v>
      </c>
      <c r="E3287" s="4" t="s">
        <v>263</v>
      </c>
      <c r="F3287" s="14">
        <v>1.89979577894207E10</v>
      </c>
      <c r="G3287" s="4">
        <v>1.0</v>
      </c>
    </row>
    <row r="3288">
      <c r="A3288" s="13">
        <v>43758.0</v>
      </c>
      <c r="B3288" s="4">
        <v>0.0</v>
      </c>
      <c r="C3288" s="4">
        <v>1839.0</v>
      </c>
      <c r="D3288" s="4" t="s">
        <v>20</v>
      </c>
      <c r="E3288" s="4" t="s">
        <v>20</v>
      </c>
      <c r="F3288" s="14">
        <v>2.86777414913929E9</v>
      </c>
      <c r="G3288" s="4">
        <v>2.0</v>
      </c>
    </row>
    <row r="3289">
      <c r="A3289" s="13">
        <v>43758.0</v>
      </c>
      <c r="B3289" s="4">
        <v>0.0</v>
      </c>
      <c r="C3289" s="4">
        <v>1765.0</v>
      </c>
      <c r="D3289" s="4" t="s">
        <v>50</v>
      </c>
      <c r="E3289" s="4" t="s">
        <v>50</v>
      </c>
      <c r="F3289" s="14">
        <v>2.74011529966474E9</v>
      </c>
      <c r="G3289" s="4">
        <v>3.0</v>
      </c>
    </row>
    <row r="3290">
      <c r="A3290" s="13">
        <v>43758.0</v>
      </c>
      <c r="B3290" s="4">
        <v>0.0</v>
      </c>
      <c r="C3290" s="4">
        <v>512.0</v>
      </c>
      <c r="D3290" s="4" t="s">
        <v>49</v>
      </c>
      <c r="E3290" s="4" t="s">
        <v>266</v>
      </c>
      <c r="F3290" s="14">
        <v>1.26715023611963E9</v>
      </c>
      <c r="G3290" s="4">
        <v>4.0</v>
      </c>
    </row>
    <row r="3291">
      <c r="A3291" s="13">
        <v>43758.0</v>
      </c>
      <c r="B3291" s="4">
        <v>0.0</v>
      </c>
      <c r="C3291" s="4">
        <v>2010.0</v>
      </c>
      <c r="D3291" s="4" t="s">
        <v>23</v>
      </c>
      <c r="E3291" s="4" t="s">
        <v>264</v>
      </c>
      <c r="F3291" s="14">
        <v>1.02485873334454E9</v>
      </c>
      <c r="G3291" s="4">
        <v>5.0</v>
      </c>
    </row>
    <row r="3292">
      <c r="A3292" s="13">
        <v>43759.0</v>
      </c>
      <c r="B3292" s="4">
        <v>0.0</v>
      </c>
      <c r="C3292" s="4">
        <v>1027.0</v>
      </c>
      <c r="D3292" s="4" t="s">
        <v>18</v>
      </c>
      <c r="E3292" s="4" t="s">
        <v>263</v>
      </c>
      <c r="F3292" s="14">
        <v>1.89338826404166E10</v>
      </c>
      <c r="G3292" s="4">
        <v>1.0</v>
      </c>
    </row>
    <row r="3293">
      <c r="A3293" s="13">
        <v>43759.0</v>
      </c>
      <c r="B3293" s="4">
        <v>0.0</v>
      </c>
      <c r="C3293" s="4">
        <v>1839.0</v>
      </c>
      <c r="D3293" s="4" t="s">
        <v>20</v>
      </c>
      <c r="E3293" s="4" t="s">
        <v>20</v>
      </c>
      <c r="F3293" s="14">
        <v>2.8471851423403E9</v>
      </c>
      <c r="G3293" s="4">
        <v>2.0</v>
      </c>
    </row>
    <row r="3294">
      <c r="A3294" s="13">
        <v>43759.0</v>
      </c>
      <c r="B3294" s="4">
        <v>0.0</v>
      </c>
      <c r="C3294" s="4">
        <v>1765.0</v>
      </c>
      <c r="D3294" s="4" t="s">
        <v>50</v>
      </c>
      <c r="E3294" s="4" t="s">
        <v>50</v>
      </c>
      <c r="F3294" s="14">
        <v>2.75509399019889E9</v>
      </c>
      <c r="G3294" s="4">
        <v>3.0</v>
      </c>
    </row>
    <row r="3295">
      <c r="A3295" s="13">
        <v>43759.0</v>
      </c>
      <c r="B3295" s="4">
        <v>0.0</v>
      </c>
      <c r="C3295" s="4">
        <v>512.0</v>
      </c>
      <c r="D3295" s="4" t="s">
        <v>49</v>
      </c>
      <c r="E3295" s="4" t="s">
        <v>266</v>
      </c>
      <c r="F3295" s="14">
        <v>1.2817400237782E9</v>
      </c>
      <c r="G3295" s="4">
        <v>4.0</v>
      </c>
    </row>
    <row r="3296">
      <c r="A3296" s="13">
        <v>43759.0</v>
      </c>
      <c r="B3296" s="4">
        <v>0.0</v>
      </c>
      <c r="C3296" s="4">
        <v>2010.0</v>
      </c>
      <c r="D3296" s="4" t="s">
        <v>23</v>
      </c>
      <c r="E3296" s="4" t="s">
        <v>264</v>
      </c>
      <c r="F3296" s="14">
        <v>1.01842079668543E9</v>
      </c>
      <c r="G3296" s="4">
        <v>5.0</v>
      </c>
    </row>
    <row r="3297">
      <c r="A3297" s="13">
        <v>43760.0</v>
      </c>
      <c r="B3297" s="4">
        <v>0.0</v>
      </c>
      <c r="C3297" s="4">
        <v>1027.0</v>
      </c>
      <c r="D3297" s="4" t="s">
        <v>18</v>
      </c>
      <c r="E3297" s="4" t="s">
        <v>263</v>
      </c>
      <c r="F3297" s="14">
        <v>1.86525885801737E10</v>
      </c>
      <c r="G3297" s="4">
        <v>1.0</v>
      </c>
    </row>
    <row r="3298">
      <c r="A3298" s="13">
        <v>43760.0</v>
      </c>
      <c r="B3298" s="4">
        <v>0.0</v>
      </c>
      <c r="C3298" s="4">
        <v>1839.0</v>
      </c>
      <c r="D3298" s="4" t="s">
        <v>20</v>
      </c>
      <c r="E3298" s="4" t="s">
        <v>20</v>
      </c>
      <c r="F3298" s="14">
        <v>2.8300840582289E9</v>
      </c>
      <c r="G3298" s="4">
        <v>2.0</v>
      </c>
    </row>
    <row r="3299">
      <c r="A3299" s="13">
        <v>43760.0</v>
      </c>
      <c r="B3299" s="4">
        <v>0.0</v>
      </c>
      <c r="C3299" s="4">
        <v>1765.0</v>
      </c>
      <c r="D3299" s="4" t="s">
        <v>50</v>
      </c>
      <c r="E3299" s="4" t="s">
        <v>50</v>
      </c>
      <c r="F3299" s="14">
        <v>2.72142989322104E9</v>
      </c>
      <c r="G3299" s="4">
        <v>3.0</v>
      </c>
    </row>
    <row r="3300">
      <c r="A3300" s="13">
        <v>43760.0</v>
      </c>
      <c r="B3300" s="4">
        <v>0.0</v>
      </c>
      <c r="C3300" s="4">
        <v>512.0</v>
      </c>
      <c r="D3300" s="4" t="s">
        <v>49</v>
      </c>
      <c r="E3300" s="4" t="s">
        <v>266</v>
      </c>
      <c r="F3300" s="14">
        <v>1.25846697264904E9</v>
      </c>
      <c r="G3300" s="4">
        <v>4.0</v>
      </c>
    </row>
    <row r="3301">
      <c r="A3301" s="13">
        <v>43760.0</v>
      </c>
      <c r="B3301" s="4">
        <v>0.0</v>
      </c>
      <c r="C3301" s="4">
        <v>2010.0</v>
      </c>
      <c r="D3301" s="4" t="s">
        <v>23</v>
      </c>
      <c r="E3301" s="4" t="s">
        <v>264</v>
      </c>
      <c r="F3301" s="14">
        <v>1.00638070273246E9</v>
      </c>
      <c r="G3301" s="4">
        <v>5.0</v>
      </c>
    </row>
    <row r="3302">
      <c r="A3302" s="13">
        <v>43761.0</v>
      </c>
      <c r="B3302" s="4">
        <v>0.0</v>
      </c>
      <c r="C3302" s="4">
        <v>1027.0</v>
      </c>
      <c r="D3302" s="4" t="s">
        <v>18</v>
      </c>
      <c r="E3302" s="4" t="s">
        <v>263</v>
      </c>
      <c r="F3302" s="14">
        <v>1.75832441774492E10</v>
      </c>
      <c r="G3302" s="4">
        <v>1.0</v>
      </c>
    </row>
    <row r="3303">
      <c r="A3303" s="13">
        <v>43761.0</v>
      </c>
      <c r="B3303" s="4">
        <v>0.0</v>
      </c>
      <c r="C3303" s="4">
        <v>1839.0</v>
      </c>
      <c r="D3303" s="4" t="s">
        <v>20</v>
      </c>
      <c r="E3303" s="4" t="s">
        <v>20</v>
      </c>
      <c r="F3303" s="14">
        <v>2.59920112458497E9</v>
      </c>
      <c r="G3303" s="4">
        <v>2.0</v>
      </c>
    </row>
    <row r="3304">
      <c r="A3304" s="13">
        <v>43761.0</v>
      </c>
      <c r="B3304" s="4">
        <v>0.0</v>
      </c>
      <c r="C3304" s="4">
        <v>1765.0</v>
      </c>
      <c r="D3304" s="4" t="s">
        <v>50</v>
      </c>
      <c r="E3304" s="4" t="s">
        <v>50</v>
      </c>
      <c r="F3304" s="14">
        <v>2.55092875523528E9</v>
      </c>
      <c r="G3304" s="4">
        <v>3.0</v>
      </c>
    </row>
    <row r="3305">
      <c r="A3305" s="13">
        <v>43761.0</v>
      </c>
      <c r="B3305" s="4">
        <v>0.0</v>
      </c>
      <c r="C3305" s="4">
        <v>512.0</v>
      </c>
      <c r="D3305" s="4" t="s">
        <v>49</v>
      </c>
      <c r="E3305" s="4" t="s">
        <v>266</v>
      </c>
      <c r="F3305" s="14">
        <v>1.20181566300872E9</v>
      </c>
      <c r="G3305" s="4">
        <v>4.0</v>
      </c>
    </row>
    <row r="3306">
      <c r="A3306" s="13">
        <v>43761.0</v>
      </c>
      <c r="B3306" s="4">
        <v>0.0</v>
      </c>
      <c r="C3306" s="4">
        <v>2010.0</v>
      </c>
      <c r="D3306" s="4" t="s">
        <v>23</v>
      </c>
      <c r="E3306" s="4" t="s">
        <v>264</v>
      </c>
      <c r="F3306" s="14">
        <v>9.43980592745551E8</v>
      </c>
      <c r="G3306" s="4">
        <v>5.0</v>
      </c>
    </row>
    <row r="3307">
      <c r="A3307" s="13">
        <v>43762.0</v>
      </c>
      <c r="B3307" s="4">
        <v>0.0</v>
      </c>
      <c r="C3307" s="4">
        <v>1027.0</v>
      </c>
      <c r="D3307" s="4" t="s">
        <v>18</v>
      </c>
      <c r="E3307" s="4" t="s">
        <v>263</v>
      </c>
      <c r="F3307" s="14">
        <v>1.75600212184094E10</v>
      </c>
      <c r="G3307" s="4">
        <v>1.0</v>
      </c>
    </row>
    <row r="3308">
      <c r="A3308" s="13">
        <v>43762.0</v>
      </c>
      <c r="B3308" s="4">
        <v>0.0</v>
      </c>
      <c r="C3308" s="4">
        <v>1839.0</v>
      </c>
      <c r="D3308" s="4" t="s">
        <v>20</v>
      </c>
      <c r="E3308" s="4" t="s">
        <v>20</v>
      </c>
      <c r="F3308" s="14">
        <v>2.62725962404715E9</v>
      </c>
      <c r="G3308" s="4">
        <v>2.0</v>
      </c>
    </row>
    <row r="3309">
      <c r="A3309" s="13">
        <v>43762.0</v>
      </c>
      <c r="B3309" s="4">
        <v>0.0</v>
      </c>
      <c r="C3309" s="4">
        <v>1765.0</v>
      </c>
      <c r="D3309" s="4" t="s">
        <v>50</v>
      </c>
      <c r="E3309" s="4" t="s">
        <v>50</v>
      </c>
      <c r="F3309" s="14">
        <v>2.57686648562719E9</v>
      </c>
      <c r="G3309" s="4">
        <v>3.0</v>
      </c>
    </row>
    <row r="3310">
      <c r="A3310" s="13">
        <v>43762.0</v>
      </c>
      <c r="B3310" s="4">
        <v>0.0</v>
      </c>
      <c r="C3310" s="4">
        <v>512.0</v>
      </c>
      <c r="D3310" s="4" t="s">
        <v>49</v>
      </c>
      <c r="E3310" s="4" t="s">
        <v>266</v>
      </c>
      <c r="F3310" s="14">
        <v>1.21464319815757E9</v>
      </c>
      <c r="G3310" s="4">
        <v>4.0</v>
      </c>
    </row>
    <row r="3311">
      <c r="A3311" s="13">
        <v>43762.0</v>
      </c>
      <c r="B3311" s="4">
        <v>0.0</v>
      </c>
      <c r="C3311" s="4">
        <v>2010.0</v>
      </c>
      <c r="D3311" s="4" t="s">
        <v>23</v>
      </c>
      <c r="E3311" s="4" t="s">
        <v>264</v>
      </c>
      <c r="F3311" s="14">
        <v>9.77063810745705E8</v>
      </c>
      <c r="G3311" s="4">
        <v>5.0</v>
      </c>
    </row>
    <row r="3312">
      <c r="A3312" s="13">
        <v>43763.0</v>
      </c>
      <c r="B3312" s="4">
        <v>0.0</v>
      </c>
      <c r="C3312" s="4">
        <v>1027.0</v>
      </c>
      <c r="D3312" s="4" t="s">
        <v>18</v>
      </c>
      <c r="E3312" s="4" t="s">
        <v>263</v>
      </c>
      <c r="F3312" s="14">
        <v>1.96581402987604E10</v>
      </c>
      <c r="G3312" s="4">
        <v>1.0</v>
      </c>
    </row>
    <row r="3313">
      <c r="A3313" s="13">
        <v>43763.0</v>
      </c>
      <c r="B3313" s="4">
        <v>0.0</v>
      </c>
      <c r="C3313" s="4">
        <v>1765.0</v>
      </c>
      <c r="D3313" s="4" t="s">
        <v>50</v>
      </c>
      <c r="E3313" s="4" t="s">
        <v>50</v>
      </c>
      <c r="F3313" s="14">
        <v>2.98176250566071E9</v>
      </c>
      <c r="G3313" s="4">
        <v>2.0</v>
      </c>
    </row>
    <row r="3314">
      <c r="A3314" s="13">
        <v>43763.0</v>
      </c>
      <c r="B3314" s="4">
        <v>0.0</v>
      </c>
      <c r="C3314" s="4">
        <v>1839.0</v>
      </c>
      <c r="D3314" s="4" t="s">
        <v>20</v>
      </c>
      <c r="E3314" s="4" t="s">
        <v>20</v>
      </c>
      <c r="F3314" s="14">
        <v>2.89548046982408E9</v>
      </c>
      <c r="G3314" s="4">
        <v>3.0</v>
      </c>
    </row>
    <row r="3315">
      <c r="A3315" s="13">
        <v>43763.0</v>
      </c>
      <c r="B3315" s="4">
        <v>0.0</v>
      </c>
      <c r="C3315" s="4">
        <v>512.0</v>
      </c>
      <c r="D3315" s="4" t="s">
        <v>49</v>
      </c>
      <c r="E3315" s="4" t="s">
        <v>266</v>
      </c>
      <c r="F3315" s="14">
        <v>1.27775286478704E9</v>
      </c>
      <c r="G3315" s="4">
        <v>4.0</v>
      </c>
    </row>
    <row r="3316">
      <c r="A3316" s="13">
        <v>43763.0</v>
      </c>
      <c r="B3316" s="4">
        <v>0.0</v>
      </c>
      <c r="C3316" s="4">
        <v>2010.0</v>
      </c>
      <c r="D3316" s="4" t="s">
        <v>23</v>
      </c>
      <c r="E3316" s="4" t="s">
        <v>264</v>
      </c>
      <c r="F3316" s="14">
        <v>1.06940050620016E9</v>
      </c>
      <c r="G3316" s="4">
        <v>5.0</v>
      </c>
    </row>
    <row r="3317">
      <c r="A3317" s="13">
        <v>43764.0</v>
      </c>
      <c r="B3317" s="4">
        <v>0.0</v>
      </c>
      <c r="C3317" s="4">
        <v>1027.0</v>
      </c>
      <c r="D3317" s="4" t="s">
        <v>18</v>
      </c>
      <c r="E3317" s="4" t="s">
        <v>263</v>
      </c>
      <c r="F3317" s="14">
        <v>1.94777417047434E10</v>
      </c>
      <c r="G3317" s="4">
        <v>1.0</v>
      </c>
    </row>
    <row r="3318">
      <c r="A3318" s="13">
        <v>43764.0</v>
      </c>
      <c r="B3318" s="4">
        <v>0.0</v>
      </c>
      <c r="C3318" s="4">
        <v>1765.0</v>
      </c>
      <c r="D3318" s="4" t="s">
        <v>50</v>
      </c>
      <c r="E3318" s="4" t="s">
        <v>50</v>
      </c>
      <c r="F3318" s="14">
        <v>2.94043715144263E9</v>
      </c>
      <c r="G3318" s="4">
        <v>2.0</v>
      </c>
    </row>
    <row r="3319">
      <c r="A3319" s="13">
        <v>43764.0</v>
      </c>
      <c r="B3319" s="4">
        <v>0.0</v>
      </c>
      <c r="C3319" s="4">
        <v>1839.0</v>
      </c>
      <c r="D3319" s="4" t="s">
        <v>20</v>
      </c>
      <c r="E3319" s="4" t="s">
        <v>20</v>
      </c>
      <c r="F3319" s="14">
        <v>2.93804251785712E9</v>
      </c>
      <c r="G3319" s="4">
        <v>3.0</v>
      </c>
    </row>
    <row r="3320">
      <c r="A3320" s="13">
        <v>43764.0</v>
      </c>
      <c r="B3320" s="4">
        <v>0.0</v>
      </c>
      <c r="C3320" s="4">
        <v>512.0</v>
      </c>
      <c r="D3320" s="4" t="s">
        <v>49</v>
      </c>
      <c r="E3320" s="4" t="s">
        <v>266</v>
      </c>
      <c r="F3320" s="14">
        <v>1.2536379526368E9</v>
      </c>
      <c r="G3320" s="4">
        <v>4.0</v>
      </c>
    </row>
    <row r="3321">
      <c r="A3321" s="13">
        <v>43764.0</v>
      </c>
      <c r="B3321" s="4">
        <v>0.0</v>
      </c>
      <c r="C3321" s="4">
        <v>2010.0</v>
      </c>
      <c r="D3321" s="4" t="s">
        <v>23</v>
      </c>
      <c r="E3321" s="4" t="s">
        <v>264</v>
      </c>
      <c r="F3321" s="14">
        <v>1.05127505780737E9</v>
      </c>
      <c r="G3321" s="4">
        <v>5.0</v>
      </c>
    </row>
    <row r="3322">
      <c r="A3322" s="13">
        <v>43765.0</v>
      </c>
      <c r="B3322" s="4">
        <v>0.0</v>
      </c>
      <c r="C3322" s="4">
        <v>1027.0</v>
      </c>
      <c r="D3322" s="4" t="s">
        <v>18</v>
      </c>
      <c r="E3322" s="4" t="s">
        <v>263</v>
      </c>
      <c r="F3322" s="14">
        <v>1.99574080845054E10</v>
      </c>
      <c r="G3322" s="4">
        <v>1.0</v>
      </c>
    </row>
    <row r="3323">
      <c r="A3323" s="13">
        <v>43765.0</v>
      </c>
      <c r="B3323" s="4">
        <v>0.0</v>
      </c>
      <c r="C3323" s="4">
        <v>1765.0</v>
      </c>
      <c r="D3323" s="4" t="s">
        <v>50</v>
      </c>
      <c r="E3323" s="4" t="s">
        <v>50</v>
      </c>
      <c r="F3323" s="14">
        <v>3.13008827470858E9</v>
      </c>
      <c r="G3323" s="4">
        <v>2.0</v>
      </c>
    </row>
    <row r="3324">
      <c r="A3324" s="13">
        <v>43765.0</v>
      </c>
      <c r="B3324" s="4">
        <v>0.0</v>
      </c>
      <c r="C3324" s="4">
        <v>1839.0</v>
      </c>
      <c r="D3324" s="4" t="s">
        <v>20</v>
      </c>
      <c r="E3324" s="4" t="s">
        <v>20</v>
      </c>
      <c r="F3324" s="14">
        <v>3.0089581750967E9</v>
      </c>
      <c r="G3324" s="4">
        <v>3.0</v>
      </c>
    </row>
    <row r="3325">
      <c r="A3325" s="13">
        <v>43765.0</v>
      </c>
      <c r="B3325" s="4">
        <v>0.0</v>
      </c>
      <c r="C3325" s="4">
        <v>512.0</v>
      </c>
      <c r="D3325" s="4" t="s">
        <v>49</v>
      </c>
      <c r="E3325" s="4" t="s">
        <v>266</v>
      </c>
      <c r="F3325" s="14">
        <v>1.29282422738957E9</v>
      </c>
      <c r="G3325" s="4">
        <v>4.0</v>
      </c>
    </row>
    <row r="3326">
      <c r="A3326" s="13">
        <v>43765.0</v>
      </c>
      <c r="B3326" s="4">
        <v>0.0</v>
      </c>
      <c r="C3326" s="4">
        <v>2010.0</v>
      </c>
      <c r="D3326" s="4" t="s">
        <v>23</v>
      </c>
      <c r="E3326" s="4" t="s">
        <v>264</v>
      </c>
      <c r="F3326" s="14">
        <v>1.09761633009321E9</v>
      </c>
      <c r="G3326" s="4">
        <v>5.0</v>
      </c>
    </row>
    <row r="3327">
      <c r="A3327" s="13">
        <v>43766.0</v>
      </c>
      <c r="B3327" s="4">
        <v>0.0</v>
      </c>
      <c r="C3327" s="4">
        <v>1027.0</v>
      </c>
      <c r="D3327" s="4" t="s">
        <v>18</v>
      </c>
      <c r="E3327" s="4" t="s">
        <v>263</v>
      </c>
      <c r="F3327" s="14">
        <v>1.97887293160292E10</v>
      </c>
      <c r="G3327" s="4">
        <v>1.0</v>
      </c>
    </row>
    <row r="3328">
      <c r="A3328" s="13">
        <v>43766.0</v>
      </c>
      <c r="B3328" s="4">
        <v>0.0</v>
      </c>
      <c r="C3328" s="4">
        <v>1765.0</v>
      </c>
      <c r="D3328" s="4" t="s">
        <v>50</v>
      </c>
      <c r="E3328" s="4" t="s">
        <v>50</v>
      </c>
      <c r="F3328" s="14">
        <v>3.09227149442304E9</v>
      </c>
      <c r="G3328" s="4">
        <v>2.0</v>
      </c>
    </row>
    <row r="3329">
      <c r="A3329" s="13">
        <v>43766.0</v>
      </c>
      <c r="B3329" s="4">
        <v>0.0</v>
      </c>
      <c r="C3329" s="4">
        <v>1839.0</v>
      </c>
      <c r="D3329" s="4" t="s">
        <v>20</v>
      </c>
      <c r="E3329" s="4" t="s">
        <v>20</v>
      </c>
      <c r="F3329" s="14">
        <v>3.07314400852563E9</v>
      </c>
      <c r="G3329" s="4">
        <v>3.0</v>
      </c>
    </row>
    <row r="3330">
      <c r="A3330" s="13">
        <v>43766.0</v>
      </c>
      <c r="B3330" s="4">
        <v>0.0</v>
      </c>
      <c r="C3330" s="4">
        <v>512.0</v>
      </c>
      <c r="D3330" s="4" t="s">
        <v>49</v>
      </c>
      <c r="E3330" s="4" t="s">
        <v>266</v>
      </c>
      <c r="F3330" s="14">
        <v>1.29813130103715E9</v>
      </c>
      <c r="G3330" s="4">
        <v>4.0</v>
      </c>
    </row>
    <row r="3331">
      <c r="A3331" s="13">
        <v>43766.0</v>
      </c>
      <c r="B3331" s="4">
        <v>0.0</v>
      </c>
      <c r="C3331" s="4">
        <v>2010.0</v>
      </c>
      <c r="D3331" s="4" t="s">
        <v>23</v>
      </c>
      <c r="E3331" s="4" t="s">
        <v>264</v>
      </c>
      <c r="F3331" s="14">
        <v>1.0983418325089E9</v>
      </c>
      <c r="G3331" s="4">
        <v>5.0</v>
      </c>
    </row>
    <row r="3332">
      <c r="A3332" s="13">
        <v>43767.0</v>
      </c>
      <c r="B3332" s="4">
        <v>0.0</v>
      </c>
      <c r="C3332" s="4">
        <v>1027.0</v>
      </c>
      <c r="D3332" s="4" t="s">
        <v>18</v>
      </c>
      <c r="E3332" s="4" t="s">
        <v>263</v>
      </c>
      <c r="F3332" s="14">
        <v>2.06232050537217E10</v>
      </c>
      <c r="G3332" s="4">
        <v>1.0</v>
      </c>
    </row>
    <row r="3333">
      <c r="A3333" s="13">
        <v>43767.0</v>
      </c>
      <c r="B3333" s="4">
        <v>0.0</v>
      </c>
      <c r="C3333" s="4">
        <v>1765.0</v>
      </c>
      <c r="D3333" s="4" t="s">
        <v>50</v>
      </c>
      <c r="E3333" s="4" t="s">
        <v>50</v>
      </c>
      <c r="F3333" s="14">
        <v>3.196064368943E9</v>
      </c>
      <c r="G3333" s="4">
        <v>2.0</v>
      </c>
    </row>
    <row r="3334">
      <c r="A3334" s="13">
        <v>43767.0</v>
      </c>
      <c r="B3334" s="4">
        <v>0.0</v>
      </c>
      <c r="C3334" s="4">
        <v>1839.0</v>
      </c>
      <c r="D3334" s="4" t="s">
        <v>20</v>
      </c>
      <c r="E3334" s="4" t="s">
        <v>20</v>
      </c>
      <c r="F3334" s="14">
        <v>3.18494170542573E9</v>
      </c>
      <c r="G3334" s="4">
        <v>3.0</v>
      </c>
    </row>
    <row r="3335">
      <c r="A3335" s="13">
        <v>43767.0</v>
      </c>
      <c r="B3335" s="4">
        <v>0.0</v>
      </c>
      <c r="C3335" s="4">
        <v>512.0</v>
      </c>
      <c r="D3335" s="4" t="s">
        <v>49</v>
      </c>
      <c r="E3335" s="4" t="s">
        <v>266</v>
      </c>
      <c r="F3335" s="14">
        <v>1.32732793448242E9</v>
      </c>
      <c r="G3335" s="4">
        <v>4.0</v>
      </c>
    </row>
    <row r="3336">
      <c r="A3336" s="13">
        <v>43767.0</v>
      </c>
      <c r="B3336" s="4">
        <v>0.0</v>
      </c>
      <c r="C3336" s="4">
        <v>2010.0</v>
      </c>
      <c r="D3336" s="4" t="s">
        <v>23</v>
      </c>
      <c r="E3336" s="4" t="s">
        <v>264</v>
      </c>
      <c r="F3336" s="14">
        <v>1.12638066986475E9</v>
      </c>
      <c r="G3336" s="4">
        <v>5.0</v>
      </c>
    </row>
    <row r="3337">
      <c r="A3337" s="13">
        <v>43768.0</v>
      </c>
      <c r="B3337" s="4">
        <v>0.0</v>
      </c>
      <c r="C3337" s="4">
        <v>1027.0</v>
      </c>
      <c r="D3337" s="4" t="s">
        <v>18</v>
      </c>
      <c r="E3337" s="4" t="s">
        <v>263</v>
      </c>
      <c r="F3337" s="14">
        <v>2.00134312265606E10</v>
      </c>
      <c r="G3337" s="4">
        <v>1.0</v>
      </c>
    </row>
    <row r="3338">
      <c r="A3338" s="13">
        <v>43768.0</v>
      </c>
      <c r="B3338" s="4">
        <v>0.0</v>
      </c>
      <c r="C3338" s="4">
        <v>1839.0</v>
      </c>
      <c r="D3338" s="4" t="s">
        <v>20</v>
      </c>
      <c r="E3338" s="4" t="s">
        <v>20</v>
      </c>
      <c r="F3338" s="14">
        <v>3.12425826465364E9</v>
      </c>
      <c r="G3338" s="4">
        <v>2.0</v>
      </c>
    </row>
    <row r="3339">
      <c r="A3339" s="13">
        <v>43768.0</v>
      </c>
      <c r="B3339" s="4">
        <v>0.0</v>
      </c>
      <c r="C3339" s="4">
        <v>1765.0</v>
      </c>
      <c r="D3339" s="4" t="s">
        <v>50</v>
      </c>
      <c r="E3339" s="4" t="s">
        <v>50</v>
      </c>
      <c r="F3339" s="14">
        <v>3.09363601302863E9</v>
      </c>
      <c r="G3339" s="4">
        <v>3.0</v>
      </c>
    </row>
    <row r="3340">
      <c r="A3340" s="13">
        <v>43768.0</v>
      </c>
      <c r="B3340" s="4">
        <v>0.0</v>
      </c>
      <c r="C3340" s="4">
        <v>512.0</v>
      </c>
      <c r="D3340" s="4" t="s">
        <v>49</v>
      </c>
      <c r="E3340" s="4" t="s">
        <v>266</v>
      </c>
      <c r="F3340" s="14">
        <v>1.29490183386667E9</v>
      </c>
      <c r="G3340" s="4">
        <v>4.0</v>
      </c>
    </row>
    <row r="3341">
      <c r="A3341" s="13">
        <v>43768.0</v>
      </c>
      <c r="B3341" s="4">
        <v>0.0</v>
      </c>
      <c r="C3341" s="4">
        <v>2010.0</v>
      </c>
      <c r="D3341" s="4" t="s">
        <v>23</v>
      </c>
      <c r="E3341" s="4" t="s">
        <v>264</v>
      </c>
      <c r="F3341" s="14">
        <v>1.08808380187305E9</v>
      </c>
      <c r="G3341" s="4">
        <v>5.0</v>
      </c>
    </row>
    <row r="3342">
      <c r="A3342" s="13">
        <v>43769.0</v>
      </c>
      <c r="B3342" s="4">
        <v>1.0</v>
      </c>
      <c r="C3342" s="4">
        <v>1027.0</v>
      </c>
      <c r="D3342" s="4" t="s">
        <v>18</v>
      </c>
      <c r="E3342" s="4" t="s">
        <v>263</v>
      </c>
      <c r="F3342" s="14">
        <v>1.99372567943697E10</v>
      </c>
      <c r="G3342" s="4">
        <v>1.0</v>
      </c>
    </row>
    <row r="3343">
      <c r="A3343" s="13">
        <v>43769.0</v>
      </c>
      <c r="B3343" s="4">
        <v>1.0</v>
      </c>
      <c r="C3343" s="4">
        <v>1839.0</v>
      </c>
      <c r="D3343" s="4" t="s">
        <v>20</v>
      </c>
      <c r="E3343" s="4" t="s">
        <v>20</v>
      </c>
      <c r="F3343" s="14">
        <v>3.11077051910738E9</v>
      </c>
      <c r="G3343" s="4">
        <v>2.0</v>
      </c>
    </row>
    <row r="3344">
      <c r="A3344" s="13">
        <v>43769.0</v>
      </c>
      <c r="B3344" s="4">
        <v>1.0</v>
      </c>
      <c r="C3344" s="4">
        <v>1765.0</v>
      </c>
      <c r="D3344" s="4" t="s">
        <v>50</v>
      </c>
      <c r="E3344" s="4" t="s">
        <v>50</v>
      </c>
      <c r="F3344" s="14">
        <v>3.07397951965417E9</v>
      </c>
      <c r="G3344" s="4">
        <v>3.0</v>
      </c>
    </row>
    <row r="3345">
      <c r="A3345" s="13">
        <v>43769.0</v>
      </c>
      <c r="B3345" s="4">
        <v>1.0</v>
      </c>
      <c r="C3345" s="4">
        <v>512.0</v>
      </c>
      <c r="D3345" s="4" t="s">
        <v>49</v>
      </c>
      <c r="E3345" s="4" t="s">
        <v>266</v>
      </c>
      <c r="F3345" s="14">
        <v>1.30786976592421E9</v>
      </c>
      <c r="G3345" s="4">
        <v>4.0</v>
      </c>
    </row>
    <row r="3346">
      <c r="A3346" s="13">
        <v>43769.0</v>
      </c>
      <c r="B3346" s="4">
        <v>1.0</v>
      </c>
      <c r="C3346" s="4">
        <v>2010.0</v>
      </c>
      <c r="D3346" s="4" t="s">
        <v>23</v>
      </c>
      <c r="E3346" s="4" t="s">
        <v>264</v>
      </c>
      <c r="F3346" s="14">
        <v>1.07948929149206E9</v>
      </c>
      <c r="G3346" s="4">
        <v>5.0</v>
      </c>
    </row>
    <row r="3347">
      <c r="A3347" s="13">
        <v>43770.0</v>
      </c>
      <c r="B3347" s="4">
        <v>0.0</v>
      </c>
      <c r="C3347" s="4">
        <v>1027.0</v>
      </c>
      <c r="D3347" s="4" t="s">
        <v>18</v>
      </c>
      <c r="E3347" s="4" t="s">
        <v>263</v>
      </c>
      <c r="F3347" s="14">
        <v>1.99400143105249E10</v>
      </c>
      <c r="G3347" s="4">
        <v>1.0</v>
      </c>
    </row>
    <row r="3348">
      <c r="A3348" s="13">
        <v>43770.0</v>
      </c>
      <c r="B3348" s="4">
        <v>0.0</v>
      </c>
      <c r="C3348" s="4">
        <v>1765.0</v>
      </c>
      <c r="D3348" s="4" t="s">
        <v>50</v>
      </c>
      <c r="E3348" s="4" t="s">
        <v>50</v>
      </c>
      <c r="F3348" s="14">
        <v>3.14769426090401E9</v>
      </c>
      <c r="G3348" s="4">
        <v>2.0</v>
      </c>
    </row>
    <row r="3349">
      <c r="A3349" s="13">
        <v>43770.0</v>
      </c>
      <c r="B3349" s="4">
        <v>0.0</v>
      </c>
      <c r="C3349" s="4">
        <v>1839.0</v>
      </c>
      <c r="D3349" s="4" t="s">
        <v>20</v>
      </c>
      <c r="E3349" s="4" t="s">
        <v>20</v>
      </c>
      <c r="F3349" s="14">
        <v>3.11407849703222E9</v>
      </c>
      <c r="G3349" s="4">
        <v>3.0</v>
      </c>
    </row>
    <row r="3350">
      <c r="A3350" s="13">
        <v>43770.0</v>
      </c>
      <c r="B3350" s="4">
        <v>0.0</v>
      </c>
      <c r="C3350" s="4">
        <v>512.0</v>
      </c>
      <c r="D3350" s="4" t="s">
        <v>49</v>
      </c>
      <c r="E3350" s="4" t="s">
        <v>266</v>
      </c>
      <c r="F3350" s="14">
        <v>1.38841816797247E9</v>
      </c>
      <c r="G3350" s="4">
        <v>4.0</v>
      </c>
    </row>
    <row r="3351">
      <c r="A3351" s="13">
        <v>43770.0</v>
      </c>
      <c r="B3351" s="4">
        <v>0.0</v>
      </c>
      <c r="C3351" s="4">
        <v>2010.0</v>
      </c>
      <c r="D3351" s="4" t="s">
        <v>23</v>
      </c>
      <c r="E3351" s="4" t="s">
        <v>264</v>
      </c>
      <c r="F3351" s="14">
        <v>1.09788879060977E9</v>
      </c>
      <c r="G3351" s="4">
        <v>5.0</v>
      </c>
    </row>
    <row r="3352">
      <c r="A3352" s="13">
        <v>43771.0</v>
      </c>
      <c r="B3352" s="4">
        <v>0.0</v>
      </c>
      <c r="C3352" s="4">
        <v>1027.0</v>
      </c>
      <c r="D3352" s="4" t="s">
        <v>18</v>
      </c>
      <c r="E3352" s="4" t="s">
        <v>263</v>
      </c>
      <c r="F3352" s="14">
        <v>1.99376222866921E10</v>
      </c>
      <c r="G3352" s="4">
        <v>1.0</v>
      </c>
    </row>
    <row r="3353">
      <c r="A3353" s="13">
        <v>43771.0</v>
      </c>
      <c r="B3353" s="4">
        <v>0.0</v>
      </c>
      <c r="C3353" s="4">
        <v>1839.0</v>
      </c>
      <c r="D3353" s="4" t="s">
        <v>20</v>
      </c>
      <c r="E3353" s="4" t="s">
        <v>20</v>
      </c>
      <c r="F3353" s="14">
        <v>3.15226162743982E9</v>
      </c>
      <c r="G3353" s="4">
        <v>2.0</v>
      </c>
    </row>
    <row r="3354">
      <c r="A3354" s="13">
        <v>43771.0</v>
      </c>
      <c r="B3354" s="4">
        <v>0.0</v>
      </c>
      <c r="C3354" s="4">
        <v>1765.0</v>
      </c>
      <c r="D3354" s="4" t="s">
        <v>50</v>
      </c>
      <c r="E3354" s="4" t="s">
        <v>50</v>
      </c>
      <c r="F3354" s="14">
        <v>3.12937303064401E9</v>
      </c>
      <c r="G3354" s="4">
        <v>3.0</v>
      </c>
    </row>
    <row r="3355">
      <c r="A3355" s="13">
        <v>43771.0</v>
      </c>
      <c r="B3355" s="4">
        <v>0.0</v>
      </c>
      <c r="C3355" s="4">
        <v>512.0</v>
      </c>
      <c r="D3355" s="4" t="s">
        <v>49</v>
      </c>
      <c r="E3355" s="4" t="s">
        <v>266</v>
      </c>
      <c r="F3355" s="14">
        <v>1.42919225446286E9</v>
      </c>
      <c r="G3355" s="4">
        <v>4.0</v>
      </c>
    </row>
    <row r="3356">
      <c r="A3356" s="13">
        <v>43771.0</v>
      </c>
      <c r="B3356" s="4">
        <v>0.0</v>
      </c>
      <c r="C3356" s="4">
        <v>2010.0</v>
      </c>
      <c r="D3356" s="4" t="s">
        <v>23</v>
      </c>
      <c r="E3356" s="4" t="s">
        <v>264</v>
      </c>
      <c r="F3356" s="14">
        <v>1.10446976281278E9</v>
      </c>
      <c r="G3356" s="4">
        <v>5.0</v>
      </c>
    </row>
    <row r="3357">
      <c r="A3357" s="13">
        <v>43772.0</v>
      </c>
      <c r="B3357" s="4">
        <v>0.0</v>
      </c>
      <c r="C3357" s="4">
        <v>1027.0</v>
      </c>
      <c r="D3357" s="4" t="s">
        <v>18</v>
      </c>
      <c r="E3357" s="4" t="s">
        <v>263</v>
      </c>
      <c r="F3357" s="14">
        <v>1.9777347724088E10</v>
      </c>
      <c r="G3357" s="4">
        <v>1.0</v>
      </c>
    </row>
    <row r="3358">
      <c r="A3358" s="13">
        <v>43772.0</v>
      </c>
      <c r="B3358" s="4">
        <v>0.0</v>
      </c>
      <c r="C3358" s="4">
        <v>1839.0</v>
      </c>
      <c r="D3358" s="4" t="s">
        <v>20</v>
      </c>
      <c r="E3358" s="4" t="s">
        <v>20</v>
      </c>
      <c r="F3358" s="14">
        <v>3.1427819856236E9</v>
      </c>
      <c r="G3358" s="4">
        <v>2.0</v>
      </c>
    </row>
    <row r="3359">
      <c r="A3359" s="13">
        <v>43772.0</v>
      </c>
      <c r="B3359" s="4">
        <v>0.0</v>
      </c>
      <c r="C3359" s="4">
        <v>1765.0</v>
      </c>
      <c r="D3359" s="4" t="s">
        <v>50</v>
      </c>
      <c r="E3359" s="4" t="s">
        <v>50</v>
      </c>
      <c r="F3359" s="14">
        <v>3.08312573681918E9</v>
      </c>
      <c r="G3359" s="4">
        <v>3.0</v>
      </c>
    </row>
    <row r="3360">
      <c r="A3360" s="13">
        <v>43772.0</v>
      </c>
      <c r="B3360" s="4">
        <v>0.0</v>
      </c>
      <c r="C3360" s="4">
        <v>512.0</v>
      </c>
      <c r="D3360" s="4" t="s">
        <v>49</v>
      </c>
      <c r="E3360" s="4" t="s">
        <v>266</v>
      </c>
      <c r="F3360" s="14">
        <v>1.38560852589405E9</v>
      </c>
      <c r="G3360" s="4">
        <v>4.0</v>
      </c>
    </row>
    <row r="3361">
      <c r="A3361" s="13">
        <v>43772.0</v>
      </c>
      <c r="B3361" s="4">
        <v>0.0</v>
      </c>
      <c r="C3361" s="4">
        <v>2010.0</v>
      </c>
      <c r="D3361" s="4" t="s">
        <v>23</v>
      </c>
      <c r="E3361" s="4" t="s">
        <v>264</v>
      </c>
      <c r="F3361" s="14">
        <v>1.08712884782322E9</v>
      </c>
      <c r="G3361" s="4">
        <v>5.0</v>
      </c>
    </row>
    <row r="3362">
      <c r="A3362" s="13">
        <v>43773.0</v>
      </c>
      <c r="B3362" s="4">
        <v>0.0</v>
      </c>
      <c r="C3362" s="4">
        <v>1027.0</v>
      </c>
      <c r="D3362" s="4" t="s">
        <v>18</v>
      </c>
      <c r="E3362" s="4" t="s">
        <v>263</v>
      </c>
      <c r="F3362" s="14">
        <v>2.02058594024272E10</v>
      </c>
      <c r="G3362" s="4">
        <v>1.0</v>
      </c>
    </row>
    <row r="3363">
      <c r="A3363" s="13">
        <v>43773.0</v>
      </c>
      <c r="B3363" s="4">
        <v>0.0</v>
      </c>
      <c r="C3363" s="4">
        <v>1765.0</v>
      </c>
      <c r="D3363" s="4" t="s">
        <v>50</v>
      </c>
      <c r="E3363" s="4" t="s">
        <v>50</v>
      </c>
      <c r="F3363" s="14">
        <v>3.23421578546847E9</v>
      </c>
      <c r="G3363" s="4">
        <v>2.0</v>
      </c>
    </row>
    <row r="3364">
      <c r="A3364" s="13">
        <v>43773.0</v>
      </c>
      <c r="B3364" s="4">
        <v>0.0</v>
      </c>
      <c r="C3364" s="4">
        <v>1839.0</v>
      </c>
      <c r="D3364" s="4" t="s">
        <v>20</v>
      </c>
      <c r="E3364" s="4" t="s">
        <v>20</v>
      </c>
      <c r="F3364" s="14">
        <v>3.22551747180319E9</v>
      </c>
      <c r="G3364" s="4">
        <v>3.0</v>
      </c>
    </row>
    <row r="3365">
      <c r="A3365" s="13">
        <v>43773.0</v>
      </c>
      <c r="B3365" s="4">
        <v>0.0</v>
      </c>
      <c r="C3365" s="4">
        <v>512.0</v>
      </c>
      <c r="D3365" s="4" t="s">
        <v>49</v>
      </c>
      <c r="E3365" s="4" t="s">
        <v>266</v>
      </c>
      <c r="F3365" s="14">
        <v>1.53198122571133E9</v>
      </c>
      <c r="G3365" s="4">
        <v>4.0</v>
      </c>
    </row>
    <row r="3366">
      <c r="A3366" s="13">
        <v>43773.0</v>
      </c>
      <c r="B3366" s="4">
        <v>0.0</v>
      </c>
      <c r="C3366" s="4">
        <v>2010.0</v>
      </c>
      <c r="D3366" s="4" t="s">
        <v>23</v>
      </c>
      <c r="E3366" s="4" t="s">
        <v>264</v>
      </c>
      <c r="F3366" s="14">
        <v>1.12098938895497E9</v>
      </c>
      <c r="G3366" s="4">
        <v>5.0</v>
      </c>
    </row>
    <row r="3367">
      <c r="A3367" s="13">
        <v>43774.0</v>
      </c>
      <c r="B3367" s="4">
        <v>0.0</v>
      </c>
      <c r="C3367" s="4">
        <v>1027.0</v>
      </c>
      <c r="D3367" s="4" t="s">
        <v>18</v>
      </c>
      <c r="E3367" s="4" t="s">
        <v>263</v>
      </c>
      <c r="F3367" s="14">
        <v>2.05280944202551E10</v>
      </c>
      <c r="G3367" s="4">
        <v>1.0</v>
      </c>
    </row>
    <row r="3368">
      <c r="A3368" s="13">
        <v>43774.0</v>
      </c>
      <c r="B3368" s="4">
        <v>0.0</v>
      </c>
      <c r="C3368" s="4">
        <v>1765.0</v>
      </c>
      <c r="D3368" s="4" t="s">
        <v>50</v>
      </c>
      <c r="E3368" s="4" t="s">
        <v>50</v>
      </c>
      <c r="F3368" s="14">
        <v>3.39896674096127E9</v>
      </c>
      <c r="G3368" s="4">
        <v>2.0</v>
      </c>
    </row>
    <row r="3369">
      <c r="A3369" s="13">
        <v>43774.0</v>
      </c>
      <c r="B3369" s="4">
        <v>0.0</v>
      </c>
      <c r="C3369" s="4">
        <v>1839.0</v>
      </c>
      <c r="D3369" s="4" t="s">
        <v>20</v>
      </c>
      <c r="E3369" s="4" t="s">
        <v>20</v>
      </c>
      <c r="F3369" s="14">
        <v>3.22344763378785E9</v>
      </c>
      <c r="G3369" s="4">
        <v>3.0</v>
      </c>
    </row>
    <row r="3370">
      <c r="A3370" s="13">
        <v>43774.0</v>
      </c>
      <c r="B3370" s="4">
        <v>0.0</v>
      </c>
      <c r="C3370" s="4">
        <v>512.0</v>
      </c>
      <c r="D3370" s="4" t="s">
        <v>49</v>
      </c>
      <c r="E3370" s="4" t="s">
        <v>266</v>
      </c>
      <c r="F3370" s="14">
        <v>1.6477810647805E9</v>
      </c>
      <c r="G3370" s="4">
        <v>4.0</v>
      </c>
    </row>
    <row r="3371">
      <c r="A3371" s="13">
        <v>43774.0</v>
      </c>
      <c r="B3371" s="4">
        <v>0.0</v>
      </c>
      <c r="C3371" s="4">
        <v>2010.0</v>
      </c>
      <c r="D3371" s="4" t="s">
        <v>23</v>
      </c>
      <c r="E3371" s="4" t="s">
        <v>264</v>
      </c>
      <c r="F3371" s="14">
        <v>1.14930785535644E9</v>
      </c>
      <c r="G3371" s="4">
        <v>5.0</v>
      </c>
    </row>
    <row r="3372">
      <c r="A3372" s="13">
        <v>43775.0</v>
      </c>
      <c r="B3372" s="4">
        <v>0.0</v>
      </c>
      <c r="C3372" s="4">
        <v>1027.0</v>
      </c>
      <c r="D3372" s="4" t="s">
        <v>18</v>
      </c>
      <c r="E3372" s="4" t="s">
        <v>263</v>
      </c>
      <c r="F3372" s="14">
        <v>2.07788946033483E10</v>
      </c>
      <c r="G3372" s="4">
        <v>1.0</v>
      </c>
    </row>
    <row r="3373">
      <c r="A3373" s="13">
        <v>43775.0</v>
      </c>
      <c r="B3373" s="4">
        <v>0.0</v>
      </c>
      <c r="C3373" s="4">
        <v>1765.0</v>
      </c>
      <c r="D3373" s="4" t="s">
        <v>50</v>
      </c>
      <c r="E3373" s="4" t="s">
        <v>50</v>
      </c>
      <c r="F3373" s="14">
        <v>3.40266272357299E9</v>
      </c>
      <c r="G3373" s="4">
        <v>2.0</v>
      </c>
    </row>
    <row r="3374">
      <c r="A3374" s="13">
        <v>43775.0</v>
      </c>
      <c r="B3374" s="4">
        <v>0.0</v>
      </c>
      <c r="C3374" s="4">
        <v>1839.0</v>
      </c>
      <c r="D3374" s="4" t="s">
        <v>20</v>
      </c>
      <c r="E3374" s="4" t="s">
        <v>20</v>
      </c>
      <c r="F3374" s="14">
        <v>3.23795122545794E9</v>
      </c>
      <c r="G3374" s="4">
        <v>3.0</v>
      </c>
    </row>
    <row r="3375">
      <c r="A3375" s="13">
        <v>43775.0</v>
      </c>
      <c r="B3375" s="4">
        <v>0.0</v>
      </c>
      <c r="C3375" s="4">
        <v>512.0</v>
      </c>
      <c r="D3375" s="4" t="s">
        <v>49</v>
      </c>
      <c r="E3375" s="4" t="s">
        <v>266</v>
      </c>
      <c r="F3375" s="14">
        <v>1.57300364792216E9</v>
      </c>
      <c r="G3375" s="4">
        <v>4.0</v>
      </c>
    </row>
    <row r="3376">
      <c r="A3376" s="13">
        <v>43775.0</v>
      </c>
      <c r="B3376" s="4">
        <v>0.0</v>
      </c>
      <c r="C3376" s="4">
        <v>2010.0</v>
      </c>
      <c r="D3376" s="4" t="s">
        <v>23</v>
      </c>
      <c r="E3376" s="4" t="s">
        <v>264</v>
      </c>
      <c r="F3376" s="14">
        <v>1.16557644564309E9</v>
      </c>
      <c r="G3376" s="4">
        <v>5.0</v>
      </c>
    </row>
    <row r="3377">
      <c r="A3377" s="13">
        <v>43776.0</v>
      </c>
      <c r="B3377" s="4">
        <v>0.0</v>
      </c>
      <c r="C3377" s="4">
        <v>1027.0</v>
      </c>
      <c r="D3377" s="4" t="s">
        <v>18</v>
      </c>
      <c r="E3377" s="4" t="s">
        <v>263</v>
      </c>
      <c r="F3377" s="14">
        <v>2.03890379339408E10</v>
      </c>
      <c r="G3377" s="4">
        <v>1.0</v>
      </c>
    </row>
    <row r="3378">
      <c r="A3378" s="13">
        <v>43776.0</v>
      </c>
      <c r="B3378" s="4">
        <v>0.0</v>
      </c>
      <c r="C3378" s="4">
        <v>1765.0</v>
      </c>
      <c r="D3378" s="4" t="s">
        <v>50</v>
      </c>
      <c r="E3378" s="4" t="s">
        <v>50</v>
      </c>
      <c r="F3378" s="14">
        <v>3.28384762685159E9</v>
      </c>
      <c r="G3378" s="4">
        <v>2.0</v>
      </c>
    </row>
    <row r="3379">
      <c r="A3379" s="13">
        <v>43776.0</v>
      </c>
      <c r="B3379" s="4">
        <v>0.0</v>
      </c>
      <c r="C3379" s="4">
        <v>1839.0</v>
      </c>
      <c r="D3379" s="4" t="s">
        <v>20</v>
      </c>
      <c r="E3379" s="4" t="s">
        <v>20</v>
      </c>
      <c r="F3379" s="14">
        <v>3.21135652769849E9</v>
      </c>
      <c r="G3379" s="4">
        <v>3.0</v>
      </c>
    </row>
    <row r="3380">
      <c r="A3380" s="13">
        <v>43776.0</v>
      </c>
      <c r="B3380" s="4">
        <v>0.0</v>
      </c>
      <c r="C3380" s="4">
        <v>512.0</v>
      </c>
      <c r="D3380" s="4" t="s">
        <v>49</v>
      </c>
      <c r="E3380" s="4" t="s">
        <v>266</v>
      </c>
      <c r="F3380" s="14">
        <v>1.50439866291583E9</v>
      </c>
      <c r="G3380" s="4">
        <v>4.0</v>
      </c>
    </row>
    <row r="3381">
      <c r="A3381" s="13">
        <v>43776.0</v>
      </c>
      <c r="B3381" s="4">
        <v>0.0</v>
      </c>
      <c r="C3381" s="4">
        <v>2010.0</v>
      </c>
      <c r="D3381" s="4" t="s">
        <v>23</v>
      </c>
      <c r="E3381" s="4" t="s">
        <v>264</v>
      </c>
      <c r="F3381" s="14">
        <v>1.13137870253884E9</v>
      </c>
      <c r="G3381" s="4">
        <v>5.0</v>
      </c>
    </row>
    <row r="3382">
      <c r="A3382" s="13">
        <v>43777.0</v>
      </c>
      <c r="B3382" s="4">
        <v>0.0</v>
      </c>
      <c r="C3382" s="4">
        <v>1027.0</v>
      </c>
      <c r="D3382" s="4" t="s">
        <v>18</v>
      </c>
      <c r="E3382" s="4" t="s">
        <v>263</v>
      </c>
      <c r="F3382" s="14">
        <v>1.99830583559185E10</v>
      </c>
      <c r="G3382" s="4">
        <v>1.0</v>
      </c>
    </row>
    <row r="3383">
      <c r="A3383" s="13">
        <v>43777.0</v>
      </c>
      <c r="B3383" s="4">
        <v>0.0</v>
      </c>
      <c r="C3383" s="4">
        <v>1765.0</v>
      </c>
      <c r="D3383" s="4" t="s">
        <v>50</v>
      </c>
      <c r="E3383" s="4" t="s">
        <v>50</v>
      </c>
      <c r="F3383" s="14">
        <v>3.21367537410542E9</v>
      </c>
      <c r="G3383" s="4">
        <v>2.0</v>
      </c>
    </row>
    <row r="3384">
      <c r="A3384" s="13">
        <v>43777.0</v>
      </c>
      <c r="B3384" s="4">
        <v>0.0</v>
      </c>
      <c r="C3384" s="4">
        <v>1839.0</v>
      </c>
      <c r="D3384" s="4" t="s">
        <v>20</v>
      </c>
      <c r="E3384" s="4" t="s">
        <v>20</v>
      </c>
      <c r="F3384" s="14">
        <v>3.06263804724106E9</v>
      </c>
      <c r="G3384" s="4">
        <v>3.0</v>
      </c>
    </row>
    <row r="3385">
      <c r="A3385" s="13">
        <v>43777.0</v>
      </c>
      <c r="B3385" s="4">
        <v>0.0</v>
      </c>
      <c r="C3385" s="4">
        <v>512.0</v>
      </c>
      <c r="D3385" s="4" t="s">
        <v>49</v>
      </c>
      <c r="E3385" s="4" t="s">
        <v>266</v>
      </c>
      <c r="F3385" s="14">
        <v>1.44169413564124E9</v>
      </c>
      <c r="G3385" s="4">
        <v>4.0</v>
      </c>
    </row>
    <row r="3386">
      <c r="A3386" s="13">
        <v>43777.0</v>
      </c>
      <c r="B3386" s="4">
        <v>0.0</v>
      </c>
      <c r="C3386" s="4">
        <v>2010.0</v>
      </c>
      <c r="D3386" s="4" t="s">
        <v>23</v>
      </c>
      <c r="E3386" s="4" t="s">
        <v>264</v>
      </c>
      <c r="F3386" s="14">
        <v>1.0966400304314E9</v>
      </c>
      <c r="G3386" s="4">
        <v>5.0</v>
      </c>
    </row>
    <row r="3387">
      <c r="A3387" s="13">
        <v>43778.0</v>
      </c>
      <c r="B3387" s="4">
        <v>0.0</v>
      </c>
      <c r="C3387" s="4">
        <v>1027.0</v>
      </c>
      <c r="D3387" s="4" t="s">
        <v>18</v>
      </c>
      <c r="E3387" s="4" t="s">
        <v>263</v>
      </c>
      <c r="F3387" s="14">
        <v>2.00740955411634E10</v>
      </c>
      <c r="G3387" s="4">
        <v>1.0</v>
      </c>
    </row>
    <row r="3388">
      <c r="A3388" s="13">
        <v>43778.0</v>
      </c>
      <c r="B3388" s="4">
        <v>0.0</v>
      </c>
      <c r="C3388" s="4">
        <v>1765.0</v>
      </c>
      <c r="D3388" s="4" t="s">
        <v>50</v>
      </c>
      <c r="E3388" s="4" t="s">
        <v>50</v>
      </c>
      <c r="F3388" s="14">
        <v>3.27761685545747E9</v>
      </c>
      <c r="G3388" s="4">
        <v>2.0</v>
      </c>
    </row>
    <row r="3389">
      <c r="A3389" s="13">
        <v>43778.0</v>
      </c>
      <c r="B3389" s="4">
        <v>0.0</v>
      </c>
      <c r="C3389" s="4">
        <v>1839.0</v>
      </c>
      <c r="D3389" s="4" t="s">
        <v>20</v>
      </c>
      <c r="E3389" s="4" t="s">
        <v>20</v>
      </c>
      <c r="F3389" s="14">
        <v>3.06958639230998E9</v>
      </c>
      <c r="G3389" s="4">
        <v>3.0</v>
      </c>
    </row>
    <row r="3390">
      <c r="A3390" s="13">
        <v>43778.0</v>
      </c>
      <c r="B3390" s="4">
        <v>0.0</v>
      </c>
      <c r="C3390" s="4">
        <v>512.0</v>
      </c>
      <c r="D3390" s="4" t="s">
        <v>49</v>
      </c>
      <c r="E3390" s="4" t="s">
        <v>266</v>
      </c>
      <c r="F3390" s="14">
        <v>1.46022671792491E9</v>
      </c>
      <c r="G3390" s="4">
        <v>4.0</v>
      </c>
    </row>
    <row r="3391">
      <c r="A3391" s="13">
        <v>43778.0</v>
      </c>
      <c r="B3391" s="4">
        <v>0.0</v>
      </c>
      <c r="C3391" s="4">
        <v>2010.0</v>
      </c>
      <c r="D3391" s="4" t="s">
        <v>23</v>
      </c>
      <c r="E3391" s="4" t="s">
        <v>264</v>
      </c>
      <c r="F3391" s="14">
        <v>1.10048093973116E9</v>
      </c>
      <c r="G3391" s="4">
        <v>5.0</v>
      </c>
    </row>
    <row r="3392">
      <c r="A3392" s="13">
        <v>43779.0</v>
      </c>
      <c r="B3392" s="4">
        <v>0.0</v>
      </c>
      <c r="C3392" s="4">
        <v>1027.0</v>
      </c>
      <c r="D3392" s="4" t="s">
        <v>18</v>
      </c>
      <c r="E3392" s="4" t="s">
        <v>263</v>
      </c>
      <c r="F3392" s="14">
        <v>2.05591210646157E10</v>
      </c>
      <c r="G3392" s="4">
        <v>1.0</v>
      </c>
    </row>
    <row r="3393">
      <c r="A3393" s="13">
        <v>43779.0</v>
      </c>
      <c r="B3393" s="4">
        <v>0.0</v>
      </c>
      <c r="C3393" s="4">
        <v>1765.0</v>
      </c>
      <c r="D3393" s="4" t="s">
        <v>50</v>
      </c>
      <c r="E3393" s="4" t="s">
        <v>50</v>
      </c>
      <c r="F3393" s="14">
        <v>3.36811431020394E9</v>
      </c>
      <c r="G3393" s="4">
        <v>2.0</v>
      </c>
    </row>
    <row r="3394">
      <c r="A3394" s="13">
        <v>43779.0</v>
      </c>
      <c r="B3394" s="4">
        <v>0.0</v>
      </c>
      <c r="C3394" s="4">
        <v>1839.0</v>
      </c>
      <c r="D3394" s="4" t="s">
        <v>20</v>
      </c>
      <c r="E3394" s="4" t="s">
        <v>20</v>
      </c>
      <c r="F3394" s="14">
        <v>3.18566532935981E9</v>
      </c>
      <c r="G3394" s="4">
        <v>3.0</v>
      </c>
    </row>
    <row r="3395">
      <c r="A3395" s="13">
        <v>43779.0</v>
      </c>
      <c r="B3395" s="4">
        <v>0.0</v>
      </c>
      <c r="C3395" s="4">
        <v>512.0</v>
      </c>
      <c r="D3395" s="4" t="s">
        <v>49</v>
      </c>
      <c r="E3395" s="4" t="s">
        <v>266</v>
      </c>
      <c r="F3395" s="14">
        <v>1.56885158739068E9</v>
      </c>
      <c r="G3395" s="4">
        <v>4.0</v>
      </c>
    </row>
    <row r="3396">
      <c r="A3396" s="13">
        <v>43779.0</v>
      </c>
      <c r="B3396" s="4">
        <v>0.0</v>
      </c>
      <c r="C3396" s="4">
        <v>2010.0</v>
      </c>
      <c r="D3396" s="4" t="s">
        <v>23</v>
      </c>
      <c r="E3396" s="4" t="s">
        <v>264</v>
      </c>
      <c r="F3396" s="14">
        <v>1.13969601561563E9</v>
      </c>
      <c r="G3396" s="4">
        <v>5.0</v>
      </c>
    </row>
    <row r="3397">
      <c r="A3397" s="13">
        <v>43780.0</v>
      </c>
      <c r="B3397" s="4">
        <v>0.0</v>
      </c>
      <c r="C3397" s="4">
        <v>1027.0</v>
      </c>
      <c r="D3397" s="4" t="s">
        <v>18</v>
      </c>
      <c r="E3397" s="4" t="s">
        <v>263</v>
      </c>
      <c r="F3397" s="14">
        <v>2.01287927598642E10</v>
      </c>
      <c r="G3397" s="4">
        <v>1.0</v>
      </c>
    </row>
    <row r="3398">
      <c r="A3398" s="13">
        <v>43780.0</v>
      </c>
      <c r="B3398" s="4">
        <v>0.0</v>
      </c>
      <c r="C3398" s="4">
        <v>1765.0</v>
      </c>
      <c r="D3398" s="4" t="s">
        <v>50</v>
      </c>
      <c r="E3398" s="4" t="s">
        <v>50</v>
      </c>
      <c r="F3398" s="14">
        <v>3.24013878734322E9</v>
      </c>
      <c r="G3398" s="4">
        <v>2.0</v>
      </c>
    </row>
    <row r="3399">
      <c r="A3399" s="13">
        <v>43780.0</v>
      </c>
      <c r="B3399" s="4">
        <v>0.0</v>
      </c>
      <c r="C3399" s="4">
        <v>1839.0</v>
      </c>
      <c r="D3399" s="4" t="s">
        <v>20</v>
      </c>
      <c r="E3399" s="4" t="s">
        <v>20</v>
      </c>
      <c r="F3399" s="14">
        <v>3.13144237272319E9</v>
      </c>
      <c r="G3399" s="4">
        <v>3.0</v>
      </c>
    </row>
    <row r="3400">
      <c r="A3400" s="13">
        <v>43780.0</v>
      </c>
      <c r="B3400" s="4">
        <v>0.0</v>
      </c>
      <c r="C3400" s="4">
        <v>512.0</v>
      </c>
      <c r="D3400" s="4" t="s">
        <v>49</v>
      </c>
      <c r="E3400" s="4" t="s">
        <v>266</v>
      </c>
      <c r="F3400" s="14">
        <v>1.60054420775207E9</v>
      </c>
      <c r="G3400" s="4">
        <v>4.0</v>
      </c>
    </row>
    <row r="3401">
      <c r="A3401" s="13">
        <v>43780.0</v>
      </c>
      <c r="B3401" s="4">
        <v>0.0</v>
      </c>
      <c r="C3401" s="4">
        <v>2010.0</v>
      </c>
      <c r="D3401" s="4" t="s">
        <v>23</v>
      </c>
      <c r="E3401" s="4" t="s">
        <v>264</v>
      </c>
      <c r="F3401" s="14">
        <v>1.1198966962799E9</v>
      </c>
      <c r="G3401" s="4">
        <v>5.0</v>
      </c>
    </row>
    <row r="3402">
      <c r="A3402" s="13">
        <v>43781.0</v>
      </c>
      <c r="B3402" s="4">
        <v>0.0</v>
      </c>
      <c r="C3402" s="4">
        <v>1027.0</v>
      </c>
      <c r="D3402" s="4" t="s">
        <v>18</v>
      </c>
      <c r="E3402" s="4" t="s">
        <v>263</v>
      </c>
      <c r="F3402" s="14">
        <v>2.02780716760219E10</v>
      </c>
      <c r="G3402" s="4">
        <v>1.0</v>
      </c>
    </row>
    <row r="3403">
      <c r="A3403" s="13">
        <v>43781.0</v>
      </c>
      <c r="B3403" s="4">
        <v>0.0</v>
      </c>
      <c r="C3403" s="4">
        <v>1765.0</v>
      </c>
      <c r="D3403" s="4" t="s">
        <v>50</v>
      </c>
      <c r="E3403" s="4" t="s">
        <v>50</v>
      </c>
      <c r="F3403" s="14">
        <v>3.27317472521832E9</v>
      </c>
      <c r="G3403" s="4">
        <v>2.0</v>
      </c>
    </row>
    <row r="3404">
      <c r="A3404" s="13">
        <v>43781.0</v>
      </c>
      <c r="B3404" s="4">
        <v>0.0</v>
      </c>
      <c r="C3404" s="4">
        <v>1839.0</v>
      </c>
      <c r="D3404" s="4" t="s">
        <v>20</v>
      </c>
      <c r="E3404" s="4" t="s">
        <v>20</v>
      </c>
      <c r="F3404" s="14">
        <v>3.24409861725421E9</v>
      </c>
      <c r="G3404" s="4">
        <v>3.0</v>
      </c>
    </row>
    <row r="3405">
      <c r="A3405" s="13">
        <v>43781.0</v>
      </c>
      <c r="B3405" s="4">
        <v>0.0</v>
      </c>
      <c r="C3405" s="4">
        <v>512.0</v>
      </c>
      <c r="D3405" s="4" t="s">
        <v>49</v>
      </c>
      <c r="E3405" s="4" t="s">
        <v>266</v>
      </c>
      <c r="F3405" s="14">
        <v>1.54565229515662E9</v>
      </c>
      <c r="G3405" s="4">
        <v>4.0</v>
      </c>
    </row>
    <row r="3406">
      <c r="A3406" s="13">
        <v>43781.0</v>
      </c>
      <c r="B3406" s="4">
        <v>0.0</v>
      </c>
      <c r="C3406" s="4">
        <v>2010.0</v>
      </c>
      <c r="D3406" s="4" t="s">
        <v>23</v>
      </c>
      <c r="E3406" s="4" t="s">
        <v>264</v>
      </c>
      <c r="F3406" s="14">
        <v>1.13475120997285E9</v>
      </c>
      <c r="G3406" s="4">
        <v>5.0</v>
      </c>
    </row>
    <row r="3407">
      <c r="A3407" s="13">
        <v>43782.0</v>
      </c>
      <c r="B3407" s="4">
        <v>0.0</v>
      </c>
      <c r="C3407" s="4">
        <v>1027.0</v>
      </c>
      <c r="D3407" s="4" t="s">
        <v>18</v>
      </c>
      <c r="E3407" s="4" t="s">
        <v>263</v>
      </c>
      <c r="F3407" s="14">
        <v>2.04340647814449E10</v>
      </c>
      <c r="G3407" s="4">
        <v>1.0</v>
      </c>
    </row>
    <row r="3408">
      <c r="A3408" s="13">
        <v>43782.0</v>
      </c>
      <c r="B3408" s="4">
        <v>0.0</v>
      </c>
      <c r="C3408" s="4">
        <v>1839.0</v>
      </c>
      <c r="D3408" s="4" t="s">
        <v>20</v>
      </c>
      <c r="E3408" s="4" t="s">
        <v>20</v>
      </c>
      <c r="F3408" s="14">
        <v>3.30522229165847E9</v>
      </c>
      <c r="G3408" s="4">
        <v>2.0</v>
      </c>
    </row>
    <row r="3409">
      <c r="A3409" s="13">
        <v>43782.0</v>
      </c>
      <c r="B3409" s="4">
        <v>0.0</v>
      </c>
      <c r="C3409" s="4">
        <v>1765.0</v>
      </c>
      <c r="D3409" s="4" t="s">
        <v>50</v>
      </c>
      <c r="E3409" s="4" t="s">
        <v>50</v>
      </c>
      <c r="F3409" s="14">
        <v>3.27148346844887E9</v>
      </c>
      <c r="G3409" s="4">
        <v>3.0</v>
      </c>
    </row>
    <row r="3410">
      <c r="A3410" s="13">
        <v>43782.0</v>
      </c>
      <c r="B3410" s="4">
        <v>0.0</v>
      </c>
      <c r="C3410" s="4">
        <v>512.0</v>
      </c>
      <c r="D3410" s="4" t="s">
        <v>49</v>
      </c>
      <c r="E3410" s="4" t="s">
        <v>266</v>
      </c>
      <c r="F3410" s="14">
        <v>1.5357223768086E9</v>
      </c>
      <c r="G3410" s="4">
        <v>4.0</v>
      </c>
    </row>
    <row r="3411">
      <c r="A3411" s="13">
        <v>43782.0</v>
      </c>
      <c r="B3411" s="4">
        <v>0.0</v>
      </c>
      <c r="C3411" s="4">
        <v>2010.0</v>
      </c>
      <c r="D3411" s="4" t="s">
        <v>23</v>
      </c>
      <c r="E3411" s="4" t="s">
        <v>264</v>
      </c>
      <c r="F3411" s="14">
        <v>1.12763260187537E9</v>
      </c>
      <c r="G3411" s="4">
        <v>5.0</v>
      </c>
    </row>
    <row r="3412">
      <c r="A3412" s="13">
        <v>43783.0</v>
      </c>
      <c r="B3412" s="4">
        <v>0.0</v>
      </c>
      <c r="C3412" s="4">
        <v>1027.0</v>
      </c>
      <c r="D3412" s="4" t="s">
        <v>18</v>
      </c>
      <c r="E3412" s="4" t="s">
        <v>263</v>
      </c>
      <c r="F3412" s="14">
        <v>2.01912062201512E10</v>
      </c>
      <c r="G3412" s="4">
        <v>1.0</v>
      </c>
    </row>
    <row r="3413">
      <c r="A3413" s="13">
        <v>43783.0</v>
      </c>
      <c r="B3413" s="4">
        <v>0.0</v>
      </c>
      <c r="C3413" s="4">
        <v>1839.0</v>
      </c>
      <c r="D3413" s="4" t="s">
        <v>20</v>
      </c>
      <c r="E3413" s="4" t="s">
        <v>20</v>
      </c>
      <c r="F3413" s="14">
        <v>3.30744135873539E9</v>
      </c>
      <c r="G3413" s="4">
        <v>2.0</v>
      </c>
    </row>
    <row r="3414">
      <c r="A3414" s="13">
        <v>43783.0</v>
      </c>
      <c r="B3414" s="4">
        <v>0.0</v>
      </c>
      <c r="C3414" s="4">
        <v>1765.0</v>
      </c>
      <c r="D3414" s="4" t="s">
        <v>50</v>
      </c>
      <c r="E3414" s="4" t="s">
        <v>50</v>
      </c>
      <c r="F3414" s="14">
        <v>3.21542471563657E9</v>
      </c>
      <c r="G3414" s="4">
        <v>3.0</v>
      </c>
    </row>
    <row r="3415">
      <c r="A3415" s="13">
        <v>43783.0</v>
      </c>
      <c r="B3415" s="4">
        <v>0.0</v>
      </c>
      <c r="C3415" s="4">
        <v>512.0</v>
      </c>
      <c r="D3415" s="4" t="s">
        <v>49</v>
      </c>
      <c r="E3415" s="4" t="s">
        <v>266</v>
      </c>
      <c r="F3415" s="14">
        <v>1.49890235306849E9</v>
      </c>
      <c r="G3415" s="4">
        <v>4.0</v>
      </c>
    </row>
    <row r="3416">
      <c r="A3416" s="13">
        <v>43783.0</v>
      </c>
      <c r="B3416" s="4">
        <v>0.0</v>
      </c>
      <c r="C3416" s="4">
        <v>2010.0</v>
      </c>
      <c r="D3416" s="4" t="s">
        <v>23</v>
      </c>
      <c r="E3416" s="4" t="s">
        <v>264</v>
      </c>
      <c r="F3416" s="14">
        <v>1.11795888230643E9</v>
      </c>
      <c r="G3416" s="4">
        <v>5.0</v>
      </c>
    </row>
    <row r="3417">
      <c r="A3417" s="13">
        <v>43784.0</v>
      </c>
      <c r="B3417" s="4">
        <v>0.0</v>
      </c>
      <c r="C3417" s="4">
        <v>1027.0</v>
      </c>
      <c r="D3417" s="4" t="s">
        <v>18</v>
      </c>
      <c r="E3417" s="4" t="s">
        <v>263</v>
      </c>
      <c r="F3417" s="14">
        <v>1.95987703235678E10</v>
      </c>
      <c r="G3417" s="4">
        <v>1.0</v>
      </c>
    </row>
    <row r="3418">
      <c r="A3418" s="13">
        <v>43784.0</v>
      </c>
      <c r="B3418" s="4">
        <v>0.0</v>
      </c>
      <c r="C3418" s="4">
        <v>1839.0</v>
      </c>
      <c r="D3418" s="4" t="s">
        <v>20</v>
      </c>
      <c r="E3418" s="4" t="s">
        <v>20</v>
      </c>
      <c r="F3418" s="14">
        <v>3.15991898134226E9</v>
      </c>
      <c r="G3418" s="4">
        <v>2.0</v>
      </c>
    </row>
    <row r="3419">
      <c r="A3419" s="13">
        <v>43784.0</v>
      </c>
      <c r="B3419" s="4">
        <v>0.0</v>
      </c>
      <c r="C3419" s="4">
        <v>1765.0</v>
      </c>
      <c r="D3419" s="4" t="s">
        <v>50</v>
      </c>
      <c r="E3419" s="4" t="s">
        <v>50</v>
      </c>
      <c r="F3419" s="14">
        <v>3.14508022468633E9</v>
      </c>
      <c r="G3419" s="4">
        <v>3.0</v>
      </c>
    </row>
    <row r="3420">
      <c r="A3420" s="13">
        <v>43784.0</v>
      </c>
      <c r="B3420" s="4">
        <v>0.0</v>
      </c>
      <c r="C3420" s="4">
        <v>512.0</v>
      </c>
      <c r="D3420" s="4" t="s">
        <v>49</v>
      </c>
      <c r="E3420" s="4" t="s">
        <v>266</v>
      </c>
      <c r="F3420" s="14">
        <v>1.45065358667349E9</v>
      </c>
      <c r="G3420" s="4">
        <v>4.0</v>
      </c>
    </row>
    <row r="3421">
      <c r="A3421" s="13">
        <v>43784.0</v>
      </c>
      <c r="B3421" s="4">
        <v>0.0</v>
      </c>
      <c r="C3421" s="4">
        <v>2010.0</v>
      </c>
      <c r="D3421" s="4" t="s">
        <v>23</v>
      </c>
      <c r="E3421" s="4" t="s">
        <v>264</v>
      </c>
      <c r="F3421" s="14">
        <v>1.14012877703609E9</v>
      </c>
      <c r="G3421" s="4">
        <v>5.0</v>
      </c>
    </row>
    <row r="3422">
      <c r="A3422" s="13">
        <v>43785.0</v>
      </c>
      <c r="B3422" s="4">
        <v>0.0</v>
      </c>
      <c r="C3422" s="4">
        <v>1027.0</v>
      </c>
      <c r="D3422" s="4" t="s">
        <v>18</v>
      </c>
      <c r="E3422" s="4" t="s">
        <v>263</v>
      </c>
      <c r="F3422" s="14">
        <v>1.99080208205157E10</v>
      </c>
      <c r="G3422" s="4">
        <v>1.0</v>
      </c>
    </row>
    <row r="3423">
      <c r="A3423" s="13">
        <v>43785.0</v>
      </c>
      <c r="B3423" s="4">
        <v>0.0</v>
      </c>
      <c r="C3423" s="4">
        <v>1765.0</v>
      </c>
      <c r="D3423" s="4" t="s">
        <v>50</v>
      </c>
      <c r="E3423" s="4" t="s">
        <v>50</v>
      </c>
      <c r="F3423" s="14">
        <v>3.20317341079771E9</v>
      </c>
      <c r="G3423" s="4">
        <v>2.0</v>
      </c>
    </row>
    <row r="3424">
      <c r="A3424" s="13">
        <v>43785.0</v>
      </c>
      <c r="B3424" s="4">
        <v>0.0</v>
      </c>
      <c r="C3424" s="4">
        <v>1839.0</v>
      </c>
      <c r="D3424" s="4" t="s">
        <v>20</v>
      </c>
      <c r="E3424" s="4" t="s">
        <v>20</v>
      </c>
      <c r="F3424" s="14">
        <v>3.15469715967299E9</v>
      </c>
      <c r="G3424" s="4">
        <v>3.0</v>
      </c>
    </row>
    <row r="3425">
      <c r="A3425" s="13">
        <v>43785.0</v>
      </c>
      <c r="B3425" s="4">
        <v>0.0</v>
      </c>
      <c r="C3425" s="4">
        <v>512.0</v>
      </c>
      <c r="D3425" s="4" t="s">
        <v>49</v>
      </c>
      <c r="E3425" s="4" t="s">
        <v>266</v>
      </c>
      <c r="F3425" s="14">
        <v>1.44204971141109E9</v>
      </c>
      <c r="G3425" s="4">
        <v>4.0</v>
      </c>
    </row>
    <row r="3426">
      <c r="A3426" s="13">
        <v>43785.0</v>
      </c>
      <c r="B3426" s="4">
        <v>0.0</v>
      </c>
      <c r="C3426" s="4">
        <v>2010.0</v>
      </c>
      <c r="D3426" s="4" t="s">
        <v>23</v>
      </c>
      <c r="E3426" s="4" t="s">
        <v>264</v>
      </c>
      <c r="F3426" s="14">
        <v>1.14523951902082E9</v>
      </c>
      <c r="G3426" s="4">
        <v>5.0</v>
      </c>
    </row>
    <row r="3427">
      <c r="A3427" s="13">
        <v>43786.0</v>
      </c>
      <c r="B3427" s="4">
        <v>0.0</v>
      </c>
      <c r="C3427" s="4">
        <v>1027.0</v>
      </c>
      <c r="D3427" s="4" t="s">
        <v>18</v>
      </c>
      <c r="E3427" s="4" t="s">
        <v>263</v>
      </c>
      <c r="F3427" s="14">
        <v>2.0102654600778E10</v>
      </c>
      <c r="G3427" s="4">
        <v>1.0</v>
      </c>
    </row>
    <row r="3428">
      <c r="A3428" s="13">
        <v>43786.0</v>
      </c>
      <c r="B3428" s="4">
        <v>0.0</v>
      </c>
      <c r="C3428" s="4">
        <v>1765.0</v>
      </c>
      <c r="D3428" s="4" t="s">
        <v>50</v>
      </c>
      <c r="E3428" s="4" t="s">
        <v>50</v>
      </c>
      <c r="F3428" s="14">
        <v>3.21834713247975E9</v>
      </c>
      <c r="G3428" s="4">
        <v>2.0</v>
      </c>
    </row>
    <row r="3429">
      <c r="A3429" s="13">
        <v>43786.0</v>
      </c>
      <c r="B3429" s="4">
        <v>0.0</v>
      </c>
      <c r="C3429" s="4">
        <v>1839.0</v>
      </c>
      <c r="D3429" s="4" t="s">
        <v>20</v>
      </c>
      <c r="E3429" s="4" t="s">
        <v>20</v>
      </c>
      <c r="F3429" s="14">
        <v>3.15129709057568E9</v>
      </c>
      <c r="G3429" s="4">
        <v>3.0</v>
      </c>
    </row>
    <row r="3430">
      <c r="A3430" s="13">
        <v>43786.0</v>
      </c>
      <c r="B3430" s="4">
        <v>0.0</v>
      </c>
      <c r="C3430" s="4">
        <v>512.0</v>
      </c>
      <c r="D3430" s="4" t="s">
        <v>49</v>
      </c>
      <c r="E3430" s="4" t="s">
        <v>266</v>
      </c>
      <c r="F3430" s="14">
        <v>1.44668555814673E9</v>
      </c>
      <c r="G3430" s="4">
        <v>4.0</v>
      </c>
    </row>
    <row r="3431">
      <c r="A3431" s="13">
        <v>43786.0</v>
      </c>
      <c r="B3431" s="4">
        <v>0.0</v>
      </c>
      <c r="C3431" s="4">
        <v>2010.0</v>
      </c>
      <c r="D3431" s="4" t="s">
        <v>23</v>
      </c>
      <c r="E3431" s="4" t="s">
        <v>264</v>
      </c>
      <c r="F3431" s="14">
        <v>1.17762788537547E9</v>
      </c>
      <c r="G3431" s="4">
        <v>5.0</v>
      </c>
    </row>
    <row r="3432">
      <c r="A3432" s="13">
        <v>43787.0</v>
      </c>
      <c r="B3432" s="4">
        <v>0.0</v>
      </c>
      <c r="C3432" s="4">
        <v>1027.0</v>
      </c>
      <c r="D3432" s="4" t="s">
        <v>18</v>
      </c>
      <c r="E3432" s="4" t="s">
        <v>263</v>
      </c>
      <c r="F3432" s="14">
        <v>1.96097823446314E10</v>
      </c>
      <c r="G3432" s="4">
        <v>1.0</v>
      </c>
    </row>
    <row r="3433">
      <c r="A3433" s="13">
        <v>43787.0</v>
      </c>
      <c r="B3433" s="4">
        <v>0.0</v>
      </c>
      <c r="C3433" s="4">
        <v>1765.0</v>
      </c>
      <c r="D3433" s="4" t="s">
        <v>50</v>
      </c>
      <c r="E3433" s="4" t="s">
        <v>50</v>
      </c>
      <c r="F3433" s="14">
        <v>3.03572243213583E9</v>
      </c>
      <c r="G3433" s="4">
        <v>2.0</v>
      </c>
    </row>
    <row r="3434">
      <c r="A3434" s="13">
        <v>43787.0</v>
      </c>
      <c r="B3434" s="4">
        <v>0.0</v>
      </c>
      <c r="C3434" s="4">
        <v>1839.0</v>
      </c>
      <c r="D3434" s="4" t="s">
        <v>20</v>
      </c>
      <c r="E3434" s="4" t="s">
        <v>20</v>
      </c>
      <c r="F3434" s="14">
        <v>3.00448239037294E9</v>
      </c>
      <c r="G3434" s="4">
        <v>3.0</v>
      </c>
    </row>
    <row r="3435">
      <c r="A3435" s="13">
        <v>43787.0</v>
      </c>
      <c r="B3435" s="4">
        <v>0.0</v>
      </c>
      <c r="C3435" s="4">
        <v>512.0</v>
      </c>
      <c r="D3435" s="4" t="s">
        <v>49</v>
      </c>
      <c r="E3435" s="4" t="s">
        <v>266</v>
      </c>
      <c r="F3435" s="14">
        <v>1.36981736586331E9</v>
      </c>
      <c r="G3435" s="4">
        <v>4.0</v>
      </c>
    </row>
    <row r="3436">
      <c r="A3436" s="13">
        <v>43787.0</v>
      </c>
      <c r="B3436" s="4">
        <v>0.0</v>
      </c>
      <c r="C3436" s="4">
        <v>2010.0</v>
      </c>
      <c r="D3436" s="4" t="s">
        <v>23</v>
      </c>
      <c r="E3436" s="4" t="s">
        <v>264</v>
      </c>
      <c r="F3436" s="14">
        <v>1.1356478637948E9</v>
      </c>
      <c r="G3436" s="4">
        <v>5.0</v>
      </c>
    </row>
    <row r="3437">
      <c r="A3437" s="13">
        <v>43788.0</v>
      </c>
      <c r="B3437" s="4">
        <v>0.0</v>
      </c>
      <c r="C3437" s="4">
        <v>1027.0</v>
      </c>
      <c r="D3437" s="4" t="s">
        <v>18</v>
      </c>
      <c r="E3437" s="4" t="s">
        <v>263</v>
      </c>
      <c r="F3437" s="14">
        <v>1.92748765826635E10</v>
      </c>
      <c r="G3437" s="4">
        <v>1.0</v>
      </c>
    </row>
    <row r="3438">
      <c r="A3438" s="13">
        <v>43788.0</v>
      </c>
      <c r="B3438" s="4">
        <v>0.0</v>
      </c>
      <c r="C3438" s="4">
        <v>1765.0</v>
      </c>
      <c r="D3438" s="4" t="s">
        <v>50</v>
      </c>
      <c r="E3438" s="4" t="s">
        <v>50</v>
      </c>
      <c r="F3438" s="14">
        <v>2.96568189795401E9</v>
      </c>
      <c r="G3438" s="4">
        <v>2.0</v>
      </c>
    </row>
    <row r="3439">
      <c r="A3439" s="13">
        <v>43788.0</v>
      </c>
      <c r="B3439" s="4">
        <v>0.0</v>
      </c>
      <c r="C3439" s="4">
        <v>1839.0</v>
      </c>
      <c r="D3439" s="4" t="s">
        <v>20</v>
      </c>
      <c r="E3439" s="4" t="s">
        <v>20</v>
      </c>
      <c r="F3439" s="14">
        <v>2.90904961392262E9</v>
      </c>
      <c r="G3439" s="4">
        <v>3.0</v>
      </c>
    </row>
    <row r="3440">
      <c r="A3440" s="13">
        <v>43788.0</v>
      </c>
      <c r="B3440" s="4">
        <v>0.0</v>
      </c>
      <c r="C3440" s="4">
        <v>512.0</v>
      </c>
      <c r="D3440" s="4" t="s">
        <v>49</v>
      </c>
      <c r="E3440" s="4" t="s">
        <v>266</v>
      </c>
      <c r="F3440" s="14">
        <v>1.31863046669186E9</v>
      </c>
      <c r="G3440" s="4">
        <v>4.0</v>
      </c>
    </row>
    <row r="3441">
      <c r="A3441" s="13">
        <v>43788.0</v>
      </c>
      <c r="B3441" s="4">
        <v>0.0</v>
      </c>
      <c r="C3441" s="4">
        <v>2010.0</v>
      </c>
      <c r="D3441" s="4" t="s">
        <v>23</v>
      </c>
      <c r="E3441" s="4" t="s">
        <v>264</v>
      </c>
      <c r="F3441" s="14">
        <v>1.10299548450245E9</v>
      </c>
      <c r="G3441" s="4">
        <v>5.0</v>
      </c>
    </row>
    <row r="3442">
      <c r="A3442" s="13">
        <v>43789.0</v>
      </c>
      <c r="B3442" s="4">
        <v>0.0</v>
      </c>
      <c r="C3442" s="4">
        <v>1027.0</v>
      </c>
      <c r="D3442" s="4" t="s">
        <v>18</v>
      </c>
      <c r="E3442" s="4" t="s">
        <v>263</v>
      </c>
      <c r="F3442" s="14">
        <v>1.90862280915245E10</v>
      </c>
      <c r="G3442" s="4">
        <v>1.0</v>
      </c>
    </row>
    <row r="3443">
      <c r="A3443" s="13">
        <v>43789.0</v>
      </c>
      <c r="B3443" s="4">
        <v>0.0</v>
      </c>
      <c r="C3443" s="4">
        <v>1765.0</v>
      </c>
      <c r="D3443" s="4" t="s">
        <v>50</v>
      </c>
      <c r="E3443" s="4" t="s">
        <v>50</v>
      </c>
      <c r="F3443" s="14">
        <v>2.91425708641021E9</v>
      </c>
      <c r="G3443" s="4">
        <v>2.0</v>
      </c>
    </row>
    <row r="3444">
      <c r="A3444" s="13">
        <v>43789.0</v>
      </c>
      <c r="B3444" s="4">
        <v>0.0</v>
      </c>
      <c r="C3444" s="4">
        <v>1839.0</v>
      </c>
      <c r="D3444" s="4" t="s">
        <v>20</v>
      </c>
      <c r="E3444" s="4" t="s">
        <v>20</v>
      </c>
      <c r="F3444" s="14">
        <v>2.82645573443248E9</v>
      </c>
      <c r="G3444" s="4">
        <v>3.0</v>
      </c>
    </row>
    <row r="3445">
      <c r="A3445" s="13">
        <v>43789.0</v>
      </c>
      <c r="B3445" s="4">
        <v>0.0</v>
      </c>
      <c r="C3445" s="4">
        <v>512.0</v>
      </c>
      <c r="D3445" s="4" t="s">
        <v>49</v>
      </c>
      <c r="E3445" s="4" t="s">
        <v>266</v>
      </c>
      <c r="F3445" s="14">
        <v>1.31362794267864E9</v>
      </c>
      <c r="G3445" s="4">
        <v>4.0</v>
      </c>
    </row>
    <row r="3446">
      <c r="A3446" s="13">
        <v>43789.0</v>
      </c>
      <c r="B3446" s="4">
        <v>0.0</v>
      </c>
      <c r="C3446" s="4">
        <v>2010.0</v>
      </c>
      <c r="D3446" s="4" t="s">
        <v>23</v>
      </c>
      <c r="E3446" s="4" t="s">
        <v>264</v>
      </c>
      <c r="F3446" s="14">
        <v>1.06763470106969E9</v>
      </c>
      <c r="G3446" s="4">
        <v>5.0</v>
      </c>
    </row>
    <row r="3447">
      <c r="A3447" s="13">
        <v>43790.0</v>
      </c>
      <c r="B3447" s="4">
        <v>0.0</v>
      </c>
      <c r="C3447" s="4">
        <v>1027.0</v>
      </c>
      <c r="D3447" s="4" t="s">
        <v>18</v>
      </c>
      <c r="E3447" s="4" t="s">
        <v>263</v>
      </c>
      <c r="F3447" s="14">
        <v>1.75418676256188E10</v>
      </c>
      <c r="G3447" s="4">
        <v>1.0</v>
      </c>
    </row>
    <row r="3448">
      <c r="A3448" s="13">
        <v>43790.0</v>
      </c>
      <c r="B3448" s="4">
        <v>0.0</v>
      </c>
      <c r="C3448" s="4">
        <v>1765.0</v>
      </c>
      <c r="D3448" s="4" t="s">
        <v>50</v>
      </c>
      <c r="E3448" s="4" t="s">
        <v>50</v>
      </c>
      <c r="F3448" s="14">
        <v>2.65918542038534E9</v>
      </c>
      <c r="G3448" s="4">
        <v>2.0</v>
      </c>
    </row>
    <row r="3449">
      <c r="A3449" s="13">
        <v>43790.0</v>
      </c>
      <c r="B3449" s="4">
        <v>0.0</v>
      </c>
      <c r="C3449" s="4">
        <v>1839.0</v>
      </c>
      <c r="D3449" s="4" t="s">
        <v>20</v>
      </c>
      <c r="E3449" s="4" t="s">
        <v>20</v>
      </c>
      <c r="F3449" s="14">
        <v>2.61927194751066E9</v>
      </c>
      <c r="G3449" s="4">
        <v>3.0</v>
      </c>
    </row>
    <row r="3450">
      <c r="A3450" s="13">
        <v>43790.0</v>
      </c>
      <c r="B3450" s="4">
        <v>0.0</v>
      </c>
      <c r="C3450" s="4">
        <v>512.0</v>
      </c>
      <c r="D3450" s="4" t="s">
        <v>49</v>
      </c>
      <c r="E3450" s="4" t="s">
        <v>266</v>
      </c>
      <c r="F3450" s="14">
        <v>1.23703411745378E9</v>
      </c>
      <c r="G3450" s="4">
        <v>4.0</v>
      </c>
    </row>
    <row r="3451">
      <c r="A3451" s="13">
        <v>43790.0</v>
      </c>
      <c r="B3451" s="4">
        <v>0.0</v>
      </c>
      <c r="C3451" s="4">
        <v>2010.0</v>
      </c>
      <c r="D3451" s="4" t="s">
        <v>23</v>
      </c>
      <c r="E3451" s="4" t="s">
        <v>264</v>
      </c>
      <c r="F3451" s="14">
        <v>9.95755249914397E8</v>
      </c>
      <c r="G3451" s="4">
        <v>5.0</v>
      </c>
    </row>
    <row r="3452">
      <c r="A3452" s="13">
        <v>43791.0</v>
      </c>
      <c r="B3452" s="4">
        <v>0.0</v>
      </c>
      <c r="C3452" s="4">
        <v>1027.0</v>
      </c>
      <c r="D3452" s="4" t="s">
        <v>18</v>
      </c>
      <c r="E3452" s="4" t="s">
        <v>263</v>
      </c>
      <c r="F3452" s="14">
        <v>1.63275360379124E10</v>
      </c>
      <c r="G3452" s="4">
        <v>1.0</v>
      </c>
    </row>
    <row r="3453">
      <c r="A3453" s="13">
        <v>43791.0</v>
      </c>
      <c r="B3453" s="4">
        <v>0.0</v>
      </c>
      <c r="C3453" s="4">
        <v>1765.0</v>
      </c>
      <c r="D3453" s="4" t="s">
        <v>50</v>
      </c>
      <c r="E3453" s="4" t="s">
        <v>50</v>
      </c>
      <c r="F3453" s="14">
        <v>2.47784244226389E9</v>
      </c>
      <c r="G3453" s="4">
        <v>2.0</v>
      </c>
    </row>
    <row r="3454">
      <c r="A3454" s="13">
        <v>43791.0</v>
      </c>
      <c r="B3454" s="4">
        <v>0.0</v>
      </c>
      <c r="C3454" s="4">
        <v>1839.0</v>
      </c>
      <c r="D3454" s="4" t="s">
        <v>20</v>
      </c>
      <c r="E3454" s="4" t="s">
        <v>20</v>
      </c>
      <c r="F3454" s="14">
        <v>2.42352684483833E9</v>
      </c>
      <c r="G3454" s="4">
        <v>3.0</v>
      </c>
    </row>
    <row r="3455">
      <c r="A3455" s="13">
        <v>43791.0</v>
      </c>
      <c r="B3455" s="4">
        <v>0.0</v>
      </c>
      <c r="C3455" s="4">
        <v>512.0</v>
      </c>
      <c r="D3455" s="4" t="s">
        <v>49</v>
      </c>
      <c r="E3455" s="4" t="s">
        <v>266</v>
      </c>
      <c r="F3455" s="14">
        <v>1.19330311766701E9</v>
      </c>
      <c r="G3455" s="4">
        <v>4.0</v>
      </c>
    </row>
    <row r="3456">
      <c r="A3456" s="13">
        <v>43791.0</v>
      </c>
      <c r="B3456" s="4">
        <v>0.0</v>
      </c>
      <c r="C3456" s="4">
        <v>2010.0</v>
      </c>
      <c r="D3456" s="4" t="s">
        <v>23</v>
      </c>
      <c r="E3456" s="4" t="s">
        <v>264</v>
      </c>
      <c r="F3456" s="14">
        <v>9.63130805611971E8</v>
      </c>
      <c r="G3456" s="4">
        <v>5.0</v>
      </c>
    </row>
    <row r="3457">
      <c r="A3457" s="13">
        <v>43792.0</v>
      </c>
      <c r="B3457" s="4">
        <v>0.0</v>
      </c>
      <c r="C3457" s="4">
        <v>1027.0</v>
      </c>
      <c r="D3457" s="4" t="s">
        <v>18</v>
      </c>
      <c r="E3457" s="4" t="s">
        <v>263</v>
      </c>
      <c r="F3457" s="14">
        <v>1.66717059100525E10</v>
      </c>
      <c r="G3457" s="4">
        <v>1.0</v>
      </c>
    </row>
    <row r="3458">
      <c r="A3458" s="13">
        <v>43792.0</v>
      </c>
      <c r="B3458" s="4">
        <v>0.0</v>
      </c>
      <c r="C3458" s="4">
        <v>1765.0</v>
      </c>
      <c r="D3458" s="4" t="s">
        <v>50</v>
      </c>
      <c r="E3458" s="4" t="s">
        <v>50</v>
      </c>
      <c r="F3458" s="14">
        <v>2.56487252562416E9</v>
      </c>
      <c r="G3458" s="4">
        <v>2.0</v>
      </c>
    </row>
    <row r="3459">
      <c r="A3459" s="13">
        <v>43792.0</v>
      </c>
      <c r="B3459" s="4">
        <v>0.0</v>
      </c>
      <c r="C3459" s="4">
        <v>1839.0</v>
      </c>
      <c r="D3459" s="4" t="s">
        <v>20</v>
      </c>
      <c r="E3459" s="4" t="s">
        <v>20</v>
      </c>
      <c r="F3459" s="14">
        <v>2.55383516889687E9</v>
      </c>
      <c r="G3459" s="4">
        <v>3.0</v>
      </c>
    </row>
    <row r="3460">
      <c r="A3460" s="13">
        <v>43792.0</v>
      </c>
      <c r="B3460" s="4">
        <v>0.0</v>
      </c>
      <c r="C3460" s="4">
        <v>512.0</v>
      </c>
      <c r="D3460" s="4" t="s">
        <v>49</v>
      </c>
      <c r="E3460" s="4" t="s">
        <v>266</v>
      </c>
      <c r="F3460" s="14">
        <v>1.21057925151057E9</v>
      </c>
      <c r="G3460" s="4">
        <v>4.0</v>
      </c>
    </row>
    <row r="3461">
      <c r="A3461" s="13">
        <v>43792.0</v>
      </c>
      <c r="B3461" s="4">
        <v>0.0</v>
      </c>
      <c r="C3461" s="4">
        <v>2010.0</v>
      </c>
      <c r="D3461" s="4" t="s">
        <v>23</v>
      </c>
      <c r="E3461" s="4" t="s">
        <v>264</v>
      </c>
      <c r="F3461" s="14">
        <v>9.94122170366002E8</v>
      </c>
      <c r="G3461" s="4">
        <v>5.0</v>
      </c>
    </row>
    <row r="3462">
      <c r="A3462" s="13">
        <v>43793.0</v>
      </c>
      <c r="B3462" s="4">
        <v>0.0</v>
      </c>
      <c r="C3462" s="4">
        <v>1027.0</v>
      </c>
      <c r="D3462" s="4" t="s">
        <v>18</v>
      </c>
      <c r="E3462" s="4" t="s">
        <v>263</v>
      </c>
      <c r="F3462" s="14">
        <v>1.55234599204853E10</v>
      </c>
      <c r="G3462" s="4">
        <v>1.0</v>
      </c>
    </row>
    <row r="3463">
      <c r="A3463" s="13">
        <v>43793.0</v>
      </c>
      <c r="B3463" s="4">
        <v>0.0</v>
      </c>
      <c r="C3463" s="4">
        <v>1839.0</v>
      </c>
      <c r="D3463" s="4" t="s">
        <v>20</v>
      </c>
      <c r="E3463" s="4" t="s">
        <v>20</v>
      </c>
      <c r="F3463" s="14">
        <v>2.37640888899251E9</v>
      </c>
      <c r="G3463" s="4">
        <v>2.0</v>
      </c>
    </row>
    <row r="3464">
      <c r="A3464" s="13">
        <v>43793.0</v>
      </c>
      <c r="B3464" s="4">
        <v>0.0</v>
      </c>
      <c r="C3464" s="4">
        <v>1765.0</v>
      </c>
      <c r="D3464" s="4" t="s">
        <v>50</v>
      </c>
      <c r="E3464" s="4" t="s">
        <v>50</v>
      </c>
      <c r="F3464" s="14">
        <v>2.30720560478599E9</v>
      </c>
      <c r="G3464" s="4">
        <v>3.0</v>
      </c>
    </row>
    <row r="3465">
      <c r="A3465" s="13">
        <v>43793.0</v>
      </c>
      <c r="B3465" s="4">
        <v>0.0</v>
      </c>
      <c r="C3465" s="4">
        <v>512.0</v>
      </c>
      <c r="D3465" s="4" t="s">
        <v>49</v>
      </c>
      <c r="E3465" s="4" t="s">
        <v>266</v>
      </c>
      <c r="F3465" s="14">
        <v>1.14074331958945E9</v>
      </c>
      <c r="G3465" s="4">
        <v>4.0</v>
      </c>
    </row>
    <row r="3466">
      <c r="A3466" s="13">
        <v>43793.0</v>
      </c>
      <c r="B3466" s="4">
        <v>0.0</v>
      </c>
      <c r="C3466" s="4">
        <v>2010.0</v>
      </c>
      <c r="D3466" s="4" t="s">
        <v>23</v>
      </c>
      <c r="E3466" s="4" t="s">
        <v>264</v>
      </c>
      <c r="F3466" s="14">
        <v>9.22680695475099E8</v>
      </c>
      <c r="G3466" s="4">
        <v>5.0</v>
      </c>
    </row>
    <row r="3467">
      <c r="A3467" s="13">
        <v>43794.0</v>
      </c>
      <c r="B3467" s="4">
        <v>0.0</v>
      </c>
      <c r="C3467" s="4">
        <v>1027.0</v>
      </c>
      <c r="D3467" s="4" t="s">
        <v>18</v>
      </c>
      <c r="E3467" s="4" t="s">
        <v>263</v>
      </c>
      <c r="F3467" s="14">
        <v>1.59210805643907E10</v>
      </c>
      <c r="G3467" s="4">
        <v>1.0</v>
      </c>
    </row>
    <row r="3468">
      <c r="A3468" s="13">
        <v>43794.0</v>
      </c>
      <c r="B3468" s="4">
        <v>0.0</v>
      </c>
      <c r="C3468" s="4">
        <v>1765.0</v>
      </c>
      <c r="D3468" s="4" t="s">
        <v>50</v>
      </c>
      <c r="E3468" s="4" t="s">
        <v>50</v>
      </c>
      <c r="F3468" s="14">
        <v>2.38793018942025E9</v>
      </c>
      <c r="G3468" s="4">
        <v>2.0</v>
      </c>
    </row>
    <row r="3469">
      <c r="A3469" s="13">
        <v>43794.0</v>
      </c>
      <c r="B3469" s="4">
        <v>0.0</v>
      </c>
      <c r="C3469" s="4">
        <v>1839.0</v>
      </c>
      <c r="D3469" s="4" t="s">
        <v>20</v>
      </c>
      <c r="E3469" s="4" t="s">
        <v>20</v>
      </c>
      <c r="F3469" s="14">
        <v>2.37463554985104E9</v>
      </c>
      <c r="G3469" s="4">
        <v>3.0</v>
      </c>
    </row>
    <row r="3470">
      <c r="A3470" s="13">
        <v>43794.0</v>
      </c>
      <c r="B3470" s="4">
        <v>0.0</v>
      </c>
      <c r="C3470" s="4">
        <v>512.0</v>
      </c>
      <c r="D3470" s="4" t="s">
        <v>49</v>
      </c>
      <c r="E3470" s="4" t="s">
        <v>266</v>
      </c>
      <c r="F3470" s="14">
        <v>1.15505910300513E9</v>
      </c>
      <c r="G3470" s="4">
        <v>4.0</v>
      </c>
    </row>
    <row r="3471">
      <c r="A3471" s="13">
        <v>43794.0</v>
      </c>
      <c r="B3471" s="4">
        <v>0.0</v>
      </c>
      <c r="C3471" s="4">
        <v>2010.0</v>
      </c>
      <c r="D3471" s="4" t="s">
        <v>23</v>
      </c>
      <c r="E3471" s="4" t="s">
        <v>264</v>
      </c>
      <c r="F3471" s="14">
        <v>9.34626616093158E8</v>
      </c>
      <c r="G3471" s="4">
        <v>5.0</v>
      </c>
    </row>
    <row r="3472">
      <c r="A3472" s="13">
        <v>43795.0</v>
      </c>
      <c r="B3472" s="4">
        <v>0.0</v>
      </c>
      <c r="C3472" s="4">
        <v>1027.0</v>
      </c>
      <c r="D3472" s="4" t="s">
        <v>18</v>
      </c>
      <c r="E3472" s="4" t="s">
        <v>263</v>
      </c>
      <c r="F3472" s="14">
        <v>1.61933260328481E10</v>
      </c>
      <c r="G3472" s="4">
        <v>1.0</v>
      </c>
    </row>
    <row r="3473">
      <c r="A3473" s="13">
        <v>43795.0</v>
      </c>
      <c r="B3473" s="4">
        <v>0.0</v>
      </c>
      <c r="C3473" s="4">
        <v>1765.0</v>
      </c>
      <c r="D3473" s="4" t="s">
        <v>50</v>
      </c>
      <c r="E3473" s="4" t="s">
        <v>50</v>
      </c>
      <c r="F3473" s="14">
        <v>2.47953525368538E9</v>
      </c>
      <c r="G3473" s="4">
        <v>2.0</v>
      </c>
    </row>
    <row r="3474">
      <c r="A3474" s="13">
        <v>43795.0</v>
      </c>
      <c r="B3474" s="4">
        <v>0.0</v>
      </c>
      <c r="C3474" s="4">
        <v>1839.0</v>
      </c>
      <c r="D3474" s="4" t="s">
        <v>20</v>
      </c>
      <c r="E3474" s="4" t="s">
        <v>20</v>
      </c>
      <c r="F3474" s="14">
        <v>2.4150582075058E9</v>
      </c>
      <c r="G3474" s="4">
        <v>3.0</v>
      </c>
    </row>
    <row r="3475">
      <c r="A3475" s="13">
        <v>43795.0</v>
      </c>
      <c r="B3475" s="4">
        <v>0.0</v>
      </c>
      <c r="C3475" s="4">
        <v>512.0</v>
      </c>
      <c r="D3475" s="4" t="s">
        <v>49</v>
      </c>
      <c r="E3475" s="4" t="s">
        <v>266</v>
      </c>
      <c r="F3475" s="14">
        <v>1.17426679860024E9</v>
      </c>
      <c r="G3475" s="4">
        <v>4.0</v>
      </c>
    </row>
    <row r="3476">
      <c r="A3476" s="13">
        <v>43795.0</v>
      </c>
      <c r="B3476" s="4">
        <v>0.0</v>
      </c>
      <c r="C3476" s="4">
        <v>2010.0</v>
      </c>
      <c r="D3476" s="4" t="s">
        <v>23</v>
      </c>
      <c r="E3476" s="4" t="s">
        <v>264</v>
      </c>
      <c r="F3476" s="14">
        <v>9.59117573292748E8</v>
      </c>
      <c r="G3476" s="4">
        <v>5.0</v>
      </c>
    </row>
    <row r="3477">
      <c r="A3477" s="13">
        <v>43796.0</v>
      </c>
      <c r="B3477" s="4">
        <v>0.0</v>
      </c>
      <c r="C3477" s="4">
        <v>1027.0</v>
      </c>
      <c r="D3477" s="4" t="s">
        <v>18</v>
      </c>
      <c r="E3477" s="4" t="s">
        <v>263</v>
      </c>
      <c r="F3477" s="14">
        <v>1.66349104724683E10</v>
      </c>
      <c r="G3477" s="4">
        <v>1.0</v>
      </c>
    </row>
    <row r="3478">
      <c r="A3478" s="13">
        <v>43796.0</v>
      </c>
      <c r="B3478" s="4">
        <v>0.0</v>
      </c>
      <c r="C3478" s="4">
        <v>1765.0</v>
      </c>
      <c r="D3478" s="4" t="s">
        <v>50</v>
      </c>
      <c r="E3478" s="4" t="s">
        <v>50</v>
      </c>
      <c r="F3478" s="14">
        <v>2.53213384302073E9</v>
      </c>
      <c r="G3478" s="4">
        <v>2.0</v>
      </c>
    </row>
    <row r="3479">
      <c r="A3479" s="13">
        <v>43796.0</v>
      </c>
      <c r="B3479" s="4">
        <v>0.0</v>
      </c>
      <c r="C3479" s="4">
        <v>1839.0</v>
      </c>
      <c r="D3479" s="4" t="s">
        <v>20</v>
      </c>
      <c r="E3479" s="4" t="s">
        <v>20</v>
      </c>
      <c r="F3479" s="14">
        <v>2.50387474988236E9</v>
      </c>
      <c r="G3479" s="4">
        <v>3.0</v>
      </c>
    </row>
    <row r="3480">
      <c r="A3480" s="13">
        <v>43796.0</v>
      </c>
      <c r="B3480" s="4">
        <v>0.0</v>
      </c>
      <c r="C3480" s="4">
        <v>512.0</v>
      </c>
      <c r="D3480" s="4" t="s">
        <v>49</v>
      </c>
      <c r="E3480" s="4" t="s">
        <v>266</v>
      </c>
      <c r="F3480" s="14">
        <v>1.18437769855482E9</v>
      </c>
      <c r="G3480" s="4">
        <v>4.0</v>
      </c>
    </row>
    <row r="3481">
      <c r="A3481" s="13">
        <v>43796.0</v>
      </c>
      <c r="B3481" s="4">
        <v>0.0</v>
      </c>
      <c r="C3481" s="4">
        <v>2010.0</v>
      </c>
      <c r="D3481" s="4" t="s">
        <v>23</v>
      </c>
      <c r="E3481" s="4" t="s">
        <v>264</v>
      </c>
      <c r="F3481" s="14">
        <v>1.01242088733074E9</v>
      </c>
      <c r="G3481" s="4">
        <v>5.0</v>
      </c>
    </row>
    <row r="3482">
      <c r="A3482" s="13">
        <v>43797.0</v>
      </c>
      <c r="B3482" s="4">
        <v>0.0</v>
      </c>
      <c r="C3482" s="4">
        <v>1027.0</v>
      </c>
      <c r="D3482" s="4" t="s">
        <v>18</v>
      </c>
      <c r="E3482" s="4" t="s">
        <v>263</v>
      </c>
      <c r="F3482" s="14">
        <v>1.6496129469801E10</v>
      </c>
      <c r="G3482" s="4">
        <v>1.0</v>
      </c>
    </row>
    <row r="3483">
      <c r="A3483" s="13">
        <v>43797.0</v>
      </c>
      <c r="B3483" s="4">
        <v>0.0</v>
      </c>
      <c r="C3483" s="4">
        <v>1765.0</v>
      </c>
      <c r="D3483" s="4" t="s">
        <v>50</v>
      </c>
      <c r="E3483" s="4" t="s">
        <v>50</v>
      </c>
      <c r="F3483" s="14">
        <v>2.4835603198875E9</v>
      </c>
      <c r="G3483" s="4">
        <v>2.0</v>
      </c>
    </row>
    <row r="3484">
      <c r="A3484" s="13">
        <v>43797.0</v>
      </c>
      <c r="B3484" s="4">
        <v>0.0</v>
      </c>
      <c r="C3484" s="4">
        <v>1839.0</v>
      </c>
      <c r="D3484" s="4" t="s">
        <v>20</v>
      </c>
      <c r="E3484" s="4" t="s">
        <v>20</v>
      </c>
      <c r="F3484" s="14">
        <v>2.43931446245459E9</v>
      </c>
      <c r="G3484" s="4">
        <v>3.0</v>
      </c>
    </row>
    <row r="3485">
      <c r="A3485" s="13">
        <v>43797.0</v>
      </c>
      <c r="B3485" s="4">
        <v>0.0</v>
      </c>
      <c r="C3485" s="4">
        <v>512.0</v>
      </c>
      <c r="D3485" s="4" t="s">
        <v>49</v>
      </c>
      <c r="E3485" s="4" t="s">
        <v>266</v>
      </c>
      <c r="F3485" s="14">
        <v>1.16768175273061E9</v>
      </c>
      <c r="G3485" s="4">
        <v>4.0</v>
      </c>
    </row>
    <row r="3486">
      <c r="A3486" s="13">
        <v>43797.0</v>
      </c>
      <c r="B3486" s="4">
        <v>0.0</v>
      </c>
      <c r="C3486" s="4">
        <v>2010.0</v>
      </c>
      <c r="D3486" s="4" t="s">
        <v>23</v>
      </c>
      <c r="E3486" s="4" t="s">
        <v>264</v>
      </c>
      <c r="F3486" s="14">
        <v>1.01607967157609E9</v>
      </c>
      <c r="G3486" s="4">
        <v>5.0</v>
      </c>
    </row>
    <row r="3487">
      <c r="A3487" s="13">
        <v>43798.0</v>
      </c>
      <c r="B3487" s="4">
        <v>0.0</v>
      </c>
      <c r="C3487" s="4">
        <v>1027.0</v>
      </c>
      <c r="D3487" s="4" t="s">
        <v>18</v>
      </c>
      <c r="E3487" s="4" t="s">
        <v>263</v>
      </c>
      <c r="F3487" s="14">
        <v>1.68879225223828E10</v>
      </c>
      <c r="G3487" s="4">
        <v>1.0</v>
      </c>
    </row>
    <row r="3488">
      <c r="A3488" s="13">
        <v>43798.0</v>
      </c>
      <c r="B3488" s="4">
        <v>0.0</v>
      </c>
      <c r="C3488" s="4">
        <v>1765.0</v>
      </c>
      <c r="D3488" s="4" t="s">
        <v>50</v>
      </c>
      <c r="E3488" s="4" t="s">
        <v>50</v>
      </c>
      <c r="F3488" s="14">
        <v>2.63617314224608E9</v>
      </c>
      <c r="G3488" s="4">
        <v>2.0</v>
      </c>
    </row>
    <row r="3489">
      <c r="A3489" s="13">
        <v>43798.0</v>
      </c>
      <c r="B3489" s="4">
        <v>0.0</v>
      </c>
      <c r="C3489" s="4">
        <v>1839.0</v>
      </c>
      <c r="D3489" s="4" t="s">
        <v>20</v>
      </c>
      <c r="E3489" s="4" t="s">
        <v>20</v>
      </c>
      <c r="F3489" s="14">
        <v>2.5310961945232E9</v>
      </c>
      <c r="G3489" s="4">
        <v>3.0</v>
      </c>
    </row>
    <row r="3490">
      <c r="A3490" s="13">
        <v>43798.0</v>
      </c>
      <c r="B3490" s="4">
        <v>0.0</v>
      </c>
      <c r="C3490" s="4">
        <v>512.0</v>
      </c>
      <c r="D3490" s="4" t="s">
        <v>49</v>
      </c>
      <c r="E3490" s="4" t="s">
        <v>266</v>
      </c>
      <c r="F3490" s="14">
        <v>1.18627190158516E9</v>
      </c>
      <c r="G3490" s="4">
        <v>4.0</v>
      </c>
    </row>
    <row r="3491">
      <c r="A3491" s="13">
        <v>43798.0</v>
      </c>
      <c r="B3491" s="4">
        <v>0.0</v>
      </c>
      <c r="C3491" s="4">
        <v>2010.0</v>
      </c>
      <c r="D3491" s="4" t="s">
        <v>23</v>
      </c>
      <c r="E3491" s="4" t="s">
        <v>264</v>
      </c>
      <c r="F3491" s="14">
        <v>1.07398662352372E9</v>
      </c>
      <c r="G3491" s="4">
        <v>5.0</v>
      </c>
    </row>
    <row r="3492">
      <c r="A3492" s="13">
        <v>43799.0</v>
      </c>
      <c r="B3492" s="4">
        <v>1.0</v>
      </c>
      <c r="C3492" s="4">
        <v>1027.0</v>
      </c>
      <c r="D3492" s="4" t="s">
        <v>18</v>
      </c>
      <c r="E3492" s="4" t="s">
        <v>263</v>
      </c>
      <c r="F3492" s="14">
        <v>1.65891324258639E10</v>
      </c>
      <c r="G3492" s="4">
        <v>1.0</v>
      </c>
    </row>
    <row r="3493">
      <c r="A3493" s="13">
        <v>43799.0</v>
      </c>
      <c r="B3493" s="4">
        <v>1.0</v>
      </c>
      <c r="C3493" s="4">
        <v>1765.0</v>
      </c>
      <c r="D3493" s="4" t="s">
        <v>50</v>
      </c>
      <c r="E3493" s="4" t="s">
        <v>50</v>
      </c>
      <c r="F3493" s="14">
        <v>2.59867074238244E9</v>
      </c>
      <c r="G3493" s="4">
        <v>2.0</v>
      </c>
    </row>
    <row r="3494">
      <c r="A3494" s="13">
        <v>43799.0</v>
      </c>
      <c r="B3494" s="4">
        <v>1.0</v>
      </c>
      <c r="C3494" s="4">
        <v>1839.0</v>
      </c>
      <c r="D3494" s="4" t="s">
        <v>20</v>
      </c>
      <c r="E3494" s="4" t="s">
        <v>20</v>
      </c>
      <c r="F3494" s="14">
        <v>2.44440739047651E9</v>
      </c>
      <c r="G3494" s="4">
        <v>3.0</v>
      </c>
    </row>
    <row r="3495">
      <c r="A3495" s="13">
        <v>43799.0</v>
      </c>
      <c r="B3495" s="4">
        <v>1.0</v>
      </c>
      <c r="C3495" s="4">
        <v>512.0</v>
      </c>
      <c r="D3495" s="4" t="s">
        <v>49</v>
      </c>
      <c r="E3495" s="4" t="s">
        <v>266</v>
      </c>
      <c r="F3495" s="14">
        <v>1.19608646668822E9</v>
      </c>
      <c r="G3495" s="4">
        <v>4.0</v>
      </c>
    </row>
    <row r="3496">
      <c r="A3496" s="13">
        <v>43799.0</v>
      </c>
      <c r="B3496" s="4">
        <v>1.0</v>
      </c>
      <c r="C3496" s="4">
        <v>2010.0</v>
      </c>
      <c r="D3496" s="4" t="s">
        <v>23</v>
      </c>
      <c r="E3496" s="4" t="s">
        <v>264</v>
      </c>
      <c r="F3496" s="14">
        <v>1.04810728206246E9</v>
      </c>
      <c r="G3496" s="4">
        <v>5.0</v>
      </c>
    </row>
    <row r="3497">
      <c r="A3497" s="13">
        <v>43800.0</v>
      </c>
      <c r="B3497" s="4">
        <v>0.0</v>
      </c>
      <c r="C3497" s="4">
        <v>1027.0</v>
      </c>
      <c r="D3497" s="4" t="s">
        <v>18</v>
      </c>
      <c r="E3497" s="4" t="s">
        <v>263</v>
      </c>
      <c r="F3497" s="14">
        <v>1.64436508143906E10</v>
      </c>
      <c r="G3497" s="4">
        <v>1.0</v>
      </c>
    </row>
    <row r="3498">
      <c r="A3498" s="13">
        <v>43800.0</v>
      </c>
      <c r="B3498" s="4">
        <v>0.0</v>
      </c>
      <c r="C3498" s="4">
        <v>1765.0</v>
      </c>
      <c r="D3498" s="4" t="s">
        <v>50</v>
      </c>
      <c r="E3498" s="4" t="s">
        <v>50</v>
      </c>
      <c r="F3498" s="14">
        <v>2.61829074222892E9</v>
      </c>
      <c r="G3498" s="4">
        <v>2.0</v>
      </c>
    </row>
    <row r="3499">
      <c r="A3499" s="13">
        <v>43800.0</v>
      </c>
      <c r="B3499" s="4">
        <v>0.0</v>
      </c>
      <c r="C3499" s="4">
        <v>1839.0</v>
      </c>
      <c r="D3499" s="4" t="s">
        <v>20</v>
      </c>
      <c r="E3499" s="4" t="s">
        <v>20</v>
      </c>
      <c r="F3499" s="14">
        <v>2.41024922729158E9</v>
      </c>
      <c r="G3499" s="4">
        <v>3.0</v>
      </c>
    </row>
    <row r="3500">
      <c r="A3500" s="13">
        <v>43800.0</v>
      </c>
      <c r="B3500" s="4">
        <v>0.0</v>
      </c>
      <c r="C3500" s="4">
        <v>512.0</v>
      </c>
      <c r="D3500" s="4" t="s">
        <v>49</v>
      </c>
      <c r="E3500" s="4" t="s">
        <v>266</v>
      </c>
      <c r="F3500" s="14">
        <v>1.16481748741686E9</v>
      </c>
      <c r="G3500" s="4">
        <v>4.0</v>
      </c>
    </row>
    <row r="3501">
      <c r="A3501" s="13">
        <v>43800.0</v>
      </c>
      <c r="B3501" s="4">
        <v>0.0</v>
      </c>
      <c r="C3501" s="4">
        <v>2010.0</v>
      </c>
      <c r="D3501" s="4" t="s">
        <v>23</v>
      </c>
      <c r="E3501" s="4" t="s">
        <v>264</v>
      </c>
      <c r="F3501" s="14">
        <v>1.02636543717192E9</v>
      </c>
      <c r="G3501" s="4">
        <v>5.0</v>
      </c>
    </row>
    <row r="3502">
      <c r="A3502" s="13">
        <v>43801.0</v>
      </c>
      <c r="B3502" s="4">
        <v>0.0</v>
      </c>
      <c r="C3502" s="4">
        <v>1027.0</v>
      </c>
      <c r="D3502" s="4" t="s">
        <v>18</v>
      </c>
      <c r="E3502" s="4" t="s">
        <v>263</v>
      </c>
      <c r="F3502" s="14">
        <v>1.62141250319422E10</v>
      </c>
      <c r="G3502" s="4">
        <v>1.0</v>
      </c>
    </row>
    <row r="3503">
      <c r="A3503" s="13">
        <v>43801.0</v>
      </c>
      <c r="B3503" s="4">
        <v>0.0</v>
      </c>
      <c r="C3503" s="4">
        <v>1765.0</v>
      </c>
      <c r="D3503" s="4" t="s">
        <v>50</v>
      </c>
      <c r="E3503" s="4" t="s">
        <v>50</v>
      </c>
      <c r="F3503" s="14">
        <v>2.53145385590888E9</v>
      </c>
      <c r="G3503" s="4">
        <v>2.0</v>
      </c>
    </row>
    <row r="3504">
      <c r="A3504" s="13">
        <v>43801.0</v>
      </c>
      <c r="B3504" s="4">
        <v>0.0</v>
      </c>
      <c r="C3504" s="4">
        <v>1839.0</v>
      </c>
      <c r="D3504" s="4" t="s">
        <v>20</v>
      </c>
      <c r="E3504" s="4" t="s">
        <v>20</v>
      </c>
      <c r="F3504" s="14">
        <v>2.36289169711131E9</v>
      </c>
      <c r="G3504" s="4">
        <v>3.0</v>
      </c>
    </row>
    <row r="3505">
      <c r="A3505" s="13">
        <v>43801.0</v>
      </c>
      <c r="B3505" s="4">
        <v>0.0</v>
      </c>
      <c r="C3505" s="4">
        <v>512.0</v>
      </c>
      <c r="D3505" s="4" t="s">
        <v>49</v>
      </c>
      <c r="E3505" s="4" t="s">
        <v>266</v>
      </c>
      <c r="F3505" s="14">
        <v>1.1246219013712E9</v>
      </c>
      <c r="G3505" s="4">
        <v>4.0</v>
      </c>
    </row>
    <row r="3506">
      <c r="A3506" s="13">
        <v>43801.0</v>
      </c>
      <c r="B3506" s="4">
        <v>0.0</v>
      </c>
      <c r="C3506" s="4">
        <v>2010.0</v>
      </c>
      <c r="D3506" s="4" t="s">
        <v>23</v>
      </c>
      <c r="E3506" s="4" t="s">
        <v>264</v>
      </c>
      <c r="F3506" s="14">
        <v>9.86684919551651E8</v>
      </c>
      <c r="G3506" s="4">
        <v>5.0</v>
      </c>
    </row>
    <row r="3507">
      <c r="A3507" s="13">
        <v>43802.0</v>
      </c>
      <c r="B3507" s="4">
        <v>0.0</v>
      </c>
      <c r="C3507" s="4">
        <v>1027.0</v>
      </c>
      <c r="D3507" s="4" t="s">
        <v>18</v>
      </c>
      <c r="E3507" s="4" t="s">
        <v>263</v>
      </c>
      <c r="F3507" s="14">
        <v>1.60959284020656E10</v>
      </c>
      <c r="G3507" s="4">
        <v>1.0</v>
      </c>
    </row>
    <row r="3508">
      <c r="A3508" s="13">
        <v>43802.0</v>
      </c>
      <c r="B3508" s="4">
        <v>0.0</v>
      </c>
      <c r="C3508" s="4">
        <v>1765.0</v>
      </c>
      <c r="D3508" s="4" t="s">
        <v>50</v>
      </c>
      <c r="E3508" s="4" t="s">
        <v>50</v>
      </c>
      <c r="F3508" s="14">
        <v>2.54906694172867E9</v>
      </c>
      <c r="G3508" s="4">
        <v>2.0</v>
      </c>
    </row>
    <row r="3509">
      <c r="A3509" s="13">
        <v>43802.0</v>
      </c>
      <c r="B3509" s="4">
        <v>0.0</v>
      </c>
      <c r="C3509" s="4">
        <v>1839.0</v>
      </c>
      <c r="D3509" s="4" t="s">
        <v>20</v>
      </c>
      <c r="E3509" s="4" t="s">
        <v>20</v>
      </c>
      <c r="F3509" s="14">
        <v>2.38119804669036E9</v>
      </c>
      <c r="G3509" s="4">
        <v>3.0</v>
      </c>
    </row>
    <row r="3510">
      <c r="A3510" s="13">
        <v>43802.0</v>
      </c>
      <c r="B3510" s="4">
        <v>0.0</v>
      </c>
      <c r="C3510" s="4">
        <v>512.0</v>
      </c>
      <c r="D3510" s="4" t="s">
        <v>49</v>
      </c>
      <c r="E3510" s="4" t="s">
        <v>266</v>
      </c>
      <c r="F3510" s="14">
        <v>1.12266994571579E9</v>
      </c>
      <c r="G3510" s="4">
        <v>4.0</v>
      </c>
    </row>
    <row r="3511">
      <c r="A3511" s="13">
        <v>43802.0</v>
      </c>
      <c r="B3511" s="4">
        <v>0.0</v>
      </c>
      <c r="C3511" s="4">
        <v>2010.0</v>
      </c>
      <c r="D3511" s="4" t="s">
        <v>23</v>
      </c>
      <c r="E3511" s="4" t="s">
        <v>264</v>
      </c>
      <c r="F3511" s="14">
        <v>9.83080974410271E8</v>
      </c>
      <c r="G3511" s="4">
        <v>5.0</v>
      </c>
    </row>
    <row r="3512">
      <c r="A3512" s="13">
        <v>43803.0</v>
      </c>
      <c r="B3512" s="4">
        <v>0.0</v>
      </c>
      <c r="C3512" s="4">
        <v>1027.0</v>
      </c>
      <c r="D3512" s="4" t="s">
        <v>18</v>
      </c>
      <c r="E3512" s="4" t="s">
        <v>263</v>
      </c>
      <c r="F3512" s="14">
        <v>1.59661574423648E10</v>
      </c>
      <c r="G3512" s="4">
        <v>1.0</v>
      </c>
    </row>
    <row r="3513">
      <c r="A3513" s="13">
        <v>43803.0</v>
      </c>
      <c r="B3513" s="4">
        <v>0.0</v>
      </c>
      <c r="C3513" s="4">
        <v>1765.0</v>
      </c>
      <c r="D3513" s="4" t="s">
        <v>50</v>
      </c>
      <c r="E3513" s="4" t="s">
        <v>50</v>
      </c>
      <c r="F3513" s="14">
        <v>2.49771966805811E9</v>
      </c>
      <c r="G3513" s="4">
        <v>2.0</v>
      </c>
    </row>
    <row r="3514">
      <c r="A3514" s="13">
        <v>43803.0</v>
      </c>
      <c r="B3514" s="4">
        <v>0.0</v>
      </c>
      <c r="C3514" s="4">
        <v>1839.0</v>
      </c>
      <c r="D3514" s="4" t="s">
        <v>20</v>
      </c>
      <c r="E3514" s="4" t="s">
        <v>20</v>
      </c>
      <c r="F3514" s="14">
        <v>2.37659748977773E9</v>
      </c>
      <c r="G3514" s="4">
        <v>3.0</v>
      </c>
    </row>
    <row r="3515">
      <c r="A3515" s="13">
        <v>43803.0</v>
      </c>
      <c r="B3515" s="4">
        <v>0.0</v>
      </c>
      <c r="C3515" s="4">
        <v>512.0</v>
      </c>
      <c r="D3515" s="4" t="s">
        <v>49</v>
      </c>
      <c r="E3515" s="4" t="s">
        <v>266</v>
      </c>
      <c r="F3515" s="14">
        <v>1.11141630682217E9</v>
      </c>
      <c r="G3515" s="4">
        <v>4.0</v>
      </c>
    </row>
    <row r="3516">
      <c r="A3516" s="13">
        <v>43803.0</v>
      </c>
      <c r="B3516" s="4">
        <v>0.0</v>
      </c>
      <c r="C3516" s="4">
        <v>2010.0</v>
      </c>
      <c r="D3516" s="4" t="s">
        <v>23</v>
      </c>
      <c r="E3516" s="4" t="s">
        <v>264</v>
      </c>
      <c r="F3516" s="14">
        <v>9.69802335381378E8</v>
      </c>
      <c r="G3516" s="4">
        <v>5.0</v>
      </c>
    </row>
    <row r="3517">
      <c r="A3517" s="13">
        <v>43804.0</v>
      </c>
      <c r="B3517" s="4">
        <v>0.0</v>
      </c>
      <c r="C3517" s="4">
        <v>1027.0</v>
      </c>
      <c r="D3517" s="4" t="s">
        <v>18</v>
      </c>
      <c r="E3517" s="4" t="s">
        <v>263</v>
      </c>
      <c r="F3517" s="14">
        <v>1.62400524304363E10</v>
      </c>
      <c r="G3517" s="4">
        <v>1.0</v>
      </c>
    </row>
    <row r="3518">
      <c r="A3518" s="13">
        <v>43804.0</v>
      </c>
      <c r="B3518" s="4">
        <v>0.0</v>
      </c>
      <c r="C3518" s="4">
        <v>1765.0</v>
      </c>
      <c r="D3518" s="4" t="s">
        <v>50</v>
      </c>
      <c r="E3518" s="4" t="s">
        <v>50</v>
      </c>
      <c r="F3518" s="14">
        <v>2.55004501545046E9</v>
      </c>
      <c r="G3518" s="4">
        <v>2.0</v>
      </c>
    </row>
    <row r="3519">
      <c r="A3519" s="13">
        <v>43804.0</v>
      </c>
      <c r="B3519" s="4">
        <v>0.0</v>
      </c>
      <c r="C3519" s="4">
        <v>1839.0</v>
      </c>
      <c r="D3519" s="4" t="s">
        <v>20</v>
      </c>
      <c r="E3519" s="4" t="s">
        <v>20</v>
      </c>
      <c r="F3519" s="14">
        <v>2.45170022227023E9</v>
      </c>
      <c r="G3519" s="4">
        <v>3.0</v>
      </c>
    </row>
    <row r="3520">
      <c r="A3520" s="13">
        <v>43804.0</v>
      </c>
      <c r="B3520" s="4">
        <v>0.0</v>
      </c>
      <c r="C3520" s="4">
        <v>512.0</v>
      </c>
      <c r="D3520" s="4" t="s">
        <v>49</v>
      </c>
      <c r="E3520" s="4" t="s">
        <v>266</v>
      </c>
      <c r="F3520" s="14">
        <v>1.11339254067739E9</v>
      </c>
      <c r="G3520" s="4">
        <v>4.0</v>
      </c>
    </row>
    <row r="3521">
      <c r="A3521" s="13">
        <v>43804.0</v>
      </c>
      <c r="B3521" s="4">
        <v>0.0</v>
      </c>
      <c r="C3521" s="4">
        <v>2010.0</v>
      </c>
      <c r="D3521" s="4" t="s">
        <v>23</v>
      </c>
      <c r="E3521" s="4" t="s">
        <v>264</v>
      </c>
      <c r="F3521" s="14">
        <v>9.81893635809427E8</v>
      </c>
      <c r="G3521" s="4">
        <v>5.0</v>
      </c>
    </row>
    <row r="3522">
      <c r="A3522" s="13">
        <v>43805.0</v>
      </c>
      <c r="B3522" s="4">
        <v>0.0</v>
      </c>
      <c r="C3522" s="4">
        <v>1027.0</v>
      </c>
      <c r="D3522" s="4" t="s">
        <v>18</v>
      </c>
      <c r="E3522" s="4" t="s">
        <v>263</v>
      </c>
      <c r="F3522" s="14">
        <v>1.6235876300527E10</v>
      </c>
      <c r="G3522" s="4">
        <v>1.0</v>
      </c>
    </row>
    <row r="3523">
      <c r="A3523" s="13">
        <v>43805.0</v>
      </c>
      <c r="B3523" s="4">
        <v>0.0</v>
      </c>
      <c r="C3523" s="4">
        <v>1765.0</v>
      </c>
      <c r="D3523" s="4" t="s">
        <v>50</v>
      </c>
      <c r="E3523" s="4" t="s">
        <v>50</v>
      </c>
      <c r="F3523" s="14">
        <v>2.58016227646172E9</v>
      </c>
      <c r="G3523" s="4">
        <v>2.0</v>
      </c>
    </row>
    <row r="3524">
      <c r="A3524" s="13">
        <v>43805.0</v>
      </c>
      <c r="B3524" s="4">
        <v>0.0</v>
      </c>
      <c r="C3524" s="4">
        <v>1839.0</v>
      </c>
      <c r="D3524" s="4" t="s">
        <v>20</v>
      </c>
      <c r="E3524" s="4" t="s">
        <v>20</v>
      </c>
      <c r="F3524" s="14">
        <v>2.4436837539284E9</v>
      </c>
      <c r="G3524" s="4">
        <v>3.0</v>
      </c>
    </row>
    <row r="3525">
      <c r="A3525" s="13">
        <v>43805.0</v>
      </c>
      <c r="B3525" s="4">
        <v>0.0</v>
      </c>
      <c r="C3525" s="4">
        <v>512.0</v>
      </c>
      <c r="D3525" s="4" t="s">
        <v>49</v>
      </c>
      <c r="E3525" s="4" t="s">
        <v>266</v>
      </c>
      <c r="F3525" s="14">
        <v>1.10357223130988E9</v>
      </c>
      <c r="G3525" s="4">
        <v>4.0</v>
      </c>
    </row>
    <row r="3526">
      <c r="A3526" s="13">
        <v>43805.0</v>
      </c>
      <c r="B3526" s="4">
        <v>0.0</v>
      </c>
      <c r="C3526" s="4">
        <v>2010.0</v>
      </c>
      <c r="D3526" s="4" t="s">
        <v>23</v>
      </c>
      <c r="E3526" s="4" t="s">
        <v>264</v>
      </c>
      <c r="F3526" s="14">
        <v>9.93455157987675E8</v>
      </c>
      <c r="G3526" s="4">
        <v>5.0</v>
      </c>
    </row>
    <row r="3527">
      <c r="A3527" s="13">
        <v>43806.0</v>
      </c>
      <c r="B3527" s="4">
        <v>0.0</v>
      </c>
      <c r="C3527" s="4">
        <v>1027.0</v>
      </c>
      <c r="D3527" s="4" t="s">
        <v>18</v>
      </c>
      <c r="E3527" s="4" t="s">
        <v>263</v>
      </c>
      <c r="F3527" s="14">
        <v>1.6191247024458E10</v>
      </c>
      <c r="G3527" s="4">
        <v>1.0</v>
      </c>
    </row>
    <row r="3528">
      <c r="A3528" s="13">
        <v>43806.0</v>
      </c>
      <c r="B3528" s="4">
        <v>0.0</v>
      </c>
      <c r="C3528" s="4">
        <v>1765.0</v>
      </c>
      <c r="D3528" s="4" t="s">
        <v>50</v>
      </c>
      <c r="E3528" s="4" t="s">
        <v>50</v>
      </c>
      <c r="F3528" s="14">
        <v>2.5850682836508E9</v>
      </c>
      <c r="G3528" s="4">
        <v>2.0</v>
      </c>
    </row>
    <row r="3529">
      <c r="A3529" s="13">
        <v>43806.0</v>
      </c>
      <c r="B3529" s="4">
        <v>0.0</v>
      </c>
      <c r="C3529" s="4">
        <v>1839.0</v>
      </c>
      <c r="D3529" s="4" t="s">
        <v>20</v>
      </c>
      <c r="E3529" s="4" t="s">
        <v>20</v>
      </c>
      <c r="F3529" s="14">
        <v>2.43680707034691E9</v>
      </c>
      <c r="G3529" s="4">
        <v>3.0</v>
      </c>
    </row>
    <row r="3530">
      <c r="A3530" s="13">
        <v>43806.0</v>
      </c>
      <c r="B3530" s="4">
        <v>0.0</v>
      </c>
      <c r="C3530" s="4">
        <v>512.0</v>
      </c>
      <c r="D3530" s="4" t="s">
        <v>49</v>
      </c>
      <c r="E3530" s="4" t="s">
        <v>266</v>
      </c>
      <c r="F3530" s="14">
        <v>1.10437363843639E9</v>
      </c>
      <c r="G3530" s="4">
        <v>4.0</v>
      </c>
    </row>
    <row r="3531">
      <c r="A3531" s="13">
        <v>43806.0</v>
      </c>
      <c r="B3531" s="4">
        <v>0.0</v>
      </c>
      <c r="C3531" s="4">
        <v>2010.0</v>
      </c>
      <c r="D3531" s="4" t="s">
        <v>23</v>
      </c>
      <c r="E3531" s="4" t="s">
        <v>264</v>
      </c>
      <c r="F3531" s="14">
        <v>1.00486655393899E9</v>
      </c>
      <c r="G3531" s="4">
        <v>5.0</v>
      </c>
    </row>
    <row r="3532">
      <c r="A3532" s="13">
        <v>43807.0</v>
      </c>
      <c r="B3532" s="4">
        <v>0.0</v>
      </c>
      <c r="C3532" s="4">
        <v>1027.0</v>
      </c>
      <c r="D3532" s="4" t="s">
        <v>18</v>
      </c>
      <c r="E3532" s="4" t="s">
        <v>263</v>
      </c>
      <c r="F3532" s="14">
        <v>1.64647291501889E10</v>
      </c>
      <c r="G3532" s="4">
        <v>1.0</v>
      </c>
    </row>
    <row r="3533">
      <c r="A3533" s="13">
        <v>43807.0</v>
      </c>
      <c r="B3533" s="4">
        <v>0.0</v>
      </c>
      <c r="C3533" s="4">
        <v>1765.0</v>
      </c>
      <c r="D3533" s="4" t="s">
        <v>50</v>
      </c>
      <c r="E3533" s="4" t="s">
        <v>50</v>
      </c>
      <c r="F3533" s="14">
        <v>2.60313925761016E9</v>
      </c>
      <c r="G3533" s="4">
        <v>2.0</v>
      </c>
    </row>
    <row r="3534">
      <c r="A3534" s="13">
        <v>43807.0</v>
      </c>
      <c r="B3534" s="4">
        <v>0.0</v>
      </c>
      <c r="C3534" s="4">
        <v>1839.0</v>
      </c>
      <c r="D3534" s="4" t="s">
        <v>20</v>
      </c>
      <c r="E3534" s="4" t="s">
        <v>20</v>
      </c>
      <c r="F3534" s="14">
        <v>2.43796381254404E9</v>
      </c>
      <c r="G3534" s="4">
        <v>3.0</v>
      </c>
    </row>
    <row r="3535">
      <c r="A3535" s="13">
        <v>43807.0</v>
      </c>
      <c r="B3535" s="4">
        <v>0.0</v>
      </c>
      <c r="C3535" s="4">
        <v>512.0</v>
      </c>
      <c r="D3535" s="4" t="s">
        <v>49</v>
      </c>
      <c r="E3535" s="4" t="s">
        <v>266</v>
      </c>
      <c r="F3535" s="14">
        <v>1.12571748205566E9</v>
      </c>
      <c r="G3535" s="4">
        <v>4.0</v>
      </c>
    </row>
    <row r="3536">
      <c r="A3536" s="13">
        <v>43807.0</v>
      </c>
      <c r="B3536" s="4">
        <v>0.0</v>
      </c>
      <c r="C3536" s="4">
        <v>2011.0</v>
      </c>
      <c r="D3536" s="4" t="s">
        <v>78</v>
      </c>
      <c r="E3536" s="4" t="s">
        <v>269</v>
      </c>
      <c r="F3536" s="14">
        <v>1.06177677617995E9</v>
      </c>
      <c r="G3536" s="4">
        <v>5.0</v>
      </c>
    </row>
    <row r="3537">
      <c r="A3537" s="13">
        <v>43808.0</v>
      </c>
      <c r="B3537" s="4">
        <v>0.0</v>
      </c>
      <c r="C3537" s="4">
        <v>1027.0</v>
      </c>
      <c r="D3537" s="4" t="s">
        <v>18</v>
      </c>
      <c r="E3537" s="4" t="s">
        <v>263</v>
      </c>
      <c r="F3537" s="14">
        <v>1.61356314196062E10</v>
      </c>
      <c r="G3537" s="4">
        <v>1.0</v>
      </c>
    </row>
    <row r="3538">
      <c r="A3538" s="13">
        <v>43808.0</v>
      </c>
      <c r="B3538" s="4">
        <v>0.0</v>
      </c>
      <c r="C3538" s="4">
        <v>1765.0</v>
      </c>
      <c r="D3538" s="4" t="s">
        <v>50</v>
      </c>
      <c r="E3538" s="4" t="s">
        <v>50</v>
      </c>
      <c r="F3538" s="14">
        <v>2.52287126679356E9</v>
      </c>
      <c r="G3538" s="4">
        <v>2.0</v>
      </c>
    </row>
    <row r="3539">
      <c r="A3539" s="13">
        <v>43808.0</v>
      </c>
      <c r="B3539" s="4">
        <v>0.0</v>
      </c>
      <c r="C3539" s="4">
        <v>1839.0</v>
      </c>
      <c r="D3539" s="4" t="s">
        <v>20</v>
      </c>
      <c r="E3539" s="4" t="s">
        <v>20</v>
      </c>
      <c r="F3539" s="14">
        <v>2.40281494204317E9</v>
      </c>
      <c r="G3539" s="4">
        <v>3.0</v>
      </c>
    </row>
    <row r="3540">
      <c r="A3540" s="13">
        <v>43808.0</v>
      </c>
      <c r="B3540" s="4">
        <v>0.0</v>
      </c>
      <c r="C3540" s="4">
        <v>512.0</v>
      </c>
      <c r="D3540" s="4" t="s">
        <v>49</v>
      </c>
      <c r="E3540" s="4" t="s">
        <v>266</v>
      </c>
      <c r="F3540" s="14">
        <v>1.0919757734255E9</v>
      </c>
      <c r="G3540" s="4">
        <v>4.0</v>
      </c>
    </row>
    <row r="3541">
      <c r="A3541" s="13">
        <v>43808.0</v>
      </c>
      <c r="B3541" s="4">
        <v>0.0</v>
      </c>
      <c r="C3541" s="4">
        <v>2011.0</v>
      </c>
      <c r="D3541" s="4" t="s">
        <v>78</v>
      </c>
      <c r="E3541" s="4" t="s">
        <v>269</v>
      </c>
      <c r="F3541" s="14">
        <v>1.02956242448601E9</v>
      </c>
      <c r="G3541" s="4">
        <v>5.0</v>
      </c>
    </row>
    <row r="3542">
      <c r="A3542" s="13">
        <v>43809.0</v>
      </c>
      <c r="B3542" s="4">
        <v>0.0</v>
      </c>
      <c r="C3542" s="4">
        <v>1027.0</v>
      </c>
      <c r="D3542" s="4" t="s">
        <v>18</v>
      </c>
      <c r="E3542" s="4" t="s">
        <v>263</v>
      </c>
      <c r="F3542" s="14">
        <v>1.59242216140148E10</v>
      </c>
      <c r="G3542" s="4">
        <v>1.0</v>
      </c>
    </row>
    <row r="3543">
      <c r="A3543" s="13">
        <v>43809.0</v>
      </c>
      <c r="B3543" s="4">
        <v>0.0</v>
      </c>
      <c r="C3543" s="4">
        <v>1765.0</v>
      </c>
      <c r="D3543" s="4" t="s">
        <v>50</v>
      </c>
      <c r="E3543" s="4" t="s">
        <v>50</v>
      </c>
      <c r="F3543" s="14">
        <v>2.47708434923045E9</v>
      </c>
      <c r="G3543" s="4">
        <v>2.0</v>
      </c>
    </row>
    <row r="3544">
      <c r="A3544" s="13">
        <v>43809.0</v>
      </c>
      <c r="B3544" s="4">
        <v>0.0</v>
      </c>
      <c r="C3544" s="4">
        <v>1839.0</v>
      </c>
      <c r="D3544" s="4" t="s">
        <v>20</v>
      </c>
      <c r="E3544" s="4" t="s">
        <v>20</v>
      </c>
      <c r="F3544" s="14">
        <v>2.32665354474525E9</v>
      </c>
      <c r="G3544" s="4">
        <v>3.0</v>
      </c>
    </row>
    <row r="3545">
      <c r="A3545" s="13">
        <v>43809.0</v>
      </c>
      <c r="B3545" s="4">
        <v>0.0</v>
      </c>
      <c r="C3545" s="4">
        <v>512.0</v>
      </c>
      <c r="D3545" s="4" t="s">
        <v>49</v>
      </c>
      <c r="E3545" s="4" t="s">
        <v>266</v>
      </c>
      <c r="F3545" s="14">
        <v>1.07508046864105E9</v>
      </c>
      <c r="G3545" s="4">
        <v>4.0</v>
      </c>
    </row>
    <row r="3546">
      <c r="A3546" s="13">
        <v>43809.0</v>
      </c>
      <c r="B3546" s="4">
        <v>0.0</v>
      </c>
      <c r="C3546" s="4">
        <v>2011.0</v>
      </c>
      <c r="D3546" s="4" t="s">
        <v>78</v>
      </c>
      <c r="E3546" s="4" t="s">
        <v>269</v>
      </c>
      <c r="F3546" s="14">
        <v>9.80371613619285E8</v>
      </c>
      <c r="G3546" s="4">
        <v>5.0</v>
      </c>
    </row>
    <row r="3547">
      <c r="A3547" s="13">
        <v>43810.0</v>
      </c>
      <c r="B3547" s="4">
        <v>0.0</v>
      </c>
      <c r="C3547" s="4">
        <v>1027.0</v>
      </c>
      <c r="D3547" s="4" t="s">
        <v>18</v>
      </c>
      <c r="E3547" s="4" t="s">
        <v>263</v>
      </c>
      <c r="F3547" s="14">
        <v>1.56364055547971E10</v>
      </c>
      <c r="G3547" s="4">
        <v>1.0</v>
      </c>
    </row>
    <row r="3548">
      <c r="A3548" s="13">
        <v>43810.0</v>
      </c>
      <c r="B3548" s="4">
        <v>0.0</v>
      </c>
      <c r="C3548" s="4">
        <v>1765.0</v>
      </c>
      <c r="D3548" s="4" t="s">
        <v>50</v>
      </c>
      <c r="E3548" s="4" t="s">
        <v>50</v>
      </c>
      <c r="F3548" s="14">
        <v>2.43559104702899E9</v>
      </c>
      <c r="G3548" s="4">
        <v>2.0</v>
      </c>
    </row>
    <row r="3549">
      <c r="A3549" s="13">
        <v>43810.0</v>
      </c>
      <c r="B3549" s="4">
        <v>0.0</v>
      </c>
      <c r="C3549" s="4">
        <v>1839.0</v>
      </c>
      <c r="D3549" s="4" t="s">
        <v>20</v>
      </c>
      <c r="E3549" s="4" t="s">
        <v>20</v>
      </c>
      <c r="F3549" s="14">
        <v>2.30576191030376E9</v>
      </c>
      <c r="G3549" s="4">
        <v>3.0</v>
      </c>
    </row>
    <row r="3550">
      <c r="A3550" s="13">
        <v>43810.0</v>
      </c>
      <c r="B3550" s="4">
        <v>0.0</v>
      </c>
      <c r="C3550" s="4">
        <v>512.0</v>
      </c>
      <c r="D3550" s="4" t="s">
        <v>49</v>
      </c>
      <c r="E3550" s="4" t="s">
        <v>266</v>
      </c>
      <c r="F3550" s="14">
        <v>1.05672233083781E9</v>
      </c>
      <c r="G3550" s="4">
        <v>4.0</v>
      </c>
    </row>
    <row r="3551">
      <c r="A3551" s="13">
        <v>43810.0</v>
      </c>
      <c r="B3551" s="4">
        <v>0.0</v>
      </c>
      <c r="C3551" s="4">
        <v>2011.0</v>
      </c>
      <c r="D3551" s="4" t="s">
        <v>78</v>
      </c>
      <c r="E3551" s="4" t="s">
        <v>269</v>
      </c>
      <c r="F3551" s="14">
        <v>1.0406893597064E9</v>
      </c>
      <c r="G3551" s="4">
        <v>5.0</v>
      </c>
    </row>
    <row r="3552">
      <c r="A3552" s="13">
        <v>43811.0</v>
      </c>
      <c r="B3552" s="4">
        <v>0.0</v>
      </c>
      <c r="C3552" s="4">
        <v>1027.0</v>
      </c>
      <c r="D3552" s="4" t="s">
        <v>18</v>
      </c>
      <c r="E3552" s="4" t="s">
        <v>263</v>
      </c>
      <c r="F3552" s="14">
        <v>1.58554739882291E10</v>
      </c>
      <c r="G3552" s="4">
        <v>1.0</v>
      </c>
    </row>
    <row r="3553">
      <c r="A3553" s="13">
        <v>43811.0</v>
      </c>
      <c r="B3553" s="4">
        <v>0.0</v>
      </c>
      <c r="C3553" s="4">
        <v>1765.0</v>
      </c>
      <c r="D3553" s="4" t="s">
        <v>50</v>
      </c>
      <c r="E3553" s="4" t="s">
        <v>50</v>
      </c>
      <c r="F3553" s="14">
        <v>2.45182428251827E9</v>
      </c>
      <c r="G3553" s="4">
        <v>2.0</v>
      </c>
    </row>
    <row r="3554">
      <c r="A3554" s="13">
        <v>43811.0</v>
      </c>
      <c r="B3554" s="4">
        <v>0.0</v>
      </c>
      <c r="C3554" s="4">
        <v>1839.0</v>
      </c>
      <c r="D3554" s="4" t="s">
        <v>20</v>
      </c>
      <c r="E3554" s="4" t="s">
        <v>20</v>
      </c>
      <c r="F3554" s="14">
        <v>2.30476903827452E9</v>
      </c>
      <c r="G3554" s="4">
        <v>3.0</v>
      </c>
    </row>
    <row r="3555">
      <c r="A3555" s="13">
        <v>43811.0</v>
      </c>
      <c r="B3555" s="4">
        <v>0.0</v>
      </c>
      <c r="C3555" s="4">
        <v>2011.0</v>
      </c>
      <c r="D3555" s="4" t="s">
        <v>78</v>
      </c>
      <c r="E3555" s="4" t="s">
        <v>269</v>
      </c>
      <c r="F3555" s="14">
        <v>1.16861365415714E9</v>
      </c>
      <c r="G3555" s="4">
        <v>4.0</v>
      </c>
    </row>
    <row r="3556">
      <c r="A3556" s="13">
        <v>43811.0</v>
      </c>
      <c r="B3556" s="4">
        <v>0.0</v>
      </c>
      <c r="C3556" s="4">
        <v>512.0</v>
      </c>
      <c r="D3556" s="4" t="s">
        <v>49</v>
      </c>
      <c r="E3556" s="4" t="s">
        <v>266</v>
      </c>
      <c r="F3556" s="14">
        <v>1.05730986108243E9</v>
      </c>
      <c r="G3556" s="4">
        <v>5.0</v>
      </c>
    </row>
    <row r="3557">
      <c r="A3557" s="13">
        <v>43812.0</v>
      </c>
      <c r="B3557" s="4">
        <v>0.0</v>
      </c>
      <c r="C3557" s="4">
        <v>1027.0</v>
      </c>
      <c r="D3557" s="4" t="s">
        <v>18</v>
      </c>
      <c r="E3557" s="4" t="s">
        <v>263</v>
      </c>
      <c r="F3557" s="14">
        <v>1.57853389196984E10</v>
      </c>
      <c r="G3557" s="4">
        <v>1.0</v>
      </c>
    </row>
    <row r="3558">
      <c r="A3558" s="13">
        <v>43812.0</v>
      </c>
      <c r="B3558" s="4">
        <v>0.0</v>
      </c>
      <c r="C3558" s="4">
        <v>1765.0</v>
      </c>
      <c r="D3558" s="4" t="s">
        <v>50</v>
      </c>
      <c r="E3558" s="4" t="s">
        <v>50</v>
      </c>
      <c r="F3558" s="14">
        <v>2.48023019411738E9</v>
      </c>
      <c r="G3558" s="4">
        <v>2.0</v>
      </c>
    </row>
    <row r="3559">
      <c r="A3559" s="13">
        <v>43812.0</v>
      </c>
      <c r="B3559" s="4">
        <v>0.0</v>
      </c>
      <c r="C3559" s="4">
        <v>1839.0</v>
      </c>
      <c r="D3559" s="4" t="s">
        <v>20</v>
      </c>
      <c r="E3559" s="4" t="s">
        <v>20</v>
      </c>
      <c r="F3559" s="14">
        <v>2.31419090313237E9</v>
      </c>
      <c r="G3559" s="4">
        <v>3.0</v>
      </c>
    </row>
    <row r="3560">
      <c r="A3560" s="13">
        <v>43812.0</v>
      </c>
      <c r="B3560" s="4">
        <v>0.0</v>
      </c>
      <c r="C3560" s="4">
        <v>2011.0</v>
      </c>
      <c r="D3560" s="4" t="s">
        <v>78</v>
      </c>
      <c r="E3560" s="4" t="s">
        <v>269</v>
      </c>
      <c r="F3560" s="14">
        <v>1.16709641932246E9</v>
      </c>
      <c r="G3560" s="4">
        <v>4.0</v>
      </c>
    </row>
    <row r="3561">
      <c r="A3561" s="13">
        <v>43812.0</v>
      </c>
      <c r="B3561" s="4">
        <v>0.0</v>
      </c>
      <c r="C3561" s="4">
        <v>512.0</v>
      </c>
      <c r="D3561" s="4" t="s">
        <v>49</v>
      </c>
      <c r="E3561" s="4" t="s">
        <v>266</v>
      </c>
      <c r="F3561" s="14">
        <v>1.06270405015927E9</v>
      </c>
      <c r="G3561" s="4">
        <v>5.0</v>
      </c>
    </row>
    <row r="3562">
      <c r="A3562" s="13">
        <v>43813.0</v>
      </c>
      <c r="B3562" s="4">
        <v>0.0</v>
      </c>
      <c r="C3562" s="4">
        <v>1027.0</v>
      </c>
      <c r="D3562" s="4" t="s">
        <v>18</v>
      </c>
      <c r="E3562" s="4" t="s">
        <v>263</v>
      </c>
      <c r="F3562" s="14">
        <v>1.5560820322603E10</v>
      </c>
      <c r="G3562" s="4">
        <v>1.0</v>
      </c>
    </row>
    <row r="3563">
      <c r="A3563" s="13">
        <v>43813.0</v>
      </c>
      <c r="B3563" s="4">
        <v>0.0</v>
      </c>
      <c r="C3563" s="4">
        <v>1765.0</v>
      </c>
      <c r="D3563" s="4" t="s">
        <v>50</v>
      </c>
      <c r="E3563" s="4" t="s">
        <v>50</v>
      </c>
      <c r="F3563" s="14">
        <v>2.4393443797087E9</v>
      </c>
      <c r="G3563" s="4">
        <v>2.0</v>
      </c>
    </row>
    <row r="3564">
      <c r="A3564" s="13">
        <v>43813.0</v>
      </c>
      <c r="B3564" s="4">
        <v>0.0</v>
      </c>
      <c r="C3564" s="4">
        <v>1839.0</v>
      </c>
      <c r="D3564" s="4" t="s">
        <v>20</v>
      </c>
      <c r="E3564" s="4" t="s">
        <v>20</v>
      </c>
      <c r="F3564" s="14">
        <v>2.25606240986462E9</v>
      </c>
      <c r="G3564" s="4">
        <v>3.0</v>
      </c>
    </row>
    <row r="3565">
      <c r="A3565" s="13">
        <v>43813.0</v>
      </c>
      <c r="B3565" s="4">
        <v>0.0</v>
      </c>
      <c r="C3565" s="4">
        <v>2011.0</v>
      </c>
      <c r="D3565" s="4" t="s">
        <v>78</v>
      </c>
      <c r="E3565" s="4" t="s">
        <v>269</v>
      </c>
      <c r="F3565" s="14">
        <v>1.11184494633893E9</v>
      </c>
      <c r="G3565" s="4">
        <v>4.0</v>
      </c>
    </row>
    <row r="3566">
      <c r="A3566" s="13">
        <v>43813.0</v>
      </c>
      <c r="B3566" s="4">
        <v>0.0</v>
      </c>
      <c r="C3566" s="4">
        <v>512.0</v>
      </c>
      <c r="D3566" s="4" t="s">
        <v>49</v>
      </c>
      <c r="E3566" s="4" t="s">
        <v>266</v>
      </c>
      <c r="F3566" s="14">
        <v>1.03629791842938E9</v>
      </c>
      <c r="G3566" s="4">
        <v>5.0</v>
      </c>
    </row>
    <row r="3567">
      <c r="A3567" s="13">
        <v>43814.0</v>
      </c>
      <c r="B3567" s="4">
        <v>0.0</v>
      </c>
      <c r="C3567" s="4">
        <v>1027.0</v>
      </c>
      <c r="D3567" s="4" t="s">
        <v>18</v>
      </c>
      <c r="E3567" s="4" t="s">
        <v>263</v>
      </c>
      <c r="F3567" s="14">
        <v>1.55891175041594E10</v>
      </c>
      <c r="G3567" s="4">
        <v>1.0</v>
      </c>
    </row>
    <row r="3568">
      <c r="A3568" s="13">
        <v>43814.0</v>
      </c>
      <c r="B3568" s="4">
        <v>0.0</v>
      </c>
      <c r="C3568" s="4">
        <v>1765.0</v>
      </c>
      <c r="D3568" s="4" t="s">
        <v>50</v>
      </c>
      <c r="E3568" s="4" t="s">
        <v>50</v>
      </c>
      <c r="F3568" s="14">
        <v>2.43099570316964E9</v>
      </c>
      <c r="G3568" s="4">
        <v>2.0</v>
      </c>
    </row>
    <row r="3569">
      <c r="A3569" s="13">
        <v>43814.0</v>
      </c>
      <c r="B3569" s="4">
        <v>0.0</v>
      </c>
      <c r="C3569" s="4">
        <v>1839.0</v>
      </c>
      <c r="D3569" s="4" t="s">
        <v>20</v>
      </c>
      <c r="E3569" s="4" t="s">
        <v>20</v>
      </c>
      <c r="F3569" s="14">
        <v>2.25379637790172E9</v>
      </c>
      <c r="G3569" s="4">
        <v>3.0</v>
      </c>
    </row>
    <row r="3570">
      <c r="A3570" s="13">
        <v>43814.0</v>
      </c>
      <c r="B3570" s="4">
        <v>0.0</v>
      </c>
      <c r="C3570" s="4">
        <v>2011.0</v>
      </c>
      <c r="D3570" s="4" t="s">
        <v>78</v>
      </c>
      <c r="E3570" s="4" t="s">
        <v>269</v>
      </c>
      <c r="F3570" s="14">
        <v>1.10810623546214E9</v>
      </c>
      <c r="G3570" s="4">
        <v>4.0</v>
      </c>
    </row>
    <row r="3571">
      <c r="A3571" s="13">
        <v>43814.0</v>
      </c>
      <c r="B3571" s="4">
        <v>0.0</v>
      </c>
      <c r="C3571" s="4">
        <v>512.0</v>
      </c>
      <c r="D3571" s="4" t="s">
        <v>49</v>
      </c>
      <c r="E3571" s="4" t="s">
        <v>266</v>
      </c>
      <c r="F3571" s="14">
        <v>1.0307804165942E9</v>
      </c>
      <c r="G3571" s="4">
        <v>5.0</v>
      </c>
    </row>
    <row r="3572">
      <c r="A3572" s="13">
        <v>43815.0</v>
      </c>
      <c r="B3572" s="4">
        <v>0.0</v>
      </c>
      <c r="C3572" s="4">
        <v>1027.0</v>
      </c>
      <c r="D3572" s="4" t="s">
        <v>18</v>
      </c>
      <c r="E3572" s="4" t="s">
        <v>263</v>
      </c>
      <c r="F3572" s="14">
        <v>1.45556166545305E10</v>
      </c>
      <c r="G3572" s="4">
        <v>1.0</v>
      </c>
    </row>
    <row r="3573">
      <c r="A3573" s="13">
        <v>43815.0</v>
      </c>
      <c r="B3573" s="4">
        <v>0.0</v>
      </c>
      <c r="C3573" s="4">
        <v>1765.0</v>
      </c>
      <c r="D3573" s="4" t="s">
        <v>50</v>
      </c>
      <c r="E3573" s="4" t="s">
        <v>50</v>
      </c>
      <c r="F3573" s="14">
        <v>2.25225753275872E9</v>
      </c>
      <c r="G3573" s="4">
        <v>2.0</v>
      </c>
    </row>
    <row r="3574">
      <c r="A3574" s="13">
        <v>43815.0</v>
      </c>
      <c r="B3574" s="4">
        <v>0.0</v>
      </c>
      <c r="C3574" s="4">
        <v>1839.0</v>
      </c>
      <c r="D3574" s="4" t="s">
        <v>20</v>
      </c>
      <c r="E3574" s="4" t="s">
        <v>20</v>
      </c>
      <c r="F3574" s="14">
        <v>2.10888902742791E9</v>
      </c>
      <c r="G3574" s="4">
        <v>3.0</v>
      </c>
    </row>
    <row r="3575">
      <c r="A3575" s="13">
        <v>43815.0</v>
      </c>
      <c r="B3575" s="4">
        <v>0.0</v>
      </c>
      <c r="C3575" s="4">
        <v>2011.0</v>
      </c>
      <c r="D3575" s="4" t="s">
        <v>78</v>
      </c>
      <c r="E3575" s="4" t="s">
        <v>269</v>
      </c>
      <c r="F3575" s="14">
        <v>1.10464648234706E9</v>
      </c>
      <c r="G3575" s="4">
        <v>4.0</v>
      </c>
    </row>
    <row r="3576">
      <c r="A3576" s="13">
        <v>43815.0</v>
      </c>
      <c r="B3576" s="4">
        <v>0.0</v>
      </c>
      <c r="C3576" s="4">
        <v>512.0</v>
      </c>
      <c r="D3576" s="4" t="s">
        <v>49</v>
      </c>
      <c r="E3576" s="4" t="s">
        <v>266</v>
      </c>
      <c r="F3576" s="14">
        <v>9.73646579083413E8</v>
      </c>
      <c r="G3576" s="4">
        <v>5.0</v>
      </c>
    </row>
    <row r="3577">
      <c r="A3577" s="13">
        <v>43816.0</v>
      </c>
      <c r="B3577" s="4">
        <v>0.0</v>
      </c>
      <c r="C3577" s="4">
        <v>1027.0</v>
      </c>
      <c r="D3577" s="4" t="s">
        <v>18</v>
      </c>
      <c r="E3577" s="4" t="s">
        <v>263</v>
      </c>
      <c r="F3577" s="14">
        <v>1.33574866558419E10</v>
      </c>
      <c r="G3577" s="4">
        <v>1.0</v>
      </c>
    </row>
    <row r="3578">
      <c r="A3578" s="13">
        <v>43816.0</v>
      </c>
      <c r="B3578" s="4">
        <v>0.0</v>
      </c>
      <c r="C3578" s="4">
        <v>1765.0</v>
      </c>
      <c r="D3578" s="4" t="s">
        <v>50</v>
      </c>
      <c r="E3578" s="4" t="s">
        <v>50</v>
      </c>
      <c r="F3578" s="14">
        <v>2.08346541764959E9</v>
      </c>
      <c r="G3578" s="4">
        <v>2.0</v>
      </c>
    </row>
    <row r="3579">
      <c r="A3579" s="13">
        <v>43816.0</v>
      </c>
      <c r="B3579" s="4">
        <v>0.0</v>
      </c>
      <c r="C3579" s="4">
        <v>1839.0</v>
      </c>
      <c r="D3579" s="4" t="s">
        <v>20</v>
      </c>
      <c r="E3579" s="4" t="s">
        <v>20</v>
      </c>
      <c r="F3579" s="14">
        <v>1.9266240680406E9</v>
      </c>
      <c r="G3579" s="4">
        <v>3.0</v>
      </c>
    </row>
    <row r="3580">
      <c r="A3580" s="13">
        <v>43816.0</v>
      </c>
      <c r="B3580" s="4">
        <v>0.0</v>
      </c>
      <c r="C3580" s="4">
        <v>2011.0</v>
      </c>
      <c r="D3580" s="4" t="s">
        <v>78</v>
      </c>
      <c r="E3580" s="4" t="s">
        <v>269</v>
      </c>
      <c r="F3580" s="14">
        <v>1.01778198283922E9</v>
      </c>
      <c r="G3580" s="4">
        <v>4.0</v>
      </c>
    </row>
    <row r="3581">
      <c r="A3581" s="13">
        <v>43816.0</v>
      </c>
      <c r="B3581" s="4">
        <v>0.0</v>
      </c>
      <c r="C3581" s="4">
        <v>512.0</v>
      </c>
      <c r="D3581" s="4" t="s">
        <v>49</v>
      </c>
      <c r="E3581" s="4" t="s">
        <v>266</v>
      </c>
      <c r="F3581" s="14">
        <v>8.83474246982926E8</v>
      </c>
      <c r="G3581" s="4">
        <v>5.0</v>
      </c>
    </row>
    <row r="3582">
      <c r="A3582" s="13">
        <v>43817.0</v>
      </c>
      <c r="B3582" s="4">
        <v>0.0</v>
      </c>
      <c r="C3582" s="4">
        <v>1027.0</v>
      </c>
      <c r="D3582" s="4" t="s">
        <v>18</v>
      </c>
      <c r="E3582" s="4" t="s">
        <v>263</v>
      </c>
      <c r="F3582" s="14">
        <v>1.45015546199584E10</v>
      </c>
      <c r="G3582" s="4">
        <v>1.0</v>
      </c>
    </row>
    <row r="3583">
      <c r="A3583" s="13">
        <v>43817.0</v>
      </c>
      <c r="B3583" s="4">
        <v>0.0</v>
      </c>
      <c r="C3583" s="4">
        <v>1765.0</v>
      </c>
      <c r="D3583" s="4" t="s">
        <v>50</v>
      </c>
      <c r="E3583" s="4" t="s">
        <v>50</v>
      </c>
      <c r="F3583" s="14">
        <v>2.32673494673975E9</v>
      </c>
      <c r="G3583" s="4">
        <v>2.0</v>
      </c>
    </row>
    <row r="3584">
      <c r="A3584" s="13">
        <v>43817.0</v>
      </c>
      <c r="B3584" s="4">
        <v>0.0</v>
      </c>
      <c r="C3584" s="4">
        <v>1839.0</v>
      </c>
      <c r="D3584" s="4" t="s">
        <v>20</v>
      </c>
      <c r="E3584" s="4" t="s">
        <v>20</v>
      </c>
      <c r="F3584" s="14">
        <v>2.10522982057283E9</v>
      </c>
      <c r="G3584" s="4">
        <v>3.0</v>
      </c>
    </row>
    <row r="3585">
      <c r="A3585" s="13">
        <v>43817.0</v>
      </c>
      <c r="B3585" s="4">
        <v>0.0</v>
      </c>
      <c r="C3585" s="4">
        <v>2011.0</v>
      </c>
      <c r="D3585" s="4" t="s">
        <v>78</v>
      </c>
      <c r="E3585" s="4" t="s">
        <v>269</v>
      </c>
      <c r="F3585" s="14">
        <v>1.10793777262525E9</v>
      </c>
      <c r="G3585" s="4">
        <v>4.0</v>
      </c>
    </row>
    <row r="3586">
      <c r="A3586" s="13">
        <v>43817.0</v>
      </c>
      <c r="B3586" s="4">
        <v>0.0</v>
      </c>
      <c r="C3586" s="4">
        <v>512.0</v>
      </c>
      <c r="D3586" s="4" t="s">
        <v>49</v>
      </c>
      <c r="E3586" s="4" t="s">
        <v>266</v>
      </c>
      <c r="F3586" s="14">
        <v>9.22788952498779E8</v>
      </c>
      <c r="G3586" s="4">
        <v>5.0</v>
      </c>
    </row>
    <row r="3587">
      <c r="A3587" s="13">
        <v>43818.0</v>
      </c>
      <c r="B3587" s="4">
        <v>0.0</v>
      </c>
      <c r="C3587" s="4">
        <v>1027.0</v>
      </c>
      <c r="D3587" s="4" t="s">
        <v>18</v>
      </c>
      <c r="E3587" s="4" t="s">
        <v>263</v>
      </c>
      <c r="F3587" s="14">
        <v>1.40920124213853E10</v>
      </c>
      <c r="G3587" s="4">
        <v>1.0</v>
      </c>
    </row>
    <row r="3588">
      <c r="A3588" s="13">
        <v>43818.0</v>
      </c>
      <c r="B3588" s="4">
        <v>0.0</v>
      </c>
      <c r="C3588" s="4">
        <v>1765.0</v>
      </c>
      <c r="D3588" s="4" t="s">
        <v>50</v>
      </c>
      <c r="E3588" s="4" t="s">
        <v>50</v>
      </c>
      <c r="F3588" s="14">
        <v>2.33466077013521E9</v>
      </c>
      <c r="G3588" s="4">
        <v>2.0</v>
      </c>
    </row>
    <row r="3589">
      <c r="A3589" s="13">
        <v>43818.0</v>
      </c>
      <c r="B3589" s="4">
        <v>0.0</v>
      </c>
      <c r="C3589" s="4">
        <v>1839.0</v>
      </c>
      <c r="D3589" s="4" t="s">
        <v>20</v>
      </c>
      <c r="E3589" s="4" t="s">
        <v>20</v>
      </c>
      <c r="F3589" s="14">
        <v>2.09131228593353E9</v>
      </c>
      <c r="G3589" s="4">
        <v>3.0</v>
      </c>
    </row>
    <row r="3590">
      <c r="A3590" s="13">
        <v>43818.0</v>
      </c>
      <c r="B3590" s="4">
        <v>0.0</v>
      </c>
      <c r="C3590" s="4">
        <v>2011.0</v>
      </c>
      <c r="D3590" s="4" t="s">
        <v>78</v>
      </c>
      <c r="E3590" s="4" t="s">
        <v>269</v>
      </c>
      <c r="F3590" s="14">
        <v>1.05101702343652E9</v>
      </c>
      <c r="G3590" s="4">
        <v>4.0</v>
      </c>
    </row>
    <row r="3591">
      <c r="A3591" s="13">
        <v>43818.0</v>
      </c>
      <c r="B3591" s="4">
        <v>0.0</v>
      </c>
      <c r="C3591" s="4">
        <v>512.0</v>
      </c>
      <c r="D3591" s="4" t="s">
        <v>49</v>
      </c>
      <c r="E3591" s="4" t="s">
        <v>266</v>
      </c>
      <c r="F3591" s="14">
        <v>9.01740472076956E8</v>
      </c>
      <c r="G3591" s="4">
        <v>5.0</v>
      </c>
    </row>
    <row r="3592">
      <c r="A3592" s="13">
        <v>43819.0</v>
      </c>
      <c r="B3592" s="4">
        <v>0.0</v>
      </c>
      <c r="C3592" s="4">
        <v>1027.0</v>
      </c>
      <c r="D3592" s="4" t="s">
        <v>18</v>
      </c>
      <c r="E3592" s="4" t="s">
        <v>263</v>
      </c>
      <c r="F3592" s="14">
        <v>1.40655496196543E10</v>
      </c>
      <c r="G3592" s="4">
        <v>1.0</v>
      </c>
    </row>
    <row r="3593">
      <c r="A3593" s="13">
        <v>43819.0</v>
      </c>
      <c r="B3593" s="4">
        <v>0.0</v>
      </c>
      <c r="C3593" s="4">
        <v>1765.0</v>
      </c>
      <c r="D3593" s="4" t="s">
        <v>50</v>
      </c>
      <c r="E3593" s="4" t="s">
        <v>50</v>
      </c>
      <c r="F3593" s="14">
        <v>2.363147249589E9</v>
      </c>
      <c r="G3593" s="4">
        <v>2.0</v>
      </c>
    </row>
    <row r="3594">
      <c r="A3594" s="13">
        <v>43819.0</v>
      </c>
      <c r="B3594" s="4">
        <v>0.0</v>
      </c>
      <c r="C3594" s="4">
        <v>1839.0</v>
      </c>
      <c r="D3594" s="4" t="s">
        <v>20</v>
      </c>
      <c r="E3594" s="4" t="s">
        <v>20</v>
      </c>
      <c r="F3594" s="14">
        <v>2.11075436703284E9</v>
      </c>
      <c r="G3594" s="4">
        <v>3.0</v>
      </c>
    </row>
    <row r="3595">
      <c r="A3595" s="13">
        <v>43819.0</v>
      </c>
      <c r="B3595" s="4">
        <v>0.0</v>
      </c>
      <c r="C3595" s="4">
        <v>2011.0</v>
      </c>
      <c r="D3595" s="4" t="s">
        <v>78</v>
      </c>
      <c r="E3595" s="4" t="s">
        <v>269</v>
      </c>
      <c r="F3595" s="14">
        <v>1.11069667137932E9</v>
      </c>
      <c r="G3595" s="4">
        <v>4.0</v>
      </c>
    </row>
    <row r="3596">
      <c r="A3596" s="13">
        <v>43819.0</v>
      </c>
      <c r="B3596" s="4">
        <v>0.0</v>
      </c>
      <c r="C3596" s="4">
        <v>512.0</v>
      </c>
      <c r="D3596" s="4" t="s">
        <v>49</v>
      </c>
      <c r="E3596" s="4" t="s">
        <v>266</v>
      </c>
      <c r="F3596" s="14">
        <v>9.27921647647962E8</v>
      </c>
      <c r="G3596" s="4">
        <v>5.0</v>
      </c>
    </row>
    <row r="3597">
      <c r="A3597" s="13">
        <v>43820.0</v>
      </c>
      <c r="B3597" s="4">
        <v>0.0</v>
      </c>
      <c r="C3597" s="4">
        <v>1027.0</v>
      </c>
      <c r="D3597" s="4" t="s">
        <v>18</v>
      </c>
      <c r="E3597" s="4" t="s">
        <v>263</v>
      </c>
      <c r="F3597" s="14">
        <v>1.39649927610441E10</v>
      </c>
      <c r="G3597" s="4">
        <v>1.0</v>
      </c>
    </row>
    <row r="3598">
      <c r="A3598" s="13">
        <v>43820.0</v>
      </c>
      <c r="B3598" s="4">
        <v>0.0</v>
      </c>
      <c r="C3598" s="4">
        <v>1765.0</v>
      </c>
      <c r="D3598" s="4" t="s">
        <v>50</v>
      </c>
      <c r="E3598" s="4" t="s">
        <v>50</v>
      </c>
      <c r="F3598" s="14">
        <v>2.32666482555265E9</v>
      </c>
      <c r="G3598" s="4">
        <v>2.0</v>
      </c>
    </row>
    <row r="3599">
      <c r="A3599" s="13">
        <v>43820.0</v>
      </c>
      <c r="B3599" s="4">
        <v>0.0</v>
      </c>
      <c r="C3599" s="4">
        <v>1839.0</v>
      </c>
      <c r="D3599" s="4" t="s">
        <v>20</v>
      </c>
      <c r="E3599" s="4" t="s">
        <v>20</v>
      </c>
      <c r="F3599" s="14">
        <v>2.08118367985856E9</v>
      </c>
      <c r="G3599" s="4">
        <v>3.0</v>
      </c>
    </row>
    <row r="3600">
      <c r="A3600" s="13">
        <v>43820.0</v>
      </c>
      <c r="B3600" s="4">
        <v>0.0</v>
      </c>
      <c r="C3600" s="4">
        <v>2011.0</v>
      </c>
      <c r="D3600" s="4" t="s">
        <v>78</v>
      </c>
      <c r="E3600" s="4" t="s">
        <v>269</v>
      </c>
      <c r="F3600" s="14">
        <v>1.02633920881094E9</v>
      </c>
      <c r="G3600" s="4">
        <v>4.0</v>
      </c>
    </row>
    <row r="3601">
      <c r="A3601" s="13">
        <v>43820.0</v>
      </c>
      <c r="B3601" s="4">
        <v>0.0</v>
      </c>
      <c r="C3601" s="4">
        <v>512.0</v>
      </c>
      <c r="D3601" s="4" t="s">
        <v>49</v>
      </c>
      <c r="E3601" s="4" t="s">
        <v>266</v>
      </c>
      <c r="F3601" s="14">
        <v>9.28068807091419E8</v>
      </c>
      <c r="G3601" s="4">
        <v>5.0</v>
      </c>
    </row>
    <row r="3602">
      <c r="A3602" s="13">
        <v>43821.0</v>
      </c>
      <c r="B3602" s="4">
        <v>0.0</v>
      </c>
      <c r="C3602" s="4">
        <v>1027.0</v>
      </c>
      <c r="D3602" s="4" t="s">
        <v>18</v>
      </c>
      <c r="E3602" s="4" t="s">
        <v>263</v>
      </c>
      <c r="F3602" s="14">
        <v>1.44286511830413E10</v>
      </c>
      <c r="G3602" s="4">
        <v>1.0</v>
      </c>
    </row>
    <row r="3603">
      <c r="A3603" s="13">
        <v>43821.0</v>
      </c>
      <c r="B3603" s="4">
        <v>0.0</v>
      </c>
      <c r="C3603" s="4">
        <v>1765.0</v>
      </c>
      <c r="D3603" s="4" t="s">
        <v>50</v>
      </c>
      <c r="E3603" s="4" t="s">
        <v>50</v>
      </c>
      <c r="F3603" s="14">
        <v>2.40290155375416E9</v>
      </c>
      <c r="G3603" s="4">
        <v>2.0</v>
      </c>
    </row>
    <row r="3604">
      <c r="A3604" s="13">
        <v>43821.0</v>
      </c>
      <c r="B3604" s="4">
        <v>0.0</v>
      </c>
      <c r="C3604" s="4">
        <v>1839.0</v>
      </c>
      <c r="D3604" s="4" t="s">
        <v>20</v>
      </c>
      <c r="E3604" s="4" t="s">
        <v>20</v>
      </c>
      <c r="F3604" s="14">
        <v>2.15198738659377E9</v>
      </c>
      <c r="G3604" s="4">
        <v>3.0</v>
      </c>
    </row>
    <row r="3605">
      <c r="A3605" s="13">
        <v>43821.0</v>
      </c>
      <c r="B3605" s="4">
        <v>0.0</v>
      </c>
      <c r="C3605" s="4">
        <v>2011.0</v>
      </c>
      <c r="D3605" s="4" t="s">
        <v>78</v>
      </c>
      <c r="E3605" s="4" t="s">
        <v>269</v>
      </c>
      <c r="F3605" s="14">
        <v>1.01881641023149E9</v>
      </c>
      <c r="G3605" s="4">
        <v>4.0</v>
      </c>
    </row>
    <row r="3606">
      <c r="A3606" s="13">
        <v>43821.0</v>
      </c>
      <c r="B3606" s="4">
        <v>0.0</v>
      </c>
      <c r="C3606" s="4">
        <v>512.0</v>
      </c>
      <c r="D3606" s="4" t="s">
        <v>49</v>
      </c>
      <c r="E3606" s="4" t="s">
        <v>266</v>
      </c>
      <c r="F3606" s="14">
        <v>9.48508443819018E8</v>
      </c>
      <c r="G3606" s="4">
        <v>5.0</v>
      </c>
    </row>
    <row r="3607">
      <c r="A3607" s="13">
        <v>43822.0</v>
      </c>
      <c r="B3607" s="4">
        <v>0.0</v>
      </c>
      <c r="C3607" s="4">
        <v>1027.0</v>
      </c>
      <c r="D3607" s="4" t="s">
        <v>18</v>
      </c>
      <c r="E3607" s="4" t="s">
        <v>263</v>
      </c>
      <c r="F3607" s="14">
        <v>1.4020312859771E10</v>
      </c>
      <c r="G3607" s="4">
        <v>1.0</v>
      </c>
    </row>
    <row r="3608">
      <c r="A3608" s="13">
        <v>43822.0</v>
      </c>
      <c r="B3608" s="4">
        <v>0.0</v>
      </c>
      <c r="C3608" s="4">
        <v>1765.0</v>
      </c>
      <c r="D3608" s="4" t="s">
        <v>50</v>
      </c>
      <c r="E3608" s="4" t="s">
        <v>50</v>
      </c>
      <c r="F3608" s="14">
        <v>2.388687459101E9</v>
      </c>
      <c r="G3608" s="4">
        <v>2.0</v>
      </c>
    </row>
    <row r="3609">
      <c r="A3609" s="13">
        <v>43822.0</v>
      </c>
      <c r="B3609" s="4">
        <v>0.0</v>
      </c>
      <c r="C3609" s="4">
        <v>1839.0</v>
      </c>
      <c r="D3609" s="4" t="s">
        <v>20</v>
      </c>
      <c r="E3609" s="4" t="s">
        <v>20</v>
      </c>
      <c r="F3609" s="14">
        <v>2.0793755698472E9</v>
      </c>
      <c r="G3609" s="4">
        <v>3.0</v>
      </c>
    </row>
    <row r="3610">
      <c r="A3610" s="13">
        <v>43822.0</v>
      </c>
      <c r="B3610" s="4">
        <v>0.0</v>
      </c>
      <c r="C3610" s="4">
        <v>2011.0</v>
      </c>
      <c r="D3610" s="4" t="s">
        <v>78</v>
      </c>
      <c r="E3610" s="4" t="s">
        <v>269</v>
      </c>
      <c r="F3610" s="14">
        <v>1.05436547109679E9</v>
      </c>
      <c r="G3610" s="4">
        <v>4.0</v>
      </c>
    </row>
    <row r="3611">
      <c r="A3611" s="13">
        <v>43822.0</v>
      </c>
      <c r="B3611" s="4">
        <v>0.0</v>
      </c>
      <c r="C3611" s="4">
        <v>512.0</v>
      </c>
      <c r="D3611" s="4" t="s">
        <v>49</v>
      </c>
      <c r="E3611" s="4" t="s">
        <v>266</v>
      </c>
      <c r="F3611" s="14">
        <v>8.99434823450545E8</v>
      </c>
      <c r="G3611" s="4">
        <v>5.0</v>
      </c>
    </row>
    <row r="3612">
      <c r="A3612" s="13">
        <v>43823.0</v>
      </c>
      <c r="B3612" s="4">
        <v>0.0</v>
      </c>
      <c r="C3612" s="4">
        <v>1027.0</v>
      </c>
      <c r="D3612" s="4" t="s">
        <v>18</v>
      </c>
      <c r="E3612" s="4" t="s">
        <v>263</v>
      </c>
      <c r="F3612" s="14">
        <v>1.40706965279187E10</v>
      </c>
      <c r="G3612" s="4">
        <v>1.0</v>
      </c>
    </row>
    <row r="3613">
      <c r="A3613" s="13">
        <v>43823.0</v>
      </c>
      <c r="B3613" s="4">
        <v>0.0</v>
      </c>
      <c r="C3613" s="4">
        <v>1765.0</v>
      </c>
      <c r="D3613" s="4" t="s">
        <v>50</v>
      </c>
      <c r="E3613" s="4" t="s">
        <v>50</v>
      </c>
      <c r="F3613" s="14">
        <v>2.42043132219431E9</v>
      </c>
      <c r="G3613" s="4">
        <v>2.0</v>
      </c>
    </row>
    <row r="3614">
      <c r="A3614" s="13">
        <v>43823.0</v>
      </c>
      <c r="B3614" s="4">
        <v>0.0</v>
      </c>
      <c r="C3614" s="4">
        <v>1839.0</v>
      </c>
      <c r="D3614" s="4" t="s">
        <v>20</v>
      </c>
      <c r="E3614" s="4" t="s">
        <v>20</v>
      </c>
      <c r="F3614" s="14">
        <v>2.09112442029259E9</v>
      </c>
      <c r="G3614" s="4">
        <v>3.0</v>
      </c>
    </row>
    <row r="3615">
      <c r="A3615" s="13">
        <v>43823.0</v>
      </c>
      <c r="B3615" s="4">
        <v>0.0</v>
      </c>
      <c r="C3615" s="4">
        <v>2011.0</v>
      </c>
      <c r="D3615" s="4" t="s">
        <v>78</v>
      </c>
      <c r="E3615" s="4" t="s">
        <v>269</v>
      </c>
      <c r="F3615" s="14">
        <v>1.03817405574423E9</v>
      </c>
      <c r="G3615" s="4">
        <v>4.0</v>
      </c>
    </row>
    <row r="3616">
      <c r="A3616" s="13">
        <v>43823.0</v>
      </c>
      <c r="B3616" s="4">
        <v>0.0</v>
      </c>
      <c r="C3616" s="4">
        <v>512.0</v>
      </c>
      <c r="D3616" s="4" t="s">
        <v>49</v>
      </c>
      <c r="E3616" s="4" t="s">
        <v>266</v>
      </c>
      <c r="F3616" s="14">
        <v>9.04138193088735E8</v>
      </c>
      <c r="G3616" s="4">
        <v>5.0</v>
      </c>
    </row>
    <row r="3617">
      <c r="A3617" s="13">
        <v>43824.0</v>
      </c>
      <c r="B3617" s="4">
        <v>0.0</v>
      </c>
      <c r="C3617" s="4">
        <v>1027.0</v>
      </c>
      <c r="D3617" s="4" t="s">
        <v>18</v>
      </c>
      <c r="E3617" s="4" t="s">
        <v>263</v>
      </c>
      <c r="F3617" s="14">
        <v>1.37875382003839E10</v>
      </c>
      <c r="G3617" s="4">
        <v>1.0</v>
      </c>
    </row>
    <row r="3618">
      <c r="A3618" s="13">
        <v>43824.0</v>
      </c>
      <c r="B3618" s="4">
        <v>0.0</v>
      </c>
      <c r="C3618" s="4">
        <v>1765.0</v>
      </c>
      <c r="D3618" s="4" t="s">
        <v>50</v>
      </c>
      <c r="E3618" s="4" t="s">
        <v>50</v>
      </c>
      <c r="F3618" s="14">
        <v>2.37091696205874E9</v>
      </c>
      <c r="G3618" s="4">
        <v>2.0</v>
      </c>
    </row>
    <row r="3619">
      <c r="A3619" s="13">
        <v>43824.0</v>
      </c>
      <c r="B3619" s="4">
        <v>0.0</v>
      </c>
      <c r="C3619" s="4">
        <v>1839.0</v>
      </c>
      <c r="D3619" s="4" t="s">
        <v>20</v>
      </c>
      <c r="E3619" s="4" t="s">
        <v>20</v>
      </c>
      <c r="F3619" s="14">
        <v>2.04917121798515E9</v>
      </c>
      <c r="G3619" s="4">
        <v>3.0</v>
      </c>
    </row>
    <row r="3620">
      <c r="A3620" s="13">
        <v>43824.0</v>
      </c>
      <c r="B3620" s="4">
        <v>0.0</v>
      </c>
      <c r="C3620" s="4">
        <v>2011.0</v>
      </c>
      <c r="D3620" s="4" t="s">
        <v>78</v>
      </c>
      <c r="E3620" s="4" t="s">
        <v>269</v>
      </c>
      <c r="F3620" s="14">
        <v>9.81628327608405E8</v>
      </c>
      <c r="G3620" s="4">
        <v>4.0</v>
      </c>
    </row>
    <row r="3621">
      <c r="A3621" s="13">
        <v>43824.0</v>
      </c>
      <c r="B3621" s="4">
        <v>0.0</v>
      </c>
      <c r="C3621" s="4">
        <v>2010.0</v>
      </c>
      <c r="D3621" s="4" t="s">
        <v>23</v>
      </c>
      <c r="E3621" s="4" t="s">
        <v>264</v>
      </c>
      <c r="F3621" s="14">
        <v>8.74464721985013E8</v>
      </c>
      <c r="G3621" s="4">
        <v>5.0</v>
      </c>
    </row>
    <row r="3622">
      <c r="A3622" s="13">
        <v>43825.0</v>
      </c>
      <c r="B3622" s="4">
        <v>0.0</v>
      </c>
      <c r="C3622" s="4">
        <v>1027.0</v>
      </c>
      <c r="D3622" s="4" t="s">
        <v>18</v>
      </c>
      <c r="E3622" s="4" t="s">
        <v>263</v>
      </c>
      <c r="F3622" s="14">
        <v>1.37786644601475E10</v>
      </c>
      <c r="G3622" s="4">
        <v>1.0</v>
      </c>
    </row>
    <row r="3623">
      <c r="A3623" s="13">
        <v>43825.0</v>
      </c>
      <c r="B3623" s="4">
        <v>0.0</v>
      </c>
      <c r="C3623" s="4">
        <v>1765.0</v>
      </c>
      <c r="D3623" s="4" t="s">
        <v>50</v>
      </c>
      <c r="E3623" s="4" t="s">
        <v>50</v>
      </c>
      <c r="F3623" s="14">
        <v>2.3898104242153E9</v>
      </c>
      <c r="G3623" s="4">
        <v>2.0</v>
      </c>
    </row>
    <row r="3624">
      <c r="A3624" s="13">
        <v>43825.0</v>
      </c>
      <c r="B3624" s="4">
        <v>0.0</v>
      </c>
      <c r="C3624" s="4">
        <v>1839.0</v>
      </c>
      <c r="D3624" s="4" t="s">
        <v>20</v>
      </c>
      <c r="E3624" s="4" t="s">
        <v>20</v>
      </c>
      <c r="F3624" s="14">
        <v>2.05442789554068E9</v>
      </c>
      <c r="G3624" s="4">
        <v>3.0</v>
      </c>
    </row>
    <row r="3625">
      <c r="A3625" s="13">
        <v>43825.0</v>
      </c>
      <c r="B3625" s="4">
        <v>0.0</v>
      </c>
      <c r="C3625" s="4">
        <v>2011.0</v>
      </c>
      <c r="D3625" s="4" t="s">
        <v>78</v>
      </c>
      <c r="E3625" s="4" t="s">
        <v>269</v>
      </c>
      <c r="F3625" s="14">
        <v>9.52053087490275E8</v>
      </c>
      <c r="G3625" s="4">
        <v>4.0</v>
      </c>
    </row>
    <row r="3626">
      <c r="A3626" s="13">
        <v>43825.0</v>
      </c>
      <c r="B3626" s="4">
        <v>0.0</v>
      </c>
      <c r="C3626" s="4">
        <v>512.0</v>
      </c>
      <c r="D3626" s="4" t="s">
        <v>49</v>
      </c>
      <c r="E3626" s="4" t="s">
        <v>266</v>
      </c>
      <c r="F3626" s="14">
        <v>9.04483722657431E8</v>
      </c>
      <c r="G3626" s="4">
        <v>5.0</v>
      </c>
    </row>
    <row r="3627">
      <c r="A3627" s="13">
        <v>43826.0</v>
      </c>
      <c r="B3627" s="4">
        <v>0.0</v>
      </c>
      <c r="C3627" s="4">
        <v>1027.0</v>
      </c>
      <c r="D3627" s="4" t="s">
        <v>18</v>
      </c>
      <c r="E3627" s="4" t="s">
        <v>263</v>
      </c>
      <c r="F3627" s="14">
        <v>1.38730468173274E10</v>
      </c>
      <c r="G3627" s="4">
        <v>1.0</v>
      </c>
    </row>
    <row r="3628">
      <c r="A3628" s="13">
        <v>43826.0</v>
      </c>
      <c r="B3628" s="4">
        <v>0.0</v>
      </c>
      <c r="C3628" s="4">
        <v>1765.0</v>
      </c>
      <c r="D3628" s="4" t="s">
        <v>50</v>
      </c>
      <c r="E3628" s="4" t="s">
        <v>50</v>
      </c>
      <c r="F3628" s="14">
        <v>2.441898594101E9</v>
      </c>
      <c r="G3628" s="4">
        <v>2.0</v>
      </c>
    </row>
    <row r="3629">
      <c r="A3629" s="13">
        <v>43826.0</v>
      </c>
      <c r="B3629" s="4">
        <v>0.0</v>
      </c>
      <c r="C3629" s="4">
        <v>1839.0</v>
      </c>
      <c r="D3629" s="4" t="s">
        <v>20</v>
      </c>
      <c r="E3629" s="4" t="s">
        <v>20</v>
      </c>
      <c r="F3629" s="14">
        <v>2.07839348869069E9</v>
      </c>
      <c r="G3629" s="4">
        <v>3.0</v>
      </c>
    </row>
    <row r="3630">
      <c r="A3630" s="13">
        <v>43826.0</v>
      </c>
      <c r="B3630" s="4">
        <v>0.0</v>
      </c>
      <c r="C3630" s="4">
        <v>2011.0</v>
      </c>
      <c r="D3630" s="4" t="s">
        <v>78</v>
      </c>
      <c r="E3630" s="4" t="s">
        <v>269</v>
      </c>
      <c r="F3630" s="14">
        <v>9.60368526606518E8</v>
      </c>
      <c r="G3630" s="4">
        <v>4.0</v>
      </c>
    </row>
    <row r="3631">
      <c r="A3631" s="13">
        <v>43826.0</v>
      </c>
      <c r="B3631" s="4">
        <v>0.0</v>
      </c>
      <c r="C3631" s="4">
        <v>512.0</v>
      </c>
      <c r="D3631" s="4" t="s">
        <v>49</v>
      </c>
      <c r="E3631" s="4" t="s">
        <v>266</v>
      </c>
      <c r="F3631" s="14">
        <v>9.24237332960474E8</v>
      </c>
      <c r="G3631" s="4">
        <v>5.0</v>
      </c>
    </row>
    <row r="3632">
      <c r="A3632" s="13">
        <v>43827.0</v>
      </c>
      <c r="B3632" s="4">
        <v>0.0</v>
      </c>
      <c r="C3632" s="4">
        <v>1027.0</v>
      </c>
      <c r="D3632" s="4" t="s">
        <v>18</v>
      </c>
      <c r="E3632" s="4" t="s">
        <v>263</v>
      </c>
      <c r="F3632" s="14">
        <v>1.39952330880889E10</v>
      </c>
      <c r="G3632" s="4">
        <v>1.0</v>
      </c>
    </row>
    <row r="3633">
      <c r="A3633" s="13">
        <v>43827.0</v>
      </c>
      <c r="B3633" s="4">
        <v>0.0</v>
      </c>
      <c r="C3633" s="4">
        <v>1765.0</v>
      </c>
      <c r="D3633" s="4" t="s">
        <v>50</v>
      </c>
      <c r="E3633" s="4" t="s">
        <v>50</v>
      </c>
      <c r="F3633" s="14">
        <v>2.48932404060177E9</v>
      </c>
      <c r="G3633" s="4">
        <v>2.0</v>
      </c>
    </row>
    <row r="3634">
      <c r="A3634" s="13">
        <v>43827.0</v>
      </c>
      <c r="B3634" s="4">
        <v>0.0</v>
      </c>
      <c r="C3634" s="4">
        <v>1839.0</v>
      </c>
      <c r="D3634" s="4" t="s">
        <v>20</v>
      </c>
      <c r="E3634" s="4" t="s">
        <v>20</v>
      </c>
      <c r="F3634" s="14">
        <v>2.13169546788837E9</v>
      </c>
      <c r="G3634" s="4">
        <v>3.0</v>
      </c>
    </row>
    <row r="3635">
      <c r="A3635" s="13">
        <v>43827.0</v>
      </c>
      <c r="B3635" s="4">
        <v>0.0</v>
      </c>
      <c r="C3635" s="4">
        <v>2011.0</v>
      </c>
      <c r="D3635" s="4" t="s">
        <v>78</v>
      </c>
      <c r="E3635" s="4" t="s">
        <v>269</v>
      </c>
      <c r="F3635" s="14">
        <v>9.21074564454806E8</v>
      </c>
      <c r="G3635" s="4">
        <v>4.0</v>
      </c>
    </row>
    <row r="3636">
      <c r="A3636" s="13">
        <v>43827.0</v>
      </c>
      <c r="B3636" s="4">
        <v>0.0</v>
      </c>
      <c r="C3636" s="4">
        <v>512.0</v>
      </c>
      <c r="D3636" s="4" t="s">
        <v>49</v>
      </c>
      <c r="E3636" s="4" t="s">
        <v>266</v>
      </c>
      <c r="F3636" s="14">
        <v>9.0550129354442E8</v>
      </c>
      <c r="G3636" s="4">
        <v>5.0</v>
      </c>
    </row>
    <row r="3637">
      <c r="A3637" s="13">
        <v>43828.0</v>
      </c>
      <c r="B3637" s="4">
        <v>0.0</v>
      </c>
      <c r="C3637" s="4">
        <v>1027.0</v>
      </c>
      <c r="D3637" s="4" t="s">
        <v>18</v>
      </c>
      <c r="E3637" s="4" t="s">
        <v>263</v>
      </c>
      <c r="F3637" s="14">
        <v>1.46984834220906E10</v>
      </c>
      <c r="G3637" s="4">
        <v>1.0</v>
      </c>
    </row>
    <row r="3638">
      <c r="A3638" s="13">
        <v>43828.0</v>
      </c>
      <c r="B3638" s="4">
        <v>0.0</v>
      </c>
      <c r="C3638" s="4">
        <v>1765.0</v>
      </c>
      <c r="D3638" s="4" t="s">
        <v>50</v>
      </c>
      <c r="E3638" s="4" t="s">
        <v>50</v>
      </c>
      <c r="F3638" s="14">
        <v>2.54834483554513E9</v>
      </c>
      <c r="G3638" s="4">
        <v>2.0</v>
      </c>
    </row>
    <row r="3639">
      <c r="A3639" s="13">
        <v>43828.0</v>
      </c>
      <c r="B3639" s="4">
        <v>0.0</v>
      </c>
      <c r="C3639" s="4">
        <v>1839.0</v>
      </c>
      <c r="D3639" s="4" t="s">
        <v>20</v>
      </c>
      <c r="E3639" s="4" t="s">
        <v>20</v>
      </c>
      <c r="F3639" s="14">
        <v>2.20085143423972E9</v>
      </c>
      <c r="G3639" s="4">
        <v>3.0</v>
      </c>
    </row>
    <row r="3640">
      <c r="A3640" s="13">
        <v>43828.0</v>
      </c>
      <c r="B3640" s="4">
        <v>0.0</v>
      </c>
      <c r="C3640" s="4">
        <v>512.0</v>
      </c>
      <c r="D3640" s="4" t="s">
        <v>49</v>
      </c>
      <c r="E3640" s="4" t="s">
        <v>266</v>
      </c>
      <c r="F3640" s="14">
        <v>9.26843557230106E8</v>
      </c>
      <c r="G3640" s="4">
        <v>4.0</v>
      </c>
    </row>
    <row r="3641">
      <c r="A3641" s="13">
        <v>43828.0</v>
      </c>
      <c r="B3641" s="4">
        <v>0.0</v>
      </c>
      <c r="C3641" s="4">
        <v>2011.0</v>
      </c>
      <c r="D3641" s="4" t="s">
        <v>78</v>
      </c>
      <c r="E3641" s="4" t="s">
        <v>269</v>
      </c>
      <c r="F3641" s="14">
        <v>9.11327053773321E8</v>
      </c>
      <c r="G3641" s="4">
        <v>5.0</v>
      </c>
    </row>
    <row r="3642">
      <c r="A3642" s="13">
        <v>43829.0</v>
      </c>
      <c r="B3642" s="4">
        <v>0.0</v>
      </c>
      <c r="C3642" s="4">
        <v>1027.0</v>
      </c>
      <c r="D3642" s="4" t="s">
        <v>18</v>
      </c>
      <c r="E3642" s="4" t="s">
        <v>263</v>
      </c>
      <c r="F3642" s="14">
        <v>1.44681407118256E10</v>
      </c>
      <c r="G3642" s="4">
        <v>1.0</v>
      </c>
    </row>
    <row r="3643">
      <c r="A3643" s="13">
        <v>43829.0</v>
      </c>
      <c r="B3643" s="4">
        <v>0.0</v>
      </c>
      <c r="C3643" s="4">
        <v>1765.0</v>
      </c>
      <c r="D3643" s="4" t="s">
        <v>50</v>
      </c>
      <c r="E3643" s="4" t="s">
        <v>50</v>
      </c>
      <c r="F3643" s="14">
        <v>2.50427565420455E9</v>
      </c>
      <c r="G3643" s="4">
        <v>2.0</v>
      </c>
    </row>
    <row r="3644">
      <c r="A3644" s="13">
        <v>43829.0</v>
      </c>
      <c r="B3644" s="4">
        <v>0.0</v>
      </c>
      <c r="C3644" s="4">
        <v>1839.0</v>
      </c>
      <c r="D3644" s="4" t="s">
        <v>20</v>
      </c>
      <c r="E3644" s="4" t="s">
        <v>20</v>
      </c>
      <c r="F3644" s="14">
        <v>2.16933928564677E9</v>
      </c>
      <c r="G3644" s="4">
        <v>3.0</v>
      </c>
    </row>
    <row r="3645">
      <c r="A3645" s="13">
        <v>43829.0</v>
      </c>
      <c r="B3645" s="4">
        <v>0.0</v>
      </c>
      <c r="C3645" s="4">
        <v>2011.0</v>
      </c>
      <c r="D3645" s="4" t="s">
        <v>78</v>
      </c>
      <c r="E3645" s="4" t="s">
        <v>269</v>
      </c>
      <c r="F3645" s="14">
        <v>9.2475228757605E8</v>
      </c>
      <c r="G3645" s="4">
        <v>4.0</v>
      </c>
    </row>
    <row r="3646">
      <c r="A3646" s="13">
        <v>43829.0</v>
      </c>
      <c r="B3646" s="4">
        <v>0.0</v>
      </c>
      <c r="C3646" s="4">
        <v>512.0</v>
      </c>
      <c r="D3646" s="4" t="s">
        <v>49</v>
      </c>
      <c r="E3646" s="4" t="s">
        <v>266</v>
      </c>
      <c r="F3646" s="14">
        <v>9.21597413420341E8</v>
      </c>
      <c r="G3646" s="4">
        <v>5.0</v>
      </c>
    </row>
    <row r="3647">
      <c r="A3647" s="13">
        <v>43830.0</v>
      </c>
      <c r="B3647" s="4">
        <v>1.0</v>
      </c>
      <c r="C3647" s="4">
        <v>1027.0</v>
      </c>
      <c r="D3647" s="4" t="s">
        <v>18</v>
      </c>
      <c r="E3647" s="4" t="s">
        <v>263</v>
      </c>
      <c r="F3647" s="14">
        <v>1.4139765786435E10</v>
      </c>
      <c r="G3647" s="4">
        <v>1.0</v>
      </c>
    </row>
    <row r="3648">
      <c r="A3648" s="13">
        <v>43830.0</v>
      </c>
      <c r="B3648" s="4">
        <v>1.0</v>
      </c>
      <c r="C3648" s="4">
        <v>1765.0</v>
      </c>
      <c r="D3648" s="4" t="s">
        <v>50</v>
      </c>
      <c r="E3648" s="4" t="s">
        <v>50</v>
      </c>
      <c r="F3648" s="14">
        <v>2.44324200167987E9</v>
      </c>
      <c r="G3648" s="4">
        <v>2.0</v>
      </c>
    </row>
    <row r="3649">
      <c r="A3649" s="13">
        <v>43830.0</v>
      </c>
      <c r="B3649" s="4">
        <v>1.0</v>
      </c>
      <c r="C3649" s="4">
        <v>1839.0</v>
      </c>
      <c r="D3649" s="4" t="s">
        <v>20</v>
      </c>
      <c r="E3649" s="4" t="s">
        <v>20</v>
      </c>
      <c r="F3649" s="14">
        <v>2.1351523711427E9</v>
      </c>
      <c r="G3649" s="4">
        <v>3.0</v>
      </c>
    </row>
    <row r="3650">
      <c r="A3650" s="13">
        <v>43830.0</v>
      </c>
      <c r="B3650" s="4">
        <v>1.0</v>
      </c>
      <c r="C3650" s="4">
        <v>2011.0</v>
      </c>
      <c r="D3650" s="4" t="s">
        <v>78</v>
      </c>
      <c r="E3650" s="4" t="s">
        <v>269</v>
      </c>
      <c r="F3650" s="14">
        <v>9.38725944797479E8</v>
      </c>
      <c r="G3650" s="4">
        <v>4.0</v>
      </c>
    </row>
    <row r="3651">
      <c r="A3651" s="13">
        <v>43830.0</v>
      </c>
      <c r="B3651" s="4">
        <v>1.0</v>
      </c>
      <c r="C3651" s="4">
        <v>512.0</v>
      </c>
      <c r="D3651" s="4" t="s">
        <v>49</v>
      </c>
      <c r="E3651" s="4" t="s">
        <v>266</v>
      </c>
      <c r="F3651" s="14">
        <v>9.06956530689119E8</v>
      </c>
      <c r="G3651" s="4">
        <v>5.0</v>
      </c>
    </row>
    <row r="3652">
      <c r="A3652" s="13">
        <v>43831.0</v>
      </c>
      <c r="B3652" s="4">
        <v>0.0</v>
      </c>
      <c r="C3652" s="4">
        <v>1027.0</v>
      </c>
      <c r="D3652" s="4" t="s">
        <v>18</v>
      </c>
      <c r="E3652" s="4" t="s">
        <v>263</v>
      </c>
      <c r="F3652" s="14">
        <v>1.42710596330755E10</v>
      </c>
      <c r="G3652" s="4">
        <v>1.0</v>
      </c>
    </row>
    <row r="3653">
      <c r="A3653" s="13">
        <v>43831.0</v>
      </c>
      <c r="B3653" s="4">
        <v>0.0</v>
      </c>
      <c r="C3653" s="4">
        <v>1765.0</v>
      </c>
      <c r="D3653" s="4" t="s">
        <v>50</v>
      </c>
      <c r="E3653" s="4" t="s">
        <v>50</v>
      </c>
      <c r="F3653" s="14">
        <v>2.45927533981634E9</v>
      </c>
      <c r="G3653" s="4">
        <v>2.0</v>
      </c>
    </row>
    <row r="3654">
      <c r="A3654" s="13">
        <v>43831.0</v>
      </c>
      <c r="B3654" s="4">
        <v>0.0</v>
      </c>
      <c r="C3654" s="4">
        <v>1839.0</v>
      </c>
      <c r="D3654" s="4" t="s">
        <v>20</v>
      </c>
      <c r="E3654" s="4" t="s">
        <v>20</v>
      </c>
      <c r="F3654" s="14">
        <v>2.12915503707651E9</v>
      </c>
      <c r="G3654" s="4">
        <v>3.0</v>
      </c>
    </row>
    <row r="3655">
      <c r="A3655" s="13">
        <v>43831.0</v>
      </c>
      <c r="B3655" s="4">
        <v>0.0</v>
      </c>
      <c r="C3655" s="4">
        <v>2011.0</v>
      </c>
      <c r="D3655" s="4" t="s">
        <v>78</v>
      </c>
      <c r="E3655" s="4" t="s">
        <v>269</v>
      </c>
      <c r="F3655" s="14">
        <v>9.51188893497614E8</v>
      </c>
      <c r="G3655" s="4">
        <v>4.0</v>
      </c>
    </row>
    <row r="3656">
      <c r="A3656" s="13">
        <v>43831.0</v>
      </c>
      <c r="B3656" s="4">
        <v>0.0</v>
      </c>
      <c r="C3656" s="4">
        <v>512.0</v>
      </c>
      <c r="D3656" s="4" t="s">
        <v>49</v>
      </c>
      <c r="E3656" s="4" t="s">
        <v>266</v>
      </c>
      <c r="F3656" s="14">
        <v>9.11500591588096E8</v>
      </c>
      <c r="G3656" s="4">
        <v>5.0</v>
      </c>
    </row>
    <row r="3657">
      <c r="A3657" s="13">
        <v>43832.0</v>
      </c>
      <c r="B3657" s="4">
        <v>0.0</v>
      </c>
      <c r="C3657" s="4">
        <v>1027.0</v>
      </c>
      <c r="D3657" s="4" t="s">
        <v>18</v>
      </c>
      <c r="E3657" s="4" t="s">
        <v>263</v>
      </c>
      <c r="F3657" s="14">
        <v>1.39025054662437E10</v>
      </c>
      <c r="G3657" s="4">
        <v>1.0</v>
      </c>
    </row>
    <row r="3658">
      <c r="A3658" s="13">
        <v>43832.0</v>
      </c>
      <c r="B3658" s="4">
        <v>0.0</v>
      </c>
      <c r="C3658" s="4">
        <v>1765.0</v>
      </c>
      <c r="D3658" s="4" t="s">
        <v>50</v>
      </c>
      <c r="E3658" s="4" t="s">
        <v>50</v>
      </c>
      <c r="F3658" s="14">
        <v>2.33192531092228E9</v>
      </c>
      <c r="G3658" s="4">
        <v>2.0</v>
      </c>
    </row>
    <row r="3659">
      <c r="A3659" s="13">
        <v>43832.0</v>
      </c>
      <c r="B3659" s="4">
        <v>0.0</v>
      </c>
      <c r="C3659" s="4">
        <v>1839.0</v>
      </c>
      <c r="D3659" s="4" t="s">
        <v>20</v>
      </c>
      <c r="E3659" s="4" t="s">
        <v>20</v>
      </c>
      <c r="F3659" s="14">
        <v>2.02617842573812E9</v>
      </c>
      <c r="G3659" s="4">
        <v>3.0</v>
      </c>
    </row>
    <row r="3660">
      <c r="A3660" s="13">
        <v>43832.0</v>
      </c>
      <c r="B3660" s="4">
        <v>0.0</v>
      </c>
      <c r="C3660" s="4">
        <v>512.0</v>
      </c>
      <c r="D3660" s="4" t="s">
        <v>49</v>
      </c>
      <c r="E3660" s="4" t="s">
        <v>266</v>
      </c>
      <c r="F3660" s="14">
        <v>8.84665837808713E8</v>
      </c>
      <c r="G3660" s="4">
        <v>4.0</v>
      </c>
    </row>
    <row r="3661">
      <c r="A3661" s="13">
        <v>43832.0</v>
      </c>
      <c r="B3661" s="4">
        <v>0.0</v>
      </c>
      <c r="C3661" s="4">
        <v>2011.0</v>
      </c>
      <c r="D3661" s="4" t="s">
        <v>78</v>
      </c>
      <c r="E3661" s="4" t="s">
        <v>269</v>
      </c>
      <c r="F3661" s="14">
        <v>8.61516905194511E8</v>
      </c>
      <c r="G3661" s="4">
        <v>5.0</v>
      </c>
    </row>
    <row r="3662">
      <c r="A3662" s="13">
        <v>43833.0</v>
      </c>
      <c r="B3662" s="4">
        <v>0.0</v>
      </c>
      <c r="C3662" s="4">
        <v>1027.0</v>
      </c>
      <c r="D3662" s="4" t="s">
        <v>18</v>
      </c>
      <c r="E3662" s="4" t="s">
        <v>263</v>
      </c>
      <c r="F3662" s="14">
        <v>1.46421301196642E10</v>
      </c>
      <c r="G3662" s="4">
        <v>1.0</v>
      </c>
    </row>
    <row r="3663">
      <c r="A3663" s="13">
        <v>43833.0</v>
      </c>
      <c r="B3663" s="4">
        <v>0.0</v>
      </c>
      <c r="C3663" s="4">
        <v>1765.0</v>
      </c>
      <c r="D3663" s="4" t="s">
        <v>50</v>
      </c>
      <c r="E3663" s="4" t="s">
        <v>50</v>
      </c>
      <c r="F3663" s="14">
        <v>2.49829460546841E9</v>
      </c>
      <c r="G3663" s="4">
        <v>2.0</v>
      </c>
    </row>
    <row r="3664">
      <c r="A3664" s="13">
        <v>43833.0</v>
      </c>
      <c r="B3664" s="4">
        <v>0.0</v>
      </c>
      <c r="C3664" s="4">
        <v>1839.0</v>
      </c>
      <c r="D3664" s="4" t="s">
        <v>20</v>
      </c>
      <c r="E3664" s="4" t="s">
        <v>20</v>
      </c>
      <c r="F3664" s="14">
        <v>2.12470177987031E9</v>
      </c>
      <c r="G3664" s="4">
        <v>3.0</v>
      </c>
    </row>
    <row r="3665">
      <c r="A3665" s="13">
        <v>43833.0</v>
      </c>
      <c r="B3665" s="4">
        <v>0.0</v>
      </c>
      <c r="C3665" s="4">
        <v>512.0</v>
      </c>
      <c r="D3665" s="4" t="s">
        <v>49</v>
      </c>
      <c r="E3665" s="4" t="s">
        <v>266</v>
      </c>
      <c r="F3665" s="14">
        <v>9.07150288347422E8</v>
      </c>
      <c r="G3665" s="4">
        <v>4.0</v>
      </c>
    </row>
    <row r="3666">
      <c r="A3666" s="13">
        <v>43833.0</v>
      </c>
      <c r="B3666" s="4">
        <v>0.0</v>
      </c>
      <c r="C3666" s="4">
        <v>2011.0</v>
      </c>
      <c r="D3666" s="4" t="s">
        <v>78</v>
      </c>
      <c r="E3666" s="4" t="s">
        <v>269</v>
      </c>
      <c r="F3666" s="14">
        <v>8.90109980315173E8</v>
      </c>
      <c r="G3666" s="4">
        <v>5.0</v>
      </c>
    </row>
    <row r="3667">
      <c r="A3667" s="13">
        <v>43834.0</v>
      </c>
      <c r="B3667" s="4">
        <v>0.0</v>
      </c>
      <c r="C3667" s="4">
        <v>1027.0</v>
      </c>
      <c r="D3667" s="4" t="s">
        <v>18</v>
      </c>
      <c r="E3667" s="4" t="s">
        <v>263</v>
      </c>
      <c r="F3667" s="14">
        <v>1.4741946278126E10</v>
      </c>
      <c r="G3667" s="4">
        <v>1.0</v>
      </c>
    </row>
    <row r="3668">
      <c r="A3668" s="13">
        <v>43834.0</v>
      </c>
      <c r="B3668" s="4">
        <v>0.0</v>
      </c>
      <c r="C3668" s="4">
        <v>1765.0</v>
      </c>
      <c r="D3668" s="4" t="s">
        <v>50</v>
      </c>
      <c r="E3668" s="4" t="s">
        <v>50</v>
      </c>
      <c r="F3668" s="14">
        <v>2.52725400504991E9</v>
      </c>
      <c r="G3668" s="4">
        <v>2.0</v>
      </c>
    </row>
    <row r="3669">
      <c r="A3669" s="13">
        <v>43834.0</v>
      </c>
      <c r="B3669" s="4">
        <v>0.0</v>
      </c>
      <c r="C3669" s="4">
        <v>1839.0</v>
      </c>
      <c r="D3669" s="4" t="s">
        <v>20</v>
      </c>
      <c r="E3669" s="4" t="s">
        <v>20</v>
      </c>
      <c r="F3669" s="14">
        <v>2.16064003734281E9</v>
      </c>
      <c r="G3669" s="4">
        <v>3.0</v>
      </c>
    </row>
    <row r="3670">
      <c r="A3670" s="13">
        <v>43834.0</v>
      </c>
      <c r="B3670" s="4">
        <v>0.0</v>
      </c>
      <c r="C3670" s="4">
        <v>512.0</v>
      </c>
      <c r="D3670" s="4" t="s">
        <v>49</v>
      </c>
      <c r="E3670" s="4" t="s">
        <v>266</v>
      </c>
      <c r="F3670" s="14">
        <v>9.27967117340252E8</v>
      </c>
      <c r="G3670" s="4">
        <v>4.0</v>
      </c>
    </row>
    <row r="3671">
      <c r="A3671" s="13">
        <v>43834.0</v>
      </c>
      <c r="B3671" s="4">
        <v>0.0</v>
      </c>
      <c r="C3671" s="4">
        <v>2010.0</v>
      </c>
      <c r="D3671" s="4" t="s">
        <v>23</v>
      </c>
      <c r="E3671" s="4" t="s">
        <v>264</v>
      </c>
      <c r="F3671" s="14">
        <v>8.96939967338071E8</v>
      </c>
      <c r="G3671" s="4">
        <v>5.0</v>
      </c>
    </row>
    <row r="3672">
      <c r="A3672" s="13">
        <v>43835.0</v>
      </c>
      <c r="B3672" s="4">
        <v>0.0</v>
      </c>
      <c r="C3672" s="4">
        <v>1027.0</v>
      </c>
      <c r="D3672" s="4" t="s">
        <v>18</v>
      </c>
      <c r="E3672" s="4" t="s">
        <v>263</v>
      </c>
      <c r="F3672" s="14">
        <v>1.4875569429664E10</v>
      </c>
      <c r="G3672" s="4">
        <v>1.0</v>
      </c>
    </row>
    <row r="3673">
      <c r="A3673" s="13">
        <v>43835.0</v>
      </c>
      <c r="B3673" s="4">
        <v>0.0</v>
      </c>
      <c r="C3673" s="4">
        <v>1765.0</v>
      </c>
      <c r="D3673" s="4" t="s">
        <v>50</v>
      </c>
      <c r="E3673" s="4" t="s">
        <v>50</v>
      </c>
      <c r="F3673" s="14">
        <v>2.55964391792893E9</v>
      </c>
      <c r="G3673" s="4">
        <v>2.0</v>
      </c>
    </row>
    <row r="3674">
      <c r="A3674" s="13">
        <v>43835.0</v>
      </c>
      <c r="B3674" s="4">
        <v>0.0</v>
      </c>
      <c r="C3674" s="4">
        <v>1839.0</v>
      </c>
      <c r="D3674" s="4" t="s">
        <v>20</v>
      </c>
      <c r="E3674" s="4" t="s">
        <v>20</v>
      </c>
      <c r="F3674" s="14">
        <v>2.19478144297117E9</v>
      </c>
      <c r="G3674" s="4">
        <v>3.0</v>
      </c>
    </row>
    <row r="3675">
      <c r="A3675" s="13">
        <v>43835.0</v>
      </c>
      <c r="B3675" s="4">
        <v>0.0</v>
      </c>
      <c r="C3675" s="4">
        <v>512.0</v>
      </c>
      <c r="D3675" s="4" t="s">
        <v>49</v>
      </c>
      <c r="E3675" s="4" t="s">
        <v>266</v>
      </c>
      <c r="F3675" s="14">
        <v>9.09657060257313E8</v>
      </c>
      <c r="G3675" s="4">
        <v>4.0</v>
      </c>
    </row>
    <row r="3676">
      <c r="A3676" s="13">
        <v>43835.0</v>
      </c>
      <c r="B3676" s="4">
        <v>0.0</v>
      </c>
      <c r="C3676" s="4">
        <v>2010.0</v>
      </c>
      <c r="D3676" s="4" t="s">
        <v>23</v>
      </c>
      <c r="E3676" s="4" t="s">
        <v>264</v>
      </c>
      <c r="F3676" s="14">
        <v>9.00224705781387E8</v>
      </c>
      <c r="G3676" s="4">
        <v>5.0</v>
      </c>
    </row>
    <row r="3677">
      <c r="A3677" s="13">
        <v>43836.0</v>
      </c>
      <c r="B3677" s="4">
        <v>0.0</v>
      </c>
      <c r="C3677" s="4">
        <v>1027.0</v>
      </c>
      <c r="D3677" s="4" t="s">
        <v>18</v>
      </c>
      <c r="E3677" s="4" t="s">
        <v>263</v>
      </c>
      <c r="F3677" s="14">
        <v>1.5753803339942E10</v>
      </c>
      <c r="G3677" s="4">
        <v>1.0</v>
      </c>
    </row>
    <row r="3678">
      <c r="A3678" s="13">
        <v>43836.0</v>
      </c>
      <c r="B3678" s="4">
        <v>0.0</v>
      </c>
      <c r="C3678" s="4">
        <v>1765.0</v>
      </c>
      <c r="D3678" s="4" t="s">
        <v>50</v>
      </c>
      <c r="E3678" s="4" t="s">
        <v>50</v>
      </c>
      <c r="F3678" s="14">
        <v>2.7066675831648E9</v>
      </c>
      <c r="G3678" s="4">
        <v>2.0</v>
      </c>
    </row>
    <row r="3679">
      <c r="A3679" s="13">
        <v>43836.0</v>
      </c>
      <c r="B3679" s="4">
        <v>0.0</v>
      </c>
      <c r="C3679" s="4">
        <v>1839.0</v>
      </c>
      <c r="D3679" s="4" t="s">
        <v>20</v>
      </c>
      <c r="E3679" s="4" t="s">
        <v>20</v>
      </c>
      <c r="F3679" s="14">
        <v>2.3264882185982E9</v>
      </c>
      <c r="G3679" s="4">
        <v>3.0</v>
      </c>
    </row>
    <row r="3680">
      <c r="A3680" s="13">
        <v>43836.0</v>
      </c>
      <c r="B3680" s="4">
        <v>0.0</v>
      </c>
      <c r="C3680" s="4">
        <v>512.0</v>
      </c>
      <c r="D3680" s="4" t="s">
        <v>49</v>
      </c>
      <c r="E3680" s="4" t="s">
        <v>266</v>
      </c>
      <c r="F3680" s="14">
        <v>9.81165303548136E8</v>
      </c>
      <c r="G3680" s="4">
        <v>4.0</v>
      </c>
    </row>
    <row r="3681">
      <c r="A3681" s="13">
        <v>43836.0</v>
      </c>
      <c r="B3681" s="4">
        <v>0.0</v>
      </c>
      <c r="C3681" s="4">
        <v>2010.0</v>
      </c>
      <c r="D3681" s="4" t="s">
        <v>23</v>
      </c>
      <c r="E3681" s="4" t="s">
        <v>264</v>
      </c>
      <c r="F3681" s="14">
        <v>9.66352558035731E8</v>
      </c>
      <c r="G3681" s="4">
        <v>5.0</v>
      </c>
    </row>
    <row r="3682">
      <c r="A3682" s="13">
        <v>43837.0</v>
      </c>
      <c r="B3682" s="4">
        <v>0.0</v>
      </c>
      <c r="C3682" s="4">
        <v>1027.0</v>
      </c>
      <c r="D3682" s="4" t="s">
        <v>18</v>
      </c>
      <c r="E3682" s="4" t="s">
        <v>263</v>
      </c>
      <c r="F3682" s="14">
        <v>1.56727731101732E10</v>
      </c>
      <c r="G3682" s="4">
        <v>1.0</v>
      </c>
    </row>
    <row r="3683">
      <c r="A3683" s="13">
        <v>43837.0</v>
      </c>
      <c r="B3683" s="4">
        <v>0.0</v>
      </c>
      <c r="C3683" s="4">
        <v>1765.0</v>
      </c>
      <c r="D3683" s="4" t="s">
        <v>50</v>
      </c>
      <c r="E3683" s="4" t="s">
        <v>50</v>
      </c>
      <c r="F3683" s="14">
        <v>2.70427600501748E9</v>
      </c>
      <c r="G3683" s="4">
        <v>2.0</v>
      </c>
    </row>
    <row r="3684">
      <c r="A3684" s="13">
        <v>43837.0</v>
      </c>
      <c r="B3684" s="4">
        <v>0.0</v>
      </c>
      <c r="C3684" s="4">
        <v>1839.0</v>
      </c>
      <c r="D3684" s="4" t="s">
        <v>20</v>
      </c>
      <c r="E3684" s="4" t="s">
        <v>20</v>
      </c>
      <c r="F3684" s="14">
        <v>2.33448940161622E9</v>
      </c>
      <c r="G3684" s="4">
        <v>3.0</v>
      </c>
    </row>
    <row r="3685">
      <c r="A3685" s="13">
        <v>43837.0</v>
      </c>
      <c r="B3685" s="4">
        <v>0.0</v>
      </c>
      <c r="C3685" s="4">
        <v>512.0</v>
      </c>
      <c r="D3685" s="4" t="s">
        <v>49</v>
      </c>
      <c r="E3685" s="4" t="s">
        <v>266</v>
      </c>
      <c r="F3685" s="14">
        <v>9.95321993767926E8</v>
      </c>
      <c r="G3685" s="4">
        <v>4.0</v>
      </c>
    </row>
    <row r="3686">
      <c r="A3686" s="13">
        <v>43837.0</v>
      </c>
      <c r="B3686" s="4">
        <v>0.0</v>
      </c>
      <c r="C3686" s="4">
        <v>2010.0</v>
      </c>
      <c r="D3686" s="4" t="s">
        <v>23</v>
      </c>
      <c r="E3686" s="4" t="s">
        <v>264</v>
      </c>
      <c r="F3686" s="14">
        <v>9.6051301670754E8</v>
      </c>
      <c r="G3686" s="4">
        <v>5.0</v>
      </c>
    </row>
    <row r="3687">
      <c r="A3687" s="13">
        <v>43838.0</v>
      </c>
      <c r="B3687" s="4">
        <v>0.0</v>
      </c>
      <c r="C3687" s="4">
        <v>1027.0</v>
      </c>
      <c r="D3687" s="4" t="s">
        <v>18</v>
      </c>
      <c r="E3687" s="4" t="s">
        <v>263</v>
      </c>
      <c r="F3687" s="14">
        <v>1.54251154114042E10</v>
      </c>
      <c r="G3687" s="4">
        <v>1.0</v>
      </c>
    </row>
    <row r="3688">
      <c r="A3688" s="13">
        <v>43838.0</v>
      </c>
      <c r="B3688" s="4">
        <v>0.0</v>
      </c>
      <c r="C3688" s="4">
        <v>1765.0</v>
      </c>
      <c r="D3688" s="4" t="s">
        <v>50</v>
      </c>
      <c r="E3688" s="4" t="s">
        <v>50</v>
      </c>
      <c r="F3688" s="14">
        <v>2.64394910688215E9</v>
      </c>
      <c r="G3688" s="4">
        <v>2.0</v>
      </c>
    </row>
    <row r="3689">
      <c r="A3689" s="13">
        <v>43838.0</v>
      </c>
      <c r="B3689" s="4">
        <v>0.0</v>
      </c>
      <c r="C3689" s="4">
        <v>1839.0</v>
      </c>
      <c r="D3689" s="4" t="s">
        <v>20</v>
      </c>
      <c r="E3689" s="4" t="s">
        <v>20</v>
      </c>
      <c r="F3689" s="14">
        <v>2.27129239710189E9</v>
      </c>
      <c r="G3689" s="4">
        <v>3.0</v>
      </c>
    </row>
    <row r="3690">
      <c r="A3690" s="13">
        <v>43838.0</v>
      </c>
      <c r="B3690" s="4">
        <v>0.0</v>
      </c>
      <c r="C3690" s="4">
        <v>512.0</v>
      </c>
      <c r="D3690" s="4" t="s">
        <v>49</v>
      </c>
      <c r="E3690" s="4" t="s">
        <v>266</v>
      </c>
      <c r="F3690" s="14">
        <v>9.7292711097345E8</v>
      </c>
      <c r="G3690" s="4">
        <v>4.0</v>
      </c>
    </row>
    <row r="3691">
      <c r="A3691" s="13">
        <v>43838.0</v>
      </c>
      <c r="B3691" s="4">
        <v>0.0</v>
      </c>
      <c r="C3691" s="4">
        <v>2010.0</v>
      </c>
      <c r="D3691" s="4" t="s">
        <v>23</v>
      </c>
      <c r="E3691" s="4" t="s">
        <v>264</v>
      </c>
      <c r="F3691" s="14">
        <v>9.4464576966618E8</v>
      </c>
      <c r="G3691" s="4">
        <v>5.0</v>
      </c>
    </row>
    <row r="3692">
      <c r="A3692" s="13">
        <v>43839.0</v>
      </c>
      <c r="B3692" s="4">
        <v>0.0</v>
      </c>
      <c r="C3692" s="4">
        <v>1027.0</v>
      </c>
      <c r="D3692" s="4" t="s">
        <v>18</v>
      </c>
      <c r="E3692" s="4" t="s">
        <v>263</v>
      </c>
      <c r="F3692" s="14">
        <v>1.51781515169684E10</v>
      </c>
      <c r="G3692" s="4">
        <v>1.0</v>
      </c>
    </row>
    <row r="3693">
      <c r="A3693" s="13">
        <v>43839.0</v>
      </c>
      <c r="B3693" s="4">
        <v>0.0</v>
      </c>
      <c r="C3693" s="4">
        <v>1765.0</v>
      </c>
      <c r="D3693" s="4" t="s">
        <v>50</v>
      </c>
      <c r="E3693" s="4" t="s">
        <v>50</v>
      </c>
      <c r="F3693" s="14">
        <v>2.61996739219134E9</v>
      </c>
      <c r="G3693" s="4">
        <v>2.0</v>
      </c>
    </row>
    <row r="3694">
      <c r="A3694" s="13">
        <v>43839.0</v>
      </c>
      <c r="B3694" s="4">
        <v>0.0</v>
      </c>
      <c r="C3694" s="4">
        <v>1839.0</v>
      </c>
      <c r="D3694" s="4" t="s">
        <v>20</v>
      </c>
      <c r="E3694" s="4" t="s">
        <v>20</v>
      </c>
      <c r="F3694" s="14">
        <v>2.25502011798903E9</v>
      </c>
      <c r="G3694" s="4">
        <v>3.0</v>
      </c>
    </row>
    <row r="3695">
      <c r="A3695" s="13">
        <v>43839.0</v>
      </c>
      <c r="B3695" s="4">
        <v>0.0</v>
      </c>
      <c r="C3695" s="4">
        <v>2010.0</v>
      </c>
      <c r="D3695" s="4" t="s">
        <v>23</v>
      </c>
      <c r="E3695" s="4" t="s">
        <v>264</v>
      </c>
      <c r="F3695" s="14">
        <v>9.42675508171346E8</v>
      </c>
      <c r="G3695" s="4">
        <v>4.0</v>
      </c>
    </row>
    <row r="3696">
      <c r="A3696" s="13">
        <v>43839.0</v>
      </c>
      <c r="B3696" s="4">
        <v>0.0</v>
      </c>
      <c r="C3696" s="4">
        <v>512.0</v>
      </c>
      <c r="D3696" s="4" t="s">
        <v>49</v>
      </c>
      <c r="E3696" s="4" t="s">
        <v>266</v>
      </c>
      <c r="F3696" s="14">
        <v>9.27922895547765E8</v>
      </c>
      <c r="G3696" s="4">
        <v>5.0</v>
      </c>
    </row>
    <row r="3697">
      <c r="A3697" s="13">
        <v>43840.0</v>
      </c>
      <c r="B3697" s="4">
        <v>0.0</v>
      </c>
      <c r="C3697" s="4">
        <v>1027.0</v>
      </c>
      <c r="D3697" s="4" t="s">
        <v>18</v>
      </c>
      <c r="E3697" s="4" t="s">
        <v>263</v>
      </c>
      <c r="F3697" s="14">
        <v>1.57244945526748E10</v>
      </c>
      <c r="G3697" s="4">
        <v>1.0</v>
      </c>
    </row>
    <row r="3698">
      <c r="A3698" s="13">
        <v>43840.0</v>
      </c>
      <c r="B3698" s="4">
        <v>0.0</v>
      </c>
      <c r="C3698" s="4">
        <v>1765.0</v>
      </c>
      <c r="D3698" s="4" t="s">
        <v>50</v>
      </c>
      <c r="E3698" s="4" t="s">
        <v>50</v>
      </c>
      <c r="F3698" s="14">
        <v>2.81406088168888E9</v>
      </c>
      <c r="G3698" s="4">
        <v>2.0</v>
      </c>
    </row>
    <row r="3699">
      <c r="A3699" s="13">
        <v>43840.0</v>
      </c>
      <c r="B3699" s="4">
        <v>0.0</v>
      </c>
      <c r="C3699" s="4">
        <v>1839.0</v>
      </c>
      <c r="D3699" s="4" t="s">
        <v>20</v>
      </c>
      <c r="E3699" s="4" t="s">
        <v>20</v>
      </c>
      <c r="F3699" s="14">
        <v>2.3370675565513E9</v>
      </c>
      <c r="G3699" s="4">
        <v>3.0</v>
      </c>
    </row>
    <row r="3700">
      <c r="A3700" s="13">
        <v>43840.0</v>
      </c>
      <c r="B3700" s="4">
        <v>0.0</v>
      </c>
      <c r="C3700" s="4">
        <v>2010.0</v>
      </c>
      <c r="D3700" s="4" t="s">
        <v>23</v>
      </c>
      <c r="E3700" s="4" t="s">
        <v>264</v>
      </c>
      <c r="F3700" s="14">
        <v>9.56027829808688E8</v>
      </c>
      <c r="G3700" s="4">
        <v>4.0</v>
      </c>
    </row>
    <row r="3701">
      <c r="A3701" s="13">
        <v>43840.0</v>
      </c>
      <c r="B3701" s="4">
        <v>0.0</v>
      </c>
      <c r="C3701" s="4">
        <v>512.0</v>
      </c>
      <c r="D3701" s="4" t="s">
        <v>49</v>
      </c>
      <c r="E3701" s="4" t="s">
        <v>266</v>
      </c>
      <c r="F3701" s="14">
        <v>9.26865626925498E8</v>
      </c>
      <c r="G3701" s="4">
        <v>5.0</v>
      </c>
    </row>
    <row r="3702">
      <c r="A3702" s="13">
        <v>43841.0</v>
      </c>
      <c r="B3702" s="4">
        <v>0.0</v>
      </c>
      <c r="C3702" s="4">
        <v>1027.0</v>
      </c>
      <c r="D3702" s="4" t="s">
        <v>18</v>
      </c>
      <c r="E3702" s="4" t="s">
        <v>263</v>
      </c>
      <c r="F3702" s="14">
        <v>1.56132136397289E10</v>
      </c>
      <c r="G3702" s="4">
        <v>1.0</v>
      </c>
    </row>
    <row r="3703">
      <c r="A3703" s="13">
        <v>43841.0</v>
      </c>
      <c r="B3703" s="4">
        <v>0.0</v>
      </c>
      <c r="C3703" s="4">
        <v>1765.0</v>
      </c>
      <c r="D3703" s="4" t="s">
        <v>50</v>
      </c>
      <c r="E3703" s="4" t="s">
        <v>50</v>
      </c>
      <c r="F3703" s="14">
        <v>2.83414769326789E9</v>
      </c>
      <c r="G3703" s="4">
        <v>2.0</v>
      </c>
    </row>
    <row r="3704">
      <c r="A3704" s="13">
        <v>43841.0</v>
      </c>
      <c r="B3704" s="4">
        <v>0.0</v>
      </c>
      <c r="C3704" s="4">
        <v>1839.0</v>
      </c>
      <c r="D3704" s="4" t="s">
        <v>20</v>
      </c>
      <c r="E3704" s="4" t="s">
        <v>20</v>
      </c>
      <c r="F3704" s="14">
        <v>2.32470265551538E9</v>
      </c>
      <c r="G3704" s="4">
        <v>3.0</v>
      </c>
    </row>
    <row r="3705">
      <c r="A3705" s="13">
        <v>43841.0</v>
      </c>
      <c r="B3705" s="4">
        <v>0.0</v>
      </c>
      <c r="C3705" s="4">
        <v>2010.0</v>
      </c>
      <c r="D3705" s="4" t="s">
        <v>23</v>
      </c>
      <c r="E3705" s="4" t="s">
        <v>264</v>
      </c>
      <c r="F3705" s="14">
        <v>9.5477109087252E8</v>
      </c>
      <c r="G3705" s="4">
        <v>4.0</v>
      </c>
    </row>
    <row r="3706">
      <c r="A3706" s="13">
        <v>43841.0</v>
      </c>
      <c r="B3706" s="4">
        <v>0.0</v>
      </c>
      <c r="C3706" s="4">
        <v>512.0</v>
      </c>
      <c r="D3706" s="4" t="s">
        <v>49</v>
      </c>
      <c r="E3706" s="4" t="s">
        <v>266</v>
      </c>
      <c r="F3706" s="14">
        <v>9.49740467802604E8</v>
      </c>
      <c r="G3706" s="4">
        <v>5.0</v>
      </c>
    </row>
    <row r="3707">
      <c r="A3707" s="13">
        <v>43842.0</v>
      </c>
      <c r="B3707" s="4">
        <v>0.0</v>
      </c>
      <c r="C3707" s="4">
        <v>1027.0</v>
      </c>
      <c r="D3707" s="4" t="s">
        <v>18</v>
      </c>
      <c r="E3707" s="4" t="s">
        <v>263</v>
      </c>
      <c r="F3707" s="14">
        <v>1.59371154262969E10</v>
      </c>
      <c r="G3707" s="4">
        <v>1.0</v>
      </c>
    </row>
    <row r="3708">
      <c r="A3708" s="13">
        <v>43842.0</v>
      </c>
      <c r="B3708" s="4">
        <v>0.0</v>
      </c>
      <c r="C3708" s="4">
        <v>1765.0</v>
      </c>
      <c r="D3708" s="4" t="s">
        <v>50</v>
      </c>
      <c r="E3708" s="4" t="s">
        <v>50</v>
      </c>
      <c r="F3708" s="14">
        <v>3.0271713934387E9</v>
      </c>
      <c r="G3708" s="4">
        <v>2.0</v>
      </c>
    </row>
    <row r="3709">
      <c r="A3709" s="13">
        <v>43842.0</v>
      </c>
      <c r="B3709" s="4">
        <v>0.0</v>
      </c>
      <c r="C3709" s="4">
        <v>1839.0</v>
      </c>
      <c r="D3709" s="4" t="s">
        <v>20</v>
      </c>
      <c r="E3709" s="4" t="s">
        <v>20</v>
      </c>
      <c r="F3709" s="14">
        <v>2.38314644891931E9</v>
      </c>
      <c r="G3709" s="4">
        <v>3.0</v>
      </c>
    </row>
    <row r="3710">
      <c r="A3710" s="13">
        <v>43842.0</v>
      </c>
      <c r="B3710" s="4">
        <v>0.0</v>
      </c>
      <c r="C3710" s="4">
        <v>2010.0</v>
      </c>
      <c r="D3710" s="4" t="s">
        <v>23</v>
      </c>
      <c r="E3710" s="4" t="s">
        <v>264</v>
      </c>
      <c r="F3710" s="14">
        <v>9.77200921920285E8</v>
      </c>
      <c r="G3710" s="4">
        <v>4.0</v>
      </c>
    </row>
    <row r="3711">
      <c r="A3711" s="13">
        <v>43842.0</v>
      </c>
      <c r="B3711" s="4">
        <v>0.0</v>
      </c>
      <c r="C3711" s="4">
        <v>512.0</v>
      </c>
      <c r="D3711" s="4" t="s">
        <v>49</v>
      </c>
      <c r="E3711" s="4" t="s">
        <v>266</v>
      </c>
      <c r="F3711" s="14">
        <v>9.65205441832459E8</v>
      </c>
      <c r="G3711" s="4">
        <v>5.0</v>
      </c>
    </row>
    <row r="3712">
      <c r="A3712" s="13">
        <v>43843.0</v>
      </c>
      <c r="B3712" s="4">
        <v>0.0</v>
      </c>
      <c r="C3712" s="4">
        <v>1027.0</v>
      </c>
      <c r="D3712" s="4" t="s">
        <v>18</v>
      </c>
      <c r="E3712" s="4" t="s">
        <v>263</v>
      </c>
      <c r="F3712" s="14">
        <v>1.57591020813277E10</v>
      </c>
      <c r="G3712" s="4">
        <v>1.0</v>
      </c>
    </row>
    <row r="3713">
      <c r="A3713" s="13">
        <v>43843.0</v>
      </c>
      <c r="B3713" s="4">
        <v>0.0</v>
      </c>
      <c r="C3713" s="4">
        <v>1765.0</v>
      </c>
      <c r="D3713" s="4" t="s">
        <v>50</v>
      </c>
      <c r="E3713" s="4" t="s">
        <v>50</v>
      </c>
      <c r="F3713" s="14">
        <v>2.95032675681529E9</v>
      </c>
      <c r="G3713" s="4">
        <v>2.0</v>
      </c>
    </row>
    <row r="3714">
      <c r="A3714" s="13">
        <v>43843.0</v>
      </c>
      <c r="B3714" s="4">
        <v>0.0</v>
      </c>
      <c r="C3714" s="4">
        <v>1839.0</v>
      </c>
      <c r="D3714" s="4" t="s">
        <v>20</v>
      </c>
      <c r="E3714" s="4" t="s">
        <v>20</v>
      </c>
      <c r="F3714" s="14">
        <v>2.36839988448425E9</v>
      </c>
      <c r="G3714" s="4">
        <v>3.0</v>
      </c>
    </row>
    <row r="3715">
      <c r="A3715" s="13">
        <v>43843.0</v>
      </c>
      <c r="B3715" s="4">
        <v>0.0</v>
      </c>
      <c r="C3715" s="4">
        <v>512.0</v>
      </c>
      <c r="D3715" s="4" t="s">
        <v>49</v>
      </c>
      <c r="E3715" s="4" t="s">
        <v>266</v>
      </c>
      <c r="F3715" s="14">
        <v>9.61732457489612E8</v>
      </c>
      <c r="G3715" s="4">
        <v>4.0</v>
      </c>
    </row>
    <row r="3716">
      <c r="A3716" s="13">
        <v>43843.0</v>
      </c>
      <c r="B3716" s="4">
        <v>0.0</v>
      </c>
      <c r="C3716" s="4">
        <v>2010.0</v>
      </c>
      <c r="D3716" s="4" t="s">
        <v>23</v>
      </c>
      <c r="E3716" s="4" t="s">
        <v>264</v>
      </c>
      <c r="F3716" s="14">
        <v>9.58419139923564E8</v>
      </c>
      <c r="G3716" s="4">
        <v>5.0</v>
      </c>
    </row>
    <row r="3717">
      <c r="A3717" s="13">
        <v>43844.0</v>
      </c>
      <c r="B3717" s="4">
        <v>0.0</v>
      </c>
      <c r="C3717" s="4">
        <v>1027.0</v>
      </c>
      <c r="D3717" s="4" t="s">
        <v>18</v>
      </c>
      <c r="E3717" s="4" t="s">
        <v>263</v>
      </c>
      <c r="F3717" s="14">
        <v>1.81355882709266E10</v>
      </c>
      <c r="G3717" s="4">
        <v>1.0</v>
      </c>
    </row>
    <row r="3718">
      <c r="A3718" s="13">
        <v>43844.0</v>
      </c>
      <c r="B3718" s="4">
        <v>0.0</v>
      </c>
      <c r="C3718" s="4">
        <v>1765.0</v>
      </c>
      <c r="D3718" s="4" t="s">
        <v>50</v>
      </c>
      <c r="E3718" s="4" t="s">
        <v>50</v>
      </c>
      <c r="F3718" s="14">
        <v>3.63415584199202E9</v>
      </c>
      <c r="G3718" s="4">
        <v>2.0</v>
      </c>
    </row>
    <row r="3719">
      <c r="A3719" s="13">
        <v>43844.0</v>
      </c>
      <c r="B3719" s="4">
        <v>0.0</v>
      </c>
      <c r="C3719" s="4">
        <v>1839.0</v>
      </c>
      <c r="D3719" s="4" t="s">
        <v>20</v>
      </c>
      <c r="E3719" s="4" t="s">
        <v>20</v>
      </c>
      <c r="F3719" s="14">
        <v>2.58597229876511E9</v>
      </c>
      <c r="G3719" s="4">
        <v>3.0</v>
      </c>
    </row>
    <row r="3720">
      <c r="A3720" s="13">
        <v>43844.0</v>
      </c>
      <c r="B3720" s="4">
        <v>0.0</v>
      </c>
      <c r="C3720" s="4">
        <v>2010.0</v>
      </c>
      <c r="D3720" s="4" t="s">
        <v>23</v>
      </c>
      <c r="E3720" s="4" t="s">
        <v>264</v>
      </c>
      <c r="F3720" s="14">
        <v>1.08011077005945E9</v>
      </c>
      <c r="G3720" s="4">
        <v>4.0</v>
      </c>
    </row>
    <row r="3721">
      <c r="A3721" s="13">
        <v>43844.0</v>
      </c>
      <c r="B3721" s="4">
        <v>0.0</v>
      </c>
      <c r="C3721" s="4">
        <v>512.0</v>
      </c>
      <c r="D3721" s="4" t="s">
        <v>49</v>
      </c>
      <c r="E3721" s="4" t="s">
        <v>266</v>
      </c>
      <c r="F3721" s="14">
        <v>1.04171899559772E9</v>
      </c>
      <c r="G3721" s="4">
        <v>5.0</v>
      </c>
    </row>
    <row r="3722">
      <c r="A3722" s="13">
        <v>43845.0</v>
      </c>
      <c r="B3722" s="4">
        <v>0.0</v>
      </c>
      <c r="C3722" s="4">
        <v>1027.0</v>
      </c>
      <c r="D3722" s="4" t="s">
        <v>18</v>
      </c>
      <c r="E3722" s="4" t="s">
        <v>263</v>
      </c>
      <c r="F3722" s="14">
        <v>1.81679304106557E10</v>
      </c>
      <c r="G3722" s="4">
        <v>1.0</v>
      </c>
    </row>
    <row r="3723">
      <c r="A3723" s="13">
        <v>43845.0</v>
      </c>
      <c r="B3723" s="4">
        <v>0.0</v>
      </c>
      <c r="C3723" s="4">
        <v>1765.0</v>
      </c>
      <c r="D3723" s="4" t="s">
        <v>50</v>
      </c>
      <c r="E3723" s="4" t="s">
        <v>50</v>
      </c>
      <c r="F3723" s="14">
        <v>3.57652331614109E9</v>
      </c>
      <c r="G3723" s="4">
        <v>2.0</v>
      </c>
    </row>
    <row r="3724">
      <c r="A3724" s="13">
        <v>43845.0</v>
      </c>
      <c r="B3724" s="4">
        <v>0.0</v>
      </c>
      <c r="C3724" s="4">
        <v>1839.0</v>
      </c>
      <c r="D3724" s="4" t="s">
        <v>20</v>
      </c>
      <c r="E3724" s="4" t="s">
        <v>20</v>
      </c>
      <c r="F3724" s="14">
        <v>2.74597138783994E9</v>
      </c>
      <c r="G3724" s="4">
        <v>3.0</v>
      </c>
    </row>
    <row r="3725">
      <c r="A3725" s="13">
        <v>43845.0</v>
      </c>
      <c r="B3725" s="4">
        <v>0.0</v>
      </c>
      <c r="C3725" s="4">
        <v>2010.0</v>
      </c>
      <c r="D3725" s="4" t="s">
        <v>23</v>
      </c>
      <c r="E3725" s="4" t="s">
        <v>264</v>
      </c>
      <c r="F3725" s="14">
        <v>1.10327094727267E9</v>
      </c>
      <c r="G3725" s="4">
        <v>4.0</v>
      </c>
    </row>
    <row r="3726">
      <c r="A3726" s="13">
        <v>43845.0</v>
      </c>
      <c r="B3726" s="4">
        <v>0.0</v>
      </c>
      <c r="C3726" s="4">
        <v>512.0</v>
      </c>
      <c r="D3726" s="4" t="s">
        <v>49</v>
      </c>
      <c r="E3726" s="4" t="s">
        <v>266</v>
      </c>
      <c r="F3726" s="14">
        <v>1.09516218253844E9</v>
      </c>
      <c r="G3726" s="4">
        <v>5.0</v>
      </c>
    </row>
    <row r="3727">
      <c r="A3727" s="13">
        <v>43846.0</v>
      </c>
      <c r="B3727" s="4">
        <v>0.0</v>
      </c>
      <c r="C3727" s="4">
        <v>1027.0</v>
      </c>
      <c r="D3727" s="4" t="s">
        <v>18</v>
      </c>
      <c r="E3727" s="4" t="s">
        <v>263</v>
      </c>
      <c r="F3727" s="14">
        <v>1.79691033207762E10</v>
      </c>
      <c r="G3727" s="4">
        <v>1.0</v>
      </c>
    </row>
    <row r="3728">
      <c r="A3728" s="13">
        <v>43846.0</v>
      </c>
      <c r="B3728" s="4">
        <v>0.0</v>
      </c>
      <c r="C3728" s="4">
        <v>1765.0</v>
      </c>
      <c r="D3728" s="4" t="s">
        <v>50</v>
      </c>
      <c r="E3728" s="4" t="s">
        <v>50</v>
      </c>
      <c r="F3728" s="14">
        <v>3.63654524379602E9</v>
      </c>
      <c r="G3728" s="4">
        <v>2.0</v>
      </c>
    </row>
    <row r="3729">
      <c r="A3729" s="13">
        <v>43846.0</v>
      </c>
      <c r="B3729" s="4">
        <v>0.0</v>
      </c>
      <c r="C3729" s="4">
        <v>1839.0</v>
      </c>
      <c r="D3729" s="4" t="s">
        <v>20</v>
      </c>
      <c r="E3729" s="4" t="s">
        <v>20</v>
      </c>
      <c r="F3729" s="14">
        <v>2.65609197511633E9</v>
      </c>
      <c r="G3729" s="4">
        <v>3.0</v>
      </c>
    </row>
    <row r="3730">
      <c r="A3730" s="13">
        <v>43846.0</v>
      </c>
      <c r="B3730" s="4">
        <v>0.0</v>
      </c>
      <c r="C3730" s="4">
        <v>512.0</v>
      </c>
      <c r="D3730" s="4" t="s">
        <v>49</v>
      </c>
      <c r="E3730" s="4" t="s">
        <v>266</v>
      </c>
      <c r="F3730" s="14">
        <v>1.07449662229567E9</v>
      </c>
      <c r="G3730" s="4">
        <v>4.0</v>
      </c>
    </row>
    <row r="3731">
      <c r="A3731" s="13">
        <v>43846.0</v>
      </c>
      <c r="B3731" s="4">
        <v>0.0</v>
      </c>
      <c r="C3731" s="4">
        <v>2010.0</v>
      </c>
      <c r="D3731" s="4" t="s">
        <v>23</v>
      </c>
      <c r="E3731" s="4" t="s">
        <v>264</v>
      </c>
      <c r="F3731" s="14">
        <v>1.07315053998986E9</v>
      </c>
      <c r="G3731" s="4">
        <v>5.0</v>
      </c>
    </row>
    <row r="3732">
      <c r="A3732" s="13">
        <v>43847.0</v>
      </c>
      <c r="B3732" s="4">
        <v>0.0</v>
      </c>
      <c r="C3732" s="4">
        <v>1027.0</v>
      </c>
      <c r="D3732" s="4" t="s">
        <v>18</v>
      </c>
      <c r="E3732" s="4" t="s">
        <v>263</v>
      </c>
      <c r="F3732" s="14">
        <v>1.86698115759153E10</v>
      </c>
      <c r="G3732" s="4">
        <v>1.0</v>
      </c>
    </row>
    <row r="3733">
      <c r="A3733" s="13">
        <v>43847.0</v>
      </c>
      <c r="B3733" s="4">
        <v>0.0</v>
      </c>
      <c r="C3733" s="4">
        <v>1765.0</v>
      </c>
      <c r="D3733" s="4" t="s">
        <v>50</v>
      </c>
      <c r="E3733" s="4" t="s">
        <v>50</v>
      </c>
      <c r="F3733" s="14">
        <v>3.72342592575262E9</v>
      </c>
      <c r="G3733" s="4">
        <v>2.0</v>
      </c>
    </row>
    <row r="3734">
      <c r="A3734" s="13">
        <v>43847.0</v>
      </c>
      <c r="B3734" s="4">
        <v>0.0</v>
      </c>
      <c r="C3734" s="4">
        <v>1839.0</v>
      </c>
      <c r="D3734" s="4" t="s">
        <v>20</v>
      </c>
      <c r="E3734" s="4" t="s">
        <v>20</v>
      </c>
      <c r="F3734" s="14">
        <v>2.82068925497043E9</v>
      </c>
      <c r="G3734" s="4">
        <v>3.0</v>
      </c>
    </row>
    <row r="3735">
      <c r="A3735" s="13">
        <v>43847.0</v>
      </c>
      <c r="B3735" s="4">
        <v>0.0</v>
      </c>
      <c r="C3735" s="4">
        <v>512.0</v>
      </c>
      <c r="D3735" s="4" t="s">
        <v>49</v>
      </c>
      <c r="E3735" s="4" t="s">
        <v>266</v>
      </c>
      <c r="F3735" s="14">
        <v>1.20067545657708E9</v>
      </c>
      <c r="G3735" s="4">
        <v>4.0</v>
      </c>
    </row>
    <row r="3736">
      <c r="A3736" s="13">
        <v>43847.0</v>
      </c>
      <c r="B3736" s="4">
        <v>0.0</v>
      </c>
      <c r="C3736" s="4">
        <v>2010.0</v>
      </c>
      <c r="D3736" s="4" t="s">
        <v>23</v>
      </c>
      <c r="E3736" s="4" t="s">
        <v>264</v>
      </c>
      <c r="F3736" s="14">
        <v>1.166155737351E9</v>
      </c>
      <c r="G3736" s="4">
        <v>5.0</v>
      </c>
    </row>
    <row r="3737">
      <c r="A3737" s="13">
        <v>43848.0</v>
      </c>
      <c r="B3737" s="4">
        <v>0.0</v>
      </c>
      <c r="C3737" s="4">
        <v>1027.0</v>
      </c>
      <c r="D3737" s="4" t="s">
        <v>18</v>
      </c>
      <c r="E3737" s="4" t="s">
        <v>263</v>
      </c>
      <c r="F3737" s="14">
        <v>1.91735128229137E10</v>
      </c>
      <c r="G3737" s="4">
        <v>1.0</v>
      </c>
    </row>
    <row r="3738">
      <c r="A3738" s="13">
        <v>43848.0</v>
      </c>
      <c r="B3738" s="4">
        <v>0.0</v>
      </c>
      <c r="C3738" s="4">
        <v>1765.0</v>
      </c>
      <c r="D3738" s="4" t="s">
        <v>50</v>
      </c>
      <c r="E3738" s="4" t="s">
        <v>50</v>
      </c>
      <c r="F3738" s="14">
        <v>3.62363563843751E9</v>
      </c>
      <c r="G3738" s="4">
        <v>2.0</v>
      </c>
    </row>
    <row r="3739">
      <c r="A3739" s="13">
        <v>43848.0</v>
      </c>
      <c r="B3739" s="4">
        <v>0.0</v>
      </c>
      <c r="C3739" s="4">
        <v>1839.0</v>
      </c>
      <c r="D3739" s="4" t="s">
        <v>20</v>
      </c>
      <c r="E3739" s="4" t="s">
        <v>20</v>
      </c>
      <c r="F3739" s="14">
        <v>2.77227381674863E9</v>
      </c>
      <c r="G3739" s="4">
        <v>3.0</v>
      </c>
    </row>
    <row r="3740">
      <c r="A3740" s="13">
        <v>43848.0</v>
      </c>
      <c r="B3740" s="4">
        <v>0.0</v>
      </c>
      <c r="C3740" s="4">
        <v>512.0</v>
      </c>
      <c r="D3740" s="4" t="s">
        <v>49</v>
      </c>
      <c r="E3740" s="4" t="s">
        <v>266</v>
      </c>
      <c r="F3740" s="14">
        <v>1.22544337562717E9</v>
      </c>
      <c r="G3740" s="4">
        <v>4.0</v>
      </c>
    </row>
    <row r="3741">
      <c r="A3741" s="13">
        <v>43848.0</v>
      </c>
      <c r="B3741" s="4">
        <v>0.0</v>
      </c>
      <c r="C3741" s="4">
        <v>2010.0</v>
      </c>
      <c r="D3741" s="4" t="s">
        <v>23</v>
      </c>
      <c r="E3741" s="4" t="s">
        <v>264</v>
      </c>
      <c r="F3741" s="14">
        <v>1.16286328880619E9</v>
      </c>
      <c r="G3741" s="4">
        <v>5.0</v>
      </c>
    </row>
    <row r="3742">
      <c r="A3742" s="13">
        <v>43849.0</v>
      </c>
      <c r="B3742" s="4">
        <v>0.0</v>
      </c>
      <c r="C3742" s="4">
        <v>1027.0</v>
      </c>
      <c r="D3742" s="4" t="s">
        <v>18</v>
      </c>
      <c r="E3742" s="4" t="s">
        <v>263</v>
      </c>
      <c r="F3742" s="14">
        <v>1.82578535316232E10</v>
      </c>
      <c r="G3742" s="4">
        <v>1.0</v>
      </c>
    </row>
    <row r="3743">
      <c r="A3743" s="13">
        <v>43849.0</v>
      </c>
      <c r="B3743" s="4">
        <v>0.0</v>
      </c>
      <c r="C3743" s="4">
        <v>1765.0</v>
      </c>
      <c r="D3743" s="4" t="s">
        <v>50</v>
      </c>
      <c r="E3743" s="4" t="s">
        <v>50</v>
      </c>
      <c r="F3743" s="14">
        <v>3.43247010949034E9</v>
      </c>
      <c r="G3743" s="4">
        <v>2.0</v>
      </c>
    </row>
    <row r="3744">
      <c r="A3744" s="13">
        <v>43849.0</v>
      </c>
      <c r="B3744" s="4">
        <v>0.0</v>
      </c>
      <c r="C3744" s="4">
        <v>1839.0</v>
      </c>
      <c r="D3744" s="4" t="s">
        <v>20</v>
      </c>
      <c r="E3744" s="4" t="s">
        <v>20</v>
      </c>
      <c r="F3744" s="14">
        <v>2.70155660733912E9</v>
      </c>
      <c r="G3744" s="4">
        <v>3.0</v>
      </c>
    </row>
    <row r="3745">
      <c r="A3745" s="13">
        <v>43849.0</v>
      </c>
      <c r="B3745" s="4">
        <v>0.0</v>
      </c>
      <c r="C3745" s="4">
        <v>512.0</v>
      </c>
      <c r="D3745" s="4" t="s">
        <v>49</v>
      </c>
      <c r="E3745" s="4" t="s">
        <v>266</v>
      </c>
      <c r="F3745" s="14">
        <v>1.20319627941386E9</v>
      </c>
      <c r="G3745" s="4">
        <v>4.0</v>
      </c>
    </row>
    <row r="3746">
      <c r="A3746" s="13">
        <v>43849.0</v>
      </c>
      <c r="B3746" s="4">
        <v>0.0</v>
      </c>
      <c r="C3746" s="4">
        <v>2010.0</v>
      </c>
      <c r="D3746" s="4" t="s">
        <v>23</v>
      </c>
      <c r="E3746" s="4" t="s">
        <v>264</v>
      </c>
      <c r="F3746" s="14">
        <v>1.08838947220055E9</v>
      </c>
      <c r="G3746" s="4">
        <v>5.0</v>
      </c>
    </row>
    <row r="3747">
      <c r="A3747" s="13">
        <v>43850.0</v>
      </c>
      <c r="B3747" s="4">
        <v>0.0</v>
      </c>
      <c r="C3747" s="4">
        <v>1027.0</v>
      </c>
      <c r="D3747" s="4" t="s">
        <v>18</v>
      </c>
      <c r="E3747" s="4" t="s">
        <v>263</v>
      </c>
      <c r="F3747" s="14">
        <v>1.82766009919192E10</v>
      </c>
      <c r="G3747" s="4">
        <v>1.0</v>
      </c>
    </row>
    <row r="3748">
      <c r="A3748" s="13">
        <v>43850.0</v>
      </c>
      <c r="B3748" s="4">
        <v>0.0</v>
      </c>
      <c r="C3748" s="4">
        <v>1765.0</v>
      </c>
      <c r="D3748" s="4" t="s">
        <v>50</v>
      </c>
      <c r="E3748" s="4" t="s">
        <v>50</v>
      </c>
      <c r="F3748" s="14">
        <v>3.42841747000644E9</v>
      </c>
      <c r="G3748" s="4">
        <v>2.0</v>
      </c>
    </row>
    <row r="3749">
      <c r="A3749" s="13">
        <v>43850.0</v>
      </c>
      <c r="B3749" s="4">
        <v>0.0</v>
      </c>
      <c r="C3749" s="4">
        <v>1839.0</v>
      </c>
      <c r="D3749" s="4" t="s">
        <v>20</v>
      </c>
      <c r="E3749" s="4" t="s">
        <v>20</v>
      </c>
      <c r="F3749" s="14">
        <v>2.6947164921342E9</v>
      </c>
      <c r="G3749" s="4">
        <v>3.0</v>
      </c>
    </row>
    <row r="3750">
      <c r="A3750" s="13">
        <v>43850.0</v>
      </c>
      <c r="B3750" s="4">
        <v>0.0</v>
      </c>
      <c r="C3750" s="4">
        <v>512.0</v>
      </c>
      <c r="D3750" s="4" t="s">
        <v>49</v>
      </c>
      <c r="E3750" s="4" t="s">
        <v>266</v>
      </c>
      <c r="F3750" s="14">
        <v>1.24326212530571E9</v>
      </c>
      <c r="G3750" s="4">
        <v>4.0</v>
      </c>
    </row>
    <row r="3751">
      <c r="A3751" s="13">
        <v>43850.0</v>
      </c>
      <c r="B3751" s="4">
        <v>0.0</v>
      </c>
      <c r="C3751" s="4">
        <v>2010.0</v>
      </c>
      <c r="D3751" s="4" t="s">
        <v>23</v>
      </c>
      <c r="E3751" s="4" t="s">
        <v>264</v>
      </c>
      <c r="F3751" s="14">
        <v>1.13748637282829E9</v>
      </c>
      <c r="G3751" s="4">
        <v>5.0</v>
      </c>
    </row>
    <row r="3752">
      <c r="A3752" s="13">
        <v>43851.0</v>
      </c>
      <c r="B3752" s="4">
        <v>0.0</v>
      </c>
      <c r="C3752" s="4">
        <v>1027.0</v>
      </c>
      <c r="D3752" s="4" t="s">
        <v>18</v>
      </c>
      <c r="E3752" s="4" t="s">
        <v>263</v>
      </c>
      <c r="F3752" s="14">
        <v>1.85607115571284E10</v>
      </c>
      <c r="G3752" s="4">
        <v>1.0</v>
      </c>
    </row>
    <row r="3753">
      <c r="A3753" s="13">
        <v>43851.0</v>
      </c>
      <c r="B3753" s="4">
        <v>0.0</v>
      </c>
      <c r="C3753" s="4">
        <v>1765.0</v>
      </c>
      <c r="D3753" s="4" t="s">
        <v>50</v>
      </c>
      <c r="E3753" s="4" t="s">
        <v>50</v>
      </c>
      <c r="F3753" s="14">
        <v>3.47898137570266E9</v>
      </c>
      <c r="G3753" s="4">
        <v>2.0</v>
      </c>
    </row>
    <row r="3754">
      <c r="A3754" s="13">
        <v>43851.0</v>
      </c>
      <c r="B3754" s="4">
        <v>0.0</v>
      </c>
      <c r="C3754" s="4">
        <v>1839.0</v>
      </c>
      <c r="D3754" s="4" t="s">
        <v>20</v>
      </c>
      <c r="E3754" s="4" t="s">
        <v>20</v>
      </c>
      <c r="F3754" s="14">
        <v>2.81951764634097E9</v>
      </c>
      <c r="G3754" s="4">
        <v>3.0</v>
      </c>
    </row>
    <row r="3755">
      <c r="A3755" s="13">
        <v>43851.0</v>
      </c>
      <c r="B3755" s="4">
        <v>0.0</v>
      </c>
      <c r="C3755" s="4">
        <v>512.0</v>
      </c>
      <c r="D3755" s="4" t="s">
        <v>49</v>
      </c>
      <c r="E3755" s="4" t="s">
        <v>266</v>
      </c>
      <c r="F3755" s="14">
        <v>1.25150283010487E9</v>
      </c>
      <c r="G3755" s="4">
        <v>4.0</v>
      </c>
    </row>
    <row r="3756">
      <c r="A3756" s="13">
        <v>43851.0</v>
      </c>
      <c r="B3756" s="4">
        <v>0.0</v>
      </c>
      <c r="C3756" s="4">
        <v>2010.0</v>
      </c>
      <c r="D3756" s="4" t="s">
        <v>23</v>
      </c>
      <c r="E3756" s="4" t="s">
        <v>264</v>
      </c>
      <c r="F3756" s="14">
        <v>1.19237217616385E9</v>
      </c>
      <c r="G3756" s="4">
        <v>5.0</v>
      </c>
    </row>
    <row r="3757">
      <c r="A3757" s="13">
        <v>43852.0</v>
      </c>
      <c r="B3757" s="4">
        <v>0.0</v>
      </c>
      <c r="C3757" s="4">
        <v>1027.0</v>
      </c>
      <c r="D3757" s="4" t="s">
        <v>18</v>
      </c>
      <c r="E3757" s="4" t="s">
        <v>263</v>
      </c>
      <c r="F3757" s="14">
        <v>1.84095346094783E10</v>
      </c>
      <c r="G3757" s="4">
        <v>1.0</v>
      </c>
    </row>
    <row r="3758">
      <c r="A3758" s="13">
        <v>43852.0</v>
      </c>
      <c r="B3758" s="4">
        <v>0.0</v>
      </c>
      <c r="C3758" s="4">
        <v>1765.0</v>
      </c>
      <c r="D3758" s="4" t="s">
        <v>50</v>
      </c>
      <c r="E3758" s="4" t="s">
        <v>50</v>
      </c>
      <c r="F3758" s="14">
        <v>3.46732583661859E9</v>
      </c>
      <c r="G3758" s="4">
        <v>2.0</v>
      </c>
    </row>
    <row r="3759">
      <c r="A3759" s="13">
        <v>43852.0</v>
      </c>
      <c r="B3759" s="4">
        <v>0.0</v>
      </c>
      <c r="C3759" s="4">
        <v>1839.0</v>
      </c>
      <c r="D3759" s="4" t="s">
        <v>20</v>
      </c>
      <c r="E3759" s="4" t="s">
        <v>20</v>
      </c>
      <c r="F3759" s="14">
        <v>2.76829845450765E9</v>
      </c>
      <c r="G3759" s="4">
        <v>3.0</v>
      </c>
    </row>
    <row r="3760">
      <c r="A3760" s="13">
        <v>43852.0</v>
      </c>
      <c r="B3760" s="4">
        <v>0.0</v>
      </c>
      <c r="C3760" s="4">
        <v>512.0</v>
      </c>
      <c r="D3760" s="4" t="s">
        <v>49</v>
      </c>
      <c r="E3760" s="4" t="s">
        <v>266</v>
      </c>
      <c r="F3760" s="14">
        <v>1.20101041527558E9</v>
      </c>
      <c r="G3760" s="4">
        <v>4.0</v>
      </c>
    </row>
    <row r="3761">
      <c r="A3761" s="13">
        <v>43852.0</v>
      </c>
      <c r="B3761" s="4">
        <v>0.0</v>
      </c>
      <c r="C3761" s="4">
        <v>2010.0</v>
      </c>
      <c r="D3761" s="4" t="s">
        <v>23</v>
      </c>
      <c r="E3761" s="4" t="s">
        <v>264</v>
      </c>
      <c r="F3761" s="14">
        <v>1.18366460131284E9</v>
      </c>
      <c r="G3761" s="4">
        <v>5.0</v>
      </c>
    </row>
    <row r="3762">
      <c r="A3762" s="13">
        <v>43853.0</v>
      </c>
      <c r="B3762" s="4">
        <v>0.0</v>
      </c>
      <c r="C3762" s="4">
        <v>1027.0</v>
      </c>
      <c r="D3762" s="4" t="s">
        <v>18</v>
      </c>
      <c r="E3762" s="4" t="s">
        <v>263</v>
      </c>
      <c r="F3762" s="14">
        <v>1.78248358992751E10</v>
      </c>
      <c r="G3762" s="4">
        <v>1.0</v>
      </c>
    </row>
    <row r="3763">
      <c r="A3763" s="13">
        <v>43853.0</v>
      </c>
      <c r="B3763" s="4">
        <v>0.0</v>
      </c>
      <c r="C3763" s="4">
        <v>1765.0</v>
      </c>
      <c r="D3763" s="4" t="s">
        <v>50</v>
      </c>
      <c r="E3763" s="4" t="s">
        <v>50</v>
      </c>
      <c r="F3763" s="14">
        <v>3.39564692753164E9</v>
      </c>
      <c r="G3763" s="4">
        <v>2.0</v>
      </c>
    </row>
    <row r="3764">
      <c r="A3764" s="13">
        <v>43853.0</v>
      </c>
      <c r="B3764" s="4">
        <v>0.0</v>
      </c>
      <c r="C3764" s="4">
        <v>1839.0</v>
      </c>
      <c r="D3764" s="4" t="s">
        <v>20</v>
      </c>
      <c r="E3764" s="4" t="s">
        <v>20</v>
      </c>
      <c r="F3764" s="14">
        <v>2.64745337479181E9</v>
      </c>
      <c r="G3764" s="4">
        <v>3.0</v>
      </c>
    </row>
    <row r="3765">
      <c r="A3765" s="13">
        <v>43853.0</v>
      </c>
      <c r="B3765" s="4">
        <v>0.0</v>
      </c>
      <c r="C3765" s="4">
        <v>512.0</v>
      </c>
      <c r="D3765" s="4" t="s">
        <v>49</v>
      </c>
      <c r="E3765" s="4" t="s">
        <v>266</v>
      </c>
      <c r="F3765" s="14">
        <v>1.18809506298179E9</v>
      </c>
      <c r="G3765" s="4">
        <v>4.0</v>
      </c>
    </row>
    <row r="3766">
      <c r="A3766" s="13">
        <v>43853.0</v>
      </c>
      <c r="B3766" s="4">
        <v>0.0</v>
      </c>
      <c r="C3766" s="4">
        <v>2010.0</v>
      </c>
      <c r="D3766" s="4" t="s">
        <v>23</v>
      </c>
      <c r="E3766" s="4" t="s">
        <v>264</v>
      </c>
      <c r="F3766" s="14">
        <v>1.12351300390483E9</v>
      </c>
      <c r="G3766" s="4">
        <v>5.0</v>
      </c>
    </row>
    <row r="3767">
      <c r="A3767" s="13">
        <v>43854.0</v>
      </c>
      <c r="B3767" s="4">
        <v>0.0</v>
      </c>
      <c r="C3767" s="4">
        <v>1027.0</v>
      </c>
      <c r="D3767" s="4" t="s">
        <v>18</v>
      </c>
      <c r="E3767" s="4" t="s">
        <v>263</v>
      </c>
      <c r="F3767" s="14">
        <v>1.78404654241492E10</v>
      </c>
      <c r="G3767" s="4">
        <v>1.0</v>
      </c>
    </row>
    <row r="3768">
      <c r="A3768" s="13">
        <v>43854.0</v>
      </c>
      <c r="B3768" s="4">
        <v>0.0</v>
      </c>
      <c r="C3768" s="4">
        <v>1765.0</v>
      </c>
      <c r="D3768" s="4" t="s">
        <v>50</v>
      </c>
      <c r="E3768" s="4" t="s">
        <v>50</v>
      </c>
      <c r="F3768" s="14">
        <v>3.46088740895634E9</v>
      </c>
      <c r="G3768" s="4">
        <v>2.0</v>
      </c>
    </row>
    <row r="3769">
      <c r="A3769" s="13">
        <v>43854.0</v>
      </c>
      <c r="B3769" s="4">
        <v>0.0</v>
      </c>
      <c r="C3769" s="4">
        <v>1839.0</v>
      </c>
      <c r="D3769" s="4" t="s">
        <v>20</v>
      </c>
      <c r="E3769" s="4" t="s">
        <v>20</v>
      </c>
      <c r="F3769" s="14">
        <v>2.65149815597633E9</v>
      </c>
      <c r="G3769" s="4">
        <v>3.0</v>
      </c>
    </row>
    <row r="3770">
      <c r="A3770" s="13">
        <v>43854.0</v>
      </c>
      <c r="B3770" s="4">
        <v>0.0</v>
      </c>
      <c r="C3770" s="4">
        <v>2010.0</v>
      </c>
      <c r="D3770" s="4" t="s">
        <v>23</v>
      </c>
      <c r="E3770" s="4" t="s">
        <v>264</v>
      </c>
      <c r="F3770" s="14">
        <v>1.16681535613514E9</v>
      </c>
      <c r="G3770" s="4">
        <v>4.0</v>
      </c>
    </row>
    <row r="3771">
      <c r="A3771" s="13">
        <v>43854.0</v>
      </c>
      <c r="B3771" s="4">
        <v>0.0</v>
      </c>
      <c r="C3771" s="4">
        <v>512.0</v>
      </c>
      <c r="D3771" s="4" t="s">
        <v>49</v>
      </c>
      <c r="E3771" s="4" t="s">
        <v>266</v>
      </c>
      <c r="F3771" s="14">
        <v>1.14941904666213E9</v>
      </c>
      <c r="G3771" s="4">
        <v>5.0</v>
      </c>
    </row>
    <row r="3772">
      <c r="A3772" s="13">
        <v>43855.0</v>
      </c>
      <c r="B3772" s="4">
        <v>0.0</v>
      </c>
      <c r="C3772" s="4">
        <v>1027.0</v>
      </c>
      <c r="D3772" s="4" t="s">
        <v>18</v>
      </c>
      <c r="E3772" s="4" t="s">
        <v>263</v>
      </c>
      <c r="F3772" s="14">
        <v>1.76492962559479E10</v>
      </c>
      <c r="G3772" s="4">
        <v>1.0</v>
      </c>
    </row>
    <row r="3773">
      <c r="A3773" s="13">
        <v>43855.0</v>
      </c>
      <c r="B3773" s="4">
        <v>0.0</v>
      </c>
      <c r="C3773" s="4">
        <v>1765.0</v>
      </c>
      <c r="D3773" s="4" t="s">
        <v>50</v>
      </c>
      <c r="E3773" s="4" t="s">
        <v>50</v>
      </c>
      <c r="F3773" s="14">
        <v>3.35454438272559E9</v>
      </c>
      <c r="G3773" s="4">
        <v>2.0</v>
      </c>
    </row>
    <row r="3774">
      <c r="A3774" s="13">
        <v>43855.0</v>
      </c>
      <c r="B3774" s="4">
        <v>0.0</v>
      </c>
      <c r="C3774" s="4">
        <v>1839.0</v>
      </c>
      <c r="D3774" s="4" t="s">
        <v>20</v>
      </c>
      <c r="E3774" s="4" t="s">
        <v>20</v>
      </c>
      <c r="F3774" s="14">
        <v>2.64040766706903E9</v>
      </c>
      <c r="G3774" s="4">
        <v>3.0</v>
      </c>
    </row>
    <row r="3775">
      <c r="A3775" s="13">
        <v>43855.0</v>
      </c>
      <c r="B3775" s="4">
        <v>0.0</v>
      </c>
      <c r="C3775" s="4">
        <v>512.0</v>
      </c>
      <c r="D3775" s="4" t="s">
        <v>49</v>
      </c>
      <c r="E3775" s="4" t="s">
        <v>266</v>
      </c>
      <c r="F3775" s="14">
        <v>1.12406074274862E9</v>
      </c>
      <c r="G3775" s="4">
        <v>4.0</v>
      </c>
    </row>
    <row r="3776">
      <c r="A3776" s="13">
        <v>43855.0</v>
      </c>
      <c r="B3776" s="4">
        <v>0.0</v>
      </c>
      <c r="C3776" s="4">
        <v>2010.0</v>
      </c>
      <c r="D3776" s="4" t="s">
        <v>23</v>
      </c>
      <c r="E3776" s="4" t="s">
        <v>264</v>
      </c>
      <c r="F3776" s="14">
        <v>1.12129956749964E9</v>
      </c>
      <c r="G3776" s="4">
        <v>5.0</v>
      </c>
    </row>
    <row r="3777">
      <c r="A3777" s="13">
        <v>43856.0</v>
      </c>
      <c r="B3777" s="4">
        <v>0.0</v>
      </c>
      <c r="C3777" s="4">
        <v>1027.0</v>
      </c>
      <c r="D3777" s="4" t="s">
        <v>18</v>
      </c>
      <c r="E3777" s="4" t="s">
        <v>263</v>
      </c>
      <c r="F3777" s="14">
        <v>1.83949521349465E10</v>
      </c>
      <c r="G3777" s="4">
        <v>1.0</v>
      </c>
    </row>
    <row r="3778">
      <c r="A3778" s="13">
        <v>43856.0</v>
      </c>
      <c r="B3778" s="4">
        <v>0.0</v>
      </c>
      <c r="C3778" s="4">
        <v>1765.0</v>
      </c>
      <c r="D3778" s="4" t="s">
        <v>50</v>
      </c>
      <c r="E3778" s="4" t="s">
        <v>50</v>
      </c>
      <c r="F3778" s="14">
        <v>3.46918386505751E9</v>
      </c>
      <c r="G3778" s="4">
        <v>2.0</v>
      </c>
    </row>
    <row r="3779">
      <c r="A3779" s="13">
        <v>43856.0</v>
      </c>
      <c r="B3779" s="4">
        <v>0.0</v>
      </c>
      <c r="C3779" s="4">
        <v>1839.0</v>
      </c>
      <c r="D3779" s="4" t="s">
        <v>20</v>
      </c>
      <c r="E3779" s="4" t="s">
        <v>20</v>
      </c>
      <c r="F3779" s="14">
        <v>2.71234764085295E9</v>
      </c>
      <c r="G3779" s="4">
        <v>3.0</v>
      </c>
    </row>
    <row r="3780">
      <c r="A3780" s="13">
        <v>43856.0</v>
      </c>
      <c r="B3780" s="4">
        <v>0.0</v>
      </c>
      <c r="C3780" s="4">
        <v>512.0</v>
      </c>
      <c r="D3780" s="4" t="s">
        <v>49</v>
      </c>
      <c r="E3780" s="4" t="s">
        <v>266</v>
      </c>
      <c r="F3780" s="14">
        <v>1.17487729562489E9</v>
      </c>
      <c r="G3780" s="4">
        <v>4.0</v>
      </c>
    </row>
    <row r="3781">
      <c r="A3781" s="13">
        <v>43856.0</v>
      </c>
      <c r="B3781" s="4">
        <v>0.0</v>
      </c>
      <c r="C3781" s="4">
        <v>2010.0</v>
      </c>
      <c r="D3781" s="4" t="s">
        <v>23</v>
      </c>
      <c r="E3781" s="4" t="s">
        <v>264</v>
      </c>
      <c r="F3781" s="14">
        <v>1.15584611872841E9</v>
      </c>
      <c r="G3781" s="4">
        <v>5.0</v>
      </c>
    </row>
    <row r="3782">
      <c r="A3782" s="13">
        <v>43857.0</v>
      </c>
      <c r="B3782" s="4">
        <v>0.0</v>
      </c>
      <c r="C3782" s="4">
        <v>1027.0</v>
      </c>
      <c r="D3782" s="4" t="s">
        <v>18</v>
      </c>
      <c r="E3782" s="4" t="s">
        <v>263</v>
      </c>
      <c r="F3782" s="14">
        <v>1.8709615890943E10</v>
      </c>
      <c r="G3782" s="4">
        <v>1.0</v>
      </c>
    </row>
    <row r="3783">
      <c r="A3783" s="13">
        <v>43857.0</v>
      </c>
      <c r="B3783" s="4">
        <v>0.0</v>
      </c>
      <c r="C3783" s="4">
        <v>1765.0</v>
      </c>
      <c r="D3783" s="4" t="s">
        <v>50</v>
      </c>
      <c r="E3783" s="4" t="s">
        <v>50</v>
      </c>
      <c r="F3783" s="14">
        <v>3.76779593998043E9</v>
      </c>
      <c r="G3783" s="4">
        <v>2.0</v>
      </c>
    </row>
    <row r="3784">
      <c r="A3784" s="13">
        <v>43857.0</v>
      </c>
      <c r="B3784" s="4">
        <v>0.0</v>
      </c>
      <c r="C3784" s="4">
        <v>1839.0</v>
      </c>
      <c r="D3784" s="4" t="s">
        <v>20</v>
      </c>
      <c r="E3784" s="4" t="s">
        <v>20</v>
      </c>
      <c r="F3784" s="14">
        <v>2.75165300927103E9</v>
      </c>
      <c r="G3784" s="4">
        <v>3.0</v>
      </c>
    </row>
    <row r="3785">
      <c r="A3785" s="13">
        <v>43857.0</v>
      </c>
      <c r="B3785" s="4">
        <v>0.0</v>
      </c>
      <c r="C3785" s="4">
        <v>2010.0</v>
      </c>
      <c r="D3785" s="4" t="s">
        <v>23</v>
      </c>
      <c r="E3785" s="4" t="s">
        <v>264</v>
      </c>
      <c r="F3785" s="14">
        <v>1.24221739134512E9</v>
      </c>
      <c r="G3785" s="4">
        <v>4.0</v>
      </c>
    </row>
    <row r="3786">
      <c r="A3786" s="13">
        <v>43857.0</v>
      </c>
      <c r="B3786" s="4">
        <v>0.0</v>
      </c>
      <c r="C3786" s="4">
        <v>1321.0</v>
      </c>
      <c r="D3786" s="4" t="s">
        <v>56</v>
      </c>
      <c r="E3786" s="4" t="s">
        <v>268</v>
      </c>
      <c r="F3786" s="14">
        <v>1.21255855964593E9</v>
      </c>
      <c r="G3786" s="4">
        <v>5.0</v>
      </c>
    </row>
    <row r="3787">
      <c r="A3787" s="13">
        <v>43858.0</v>
      </c>
      <c r="B3787" s="4">
        <v>0.0</v>
      </c>
      <c r="C3787" s="4">
        <v>1027.0</v>
      </c>
      <c r="D3787" s="4" t="s">
        <v>18</v>
      </c>
      <c r="E3787" s="4" t="s">
        <v>263</v>
      </c>
      <c r="F3787" s="14">
        <v>1.93073961283943E10</v>
      </c>
      <c r="G3787" s="4">
        <v>1.0</v>
      </c>
    </row>
    <row r="3788">
      <c r="A3788" s="13">
        <v>43858.0</v>
      </c>
      <c r="B3788" s="4">
        <v>0.0</v>
      </c>
      <c r="C3788" s="4">
        <v>1765.0</v>
      </c>
      <c r="D3788" s="4" t="s">
        <v>50</v>
      </c>
      <c r="E3788" s="4" t="s">
        <v>50</v>
      </c>
      <c r="F3788" s="14">
        <v>3.85106483517566E9</v>
      </c>
      <c r="G3788" s="4">
        <v>2.0</v>
      </c>
    </row>
    <row r="3789">
      <c r="A3789" s="13">
        <v>43858.0</v>
      </c>
      <c r="B3789" s="4">
        <v>0.0</v>
      </c>
      <c r="C3789" s="4">
        <v>1839.0</v>
      </c>
      <c r="D3789" s="4" t="s">
        <v>20</v>
      </c>
      <c r="E3789" s="4" t="s">
        <v>20</v>
      </c>
      <c r="F3789" s="14">
        <v>2.81756863615013E9</v>
      </c>
      <c r="G3789" s="4">
        <v>3.0</v>
      </c>
    </row>
    <row r="3790">
      <c r="A3790" s="13">
        <v>43858.0</v>
      </c>
      <c r="B3790" s="4">
        <v>0.0</v>
      </c>
      <c r="C3790" s="4">
        <v>2010.0</v>
      </c>
      <c r="D3790" s="4" t="s">
        <v>23</v>
      </c>
      <c r="E3790" s="4" t="s">
        <v>264</v>
      </c>
      <c r="F3790" s="14">
        <v>1.3704151294208E9</v>
      </c>
      <c r="G3790" s="4">
        <v>4.0</v>
      </c>
    </row>
    <row r="3791">
      <c r="A3791" s="13">
        <v>43858.0</v>
      </c>
      <c r="B3791" s="4">
        <v>0.0</v>
      </c>
      <c r="C3791" s="4">
        <v>1321.0</v>
      </c>
      <c r="D3791" s="4" t="s">
        <v>56</v>
      </c>
      <c r="E3791" s="4" t="s">
        <v>268</v>
      </c>
      <c r="F3791" s="14">
        <v>1.34113256705314E9</v>
      </c>
      <c r="G3791" s="4">
        <v>5.0</v>
      </c>
    </row>
    <row r="3792">
      <c r="A3792" s="13">
        <v>43859.0</v>
      </c>
      <c r="B3792" s="4">
        <v>0.0</v>
      </c>
      <c r="C3792" s="4">
        <v>1027.0</v>
      </c>
      <c r="D3792" s="4" t="s">
        <v>18</v>
      </c>
      <c r="E3792" s="4" t="s">
        <v>263</v>
      </c>
      <c r="F3792" s="14">
        <v>1.91652922021875E10</v>
      </c>
      <c r="G3792" s="4">
        <v>1.0</v>
      </c>
    </row>
    <row r="3793">
      <c r="A3793" s="13">
        <v>43859.0</v>
      </c>
      <c r="B3793" s="4">
        <v>0.0</v>
      </c>
      <c r="C3793" s="4">
        <v>1765.0</v>
      </c>
      <c r="D3793" s="4" t="s">
        <v>50</v>
      </c>
      <c r="E3793" s="4" t="s">
        <v>50</v>
      </c>
      <c r="F3793" s="14">
        <v>3.78294947140275E9</v>
      </c>
      <c r="G3793" s="4">
        <v>2.0</v>
      </c>
    </row>
    <row r="3794">
      <c r="A3794" s="13">
        <v>43859.0</v>
      </c>
      <c r="B3794" s="4">
        <v>0.0</v>
      </c>
      <c r="C3794" s="4">
        <v>1839.0</v>
      </c>
      <c r="D3794" s="4" t="s">
        <v>20</v>
      </c>
      <c r="E3794" s="4" t="s">
        <v>20</v>
      </c>
      <c r="F3794" s="14">
        <v>2.78609424802933E9</v>
      </c>
      <c r="G3794" s="4">
        <v>3.0</v>
      </c>
    </row>
    <row r="3795">
      <c r="A3795" s="13">
        <v>43859.0</v>
      </c>
      <c r="B3795" s="4">
        <v>0.0</v>
      </c>
      <c r="C3795" s="4">
        <v>1321.0</v>
      </c>
      <c r="D3795" s="4" t="s">
        <v>56</v>
      </c>
      <c r="E3795" s="4" t="s">
        <v>268</v>
      </c>
      <c r="F3795" s="14">
        <v>1.43295797824534E9</v>
      </c>
      <c r="G3795" s="4">
        <v>4.0</v>
      </c>
    </row>
    <row r="3796">
      <c r="A3796" s="13">
        <v>43859.0</v>
      </c>
      <c r="B3796" s="4">
        <v>0.0</v>
      </c>
      <c r="C3796" s="4">
        <v>2010.0</v>
      </c>
      <c r="D3796" s="4" t="s">
        <v>23</v>
      </c>
      <c r="E3796" s="4" t="s">
        <v>264</v>
      </c>
      <c r="F3796" s="14">
        <v>1.38745434590006E9</v>
      </c>
      <c r="G3796" s="4">
        <v>5.0</v>
      </c>
    </row>
    <row r="3797">
      <c r="A3797" s="13">
        <v>43860.0</v>
      </c>
      <c r="B3797" s="4">
        <v>0.0</v>
      </c>
      <c r="C3797" s="4">
        <v>1027.0</v>
      </c>
      <c r="D3797" s="4" t="s">
        <v>18</v>
      </c>
      <c r="E3797" s="4" t="s">
        <v>263</v>
      </c>
      <c r="F3797" s="14">
        <v>2.02232329635657E10</v>
      </c>
      <c r="G3797" s="4">
        <v>1.0</v>
      </c>
    </row>
    <row r="3798">
      <c r="A3798" s="13">
        <v>43860.0</v>
      </c>
      <c r="B3798" s="4">
        <v>0.0</v>
      </c>
      <c r="C3798" s="4">
        <v>1765.0</v>
      </c>
      <c r="D3798" s="4" t="s">
        <v>50</v>
      </c>
      <c r="E3798" s="4" t="s">
        <v>50</v>
      </c>
      <c r="F3798" s="14">
        <v>4.1264272535667E9</v>
      </c>
      <c r="G3798" s="4">
        <v>2.0</v>
      </c>
    </row>
    <row r="3799">
      <c r="A3799" s="13">
        <v>43860.0</v>
      </c>
      <c r="B3799" s="4">
        <v>0.0</v>
      </c>
      <c r="C3799" s="4">
        <v>1839.0</v>
      </c>
      <c r="D3799" s="4" t="s">
        <v>20</v>
      </c>
      <c r="E3799" s="4" t="s">
        <v>20</v>
      </c>
      <c r="F3799" s="14">
        <v>2.8914909377375E9</v>
      </c>
      <c r="G3799" s="4">
        <v>3.0</v>
      </c>
    </row>
    <row r="3800">
      <c r="A3800" s="13">
        <v>43860.0</v>
      </c>
      <c r="B3800" s="4">
        <v>0.0</v>
      </c>
      <c r="C3800" s="4">
        <v>2010.0</v>
      </c>
      <c r="D3800" s="4" t="s">
        <v>23</v>
      </c>
      <c r="E3800" s="4" t="s">
        <v>264</v>
      </c>
      <c r="F3800" s="14">
        <v>1.45372129752564E9</v>
      </c>
      <c r="G3800" s="4">
        <v>4.0</v>
      </c>
    </row>
    <row r="3801">
      <c r="A3801" s="13">
        <v>43860.0</v>
      </c>
      <c r="B3801" s="4">
        <v>0.0</v>
      </c>
      <c r="C3801" s="4">
        <v>1321.0</v>
      </c>
      <c r="D3801" s="4" t="s">
        <v>56</v>
      </c>
      <c r="E3801" s="4" t="s">
        <v>268</v>
      </c>
      <c r="F3801" s="14">
        <v>1.42766492581317E9</v>
      </c>
      <c r="G3801" s="4">
        <v>5.0</v>
      </c>
    </row>
    <row r="3802">
      <c r="A3802" s="13">
        <v>43861.0</v>
      </c>
      <c r="B3802" s="4">
        <v>1.0</v>
      </c>
      <c r="C3802" s="4">
        <v>1027.0</v>
      </c>
      <c r="D3802" s="4" t="s">
        <v>18</v>
      </c>
      <c r="E3802" s="4" t="s">
        <v>263</v>
      </c>
      <c r="F3802" s="14">
        <v>1.9729633077607E10</v>
      </c>
      <c r="G3802" s="4">
        <v>1.0</v>
      </c>
    </row>
    <row r="3803">
      <c r="A3803" s="13">
        <v>43861.0</v>
      </c>
      <c r="B3803" s="4">
        <v>1.0</v>
      </c>
      <c r="C3803" s="4">
        <v>1765.0</v>
      </c>
      <c r="D3803" s="4" t="s">
        <v>50</v>
      </c>
      <c r="E3803" s="4" t="s">
        <v>50</v>
      </c>
      <c r="F3803" s="14">
        <v>3.93622090357189E9</v>
      </c>
      <c r="G3803" s="4">
        <v>2.0</v>
      </c>
    </row>
    <row r="3804">
      <c r="A3804" s="13">
        <v>43861.0</v>
      </c>
      <c r="B3804" s="4">
        <v>1.0</v>
      </c>
      <c r="C3804" s="4">
        <v>1839.0</v>
      </c>
      <c r="D3804" s="4" t="s">
        <v>20</v>
      </c>
      <c r="E3804" s="4" t="s">
        <v>20</v>
      </c>
      <c r="F3804" s="14">
        <v>2.83247603741387E9</v>
      </c>
      <c r="G3804" s="4">
        <v>3.0</v>
      </c>
    </row>
    <row r="3805">
      <c r="A3805" s="13">
        <v>43861.0</v>
      </c>
      <c r="B3805" s="4">
        <v>1.0</v>
      </c>
      <c r="C3805" s="4">
        <v>2010.0</v>
      </c>
      <c r="D3805" s="4" t="s">
        <v>23</v>
      </c>
      <c r="E3805" s="4" t="s">
        <v>264</v>
      </c>
      <c r="F3805" s="14">
        <v>1.39469943737552E9</v>
      </c>
      <c r="G3805" s="4">
        <v>4.0</v>
      </c>
    </row>
    <row r="3806">
      <c r="A3806" s="13">
        <v>43861.0</v>
      </c>
      <c r="B3806" s="4">
        <v>1.0</v>
      </c>
      <c r="C3806" s="4">
        <v>1321.0</v>
      </c>
      <c r="D3806" s="4" t="s">
        <v>56</v>
      </c>
      <c r="E3806" s="4" t="s">
        <v>268</v>
      </c>
      <c r="F3806" s="14">
        <v>1.31445026474164E9</v>
      </c>
      <c r="G3806" s="4">
        <v>5.0</v>
      </c>
    </row>
    <row r="3807">
      <c r="A3807" s="13">
        <v>43862.0</v>
      </c>
      <c r="B3807" s="4">
        <v>0.0</v>
      </c>
      <c r="C3807" s="4">
        <v>1027.0</v>
      </c>
      <c r="D3807" s="4" t="s">
        <v>18</v>
      </c>
      <c r="E3807" s="4" t="s">
        <v>263</v>
      </c>
      <c r="F3807" s="14">
        <v>2.01169137279509E10</v>
      </c>
      <c r="G3807" s="4">
        <v>1.0</v>
      </c>
    </row>
    <row r="3808">
      <c r="A3808" s="13">
        <v>43862.0</v>
      </c>
      <c r="B3808" s="4">
        <v>0.0</v>
      </c>
      <c r="C3808" s="4">
        <v>1765.0</v>
      </c>
      <c r="D3808" s="4" t="s">
        <v>50</v>
      </c>
      <c r="E3808" s="4" t="s">
        <v>50</v>
      </c>
      <c r="F3808" s="14">
        <v>3.95572301634254E9</v>
      </c>
      <c r="G3808" s="4">
        <v>2.0</v>
      </c>
    </row>
    <row r="3809">
      <c r="A3809" s="13">
        <v>43862.0</v>
      </c>
      <c r="B3809" s="4">
        <v>0.0</v>
      </c>
      <c r="C3809" s="4">
        <v>1839.0</v>
      </c>
      <c r="D3809" s="4" t="s">
        <v>20</v>
      </c>
      <c r="E3809" s="4" t="s">
        <v>20</v>
      </c>
      <c r="F3809" s="14">
        <v>2.83361769268982E9</v>
      </c>
      <c r="G3809" s="4">
        <v>3.0</v>
      </c>
    </row>
    <row r="3810">
      <c r="A3810" s="13">
        <v>43862.0</v>
      </c>
      <c r="B3810" s="4">
        <v>0.0</v>
      </c>
      <c r="C3810" s="4">
        <v>2010.0</v>
      </c>
      <c r="D3810" s="4" t="s">
        <v>23</v>
      </c>
      <c r="E3810" s="4" t="s">
        <v>264</v>
      </c>
      <c r="F3810" s="14">
        <v>1.45429089269325E9</v>
      </c>
      <c r="G3810" s="4">
        <v>4.0</v>
      </c>
    </row>
    <row r="3811">
      <c r="A3811" s="13">
        <v>43862.0</v>
      </c>
      <c r="B3811" s="4">
        <v>0.0</v>
      </c>
      <c r="C3811" s="4">
        <v>1321.0</v>
      </c>
      <c r="D3811" s="4" t="s">
        <v>56</v>
      </c>
      <c r="E3811" s="4" t="s">
        <v>268</v>
      </c>
      <c r="F3811" s="14">
        <v>1.34245289419833E9</v>
      </c>
      <c r="G3811" s="4">
        <v>5.0</v>
      </c>
    </row>
    <row r="3812">
      <c r="A3812" s="13">
        <v>43863.0</v>
      </c>
      <c r="B3812" s="4">
        <v>0.0</v>
      </c>
      <c r="C3812" s="4">
        <v>1027.0</v>
      </c>
      <c r="D3812" s="4" t="s">
        <v>18</v>
      </c>
      <c r="E3812" s="4" t="s">
        <v>263</v>
      </c>
      <c r="F3812" s="14">
        <v>2.06609362669287E10</v>
      </c>
      <c r="G3812" s="4">
        <v>1.0</v>
      </c>
    </row>
    <row r="3813">
      <c r="A3813" s="13">
        <v>43863.0</v>
      </c>
      <c r="B3813" s="4">
        <v>0.0</v>
      </c>
      <c r="C3813" s="4">
        <v>1765.0</v>
      </c>
      <c r="D3813" s="4" t="s">
        <v>50</v>
      </c>
      <c r="E3813" s="4" t="s">
        <v>50</v>
      </c>
      <c r="F3813" s="14">
        <v>4.01731192948347E9</v>
      </c>
      <c r="G3813" s="4">
        <v>2.0</v>
      </c>
    </row>
    <row r="3814">
      <c r="A3814" s="13">
        <v>43863.0</v>
      </c>
      <c r="B3814" s="4">
        <v>0.0</v>
      </c>
      <c r="C3814" s="4">
        <v>1839.0</v>
      </c>
      <c r="D3814" s="4" t="s">
        <v>20</v>
      </c>
      <c r="E3814" s="4" t="s">
        <v>20</v>
      </c>
      <c r="F3814" s="14">
        <v>2.86936997808753E9</v>
      </c>
      <c r="G3814" s="4">
        <v>3.0</v>
      </c>
    </row>
    <row r="3815">
      <c r="A3815" s="13">
        <v>43863.0</v>
      </c>
      <c r="B3815" s="4">
        <v>0.0</v>
      </c>
      <c r="C3815" s="4">
        <v>2010.0</v>
      </c>
      <c r="D3815" s="4" t="s">
        <v>23</v>
      </c>
      <c r="E3815" s="4" t="s">
        <v>264</v>
      </c>
      <c r="F3815" s="14">
        <v>1.44589637460288E9</v>
      </c>
      <c r="G3815" s="4">
        <v>4.0</v>
      </c>
    </row>
    <row r="3816">
      <c r="A3816" s="13">
        <v>43863.0</v>
      </c>
      <c r="B3816" s="4">
        <v>0.0</v>
      </c>
      <c r="C3816" s="4">
        <v>2011.0</v>
      </c>
      <c r="D3816" s="4" t="s">
        <v>78</v>
      </c>
      <c r="E3816" s="4" t="s">
        <v>269</v>
      </c>
      <c r="F3816" s="14">
        <v>1.32609082719614E9</v>
      </c>
      <c r="G3816" s="4">
        <v>5.0</v>
      </c>
    </row>
    <row r="3817">
      <c r="A3817" s="13">
        <v>43864.0</v>
      </c>
      <c r="B3817" s="4">
        <v>0.0</v>
      </c>
      <c r="C3817" s="4">
        <v>1027.0</v>
      </c>
      <c r="D3817" s="4" t="s">
        <v>18</v>
      </c>
      <c r="E3817" s="4" t="s">
        <v>263</v>
      </c>
      <c r="F3817" s="14">
        <v>2.0800183238206E10</v>
      </c>
      <c r="G3817" s="4">
        <v>1.0</v>
      </c>
    </row>
    <row r="3818">
      <c r="A3818" s="13">
        <v>43864.0</v>
      </c>
      <c r="B3818" s="4">
        <v>0.0</v>
      </c>
      <c r="C3818" s="4">
        <v>1765.0</v>
      </c>
      <c r="D3818" s="4" t="s">
        <v>50</v>
      </c>
      <c r="E3818" s="4" t="s">
        <v>50</v>
      </c>
      <c r="F3818" s="14">
        <v>3.99855251656147E9</v>
      </c>
      <c r="G3818" s="4">
        <v>2.0</v>
      </c>
    </row>
    <row r="3819">
      <c r="A3819" s="13">
        <v>43864.0</v>
      </c>
      <c r="B3819" s="4">
        <v>0.0</v>
      </c>
      <c r="C3819" s="4">
        <v>1839.0</v>
      </c>
      <c r="D3819" s="4" t="s">
        <v>20</v>
      </c>
      <c r="E3819" s="4" t="s">
        <v>20</v>
      </c>
      <c r="F3819" s="14">
        <v>2.87163614869586E9</v>
      </c>
      <c r="G3819" s="4">
        <v>3.0</v>
      </c>
    </row>
    <row r="3820">
      <c r="A3820" s="13">
        <v>43864.0</v>
      </c>
      <c r="B3820" s="4">
        <v>0.0</v>
      </c>
      <c r="C3820" s="4">
        <v>2010.0</v>
      </c>
      <c r="D3820" s="4" t="s">
        <v>23</v>
      </c>
      <c r="E3820" s="4" t="s">
        <v>264</v>
      </c>
      <c r="F3820" s="14">
        <v>1.47730425039997E9</v>
      </c>
      <c r="G3820" s="4">
        <v>4.0</v>
      </c>
    </row>
    <row r="3821">
      <c r="A3821" s="13">
        <v>43864.0</v>
      </c>
      <c r="B3821" s="4">
        <v>0.0</v>
      </c>
      <c r="C3821" s="4">
        <v>2011.0</v>
      </c>
      <c r="D3821" s="4" t="s">
        <v>78</v>
      </c>
      <c r="E3821" s="4" t="s">
        <v>269</v>
      </c>
      <c r="F3821" s="14">
        <v>1.39138605504289E9</v>
      </c>
      <c r="G3821" s="4">
        <v>5.0</v>
      </c>
    </row>
    <row r="3822">
      <c r="A3822" s="13">
        <v>43865.0</v>
      </c>
      <c r="B3822" s="4">
        <v>0.0</v>
      </c>
      <c r="C3822" s="4">
        <v>1027.0</v>
      </c>
      <c r="D3822" s="4" t="s">
        <v>18</v>
      </c>
      <c r="E3822" s="4" t="s">
        <v>263</v>
      </c>
      <c r="F3822" s="14">
        <v>2.07354787196275E10</v>
      </c>
      <c r="G3822" s="4">
        <v>1.0</v>
      </c>
    </row>
    <row r="3823">
      <c r="A3823" s="13">
        <v>43865.0</v>
      </c>
      <c r="B3823" s="4">
        <v>0.0</v>
      </c>
      <c r="C3823" s="4">
        <v>1765.0</v>
      </c>
      <c r="D3823" s="4" t="s">
        <v>50</v>
      </c>
      <c r="E3823" s="4" t="s">
        <v>50</v>
      </c>
      <c r="F3823" s="14">
        <v>4.04080663358881E9</v>
      </c>
      <c r="G3823" s="4">
        <v>2.0</v>
      </c>
    </row>
    <row r="3824">
      <c r="A3824" s="13">
        <v>43865.0</v>
      </c>
      <c r="B3824" s="4">
        <v>0.0</v>
      </c>
      <c r="C3824" s="4">
        <v>1839.0</v>
      </c>
      <c r="D3824" s="4" t="s">
        <v>20</v>
      </c>
      <c r="E3824" s="4" t="s">
        <v>20</v>
      </c>
      <c r="F3824" s="14">
        <v>2.8272478933172E9</v>
      </c>
      <c r="G3824" s="4">
        <v>3.0</v>
      </c>
    </row>
    <row r="3825">
      <c r="A3825" s="13">
        <v>43865.0</v>
      </c>
      <c r="B3825" s="4">
        <v>0.0</v>
      </c>
      <c r="C3825" s="4">
        <v>2010.0</v>
      </c>
      <c r="D3825" s="4" t="s">
        <v>23</v>
      </c>
      <c r="E3825" s="4" t="s">
        <v>264</v>
      </c>
      <c r="F3825" s="14">
        <v>1.45181814003661E9</v>
      </c>
      <c r="G3825" s="4">
        <v>4.0</v>
      </c>
    </row>
    <row r="3826">
      <c r="A3826" s="13">
        <v>43865.0</v>
      </c>
      <c r="B3826" s="4">
        <v>0.0</v>
      </c>
      <c r="C3826" s="4">
        <v>2011.0</v>
      </c>
      <c r="D3826" s="4" t="s">
        <v>78</v>
      </c>
      <c r="E3826" s="4" t="s">
        <v>269</v>
      </c>
      <c r="F3826" s="14">
        <v>1.33619996930716E9</v>
      </c>
      <c r="G3826" s="4">
        <v>5.0</v>
      </c>
    </row>
    <row r="3827">
      <c r="A3827" s="13">
        <v>43866.0</v>
      </c>
      <c r="B3827" s="4">
        <v>0.0</v>
      </c>
      <c r="C3827" s="4">
        <v>1027.0</v>
      </c>
      <c r="D3827" s="4" t="s">
        <v>18</v>
      </c>
      <c r="E3827" s="4" t="s">
        <v>263</v>
      </c>
      <c r="F3827" s="14">
        <v>2.23795103123186E10</v>
      </c>
      <c r="G3827" s="4">
        <v>1.0</v>
      </c>
    </row>
    <row r="3828">
      <c r="A3828" s="13">
        <v>43866.0</v>
      </c>
      <c r="B3828" s="4">
        <v>0.0</v>
      </c>
      <c r="C3828" s="4">
        <v>1765.0</v>
      </c>
      <c r="D3828" s="4" t="s">
        <v>50</v>
      </c>
      <c r="E3828" s="4" t="s">
        <v>50</v>
      </c>
      <c r="F3828" s="14">
        <v>4.29803999119283E9</v>
      </c>
      <c r="G3828" s="4">
        <v>2.0</v>
      </c>
    </row>
    <row r="3829">
      <c r="A3829" s="13">
        <v>43866.0</v>
      </c>
      <c r="B3829" s="4">
        <v>0.0</v>
      </c>
      <c r="C3829" s="4">
        <v>1839.0</v>
      </c>
      <c r="D3829" s="4" t="s">
        <v>20</v>
      </c>
      <c r="E3829" s="4" t="s">
        <v>20</v>
      </c>
      <c r="F3829" s="14">
        <v>2.98864552592937E9</v>
      </c>
      <c r="G3829" s="4">
        <v>3.0</v>
      </c>
    </row>
    <row r="3830">
      <c r="A3830" s="13">
        <v>43866.0</v>
      </c>
      <c r="B3830" s="4">
        <v>0.0</v>
      </c>
      <c r="C3830" s="4">
        <v>2010.0</v>
      </c>
      <c r="D3830" s="4" t="s">
        <v>23</v>
      </c>
      <c r="E3830" s="4" t="s">
        <v>264</v>
      </c>
      <c r="F3830" s="14">
        <v>1.53568314140728E9</v>
      </c>
      <c r="G3830" s="4">
        <v>4.0</v>
      </c>
    </row>
    <row r="3831">
      <c r="A3831" s="13">
        <v>43866.0</v>
      </c>
      <c r="B3831" s="4">
        <v>0.0</v>
      </c>
      <c r="C3831" s="4">
        <v>2011.0</v>
      </c>
      <c r="D3831" s="4" t="s">
        <v>78</v>
      </c>
      <c r="E3831" s="4" t="s">
        <v>269</v>
      </c>
      <c r="F3831" s="14">
        <v>1.48633595479976E9</v>
      </c>
      <c r="G3831" s="4">
        <v>5.0</v>
      </c>
    </row>
    <row r="3832">
      <c r="A3832" s="13">
        <v>43867.0</v>
      </c>
      <c r="B3832" s="4">
        <v>0.0</v>
      </c>
      <c r="C3832" s="4">
        <v>1027.0</v>
      </c>
      <c r="D3832" s="4" t="s">
        <v>18</v>
      </c>
      <c r="E3832" s="4" t="s">
        <v>263</v>
      </c>
      <c r="F3832" s="14">
        <v>2.32709837719064E10</v>
      </c>
      <c r="G3832" s="4">
        <v>1.0</v>
      </c>
    </row>
    <row r="3833">
      <c r="A3833" s="13">
        <v>43867.0</v>
      </c>
      <c r="B3833" s="4">
        <v>0.0</v>
      </c>
      <c r="C3833" s="4">
        <v>1765.0</v>
      </c>
      <c r="D3833" s="4" t="s">
        <v>50</v>
      </c>
      <c r="E3833" s="4" t="s">
        <v>50</v>
      </c>
      <c r="F3833" s="14">
        <v>4.36363018773378E9</v>
      </c>
      <c r="G3833" s="4">
        <v>2.0</v>
      </c>
    </row>
    <row r="3834">
      <c r="A3834" s="13">
        <v>43867.0</v>
      </c>
      <c r="B3834" s="4">
        <v>0.0</v>
      </c>
      <c r="C3834" s="4">
        <v>1839.0</v>
      </c>
      <c r="D3834" s="4" t="s">
        <v>20</v>
      </c>
      <c r="E3834" s="4" t="s">
        <v>20</v>
      </c>
      <c r="F3834" s="14">
        <v>3.20331948446255E9</v>
      </c>
      <c r="G3834" s="4">
        <v>3.0</v>
      </c>
    </row>
    <row r="3835">
      <c r="A3835" s="13">
        <v>43867.0</v>
      </c>
      <c r="B3835" s="4">
        <v>0.0</v>
      </c>
      <c r="C3835" s="4">
        <v>2010.0</v>
      </c>
      <c r="D3835" s="4" t="s">
        <v>23</v>
      </c>
      <c r="E3835" s="4" t="s">
        <v>264</v>
      </c>
      <c r="F3835" s="14">
        <v>1.54931582268658E9</v>
      </c>
      <c r="G3835" s="4">
        <v>4.0</v>
      </c>
    </row>
    <row r="3836">
      <c r="A3836" s="13">
        <v>43867.0</v>
      </c>
      <c r="B3836" s="4">
        <v>0.0</v>
      </c>
      <c r="C3836" s="4">
        <v>2011.0</v>
      </c>
      <c r="D3836" s="4" t="s">
        <v>78</v>
      </c>
      <c r="E3836" s="4" t="s">
        <v>269</v>
      </c>
      <c r="F3836" s="14">
        <v>1.49700918815208E9</v>
      </c>
      <c r="G3836" s="4">
        <v>5.0</v>
      </c>
    </row>
    <row r="3837">
      <c r="A3837" s="13">
        <v>43868.0</v>
      </c>
      <c r="B3837" s="4">
        <v>0.0</v>
      </c>
      <c r="C3837" s="4">
        <v>1027.0</v>
      </c>
      <c r="D3837" s="4" t="s">
        <v>18</v>
      </c>
      <c r="E3837" s="4" t="s">
        <v>263</v>
      </c>
      <c r="F3837" s="14">
        <v>2.44123754815021E10</v>
      </c>
      <c r="G3837" s="4">
        <v>1.0</v>
      </c>
    </row>
    <row r="3838">
      <c r="A3838" s="13">
        <v>43868.0</v>
      </c>
      <c r="B3838" s="4">
        <v>0.0</v>
      </c>
      <c r="C3838" s="4">
        <v>1765.0</v>
      </c>
      <c r="D3838" s="4" t="s">
        <v>50</v>
      </c>
      <c r="E3838" s="4" t="s">
        <v>50</v>
      </c>
      <c r="F3838" s="14">
        <v>4.38058547012998E9</v>
      </c>
      <c r="G3838" s="4">
        <v>2.0</v>
      </c>
    </row>
    <row r="3839">
      <c r="A3839" s="13">
        <v>43868.0</v>
      </c>
      <c r="B3839" s="4">
        <v>0.0</v>
      </c>
      <c r="C3839" s="4">
        <v>1839.0</v>
      </c>
      <c r="D3839" s="4" t="s">
        <v>20</v>
      </c>
      <c r="E3839" s="4" t="s">
        <v>20</v>
      </c>
      <c r="F3839" s="14">
        <v>3.43149096662187E9</v>
      </c>
      <c r="G3839" s="4">
        <v>3.0</v>
      </c>
    </row>
    <row r="3840">
      <c r="A3840" s="13">
        <v>43868.0</v>
      </c>
      <c r="B3840" s="4">
        <v>0.0</v>
      </c>
      <c r="C3840" s="4">
        <v>2010.0</v>
      </c>
      <c r="D3840" s="4" t="s">
        <v>23</v>
      </c>
      <c r="E3840" s="4" t="s">
        <v>264</v>
      </c>
      <c r="F3840" s="14">
        <v>1.55018828874774E9</v>
      </c>
      <c r="G3840" s="4">
        <v>4.0</v>
      </c>
    </row>
    <row r="3841">
      <c r="A3841" s="13">
        <v>43868.0</v>
      </c>
      <c r="B3841" s="4">
        <v>0.0</v>
      </c>
      <c r="C3841" s="4">
        <v>2011.0</v>
      </c>
      <c r="D3841" s="4" t="s">
        <v>78</v>
      </c>
      <c r="E3841" s="4" t="s">
        <v>269</v>
      </c>
      <c r="F3841" s="14">
        <v>1.52324914553726E9</v>
      </c>
      <c r="G3841" s="4">
        <v>5.0</v>
      </c>
    </row>
    <row r="3842">
      <c r="A3842" s="13">
        <v>43869.0</v>
      </c>
      <c r="B3842" s="4">
        <v>0.0</v>
      </c>
      <c r="C3842" s="4">
        <v>1027.0</v>
      </c>
      <c r="D3842" s="4" t="s">
        <v>18</v>
      </c>
      <c r="E3842" s="4" t="s">
        <v>263</v>
      </c>
      <c r="F3842" s="14">
        <v>2.4461492838843E10</v>
      </c>
      <c r="G3842" s="4">
        <v>1.0</v>
      </c>
    </row>
    <row r="3843">
      <c r="A3843" s="13">
        <v>43869.0</v>
      </c>
      <c r="B3843" s="4">
        <v>0.0</v>
      </c>
      <c r="C3843" s="4">
        <v>1765.0</v>
      </c>
      <c r="D3843" s="4" t="s">
        <v>50</v>
      </c>
      <c r="E3843" s="4" t="s">
        <v>50</v>
      </c>
      <c r="F3843" s="14">
        <v>4.53286111056657E9</v>
      </c>
      <c r="G3843" s="4">
        <v>2.0</v>
      </c>
    </row>
    <row r="3844">
      <c r="A3844" s="13">
        <v>43869.0</v>
      </c>
      <c r="B3844" s="4">
        <v>0.0</v>
      </c>
      <c r="C3844" s="4">
        <v>1839.0</v>
      </c>
      <c r="D3844" s="4" t="s">
        <v>20</v>
      </c>
      <c r="E3844" s="4" t="s">
        <v>20</v>
      </c>
      <c r="F3844" s="14">
        <v>3.38796585798585E9</v>
      </c>
      <c r="G3844" s="4">
        <v>3.0</v>
      </c>
    </row>
    <row r="3845">
      <c r="A3845" s="13">
        <v>43869.0</v>
      </c>
      <c r="B3845" s="4">
        <v>0.0</v>
      </c>
      <c r="C3845" s="4">
        <v>2011.0</v>
      </c>
      <c r="D3845" s="4" t="s">
        <v>78</v>
      </c>
      <c r="E3845" s="4" t="s">
        <v>269</v>
      </c>
      <c r="F3845" s="14">
        <v>1.58843398087298E9</v>
      </c>
      <c r="G3845" s="4">
        <v>4.0</v>
      </c>
    </row>
    <row r="3846">
      <c r="A3846" s="13">
        <v>43869.0</v>
      </c>
      <c r="B3846" s="4">
        <v>0.0</v>
      </c>
      <c r="C3846" s="4">
        <v>2010.0</v>
      </c>
      <c r="D3846" s="4" t="s">
        <v>23</v>
      </c>
      <c r="E3846" s="4" t="s">
        <v>264</v>
      </c>
      <c r="F3846" s="14">
        <v>1.5541848878945E9</v>
      </c>
      <c r="G3846" s="4">
        <v>5.0</v>
      </c>
    </row>
    <row r="3847">
      <c r="A3847" s="13">
        <v>43870.0</v>
      </c>
      <c r="B3847" s="4">
        <v>0.0</v>
      </c>
      <c r="C3847" s="4">
        <v>1027.0</v>
      </c>
      <c r="D3847" s="4" t="s">
        <v>18</v>
      </c>
      <c r="E3847" s="4" t="s">
        <v>263</v>
      </c>
      <c r="F3847" s="14">
        <v>2.50600568587598E10</v>
      </c>
      <c r="G3847" s="4">
        <v>1.0</v>
      </c>
    </row>
    <row r="3848">
      <c r="A3848" s="13">
        <v>43870.0</v>
      </c>
      <c r="B3848" s="4">
        <v>0.0</v>
      </c>
      <c r="C3848" s="4">
        <v>1765.0</v>
      </c>
      <c r="D3848" s="4" t="s">
        <v>50</v>
      </c>
      <c r="E3848" s="4" t="s">
        <v>50</v>
      </c>
      <c r="F3848" s="14">
        <v>4.76642016643939E9</v>
      </c>
      <c r="G3848" s="4">
        <v>2.0</v>
      </c>
    </row>
    <row r="3849">
      <c r="A3849" s="13">
        <v>43870.0</v>
      </c>
      <c r="B3849" s="4">
        <v>0.0</v>
      </c>
      <c r="C3849" s="4">
        <v>1839.0</v>
      </c>
      <c r="D3849" s="4" t="s">
        <v>20</v>
      </c>
      <c r="E3849" s="4" t="s">
        <v>20</v>
      </c>
      <c r="F3849" s="14">
        <v>3.78087379045498E9</v>
      </c>
      <c r="G3849" s="4">
        <v>3.0</v>
      </c>
    </row>
    <row r="3850">
      <c r="A3850" s="13">
        <v>43870.0</v>
      </c>
      <c r="B3850" s="4">
        <v>0.0</v>
      </c>
      <c r="C3850" s="4">
        <v>2011.0</v>
      </c>
      <c r="D3850" s="4" t="s">
        <v>78</v>
      </c>
      <c r="E3850" s="4" t="s">
        <v>269</v>
      </c>
      <c r="F3850" s="14">
        <v>1.83594454857359E9</v>
      </c>
      <c r="G3850" s="4">
        <v>4.0</v>
      </c>
    </row>
    <row r="3851">
      <c r="A3851" s="13">
        <v>43870.0</v>
      </c>
      <c r="B3851" s="4">
        <v>0.0</v>
      </c>
      <c r="C3851" s="4">
        <v>2010.0</v>
      </c>
      <c r="D3851" s="4" t="s">
        <v>23</v>
      </c>
      <c r="E3851" s="4" t="s">
        <v>264</v>
      </c>
      <c r="F3851" s="14">
        <v>1.60253010600077E9</v>
      </c>
      <c r="G3851" s="4">
        <v>5.0</v>
      </c>
    </row>
    <row r="3852">
      <c r="A3852" s="13">
        <v>43871.0</v>
      </c>
      <c r="B3852" s="4">
        <v>0.0</v>
      </c>
      <c r="C3852" s="4">
        <v>1027.0</v>
      </c>
      <c r="D3852" s="4" t="s">
        <v>18</v>
      </c>
      <c r="E3852" s="4" t="s">
        <v>263</v>
      </c>
      <c r="F3852" s="14">
        <v>2.45088319029171E10</v>
      </c>
      <c r="G3852" s="4">
        <v>1.0</v>
      </c>
    </row>
    <row r="3853">
      <c r="A3853" s="13">
        <v>43871.0</v>
      </c>
      <c r="B3853" s="4">
        <v>0.0</v>
      </c>
      <c r="C3853" s="4">
        <v>1765.0</v>
      </c>
      <c r="D3853" s="4" t="s">
        <v>50</v>
      </c>
      <c r="E3853" s="4" t="s">
        <v>50</v>
      </c>
      <c r="F3853" s="14">
        <v>4.67317019619048E9</v>
      </c>
      <c r="G3853" s="4">
        <v>2.0</v>
      </c>
    </row>
    <row r="3854">
      <c r="A3854" s="13">
        <v>43871.0</v>
      </c>
      <c r="B3854" s="4">
        <v>0.0</v>
      </c>
      <c r="C3854" s="4">
        <v>1839.0</v>
      </c>
      <c r="D3854" s="4" t="s">
        <v>20</v>
      </c>
      <c r="E3854" s="4" t="s">
        <v>20</v>
      </c>
      <c r="F3854" s="14">
        <v>3.92237404992438E9</v>
      </c>
      <c r="G3854" s="4">
        <v>3.0</v>
      </c>
    </row>
    <row r="3855">
      <c r="A3855" s="13">
        <v>43871.0</v>
      </c>
      <c r="B3855" s="4">
        <v>0.0</v>
      </c>
      <c r="C3855" s="4">
        <v>2011.0</v>
      </c>
      <c r="D3855" s="4" t="s">
        <v>78</v>
      </c>
      <c r="E3855" s="4" t="s">
        <v>269</v>
      </c>
      <c r="F3855" s="14">
        <v>1.82185032974092E9</v>
      </c>
      <c r="G3855" s="4">
        <v>4.0</v>
      </c>
    </row>
    <row r="3856">
      <c r="A3856" s="13">
        <v>43871.0</v>
      </c>
      <c r="B3856" s="4">
        <v>0.0</v>
      </c>
      <c r="C3856" s="4">
        <v>2010.0</v>
      </c>
      <c r="D3856" s="4" t="s">
        <v>23</v>
      </c>
      <c r="E3856" s="4" t="s">
        <v>264</v>
      </c>
      <c r="F3856" s="14">
        <v>1.56585030772363E9</v>
      </c>
      <c r="G3856" s="4">
        <v>5.0</v>
      </c>
    </row>
    <row r="3857">
      <c r="A3857" s="13">
        <v>43872.0</v>
      </c>
      <c r="B3857" s="4">
        <v>0.0</v>
      </c>
      <c r="C3857" s="4">
        <v>1027.0</v>
      </c>
      <c r="D3857" s="4" t="s">
        <v>18</v>
      </c>
      <c r="E3857" s="4" t="s">
        <v>263</v>
      </c>
      <c r="F3857" s="14">
        <v>2.58638526527983E10</v>
      </c>
      <c r="G3857" s="4">
        <v>1.0</v>
      </c>
    </row>
    <row r="3858">
      <c r="A3858" s="13">
        <v>43872.0</v>
      </c>
      <c r="B3858" s="4">
        <v>0.0</v>
      </c>
      <c r="C3858" s="4">
        <v>1765.0</v>
      </c>
      <c r="D3858" s="4" t="s">
        <v>50</v>
      </c>
      <c r="E3858" s="4" t="s">
        <v>50</v>
      </c>
      <c r="F3858" s="14">
        <v>4.99609529208269E9</v>
      </c>
      <c r="G3858" s="4">
        <v>2.0</v>
      </c>
    </row>
    <row r="3859">
      <c r="A3859" s="13">
        <v>43872.0</v>
      </c>
      <c r="B3859" s="4">
        <v>0.0</v>
      </c>
      <c r="C3859" s="4">
        <v>1839.0</v>
      </c>
      <c r="D3859" s="4" t="s">
        <v>20</v>
      </c>
      <c r="E3859" s="4" t="s">
        <v>20</v>
      </c>
      <c r="F3859" s="14">
        <v>3.98755748204993E9</v>
      </c>
      <c r="G3859" s="4">
        <v>3.0</v>
      </c>
    </row>
    <row r="3860">
      <c r="A3860" s="13">
        <v>43872.0</v>
      </c>
      <c r="B3860" s="4">
        <v>0.0</v>
      </c>
      <c r="C3860" s="4">
        <v>2011.0</v>
      </c>
      <c r="D3860" s="4" t="s">
        <v>78</v>
      </c>
      <c r="E3860" s="4" t="s">
        <v>269</v>
      </c>
      <c r="F3860" s="14">
        <v>2.01145118723392E9</v>
      </c>
      <c r="G3860" s="4">
        <v>4.0</v>
      </c>
    </row>
    <row r="3861">
      <c r="A3861" s="13">
        <v>43872.0</v>
      </c>
      <c r="B3861" s="4">
        <v>0.0</v>
      </c>
      <c r="C3861" s="4">
        <v>2010.0</v>
      </c>
      <c r="D3861" s="4" t="s">
        <v>23</v>
      </c>
      <c r="E3861" s="4" t="s">
        <v>264</v>
      </c>
      <c r="F3861" s="14">
        <v>1.63931212614036E9</v>
      </c>
      <c r="G3861" s="4">
        <v>5.0</v>
      </c>
    </row>
    <row r="3862">
      <c r="A3862" s="13">
        <v>43873.0</v>
      </c>
      <c r="B3862" s="4">
        <v>0.0</v>
      </c>
      <c r="C3862" s="4">
        <v>1027.0</v>
      </c>
      <c r="D3862" s="4" t="s">
        <v>18</v>
      </c>
      <c r="E3862" s="4" t="s">
        <v>263</v>
      </c>
      <c r="F3862" s="14">
        <v>2.91085139692886E10</v>
      </c>
      <c r="G3862" s="4">
        <v>1.0</v>
      </c>
    </row>
    <row r="3863">
      <c r="A3863" s="13">
        <v>43873.0</v>
      </c>
      <c r="B3863" s="4">
        <v>0.0</v>
      </c>
      <c r="C3863" s="4">
        <v>1765.0</v>
      </c>
      <c r="D3863" s="4" t="s">
        <v>50</v>
      </c>
      <c r="E3863" s="4" t="s">
        <v>50</v>
      </c>
      <c r="F3863" s="14">
        <v>5.09923409773789E9</v>
      </c>
      <c r="G3863" s="4">
        <v>2.0</v>
      </c>
    </row>
    <row r="3864">
      <c r="A3864" s="13">
        <v>43873.0</v>
      </c>
      <c r="B3864" s="4">
        <v>0.0</v>
      </c>
      <c r="C3864" s="4">
        <v>1839.0</v>
      </c>
      <c r="D3864" s="4" t="s">
        <v>20</v>
      </c>
      <c r="E3864" s="4" t="s">
        <v>20</v>
      </c>
      <c r="F3864" s="14">
        <v>4.11655335232842E9</v>
      </c>
      <c r="G3864" s="4">
        <v>3.0</v>
      </c>
    </row>
    <row r="3865">
      <c r="A3865" s="13">
        <v>43873.0</v>
      </c>
      <c r="B3865" s="4">
        <v>0.0</v>
      </c>
      <c r="C3865" s="4">
        <v>2011.0</v>
      </c>
      <c r="D3865" s="4" t="s">
        <v>78</v>
      </c>
      <c r="E3865" s="4" t="s">
        <v>269</v>
      </c>
      <c r="F3865" s="14">
        <v>2.30524036821805E9</v>
      </c>
      <c r="G3865" s="4">
        <v>4.0</v>
      </c>
    </row>
    <row r="3866">
      <c r="A3866" s="13">
        <v>43873.0</v>
      </c>
      <c r="B3866" s="4">
        <v>0.0</v>
      </c>
      <c r="C3866" s="4">
        <v>2010.0</v>
      </c>
      <c r="D3866" s="4" t="s">
        <v>23</v>
      </c>
      <c r="E3866" s="4" t="s">
        <v>264</v>
      </c>
      <c r="F3866" s="14">
        <v>1.77270881292857E9</v>
      </c>
      <c r="G3866" s="4">
        <v>5.0</v>
      </c>
    </row>
    <row r="3867">
      <c r="A3867" s="13">
        <v>43874.0</v>
      </c>
      <c r="B3867" s="4">
        <v>0.0</v>
      </c>
      <c r="C3867" s="4">
        <v>1027.0</v>
      </c>
      <c r="D3867" s="4" t="s">
        <v>18</v>
      </c>
      <c r="E3867" s="4" t="s">
        <v>263</v>
      </c>
      <c r="F3867" s="14">
        <v>2.94075370841234E10</v>
      </c>
      <c r="G3867" s="4">
        <v>1.0</v>
      </c>
    </row>
    <row r="3868">
      <c r="A3868" s="13">
        <v>43874.0</v>
      </c>
      <c r="B3868" s="4">
        <v>0.0</v>
      </c>
      <c r="C3868" s="4">
        <v>1765.0</v>
      </c>
      <c r="D3868" s="4" t="s">
        <v>50</v>
      </c>
      <c r="E3868" s="4" t="s">
        <v>50</v>
      </c>
      <c r="F3868" s="14">
        <v>5.09006890315008E9</v>
      </c>
      <c r="G3868" s="4">
        <v>2.0</v>
      </c>
    </row>
    <row r="3869">
      <c r="A3869" s="13">
        <v>43874.0</v>
      </c>
      <c r="B3869" s="4">
        <v>0.0</v>
      </c>
      <c r="C3869" s="4">
        <v>1839.0</v>
      </c>
      <c r="D3869" s="4" t="s">
        <v>20</v>
      </c>
      <c r="E3869" s="4" t="s">
        <v>20</v>
      </c>
      <c r="F3869" s="14">
        <v>3.95686941328129E9</v>
      </c>
      <c r="G3869" s="4">
        <v>3.0</v>
      </c>
    </row>
    <row r="3870">
      <c r="A3870" s="13">
        <v>43874.0</v>
      </c>
      <c r="B3870" s="4">
        <v>0.0</v>
      </c>
      <c r="C3870" s="4">
        <v>2011.0</v>
      </c>
      <c r="D3870" s="4" t="s">
        <v>78</v>
      </c>
      <c r="E3870" s="4" t="s">
        <v>269</v>
      </c>
      <c r="F3870" s="14">
        <v>2.1653402454022E9</v>
      </c>
      <c r="G3870" s="4">
        <v>4.0</v>
      </c>
    </row>
    <row r="3871">
      <c r="A3871" s="13">
        <v>43874.0</v>
      </c>
      <c r="B3871" s="4">
        <v>0.0</v>
      </c>
      <c r="C3871" s="4">
        <v>2010.0</v>
      </c>
      <c r="D3871" s="4" t="s">
        <v>23</v>
      </c>
      <c r="E3871" s="4" t="s">
        <v>264</v>
      </c>
      <c r="F3871" s="14">
        <v>1.7781129846793E9</v>
      </c>
      <c r="G3871" s="4">
        <v>5.0</v>
      </c>
    </row>
    <row r="3872">
      <c r="A3872" s="13">
        <v>43875.0</v>
      </c>
      <c r="B3872" s="4">
        <v>0.0</v>
      </c>
      <c r="C3872" s="4">
        <v>1027.0</v>
      </c>
      <c r="D3872" s="4" t="s">
        <v>18</v>
      </c>
      <c r="E3872" s="4" t="s">
        <v>263</v>
      </c>
      <c r="F3872" s="14">
        <v>3.1179427622664E10</v>
      </c>
      <c r="G3872" s="4">
        <v>1.0</v>
      </c>
    </row>
    <row r="3873">
      <c r="A3873" s="13">
        <v>43875.0</v>
      </c>
      <c r="B3873" s="4">
        <v>0.0</v>
      </c>
      <c r="C3873" s="4">
        <v>1765.0</v>
      </c>
      <c r="D3873" s="4" t="s">
        <v>50</v>
      </c>
      <c r="E3873" s="4" t="s">
        <v>50</v>
      </c>
      <c r="F3873" s="14">
        <v>5.11023662480511E9</v>
      </c>
      <c r="G3873" s="4">
        <v>2.0</v>
      </c>
    </row>
    <row r="3874">
      <c r="A3874" s="13">
        <v>43875.0</v>
      </c>
      <c r="B3874" s="4">
        <v>0.0</v>
      </c>
      <c r="C3874" s="4">
        <v>1839.0</v>
      </c>
      <c r="D3874" s="4" t="s">
        <v>20</v>
      </c>
      <c r="E3874" s="4" t="s">
        <v>20</v>
      </c>
      <c r="F3874" s="14">
        <v>4.09014247723526E9</v>
      </c>
      <c r="G3874" s="4">
        <v>3.0</v>
      </c>
    </row>
    <row r="3875">
      <c r="A3875" s="13">
        <v>43875.0</v>
      </c>
      <c r="B3875" s="4">
        <v>0.0</v>
      </c>
      <c r="C3875" s="4">
        <v>2011.0</v>
      </c>
      <c r="D3875" s="4" t="s">
        <v>78</v>
      </c>
      <c r="E3875" s="4" t="s">
        <v>269</v>
      </c>
      <c r="F3875" s="14">
        <v>2.40876960846001E9</v>
      </c>
      <c r="G3875" s="4">
        <v>4.0</v>
      </c>
    </row>
    <row r="3876">
      <c r="A3876" s="13">
        <v>43875.0</v>
      </c>
      <c r="B3876" s="4">
        <v>0.0</v>
      </c>
      <c r="C3876" s="4">
        <v>2010.0</v>
      </c>
      <c r="D3876" s="4" t="s">
        <v>23</v>
      </c>
      <c r="E3876" s="4" t="s">
        <v>264</v>
      </c>
      <c r="F3876" s="14">
        <v>1.82992195649453E9</v>
      </c>
      <c r="G3876" s="4">
        <v>5.0</v>
      </c>
    </row>
    <row r="3877">
      <c r="A3877" s="13">
        <v>43876.0</v>
      </c>
      <c r="B3877" s="4">
        <v>0.0</v>
      </c>
      <c r="C3877" s="4">
        <v>1027.0</v>
      </c>
      <c r="D3877" s="4" t="s">
        <v>18</v>
      </c>
      <c r="E3877" s="4" t="s">
        <v>263</v>
      </c>
      <c r="F3877" s="14">
        <v>2.90450444034449E10</v>
      </c>
      <c r="G3877" s="4">
        <v>1.0</v>
      </c>
    </row>
    <row r="3878">
      <c r="A3878" s="13">
        <v>43876.0</v>
      </c>
      <c r="B3878" s="4">
        <v>0.0</v>
      </c>
      <c r="C3878" s="4">
        <v>1765.0</v>
      </c>
      <c r="D3878" s="4" t="s">
        <v>50</v>
      </c>
      <c r="E3878" s="4" t="s">
        <v>50</v>
      </c>
      <c r="F3878" s="14">
        <v>4.52112606105091E9</v>
      </c>
      <c r="G3878" s="4">
        <v>2.0</v>
      </c>
    </row>
    <row r="3879">
      <c r="A3879" s="13">
        <v>43876.0</v>
      </c>
      <c r="B3879" s="4">
        <v>0.0</v>
      </c>
      <c r="C3879" s="4">
        <v>1839.0</v>
      </c>
      <c r="D3879" s="4" t="s">
        <v>20</v>
      </c>
      <c r="E3879" s="4" t="s">
        <v>20</v>
      </c>
      <c r="F3879" s="14">
        <v>3.75615724525934E9</v>
      </c>
      <c r="G3879" s="4">
        <v>3.0</v>
      </c>
    </row>
    <row r="3880">
      <c r="A3880" s="13">
        <v>43876.0</v>
      </c>
      <c r="B3880" s="4">
        <v>0.0</v>
      </c>
      <c r="C3880" s="4">
        <v>2011.0</v>
      </c>
      <c r="D3880" s="4" t="s">
        <v>78</v>
      </c>
      <c r="E3880" s="4" t="s">
        <v>269</v>
      </c>
      <c r="F3880" s="14">
        <v>2.20922631945412E9</v>
      </c>
      <c r="G3880" s="4">
        <v>4.0</v>
      </c>
    </row>
    <row r="3881">
      <c r="A3881" s="13">
        <v>43876.0</v>
      </c>
      <c r="B3881" s="4">
        <v>0.0</v>
      </c>
      <c r="C3881" s="4">
        <v>2010.0</v>
      </c>
      <c r="D3881" s="4" t="s">
        <v>23</v>
      </c>
      <c r="E3881" s="4" t="s">
        <v>264</v>
      </c>
      <c r="F3881" s="14">
        <v>1.65578331848988E9</v>
      </c>
      <c r="G3881" s="4">
        <v>5.0</v>
      </c>
    </row>
    <row r="3882">
      <c r="A3882" s="13">
        <v>43877.0</v>
      </c>
      <c r="B3882" s="4">
        <v>0.0</v>
      </c>
      <c r="C3882" s="4">
        <v>1027.0</v>
      </c>
      <c r="D3882" s="4" t="s">
        <v>18</v>
      </c>
      <c r="E3882" s="4" t="s">
        <v>263</v>
      </c>
      <c r="F3882" s="14">
        <v>2.85182545853635E10</v>
      </c>
      <c r="G3882" s="4">
        <v>1.0</v>
      </c>
    </row>
    <row r="3883">
      <c r="A3883" s="13">
        <v>43877.0</v>
      </c>
      <c r="B3883" s="4">
        <v>0.0</v>
      </c>
      <c r="C3883" s="4">
        <v>1765.0</v>
      </c>
      <c r="D3883" s="4" t="s">
        <v>50</v>
      </c>
      <c r="E3883" s="4" t="s">
        <v>50</v>
      </c>
      <c r="F3883" s="14">
        <v>4.20636467314451E9</v>
      </c>
      <c r="G3883" s="4">
        <v>2.0</v>
      </c>
    </row>
    <row r="3884">
      <c r="A3884" s="13">
        <v>43877.0</v>
      </c>
      <c r="B3884" s="4">
        <v>0.0</v>
      </c>
      <c r="C3884" s="4">
        <v>1839.0</v>
      </c>
      <c r="D3884" s="4" t="s">
        <v>20</v>
      </c>
      <c r="E3884" s="4" t="s">
        <v>20</v>
      </c>
      <c r="F3884" s="14">
        <v>3.64988492876044E9</v>
      </c>
      <c r="G3884" s="4">
        <v>3.0</v>
      </c>
    </row>
    <row r="3885">
      <c r="A3885" s="13">
        <v>43877.0</v>
      </c>
      <c r="B3885" s="4">
        <v>0.0</v>
      </c>
      <c r="C3885" s="4">
        <v>2011.0</v>
      </c>
      <c r="D3885" s="4" t="s">
        <v>78</v>
      </c>
      <c r="E3885" s="4" t="s">
        <v>269</v>
      </c>
      <c r="F3885" s="14">
        <v>2.25521117018736E9</v>
      </c>
      <c r="G3885" s="4">
        <v>4.0</v>
      </c>
    </row>
    <row r="3886">
      <c r="A3886" s="13">
        <v>43877.0</v>
      </c>
      <c r="B3886" s="4">
        <v>0.0</v>
      </c>
      <c r="C3886" s="4">
        <v>2010.0</v>
      </c>
      <c r="D3886" s="4" t="s">
        <v>23</v>
      </c>
      <c r="E3886" s="4" t="s">
        <v>264</v>
      </c>
      <c r="F3886" s="14">
        <v>1.62442532475347E9</v>
      </c>
      <c r="G3886" s="4">
        <v>5.0</v>
      </c>
    </row>
    <row r="3887">
      <c r="A3887" s="13">
        <v>43878.0</v>
      </c>
      <c r="B3887" s="4">
        <v>0.0</v>
      </c>
      <c r="C3887" s="4">
        <v>1027.0</v>
      </c>
      <c r="D3887" s="4" t="s">
        <v>18</v>
      </c>
      <c r="E3887" s="4" t="s">
        <v>263</v>
      </c>
      <c r="F3887" s="14">
        <v>2.9231690264404E10</v>
      </c>
      <c r="G3887" s="4">
        <v>1.0</v>
      </c>
    </row>
    <row r="3888">
      <c r="A3888" s="13">
        <v>43878.0</v>
      </c>
      <c r="B3888" s="4">
        <v>0.0</v>
      </c>
      <c r="C3888" s="4">
        <v>1765.0</v>
      </c>
      <c r="D3888" s="4" t="s">
        <v>50</v>
      </c>
      <c r="E3888" s="4" t="s">
        <v>50</v>
      </c>
      <c r="F3888" s="14">
        <v>4.14415459858716E9</v>
      </c>
      <c r="G3888" s="4">
        <v>2.0</v>
      </c>
    </row>
    <row r="3889">
      <c r="A3889" s="13">
        <v>43878.0</v>
      </c>
      <c r="B3889" s="4">
        <v>0.0</v>
      </c>
      <c r="C3889" s="4">
        <v>1839.0</v>
      </c>
      <c r="D3889" s="4" t="s">
        <v>20</v>
      </c>
      <c r="E3889" s="4" t="s">
        <v>20</v>
      </c>
      <c r="F3889" s="14">
        <v>3.66310409428838E9</v>
      </c>
      <c r="G3889" s="4">
        <v>3.0</v>
      </c>
    </row>
    <row r="3890">
      <c r="A3890" s="13">
        <v>43878.0</v>
      </c>
      <c r="B3890" s="4">
        <v>0.0</v>
      </c>
      <c r="C3890" s="4">
        <v>2011.0</v>
      </c>
      <c r="D3890" s="4" t="s">
        <v>78</v>
      </c>
      <c r="E3890" s="4" t="s">
        <v>269</v>
      </c>
      <c r="F3890" s="14">
        <v>2.18824181555156E9</v>
      </c>
      <c r="G3890" s="4">
        <v>4.0</v>
      </c>
    </row>
    <row r="3891">
      <c r="A3891" s="13">
        <v>43878.0</v>
      </c>
      <c r="B3891" s="4">
        <v>0.0</v>
      </c>
      <c r="C3891" s="4">
        <v>2010.0</v>
      </c>
      <c r="D3891" s="4" t="s">
        <v>23</v>
      </c>
      <c r="E3891" s="4" t="s">
        <v>264</v>
      </c>
      <c r="F3891" s="14">
        <v>1.55672343386834E9</v>
      </c>
      <c r="G3891" s="4">
        <v>5.0</v>
      </c>
    </row>
    <row r="3892">
      <c r="A3892" s="13">
        <v>43879.0</v>
      </c>
      <c r="B3892" s="4">
        <v>0.0</v>
      </c>
      <c r="C3892" s="4">
        <v>1027.0</v>
      </c>
      <c r="D3892" s="4" t="s">
        <v>18</v>
      </c>
      <c r="E3892" s="4" t="s">
        <v>263</v>
      </c>
      <c r="F3892" s="14">
        <v>3.09454578163784E10</v>
      </c>
      <c r="G3892" s="4">
        <v>1.0</v>
      </c>
    </row>
    <row r="3893">
      <c r="A3893" s="13">
        <v>43879.0</v>
      </c>
      <c r="B3893" s="4">
        <v>0.0</v>
      </c>
      <c r="C3893" s="4">
        <v>1765.0</v>
      </c>
      <c r="D3893" s="4" t="s">
        <v>50</v>
      </c>
      <c r="E3893" s="4" t="s">
        <v>50</v>
      </c>
      <c r="F3893" s="14">
        <v>4.37484939287012E9</v>
      </c>
      <c r="G3893" s="4">
        <v>2.0</v>
      </c>
    </row>
    <row r="3894">
      <c r="A3894" s="13">
        <v>43879.0</v>
      </c>
      <c r="B3894" s="4">
        <v>0.0</v>
      </c>
      <c r="C3894" s="4">
        <v>1839.0</v>
      </c>
      <c r="D3894" s="4" t="s">
        <v>20</v>
      </c>
      <c r="E3894" s="4" t="s">
        <v>20</v>
      </c>
      <c r="F3894" s="14">
        <v>3.74192999720706E9</v>
      </c>
      <c r="G3894" s="4">
        <v>3.0</v>
      </c>
    </row>
    <row r="3895">
      <c r="A3895" s="13">
        <v>43879.0</v>
      </c>
      <c r="B3895" s="4">
        <v>0.0</v>
      </c>
      <c r="C3895" s="4">
        <v>2011.0</v>
      </c>
      <c r="D3895" s="4" t="s">
        <v>78</v>
      </c>
      <c r="E3895" s="4" t="s">
        <v>269</v>
      </c>
      <c r="F3895" s="14">
        <v>2.39578857532801E9</v>
      </c>
      <c r="G3895" s="4">
        <v>4.0</v>
      </c>
    </row>
    <row r="3896">
      <c r="A3896" s="13">
        <v>43879.0</v>
      </c>
      <c r="B3896" s="4">
        <v>0.0</v>
      </c>
      <c r="C3896" s="4">
        <v>2010.0</v>
      </c>
      <c r="D3896" s="4" t="s">
        <v>23</v>
      </c>
      <c r="E3896" s="4" t="s">
        <v>264</v>
      </c>
      <c r="F3896" s="14">
        <v>1.62294509215916E9</v>
      </c>
      <c r="G3896" s="4">
        <v>5.0</v>
      </c>
    </row>
    <row r="3897">
      <c r="A3897" s="13">
        <v>43880.0</v>
      </c>
      <c r="B3897" s="4">
        <v>0.0</v>
      </c>
      <c r="C3897" s="4">
        <v>1027.0</v>
      </c>
      <c r="D3897" s="4" t="s">
        <v>18</v>
      </c>
      <c r="E3897" s="4" t="s">
        <v>263</v>
      </c>
      <c r="F3897" s="14">
        <v>2.85145620650578E10</v>
      </c>
      <c r="G3897" s="4">
        <v>1.0</v>
      </c>
    </row>
    <row r="3898">
      <c r="A3898" s="13">
        <v>43880.0</v>
      </c>
      <c r="B3898" s="4">
        <v>0.0</v>
      </c>
      <c r="C3898" s="4">
        <v>1765.0</v>
      </c>
      <c r="D3898" s="4" t="s">
        <v>50</v>
      </c>
      <c r="E3898" s="4" t="s">
        <v>50</v>
      </c>
      <c r="F3898" s="14">
        <v>3.82381484771404E9</v>
      </c>
      <c r="G3898" s="4">
        <v>2.0</v>
      </c>
    </row>
    <row r="3899">
      <c r="A3899" s="13">
        <v>43880.0</v>
      </c>
      <c r="B3899" s="4">
        <v>0.0</v>
      </c>
      <c r="C3899" s="4">
        <v>1839.0</v>
      </c>
      <c r="D3899" s="4" t="s">
        <v>20</v>
      </c>
      <c r="E3899" s="4" t="s">
        <v>20</v>
      </c>
      <c r="F3899" s="14">
        <v>3.47368087182274E9</v>
      </c>
      <c r="G3899" s="4">
        <v>3.0</v>
      </c>
    </row>
    <row r="3900">
      <c r="A3900" s="13">
        <v>43880.0</v>
      </c>
      <c r="B3900" s="4">
        <v>0.0</v>
      </c>
      <c r="C3900" s="4">
        <v>2011.0</v>
      </c>
      <c r="D3900" s="4" t="s">
        <v>78</v>
      </c>
      <c r="E3900" s="4" t="s">
        <v>269</v>
      </c>
      <c r="F3900" s="14">
        <v>2.4949664177731E9</v>
      </c>
      <c r="G3900" s="4">
        <v>4.0</v>
      </c>
    </row>
    <row r="3901">
      <c r="A3901" s="13">
        <v>43880.0</v>
      </c>
      <c r="B3901" s="4">
        <v>0.0</v>
      </c>
      <c r="C3901" s="4">
        <v>1975.0</v>
      </c>
      <c r="D3901" s="4" t="s">
        <v>58</v>
      </c>
      <c r="E3901" s="4" t="s">
        <v>270</v>
      </c>
      <c r="F3901" s="14">
        <v>1.540464065147E9</v>
      </c>
      <c r="G3901" s="4">
        <v>5.0</v>
      </c>
    </row>
    <row r="3902">
      <c r="A3902" s="13">
        <v>43881.0</v>
      </c>
      <c r="B3902" s="4">
        <v>0.0</v>
      </c>
      <c r="C3902" s="4">
        <v>1027.0</v>
      </c>
      <c r="D3902" s="4" t="s">
        <v>18</v>
      </c>
      <c r="E3902" s="4" t="s">
        <v>263</v>
      </c>
      <c r="F3902" s="14">
        <v>2.83188797711218E10</v>
      </c>
      <c r="G3902" s="4">
        <v>1.0</v>
      </c>
    </row>
    <row r="3903">
      <c r="A3903" s="13">
        <v>43881.0</v>
      </c>
      <c r="B3903" s="4">
        <v>0.0</v>
      </c>
      <c r="C3903" s="4">
        <v>1765.0</v>
      </c>
      <c r="D3903" s="4" t="s">
        <v>50</v>
      </c>
      <c r="E3903" s="4" t="s">
        <v>50</v>
      </c>
      <c r="F3903" s="14">
        <v>3.82342911985054E9</v>
      </c>
      <c r="G3903" s="4">
        <v>2.0</v>
      </c>
    </row>
    <row r="3904">
      <c r="A3904" s="13">
        <v>43881.0</v>
      </c>
      <c r="B3904" s="4">
        <v>0.0</v>
      </c>
      <c r="C3904" s="4">
        <v>1839.0</v>
      </c>
      <c r="D3904" s="4" t="s">
        <v>20</v>
      </c>
      <c r="E3904" s="4" t="s">
        <v>20</v>
      </c>
      <c r="F3904" s="14">
        <v>3.45744846465513E9</v>
      </c>
      <c r="G3904" s="4">
        <v>3.0</v>
      </c>
    </row>
    <row r="3905">
      <c r="A3905" s="13">
        <v>43881.0</v>
      </c>
      <c r="B3905" s="4">
        <v>0.0</v>
      </c>
      <c r="C3905" s="4">
        <v>2011.0</v>
      </c>
      <c r="D3905" s="4" t="s">
        <v>78</v>
      </c>
      <c r="E3905" s="4" t="s">
        <v>269</v>
      </c>
      <c r="F3905" s="14">
        <v>2.53480731618396E9</v>
      </c>
      <c r="G3905" s="4">
        <v>4.0</v>
      </c>
    </row>
    <row r="3906">
      <c r="A3906" s="13">
        <v>43881.0</v>
      </c>
      <c r="B3906" s="4">
        <v>0.0</v>
      </c>
      <c r="C3906" s="4">
        <v>2010.0</v>
      </c>
      <c r="D3906" s="4" t="s">
        <v>23</v>
      </c>
      <c r="E3906" s="4" t="s">
        <v>264</v>
      </c>
      <c r="F3906" s="14">
        <v>1.51050752743115E9</v>
      </c>
      <c r="G3906" s="4">
        <v>5.0</v>
      </c>
    </row>
    <row r="3907">
      <c r="A3907" s="13">
        <v>43882.0</v>
      </c>
      <c r="B3907" s="4">
        <v>0.0</v>
      </c>
      <c r="C3907" s="4">
        <v>1027.0</v>
      </c>
      <c r="D3907" s="4" t="s">
        <v>18</v>
      </c>
      <c r="E3907" s="4" t="s">
        <v>263</v>
      </c>
      <c r="F3907" s="14">
        <v>2.91624645091563E10</v>
      </c>
      <c r="G3907" s="4">
        <v>1.0</v>
      </c>
    </row>
    <row r="3908">
      <c r="A3908" s="13">
        <v>43882.0</v>
      </c>
      <c r="B3908" s="4">
        <v>0.0</v>
      </c>
      <c r="C3908" s="4">
        <v>1765.0</v>
      </c>
      <c r="D3908" s="4" t="s">
        <v>50</v>
      </c>
      <c r="E3908" s="4" t="s">
        <v>50</v>
      </c>
      <c r="F3908" s="14">
        <v>3.88766691949742E9</v>
      </c>
      <c r="G3908" s="4">
        <v>2.0</v>
      </c>
    </row>
    <row r="3909">
      <c r="A3909" s="13">
        <v>43882.0</v>
      </c>
      <c r="B3909" s="4">
        <v>0.0</v>
      </c>
      <c r="C3909" s="4">
        <v>1839.0</v>
      </c>
      <c r="D3909" s="4" t="s">
        <v>20</v>
      </c>
      <c r="E3909" s="4" t="s">
        <v>20</v>
      </c>
      <c r="F3909" s="14">
        <v>3.45056288919529E9</v>
      </c>
      <c r="G3909" s="4">
        <v>3.0</v>
      </c>
    </row>
    <row r="3910">
      <c r="A3910" s="13">
        <v>43882.0</v>
      </c>
      <c r="B3910" s="4">
        <v>0.0</v>
      </c>
      <c r="C3910" s="4">
        <v>2011.0</v>
      </c>
      <c r="D3910" s="4" t="s">
        <v>78</v>
      </c>
      <c r="E3910" s="4" t="s">
        <v>269</v>
      </c>
      <c r="F3910" s="14">
        <v>2.4449351669458E9</v>
      </c>
      <c r="G3910" s="4">
        <v>4.0</v>
      </c>
    </row>
    <row r="3911">
      <c r="A3911" s="13">
        <v>43882.0</v>
      </c>
      <c r="B3911" s="4">
        <v>0.0</v>
      </c>
      <c r="C3911" s="4">
        <v>2010.0</v>
      </c>
      <c r="D3911" s="4" t="s">
        <v>23</v>
      </c>
      <c r="E3911" s="4" t="s">
        <v>264</v>
      </c>
      <c r="F3911" s="14">
        <v>1.5203607468401E9</v>
      </c>
      <c r="G3911" s="4">
        <v>5.0</v>
      </c>
    </row>
    <row r="3912">
      <c r="A3912" s="13">
        <v>43883.0</v>
      </c>
      <c r="B3912" s="4">
        <v>0.0</v>
      </c>
      <c r="C3912" s="4">
        <v>1027.0</v>
      </c>
      <c r="D3912" s="4" t="s">
        <v>18</v>
      </c>
      <c r="E3912" s="4" t="s">
        <v>263</v>
      </c>
      <c r="F3912" s="14">
        <v>2.88071302655221E10</v>
      </c>
      <c r="G3912" s="4">
        <v>1.0</v>
      </c>
    </row>
    <row r="3913">
      <c r="A3913" s="13">
        <v>43883.0</v>
      </c>
      <c r="B3913" s="4">
        <v>0.0</v>
      </c>
      <c r="C3913" s="4">
        <v>1765.0</v>
      </c>
      <c r="D3913" s="4" t="s">
        <v>50</v>
      </c>
      <c r="E3913" s="4" t="s">
        <v>50</v>
      </c>
      <c r="F3913" s="14">
        <v>3.93326196975123E9</v>
      </c>
      <c r="G3913" s="4">
        <v>2.0</v>
      </c>
    </row>
    <row r="3914">
      <c r="A3914" s="13">
        <v>43883.0</v>
      </c>
      <c r="B3914" s="4">
        <v>0.0</v>
      </c>
      <c r="C3914" s="4">
        <v>1839.0</v>
      </c>
      <c r="D3914" s="4" t="s">
        <v>20</v>
      </c>
      <c r="E3914" s="4" t="s">
        <v>20</v>
      </c>
      <c r="F3914" s="14">
        <v>3.41690553221777E9</v>
      </c>
      <c r="G3914" s="4">
        <v>3.0</v>
      </c>
    </row>
    <row r="3915">
      <c r="A3915" s="13">
        <v>43883.0</v>
      </c>
      <c r="B3915" s="4">
        <v>0.0</v>
      </c>
      <c r="C3915" s="4">
        <v>2011.0</v>
      </c>
      <c r="D3915" s="4" t="s">
        <v>78</v>
      </c>
      <c r="E3915" s="4" t="s">
        <v>269</v>
      </c>
      <c r="F3915" s="14">
        <v>2.32545176207774E9</v>
      </c>
      <c r="G3915" s="4">
        <v>4.0</v>
      </c>
    </row>
    <row r="3916">
      <c r="A3916" s="13">
        <v>43883.0</v>
      </c>
      <c r="B3916" s="4">
        <v>0.0</v>
      </c>
      <c r="C3916" s="4">
        <v>2010.0</v>
      </c>
      <c r="D3916" s="4" t="s">
        <v>23</v>
      </c>
      <c r="E3916" s="4" t="s">
        <v>264</v>
      </c>
      <c r="F3916" s="14">
        <v>1.5124847990925E9</v>
      </c>
      <c r="G3916" s="4">
        <v>5.0</v>
      </c>
    </row>
    <row r="3917">
      <c r="A3917" s="13">
        <v>43884.0</v>
      </c>
      <c r="B3917" s="4">
        <v>0.0</v>
      </c>
      <c r="C3917" s="4">
        <v>1027.0</v>
      </c>
      <c r="D3917" s="4" t="s">
        <v>18</v>
      </c>
      <c r="E3917" s="4" t="s">
        <v>263</v>
      </c>
      <c r="F3917" s="14">
        <v>3.0065188433327E10</v>
      </c>
      <c r="G3917" s="4">
        <v>1.0</v>
      </c>
    </row>
    <row r="3918">
      <c r="A3918" s="13">
        <v>43884.0</v>
      </c>
      <c r="B3918" s="4">
        <v>0.0</v>
      </c>
      <c r="C3918" s="4">
        <v>1765.0</v>
      </c>
      <c r="D3918" s="4" t="s">
        <v>50</v>
      </c>
      <c r="E3918" s="4" t="s">
        <v>50</v>
      </c>
      <c r="F3918" s="14">
        <v>4.1818077994959E9</v>
      </c>
      <c r="G3918" s="4">
        <v>2.0</v>
      </c>
    </row>
    <row r="3919">
      <c r="A3919" s="13">
        <v>43884.0</v>
      </c>
      <c r="B3919" s="4">
        <v>0.0</v>
      </c>
      <c r="C3919" s="4">
        <v>1839.0</v>
      </c>
      <c r="D3919" s="4" t="s">
        <v>20</v>
      </c>
      <c r="E3919" s="4" t="s">
        <v>20</v>
      </c>
      <c r="F3919" s="14">
        <v>3.55072746084376E9</v>
      </c>
      <c r="G3919" s="4">
        <v>3.0</v>
      </c>
    </row>
    <row r="3920">
      <c r="A3920" s="13">
        <v>43884.0</v>
      </c>
      <c r="B3920" s="4">
        <v>0.0</v>
      </c>
      <c r="C3920" s="4">
        <v>2011.0</v>
      </c>
      <c r="D3920" s="4" t="s">
        <v>78</v>
      </c>
      <c r="E3920" s="4" t="s">
        <v>269</v>
      </c>
      <c r="F3920" s="14">
        <v>2.46544066852031E9</v>
      </c>
      <c r="G3920" s="4">
        <v>4.0</v>
      </c>
    </row>
    <row r="3921">
      <c r="A3921" s="13">
        <v>43884.0</v>
      </c>
      <c r="B3921" s="4">
        <v>0.0</v>
      </c>
      <c r="C3921" s="4">
        <v>2010.0</v>
      </c>
      <c r="D3921" s="4" t="s">
        <v>23</v>
      </c>
      <c r="E3921" s="4" t="s">
        <v>264</v>
      </c>
      <c r="F3921" s="14">
        <v>1.59477578842061E9</v>
      </c>
      <c r="G3921" s="4">
        <v>5.0</v>
      </c>
    </row>
    <row r="3922">
      <c r="A3922" s="13">
        <v>43885.0</v>
      </c>
      <c r="B3922" s="4">
        <v>0.0</v>
      </c>
      <c r="C3922" s="4">
        <v>1027.0</v>
      </c>
      <c r="D3922" s="4" t="s">
        <v>18</v>
      </c>
      <c r="E3922" s="4" t="s">
        <v>263</v>
      </c>
      <c r="F3922" s="14">
        <v>2.91311140365722E10</v>
      </c>
      <c r="G3922" s="4">
        <v>1.0</v>
      </c>
    </row>
    <row r="3923">
      <c r="A3923" s="13">
        <v>43885.0</v>
      </c>
      <c r="B3923" s="4">
        <v>0.0</v>
      </c>
      <c r="C3923" s="4">
        <v>1765.0</v>
      </c>
      <c r="D3923" s="4" t="s">
        <v>50</v>
      </c>
      <c r="E3923" s="4" t="s">
        <v>50</v>
      </c>
      <c r="F3923" s="14">
        <v>3.94689498892055E9</v>
      </c>
      <c r="G3923" s="4">
        <v>2.0</v>
      </c>
    </row>
    <row r="3924">
      <c r="A3924" s="13">
        <v>43885.0</v>
      </c>
      <c r="B3924" s="4">
        <v>0.0</v>
      </c>
      <c r="C3924" s="4">
        <v>1839.0</v>
      </c>
      <c r="D3924" s="4" t="s">
        <v>20</v>
      </c>
      <c r="E3924" s="4" t="s">
        <v>20</v>
      </c>
      <c r="F3924" s="14">
        <v>3.42867092920307E9</v>
      </c>
      <c r="G3924" s="4">
        <v>3.0</v>
      </c>
    </row>
    <row r="3925">
      <c r="A3925" s="13">
        <v>43885.0</v>
      </c>
      <c r="B3925" s="4">
        <v>0.0</v>
      </c>
      <c r="C3925" s="4">
        <v>2011.0</v>
      </c>
      <c r="D3925" s="4" t="s">
        <v>78</v>
      </c>
      <c r="E3925" s="4" t="s">
        <v>269</v>
      </c>
      <c r="F3925" s="14">
        <v>2.23340855530441E9</v>
      </c>
      <c r="G3925" s="4">
        <v>4.0</v>
      </c>
    </row>
    <row r="3926">
      <c r="A3926" s="13">
        <v>43885.0</v>
      </c>
      <c r="B3926" s="4">
        <v>0.0</v>
      </c>
      <c r="C3926" s="4">
        <v>2010.0</v>
      </c>
      <c r="D3926" s="4" t="s">
        <v>23</v>
      </c>
      <c r="E3926" s="4" t="s">
        <v>264</v>
      </c>
      <c r="F3926" s="14">
        <v>1.52865872494663E9</v>
      </c>
      <c r="G3926" s="4">
        <v>5.0</v>
      </c>
    </row>
    <row r="3927">
      <c r="A3927" s="13">
        <v>43886.0</v>
      </c>
      <c r="B3927" s="4">
        <v>0.0</v>
      </c>
      <c r="C3927" s="4">
        <v>1027.0</v>
      </c>
      <c r="D3927" s="4" t="s">
        <v>18</v>
      </c>
      <c r="E3927" s="4" t="s">
        <v>263</v>
      </c>
      <c r="F3927" s="14">
        <v>2.72233981947017E10</v>
      </c>
      <c r="G3927" s="4">
        <v>1.0</v>
      </c>
    </row>
    <row r="3928">
      <c r="A3928" s="13">
        <v>43886.0</v>
      </c>
      <c r="B3928" s="4">
        <v>0.0</v>
      </c>
      <c r="C3928" s="4">
        <v>1765.0</v>
      </c>
      <c r="D3928" s="4" t="s">
        <v>50</v>
      </c>
      <c r="E3928" s="4" t="s">
        <v>50</v>
      </c>
      <c r="F3928" s="14">
        <v>3.76373047941125E9</v>
      </c>
      <c r="G3928" s="4">
        <v>2.0</v>
      </c>
    </row>
    <row r="3929">
      <c r="A3929" s="13">
        <v>43886.0</v>
      </c>
      <c r="B3929" s="4">
        <v>0.0</v>
      </c>
      <c r="C3929" s="4">
        <v>1839.0</v>
      </c>
      <c r="D3929" s="4" t="s">
        <v>20</v>
      </c>
      <c r="E3929" s="4" t="s">
        <v>20</v>
      </c>
      <c r="F3929" s="14">
        <v>3.1640009360656E9</v>
      </c>
      <c r="G3929" s="4">
        <v>3.0</v>
      </c>
    </row>
    <row r="3930">
      <c r="A3930" s="13">
        <v>43886.0</v>
      </c>
      <c r="B3930" s="4">
        <v>0.0</v>
      </c>
      <c r="C3930" s="4">
        <v>2011.0</v>
      </c>
      <c r="D3930" s="4" t="s">
        <v>78</v>
      </c>
      <c r="E3930" s="4" t="s">
        <v>269</v>
      </c>
      <c r="F3930" s="14">
        <v>1.97773506039286E9</v>
      </c>
      <c r="G3930" s="4">
        <v>4.0</v>
      </c>
    </row>
    <row r="3931">
      <c r="A3931" s="13">
        <v>43886.0</v>
      </c>
      <c r="B3931" s="4">
        <v>0.0</v>
      </c>
      <c r="C3931" s="4">
        <v>2010.0</v>
      </c>
      <c r="D3931" s="4" t="s">
        <v>23</v>
      </c>
      <c r="E3931" s="4" t="s">
        <v>264</v>
      </c>
      <c r="F3931" s="14">
        <v>1.46134987133899E9</v>
      </c>
      <c r="G3931" s="4">
        <v>5.0</v>
      </c>
    </row>
    <row r="3932">
      <c r="A3932" s="13">
        <v>43887.0</v>
      </c>
      <c r="B3932" s="4">
        <v>0.0</v>
      </c>
      <c r="C3932" s="4">
        <v>1027.0</v>
      </c>
      <c r="D3932" s="4" t="s">
        <v>18</v>
      </c>
      <c r="E3932" s="4" t="s">
        <v>263</v>
      </c>
      <c r="F3932" s="14">
        <v>2.47946453453129E10</v>
      </c>
      <c r="G3932" s="4">
        <v>1.0</v>
      </c>
    </row>
    <row r="3933">
      <c r="A3933" s="13">
        <v>43887.0</v>
      </c>
      <c r="B3933" s="4">
        <v>0.0</v>
      </c>
      <c r="C3933" s="4">
        <v>1765.0</v>
      </c>
      <c r="D3933" s="4" t="s">
        <v>50</v>
      </c>
      <c r="E3933" s="4" t="s">
        <v>50</v>
      </c>
      <c r="F3933" s="14">
        <v>3.26316197936356E9</v>
      </c>
      <c r="G3933" s="4">
        <v>2.0</v>
      </c>
    </row>
    <row r="3934">
      <c r="A3934" s="13">
        <v>43887.0</v>
      </c>
      <c r="B3934" s="4">
        <v>0.0</v>
      </c>
      <c r="C3934" s="4">
        <v>1839.0</v>
      </c>
      <c r="D3934" s="4" t="s">
        <v>20</v>
      </c>
      <c r="E3934" s="4" t="s">
        <v>20</v>
      </c>
      <c r="F3934" s="14">
        <v>2.9239552537331E9</v>
      </c>
      <c r="G3934" s="4">
        <v>3.0</v>
      </c>
    </row>
    <row r="3935">
      <c r="A3935" s="13">
        <v>43887.0</v>
      </c>
      <c r="B3935" s="4">
        <v>0.0</v>
      </c>
      <c r="C3935" s="4">
        <v>2011.0</v>
      </c>
      <c r="D3935" s="4" t="s">
        <v>78</v>
      </c>
      <c r="E3935" s="4" t="s">
        <v>269</v>
      </c>
      <c r="F3935" s="14">
        <v>1.94495731708054E9</v>
      </c>
      <c r="G3935" s="4">
        <v>4.0</v>
      </c>
    </row>
    <row r="3936">
      <c r="A3936" s="13">
        <v>43887.0</v>
      </c>
      <c r="B3936" s="4">
        <v>0.0</v>
      </c>
      <c r="C3936" s="4">
        <v>2010.0</v>
      </c>
      <c r="D3936" s="4" t="s">
        <v>23</v>
      </c>
      <c r="E3936" s="4" t="s">
        <v>264</v>
      </c>
      <c r="F3936" s="14">
        <v>1.28217676061893E9</v>
      </c>
      <c r="G3936" s="4">
        <v>5.0</v>
      </c>
    </row>
    <row r="3937">
      <c r="A3937" s="13">
        <v>43888.0</v>
      </c>
      <c r="B3937" s="4">
        <v>0.0</v>
      </c>
      <c r="C3937" s="4">
        <v>1027.0</v>
      </c>
      <c r="D3937" s="4" t="s">
        <v>18</v>
      </c>
      <c r="E3937" s="4" t="s">
        <v>263</v>
      </c>
      <c r="F3937" s="14">
        <v>2.4915636230767E10</v>
      </c>
      <c r="G3937" s="4">
        <v>1.0</v>
      </c>
    </row>
    <row r="3938">
      <c r="A3938" s="13">
        <v>43888.0</v>
      </c>
      <c r="B3938" s="4">
        <v>0.0</v>
      </c>
      <c r="C3938" s="4">
        <v>1765.0</v>
      </c>
      <c r="D3938" s="4" t="s">
        <v>50</v>
      </c>
      <c r="E3938" s="4" t="s">
        <v>50</v>
      </c>
      <c r="F3938" s="14">
        <v>3.31568538628145E9</v>
      </c>
      <c r="G3938" s="4">
        <v>2.0</v>
      </c>
    </row>
    <row r="3939">
      <c r="A3939" s="13">
        <v>43888.0</v>
      </c>
      <c r="B3939" s="4">
        <v>0.0</v>
      </c>
      <c r="C3939" s="4">
        <v>1839.0</v>
      </c>
      <c r="D3939" s="4" t="s">
        <v>20</v>
      </c>
      <c r="E3939" s="4" t="s">
        <v>20</v>
      </c>
      <c r="F3939" s="14">
        <v>2.97426156815286E9</v>
      </c>
      <c r="G3939" s="4">
        <v>3.0</v>
      </c>
    </row>
    <row r="3940">
      <c r="A3940" s="13">
        <v>43888.0</v>
      </c>
      <c r="B3940" s="4">
        <v>0.0</v>
      </c>
      <c r="C3940" s="4">
        <v>2011.0</v>
      </c>
      <c r="D3940" s="4" t="s">
        <v>78</v>
      </c>
      <c r="E3940" s="4" t="s">
        <v>269</v>
      </c>
      <c r="F3940" s="14">
        <v>1.96417657040861E9</v>
      </c>
      <c r="G3940" s="4">
        <v>4.0</v>
      </c>
    </row>
    <row r="3941">
      <c r="A3941" s="13">
        <v>43888.0</v>
      </c>
      <c r="B3941" s="4">
        <v>0.0</v>
      </c>
      <c r="C3941" s="4">
        <v>1975.0</v>
      </c>
      <c r="D3941" s="4" t="s">
        <v>58</v>
      </c>
      <c r="E3941" s="4" t="s">
        <v>270</v>
      </c>
      <c r="F3941" s="14">
        <v>1.3820083288235E9</v>
      </c>
      <c r="G3941" s="4">
        <v>5.0</v>
      </c>
    </row>
    <row r="3942">
      <c r="A3942" s="13">
        <v>43889.0</v>
      </c>
      <c r="B3942" s="4">
        <v>0.0</v>
      </c>
      <c r="C3942" s="4">
        <v>1027.0</v>
      </c>
      <c r="D3942" s="4" t="s">
        <v>18</v>
      </c>
      <c r="E3942" s="4" t="s">
        <v>263</v>
      </c>
      <c r="F3942" s="14">
        <v>2.49195092649173E10</v>
      </c>
      <c r="G3942" s="4">
        <v>1.0</v>
      </c>
    </row>
    <row r="3943">
      <c r="A3943" s="13">
        <v>43889.0</v>
      </c>
      <c r="B3943" s="4">
        <v>0.0</v>
      </c>
      <c r="C3943" s="4">
        <v>1765.0</v>
      </c>
      <c r="D3943" s="4" t="s">
        <v>50</v>
      </c>
      <c r="E3943" s="4" t="s">
        <v>50</v>
      </c>
      <c r="F3943" s="14">
        <v>3.22972711584214E9</v>
      </c>
      <c r="G3943" s="4">
        <v>2.0</v>
      </c>
    </row>
    <row r="3944">
      <c r="A3944" s="13">
        <v>43889.0</v>
      </c>
      <c r="B3944" s="4">
        <v>0.0</v>
      </c>
      <c r="C3944" s="4">
        <v>1839.0</v>
      </c>
      <c r="D3944" s="4" t="s">
        <v>20</v>
      </c>
      <c r="E3944" s="4" t="s">
        <v>20</v>
      </c>
      <c r="F3944" s="14">
        <v>2.93261960372038E9</v>
      </c>
      <c r="G3944" s="4">
        <v>3.0</v>
      </c>
    </row>
    <row r="3945">
      <c r="A3945" s="13">
        <v>43889.0</v>
      </c>
      <c r="B3945" s="4">
        <v>0.0</v>
      </c>
      <c r="C3945" s="4">
        <v>2011.0</v>
      </c>
      <c r="D3945" s="4" t="s">
        <v>78</v>
      </c>
      <c r="E3945" s="4" t="s">
        <v>269</v>
      </c>
      <c r="F3945" s="14">
        <v>1.94067128106909E9</v>
      </c>
      <c r="G3945" s="4">
        <v>4.0</v>
      </c>
    </row>
    <row r="3946">
      <c r="A3946" s="13">
        <v>43889.0</v>
      </c>
      <c r="B3946" s="4">
        <v>0.0</v>
      </c>
      <c r="C3946" s="4">
        <v>1975.0</v>
      </c>
      <c r="D3946" s="4" t="s">
        <v>58</v>
      </c>
      <c r="E3946" s="4" t="s">
        <v>270</v>
      </c>
      <c r="F3946" s="14">
        <v>1.4566685047215E9</v>
      </c>
      <c r="G3946" s="4">
        <v>5.0</v>
      </c>
    </row>
    <row r="3947">
      <c r="A3947" s="13">
        <v>43890.0</v>
      </c>
      <c r="B3947" s="4">
        <v>1.0</v>
      </c>
      <c r="C3947" s="4">
        <v>1027.0</v>
      </c>
      <c r="D3947" s="4" t="s">
        <v>18</v>
      </c>
      <c r="E3947" s="4" t="s">
        <v>263</v>
      </c>
      <c r="F3947" s="14">
        <v>2.4162913195453E10</v>
      </c>
      <c r="G3947" s="4">
        <v>1.0</v>
      </c>
    </row>
    <row r="3948">
      <c r="A3948" s="13">
        <v>43890.0</v>
      </c>
      <c r="B3948" s="4">
        <v>1.0</v>
      </c>
      <c r="C3948" s="4">
        <v>1765.0</v>
      </c>
      <c r="D3948" s="4" t="s">
        <v>50</v>
      </c>
      <c r="E3948" s="4" t="s">
        <v>50</v>
      </c>
      <c r="F3948" s="14">
        <v>3.26109854794502E9</v>
      </c>
      <c r="G3948" s="4">
        <v>2.0</v>
      </c>
    </row>
    <row r="3949">
      <c r="A3949" s="13">
        <v>43890.0</v>
      </c>
      <c r="B3949" s="4">
        <v>1.0</v>
      </c>
      <c r="C3949" s="4">
        <v>1839.0</v>
      </c>
      <c r="D3949" s="4" t="s">
        <v>20</v>
      </c>
      <c r="E3949" s="4" t="s">
        <v>20</v>
      </c>
      <c r="F3949" s="14">
        <v>3.04604519985467E9</v>
      </c>
      <c r="G3949" s="4">
        <v>3.0</v>
      </c>
    </row>
    <row r="3950">
      <c r="A3950" s="13">
        <v>43890.0</v>
      </c>
      <c r="B3950" s="4">
        <v>1.0</v>
      </c>
      <c r="C3950" s="4">
        <v>2011.0</v>
      </c>
      <c r="D3950" s="4" t="s">
        <v>78</v>
      </c>
      <c r="E3950" s="4" t="s">
        <v>269</v>
      </c>
      <c r="F3950" s="14">
        <v>1.93586674554779E9</v>
      </c>
      <c r="G3950" s="4">
        <v>4.0</v>
      </c>
    </row>
    <row r="3951">
      <c r="A3951" s="13">
        <v>43890.0</v>
      </c>
      <c r="B3951" s="4">
        <v>1.0</v>
      </c>
      <c r="C3951" s="4">
        <v>1975.0</v>
      </c>
      <c r="D3951" s="4" t="s">
        <v>58</v>
      </c>
      <c r="E3951" s="4" t="s">
        <v>270</v>
      </c>
      <c r="F3951" s="14">
        <v>1.437989315749E9</v>
      </c>
      <c r="G3951" s="4">
        <v>5.0</v>
      </c>
    </row>
    <row r="3952">
      <c r="A3952" s="13">
        <v>43891.0</v>
      </c>
      <c r="B3952" s="4">
        <v>0.0</v>
      </c>
      <c r="C3952" s="4">
        <v>1027.0</v>
      </c>
      <c r="D3952" s="4" t="s">
        <v>18</v>
      </c>
      <c r="E3952" s="4" t="s">
        <v>263</v>
      </c>
      <c r="F3952" s="14">
        <v>2.40693939318345E10</v>
      </c>
      <c r="G3952" s="4">
        <v>1.0</v>
      </c>
    </row>
    <row r="3953">
      <c r="A3953" s="13">
        <v>43891.0</v>
      </c>
      <c r="B3953" s="4">
        <v>0.0</v>
      </c>
      <c r="C3953" s="4">
        <v>1765.0</v>
      </c>
      <c r="D3953" s="4" t="s">
        <v>50</v>
      </c>
      <c r="E3953" s="4" t="s">
        <v>50</v>
      </c>
      <c r="F3953" s="14">
        <v>3.25382512355314E9</v>
      </c>
      <c r="G3953" s="4">
        <v>2.0</v>
      </c>
    </row>
    <row r="3954">
      <c r="A3954" s="13">
        <v>43891.0</v>
      </c>
      <c r="B3954" s="4">
        <v>0.0</v>
      </c>
      <c r="C3954" s="4">
        <v>1839.0</v>
      </c>
      <c r="D3954" s="4" t="s">
        <v>20</v>
      </c>
      <c r="E3954" s="4" t="s">
        <v>20</v>
      </c>
      <c r="F3954" s="14">
        <v>2.94947882975178E9</v>
      </c>
      <c r="G3954" s="4">
        <v>3.0</v>
      </c>
    </row>
    <row r="3955">
      <c r="A3955" s="13">
        <v>43891.0</v>
      </c>
      <c r="B3955" s="4">
        <v>0.0</v>
      </c>
      <c r="C3955" s="4">
        <v>2011.0</v>
      </c>
      <c r="D3955" s="4" t="s">
        <v>78</v>
      </c>
      <c r="E3955" s="4" t="s">
        <v>269</v>
      </c>
      <c r="F3955" s="14">
        <v>1.84269021053839E9</v>
      </c>
      <c r="G3955" s="4">
        <v>4.0</v>
      </c>
    </row>
    <row r="3956">
      <c r="A3956" s="13">
        <v>43891.0</v>
      </c>
      <c r="B3956" s="4">
        <v>0.0</v>
      </c>
      <c r="C3956" s="4">
        <v>1975.0</v>
      </c>
      <c r="D3956" s="4" t="s">
        <v>58</v>
      </c>
      <c r="E3956" s="4" t="s">
        <v>270</v>
      </c>
      <c r="F3956" s="14">
        <v>1.3578364070355E9</v>
      </c>
      <c r="G3956" s="4">
        <v>5.0</v>
      </c>
    </row>
    <row r="3957">
      <c r="A3957" s="13">
        <v>43892.0</v>
      </c>
      <c r="B3957" s="4">
        <v>0.0</v>
      </c>
      <c r="C3957" s="4">
        <v>1027.0</v>
      </c>
      <c r="D3957" s="4" t="s">
        <v>18</v>
      </c>
      <c r="E3957" s="4" t="s">
        <v>263</v>
      </c>
      <c r="F3957" s="14">
        <v>2.53475340073968E10</v>
      </c>
      <c r="G3957" s="4">
        <v>1.0</v>
      </c>
    </row>
    <row r="3958">
      <c r="A3958" s="13">
        <v>43892.0</v>
      </c>
      <c r="B3958" s="4">
        <v>0.0</v>
      </c>
      <c r="C3958" s="4">
        <v>1765.0</v>
      </c>
      <c r="D3958" s="4" t="s">
        <v>50</v>
      </c>
      <c r="E3958" s="4" t="s">
        <v>50</v>
      </c>
      <c r="F3958" s="14">
        <v>3.39321876444169E9</v>
      </c>
      <c r="G3958" s="4">
        <v>2.0</v>
      </c>
    </row>
    <row r="3959">
      <c r="A3959" s="13">
        <v>43892.0</v>
      </c>
      <c r="B3959" s="4">
        <v>0.0</v>
      </c>
      <c r="C3959" s="4">
        <v>1839.0</v>
      </c>
      <c r="D3959" s="4" t="s">
        <v>20</v>
      </c>
      <c r="E3959" s="4" t="s">
        <v>20</v>
      </c>
      <c r="F3959" s="14">
        <v>3.08181436218337E9</v>
      </c>
      <c r="G3959" s="4">
        <v>3.0</v>
      </c>
    </row>
    <row r="3960">
      <c r="A3960" s="13">
        <v>43892.0</v>
      </c>
      <c r="B3960" s="4">
        <v>0.0</v>
      </c>
      <c r="C3960" s="4">
        <v>2011.0</v>
      </c>
      <c r="D3960" s="4" t="s">
        <v>78</v>
      </c>
      <c r="E3960" s="4" t="s">
        <v>269</v>
      </c>
      <c r="F3960" s="14">
        <v>1.95459131291922E9</v>
      </c>
      <c r="G3960" s="4">
        <v>4.0</v>
      </c>
    </row>
    <row r="3961">
      <c r="A3961" s="13">
        <v>43892.0</v>
      </c>
      <c r="B3961" s="4">
        <v>0.0</v>
      </c>
      <c r="C3961" s="4">
        <v>1975.0</v>
      </c>
      <c r="D3961" s="4" t="s">
        <v>58</v>
      </c>
      <c r="E3961" s="4" t="s">
        <v>270</v>
      </c>
      <c r="F3961" s="14">
        <v>1.4752524930675E9</v>
      </c>
      <c r="G3961" s="4">
        <v>5.0</v>
      </c>
    </row>
    <row r="3962">
      <c r="A3962" s="13">
        <v>43893.0</v>
      </c>
      <c r="B3962" s="4">
        <v>0.0</v>
      </c>
      <c r="C3962" s="4">
        <v>1027.0</v>
      </c>
      <c r="D3962" s="4" t="s">
        <v>18</v>
      </c>
      <c r="E3962" s="4" t="s">
        <v>263</v>
      </c>
      <c r="F3962" s="14">
        <v>2.46810904825459E10</v>
      </c>
      <c r="G3962" s="4">
        <v>1.0</v>
      </c>
    </row>
    <row r="3963">
      <c r="A3963" s="13">
        <v>43893.0</v>
      </c>
      <c r="B3963" s="4">
        <v>0.0</v>
      </c>
      <c r="C3963" s="4">
        <v>1765.0</v>
      </c>
      <c r="D3963" s="4" t="s">
        <v>50</v>
      </c>
      <c r="E3963" s="4" t="s">
        <v>50</v>
      </c>
      <c r="F3963" s="14">
        <v>3.35190747358168E9</v>
      </c>
      <c r="G3963" s="4">
        <v>2.0</v>
      </c>
    </row>
    <row r="3964">
      <c r="A3964" s="13">
        <v>43893.0</v>
      </c>
      <c r="B3964" s="4">
        <v>0.0</v>
      </c>
      <c r="C3964" s="4">
        <v>1839.0</v>
      </c>
      <c r="D3964" s="4" t="s">
        <v>20</v>
      </c>
      <c r="E3964" s="4" t="s">
        <v>20</v>
      </c>
      <c r="F3964" s="14">
        <v>3.05430398086366E9</v>
      </c>
      <c r="G3964" s="4">
        <v>3.0</v>
      </c>
    </row>
    <row r="3965">
      <c r="A3965" s="13">
        <v>43893.0</v>
      </c>
      <c r="B3965" s="4">
        <v>0.0</v>
      </c>
      <c r="C3965" s="4">
        <v>2011.0</v>
      </c>
      <c r="D3965" s="4" t="s">
        <v>78</v>
      </c>
      <c r="E3965" s="4" t="s">
        <v>269</v>
      </c>
      <c r="F3965" s="14">
        <v>1.94176563440897E9</v>
      </c>
      <c r="G3965" s="4">
        <v>4.0</v>
      </c>
    </row>
    <row r="3966">
      <c r="A3966" s="13">
        <v>43893.0</v>
      </c>
      <c r="B3966" s="4">
        <v>0.0</v>
      </c>
      <c r="C3966" s="4">
        <v>1975.0</v>
      </c>
      <c r="D3966" s="4" t="s">
        <v>58</v>
      </c>
      <c r="E3966" s="4" t="s">
        <v>270</v>
      </c>
      <c r="F3966" s="14">
        <v>1.604271178986E9</v>
      </c>
      <c r="G3966" s="4">
        <v>5.0</v>
      </c>
    </row>
    <row r="3967">
      <c r="A3967" s="13">
        <v>43894.0</v>
      </c>
      <c r="B3967" s="4">
        <v>0.0</v>
      </c>
      <c r="C3967" s="4">
        <v>1027.0</v>
      </c>
      <c r="D3967" s="4" t="s">
        <v>18</v>
      </c>
      <c r="E3967" s="4" t="s">
        <v>263</v>
      </c>
      <c r="F3967" s="14">
        <v>2.46883869213985E10</v>
      </c>
      <c r="G3967" s="4">
        <v>1.0</v>
      </c>
    </row>
    <row r="3968">
      <c r="A3968" s="13">
        <v>43894.0</v>
      </c>
      <c r="B3968" s="4">
        <v>0.0</v>
      </c>
      <c r="C3968" s="4">
        <v>1765.0</v>
      </c>
      <c r="D3968" s="4" t="s">
        <v>50</v>
      </c>
      <c r="E3968" s="4" t="s">
        <v>50</v>
      </c>
      <c r="F3968" s="14">
        <v>3.31067656995592E9</v>
      </c>
      <c r="G3968" s="4">
        <v>2.0</v>
      </c>
    </row>
    <row r="3969">
      <c r="A3969" s="13">
        <v>43894.0</v>
      </c>
      <c r="B3969" s="4">
        <v>0.0</v>
      </c>
      <c r="C3969" s="4">
        <v>1839.0</v>
      </c>
      <c r="D3969" s="4" t="s">
        <v>20</v>
      </c>
      <c r="E3969" s="4" t="s">
        <v>20</v>
      </c>
      <c r="F3969" s="14">
        <v>3.10438646291301E9</v>
      </c>
      <c r="G3969" s="4">
        <v>3.0</v>
      </c>
    </row>
    <row r="3970">
      <c r="A3970" s="13">
        <v>43894.0</v>
      </c>
      <c r="B3970" s="4">
        <v>0.0</v>
      </c>
      <c r="C3970" s="4">
        <v>2011.0</v>
      </c>
      <c r="D3970" s="4" t="s">
        <v>78</v>
      </c>
      <c r="E3970" s="4" t="s">
        <v>269</v>
      </c>
      <c r="F3970" s="14">
        <v>2.13558028905513E9</v>
      </c>
      <c r="G3970" s="4">
        <v>4.0</v>
      </c>
    </row>
    <row r="3971">
      <c r="A3971" s="13">
        <v>43894.0</v>
      </c>
      <c r="B3971" s="4">
        <v>0.0</v>
      </c>
      <c r="C3971" s="4">
        <v>1975.0</v>
      </c>
      <c r="D3971" s="4" t="s">
        <v>58</v>
      </c>
      <c r="E3971" s="4" t="s">
        <v>270</v>
      </c>
      <c r="F3971" s="14">
        <v>1.6257049958065E9</v>
      </c>
      <c r="G3971" s="4">
        <v>5.0</v>
      </c>
    </row>
    <row r="3972">
      <c r="A3972" s="13">
        <v>43895.0</v>
      </c>
      <c r="B3972" s="4">
        <v>0.0</v>
      </c>
      <c r="C3972" s="4">
        <v>1027.0</v>
      </c>
      <c r="D3972" s="4" t="s">
        <v>18</v>
      </c>
      <c r="E3972" s="4" t="s">
        <v>263</v>
      </c>
      <c r="F3972" s="14">
        <v>2.52138048211574E10</v>
      </c>
      <c r="G3972" s="4">
        <v>1.0</v>
      </c>
    </row>
    <row r="3973">
      <c r="A3973" s="13">
        <v>43895.0</v>
      </c>
      <c r="B3973" s="4">
        <v>0.0</v>
      </c>
      <c r="C3973" s="4">
        <v>1765.0</v>
      </c>
      <c r="D3973" s="4" t="s">
        <v>50</v>
      </c>
      <c r="E3973" s="4" t="s">
        <v>50</v>
      </c>
      <c r="F3973" s="14">
        <v>3.47793456851885E9</v>
      </c>
      <c r="G3973" s="4">
        <v>2.0</v>
      </c>
    </row>
    <row r="3974">
      <c r="A3974" s="13">
        <v>43895.0</v>
      </c>
      <c r="B3974" s="4">
        <v>0.0</v>
      </c>
      <c r="C3974" s="4">
        <v>1839.0</v>
      </c>
      <c r="D3974" s="4" t="s">
        <v>20</v>
      </c>
      <c r="E3974" s="4" t="s">
        <v>20</v>
      </c>
      <c r="F3974" s="14">
        <v>3.23547959634218E9</v>
      </c>
      <c r="G3974" s="4">
        <v>3.0</v>
      </c>
    </row>
    <row r="3975">
      <c r="A3975" s="13">
        <v>43895.0</v>
      </c>
      <c r="B3975" s="4">
        <v>0.0</v>
      </c>
      <c r="C3975" s="4">
        <v>2011.0</v>
      </c>
      <c r="D3975" s="4" t="s">
        <v>78</v>
      </c>
      <c r="E3975" s="4" t="s">
        <v>269</v>
      </c>
      <c r="F3975" s="14">
        <v>2.16873764846965E9</v>
      </c>
      <c r="G3975" s="4">
        <v>4.0</v>
      </c>
    </row>
    <row r="3976">
      <c r="A3976" s="13">
        <v>43895.0</v>
      </c>
      <c r="B3976" s="4">
        <v>0.0</v>
      </c>
      <c r="C3976" s="4">
        <v>1975.0</v>
      </c>
      <c r="D3976" s="4" t="s">
        <v>58</v>
      </c>
      <c r="E3976" s="4" t="s">
        <v>270</v>
      </c>
      <c r="F3976" s="14">
        <v>1.652439037298E9</v>
      </c>
      <c r="G3976" s="4">
        <v>5.0</v>
      </c>
    </row>
    <row r="3977">
      <c r="A3977" s="13">
        <v>43896.0</v>
      </c>
      <c r="B3977" s="4">
        <v>0.0</v>
      </c>
      <c r="C3977" s="4">
        <v>1027.0</v>
      </c>
      <c r="D3977" s="4" t="s">
        <v>18</v>
      </c>
      <c r="E3977" s="4" t="s">
        <v>263</v>
      </c>
      <c r="F3977" s="14">
        <v>2.67850821387094E10</v>
      </c>
      <c r="G3977" s="4">
        <v>1.0</v>
      </c>
    </row>
    <row r="3978">
      <c r="A3978" s="13">
        <v>43896.0</v>
      </c>
      <c r="B3978" s="4">
        <v>0.0</v>
      </c>
      <c r="C3978" s="4">
        <v>1765.0</v>
      </c>
      <c r="D3978" s="4" t="s">
        <v>50</v>
      </c>
      <c r="E3978" s="4" t="s">
        <v>50</v>
      </c>
      <c r="F3978" s="14">
        <v>3.52654952179772E9</v>
      </c>
      <c r="G3978" s="4">
        <v>2.0</v>
      </c>
    </row>
    <row r="3979">
      <c r="A3979" s="13">
        <v>43896.0</v>
      </c>
      <c r="B3979" s="4">
        <v>0.0</v>
      </c>
      <c r="C3979" s="4">
        <v>1839.0</v>
      </c>
      <c r="D3979" s="4" t="s">
        <v>20</v>
      </c>
      <c r="E3979" s="4" t="s">
        <v>20</v>
      </c>
      <c r="F3979" s="14">
        <v>3.31112611017808E9</v>
      </c>
      <c r="G3979" s="4">
        <v>3.0</v>
      </c>
    </row>
    <row r="3980">
      <c r="A3980" s="13">
        <v>43896.0</v>
      </c>
      <c r="B3980" s="4">
        <v>0.0</v>
      </c>
      <c r="C3980" s="4">
        <v>2011.0</v>
      </c>
      <c r="D3980" s="4" t="s">
        <v>78</v>
      </c>
      <c r="E3980" s="4" t="s">
        <v>269</v>
      </c>
      <c r="F3980" s="14">
        <v>2.22204892648317E9</v>
      </c>
      <c r="G3980" s="4">
        <v>4.0</v>
      </c>
    </row>
    <row r="3981">
      <c r="A3981" s="13">
        <v>43896.0</v>
      </c>
      <c r="B3981" s="4">
        <v>0.0</v>
      </c>
      <c r="C3981" s="4">
        <v>1975.0</v>
      </c>
      <c r="D3981" s="4" t="s">
        <v>58</v>
      </c>
      <c r="E3981" s="4" t="s">
        <v>270</v>
      </c>
      <c r="F3981" s="14">
        <v>1.6374741527655E9</v>
      </c>
      <c r="G3981" s="4">
        <v>5.0</v>
      </c>
    </row>
    <row r="3982">
      <c r="A3982" s="13">
        <v>43897.0</v>
      </c>
      <c r="B3982" s="4">
        <v>0.0</v>
      </c>
      <c r="C3982" s="4">
        <v>1027.0</v>
      </c>
      <c r="D3982" s="4" t="s">
        <v>18</v>
      </c>
      <c r="E3982" s="4" t="s">
        <v>263</v>
      </c>
      <c r="F3982" s="14">
        <v>2.61644597039251E10</v>
      </c>
      <c r="G3982" s="4">
        <v>1.0</v>
      </c>
    </row>
    <row r="3983">
      <c r="A3983" s="13">
        <v>43897.0</v>
      </c>
      <c r="B3983" s="4">
        <v>0.0</v>
      </c>
      <c r="C3983" s="4">
        <v>1765.0</v>
      </c>
      <c r="D3983" s="4" t="s">
        <v>50</v>
      </c>
      <c r="E3983" s="4" t="s">
        <v>50</v>
      </c>
      <c r="F3983" s="14">
        <v>3.36625014018947E9</v>
      </c>
      <c r="G3983" s="4">
        <v>2.0</v>
      </c>
    </row>
    <row r="3984">
      <c r="A3984" s="13">
        <v>43897.0</v>
      </c>
      <c r="B3984" s="4">
        <v>0.0</v>
      </c>
      <c r="C3984" s="4">
        <v>1839.0</v>
      </c>
      <c r="D3984" s="4" t="s">
        <v>20</v>
      </c>
      <c r="E3984" s="4" t="s">
        <v>20</v>
      </c>
      <c r="F3984" s="14">
        <v>3.13866373594167E9</v>
      </c>
      <c r="G3984" s="4">
        <v>3.0</v>
      </c>
    </row>
    <row r="3985">
      <c r="A3985" s="13">
        <v>43897.0</v>
      </c>
      <c r="B3985" s="4">
        <v>0.0</v>
      </c>
      <c r="C3985" s="4">
        <v>2011.0</v>
      </c>
      <c r="D3985" s="4" t="s">
        <v>78</v>
      </c>
      <c r="E3985" s="4" t="s">
        <v>269</v>
      </c>
      <c r="F3985" s="14">
        <v>2.10390764052139E9</v>
      </c>
      <c r="G3985" s="4">
        <v>4.0</v>
      </c>
    </row>
    <row r="3986">
      <c r="A3986" s="13">
        <v>43897.0</v>
      </c>
      <c r="B3986" s="4">
        <v>0.0</v>
      </c>
      <c r="C3986" s="4">
        <v>1975.0</v>
      </c>
      <c r="D3986" s="4" t="s">
        <v>58</v>
      </c>
      <c r="E3986" s="4" t="s">
        <v>270</v>
      </c>
      <c r="F3986" s="14">
        <v>1.520607569082E9</v>
      </c>
      <c r="G3986" s="4">
        <v>5.0</v>
      </c>
    </row>
    <row r="3987">
      <c r="A3987" s="13">
        <v>43898.0</v>
      </c>
      <c r="B3987" s="4">
        <v>0.0</v>
      </c>
      <c r="C3987" s="4">
        <v>1027.0</v>
      </c>
      <c r="D3987" s="4" t="s">
        <v>18</v>
      </c>
      <c r="E3987" s="4" t="s">
        <v>263</v>
      </c>
      <c r="F3987" s="14">
        <v>2.20790712065242E10</v>
      </c>
      <c r="G3987" s="4">
        <v>1.0</v>
      </c>
    </row>
    <row r="3988">
      <c r="A3988" s="13">
        <v>43898.0</v>
      </c>
      <c r="B3988" s="4">
        <v>0.0</v>
      </c>
      <c r="C3988" s="4">
        <v>1765.0</v>
      </c>
      <c r="D3988" s="4" t="s">
        <v>50</v>
      </c>
      <c r="E3988" s="4" t="s">
        <v>50</v>
      </c>
      <c r="F3988" s="14">
        <v>2.83274055524926E9</v>
      </c>
      <c r="G3988" s="4">
        <v>2.0</v>
      </c>
    </row>
    <row r="3989">
      <c r="A3989" s="13">
        <v>43898.0</v>
      </c>
      <c r="B3989" s="4">
        <v>0.0</v>
      </c>
      <c r="C3989" s="4">
        <v>1839.0</v>
      </c>
      <c r="D3989" s="4" t="s">
        <v>20</v>
      </c>
      <c r="E3989" s="4" t="s">
        <v>20</v>
      </c>
      <c r="F3989" s="14">
        <v>2.6400903291064E9</v>
      </c>
      <c r="G3989" s="4">
        <v>3.0</v>
      </c>
    </row>
    <row r="3990">
      <c r="A3990" s="13">
        <v>43898.0</v>
      </c>
      <c r="B3990" s="4">
        <v>0.0</v>
      </c>
      <c r="C3990" s="4">
        <v>2011.0</v>
      </c>
      <c r="D3990" s="4" t="s">
        <v>78</v>
      </c>
      <c r="E3990" s="4" t="s">
        <v>269</v>
      </c>
      <c r="F3990" s="14">
        <v>1.82936368419834E9</v>
      </c>
      <c r="G3990" s="4">
        <v>4.0</v>
      </c>
    </row>
    <row r="3991">
      <c r="A3991" s="13">
        <v>43898.0</v>
      </c>
      <c r="B3991" s="4">
        <v>0.0</v>
      </c>
      <c r="C3991" s="4">
        <v>1975.0</v>
      </c>
      <c r="D3991" s="4" t="s">
        <v>58</v>
      </c>
      <c r="E3991" s="4" t="s">
        <v>270</v>
      </c>
      <c r="F3991" s="14">
        <v>1.431384727759E9</v>
      </c>
      <c r="G3991" s="4">
        <v>5.0</v>
      </c>
    </row>
    <row r="3992">
      <c r="A3992" s="13">
        <v>43899.0</v>
      </c>
      <c r="B3992" s="4">
        <v>0.0</v>
      </c>
      <c r="C3992" s="4">
        <v>1027.0</v>
      </c>
      <c r="D3992" s="4" t="s">
        <v>18</v>
      </c>
      <c r="E3992" s="4" t="s">
        <v>263</v>
      </c>
      <c r="F3992" s="14">
        <v>2.2224520905918E10</v>
      </c>
      <c r="G3992" s="4">
        <v>1.0</v>
      </c>
    </row>
    <row r="3993">
      <c r="A3993" s="13">
        <v>43899.0</v>
      </c>
      <c r="B3993" s="4">
        <v>0.0</v>
      </c>
      <c r="C3993" s="4">
        <v>1765.0</v>
      </c>
      <c r="D3993" s="4" t="s">
        <v>50</v>
      </c>
      <c r="E3993" s="4" t="s">
        <v>50</v>
      </c>
      <c r="F3993" s="14">
        <v>2.8171881808202E9</v>
      </c>
      <c r="G3993" s="4">
        <v>2.0</v>
      </c>
    </row>
    <row r="3994">
      <c r="A3994" s="13">
        <v>43899.0</v>
      </c>
      <c r="B3994" s="4">
        <v>0.0</v>
      </c>
      <c r="C3994" s="4">
        <v>1839.0</v>
      </c>
      <c r="D3994" s="4" t="s">
        <v>20</v>
      </c>
      <c r="E3994" s="4" t="s">
        <v>20</v>
      </c>
      <c r="F3994" s="14">
        <v>2.57735902681662E9</v>
      </c>
      <c r="G3994" s="4">
        <v>3.0</v>
      </c>
    </row>
    <row r="3995">
      <c r="A3995" s="13">
        <v>43899.0</v>
      </c>
      <c r="B3995" s="4">
        <v>0.0</v>
      </c>
      <c r="C3995" s="4">
        <v>2011.0</v>
      </c>
      <c r="D3995" s="4" t="s">
        <v>78</v>
      </c>
      <c r="E3995" s="4" t="s">
        <v>269</v>
      </c>
      <c r="F3995" s="14">
        <v>1.77298823052106E9</v>
      </c>
      <c r="G3995" s="4">
        <v>4.0</v>
      </c>
    </row>
    <row r="3996">
      <c r="A3996" s="13">
        <v>43899.0</v>
      </c>
      <c r="B3996" s="4">
        <v>0.0</v>
      </c>
      <c r="C3996" s="4">
        <v>1975.0</v>
      </c>
      <c r="D3996" s="4" t="s">
        <v>58</v>
      </c>
      <c r="E3996" s="4" t="s">
        <v>270</v>
      </c>
      <c r="F3996" s="14">
        <v>1.4223703597075E9</v>
      </c>
      <c r="G3996" s="4">
        <v>5.0</v>
      </c>
    </row>
    <row r="3997">
      <c r="A3997" s="13">
        <v>43900.0</v>
      </c>
      <c r="B3997" s="4">
        <v>0.0</v>
      </c>
      <c r="C3997" s="4">
        <v>1027.0</v>
      </c>
      <c r="D3997" s="4" t="s">
        <v>18</v>
      </c>
      <c r="E3997" s="4" t="s">
        <v>263</v>
      </c>
      <c r="F3997" s="14">
        <v>2.20931269531259E10</v>
      </c>
      <c r="G3997" s="4">
        <v>1.0</v>
      </c>
    </row>
    <row r="3998">
      <c r="A3998" s="13">
        <v>43900.0</v>
      </c>
      <c r="B3998" s="4">
        <v>0.0</v>
      </c>
      <c r="C3998" s="4">
        <v>1765.0</v>
      </c>
      <c r="D3998" s="4" t="s">
        <v>50</v>
      </c>
      <c r="E3998" s="4" t="s">
        <v>50</v>
      </c>
      <c r="F3998" s="14">
        <v>2.83575237101979E9</v>
      </c>
      <c r="G3998" s="4">
        <v>2.0</v>
      </c>
    </row>
    <row r="3999">
      <c r="A3999" s="13">
        <v>43900.0</v>
      </c>
      <c r="B3999" s="4">
        <v>0.0</v>
      </c>
      <c r="C3999" s="4">
        <v>1839.0</v>
      </c>
      <c r="D3999" s="4" t="s">
        <v>20</v>
      </c>
      <c r="E3999" s="4" t="s">
        <v>20</v>
      </c>
      <c r="F3999" s="14">
        <v>2.6247838685424E9</v>
      </c>
      <c r="G3999" s="4">
        <v>3.0</v>
      </c>
    </row>
    <row r="4000">
      <c r="A4000" s="13">
        <v>43900.0</v>
      </c>
      <c r="B4000" s="4">
        <v>0.0</v>
      </c>
      <c r="C4000" s="4">
        <v>2011.0</v>
      </c>
      <c r="D4000" s="4" t="s">
        <v>78</v>
      </c>
      <c r="E4000" s="4" t="s">
        <v>269</v>
      </c>
      <c r="F4000" s="14">
        <v>1.81836707560115E9</v>
      </c>
      <c r="G4000" s="4">
        <v>4.0</v>
      </c>
    </row>
    <row r="4001">
      <c r="A4001" s="13">
        <v>43900.0</v>
      </c>
      <c r="B4001" s="4">
        <v>0.0</v>
      </c>
      <c r="C4001" s="4">
        <v>1975.0</v>
      </c>
      <c r="D4001" s="4" t="s">
        <v>58</v>
      </c>
      <c r="E4001" s="4" t="s">
        <v>270</v>
      </c>
      <c r="F4001" s="14">
        <v>1.4297261035925E9</v>
      </c>
      <c r="G4001" s="4">
        <v>5.0</v>
      </c>
    </row>
    <row r="4002">
      <c r="A4002" s="13">
        <v>43901.0</v>
      </c>
      <c r="B4002" s="4">
        <v>0.0</v>
      </c>
      <c r="C4002" s="4">
        <v>1027.0</v>
      </c>
      <c r="D4002" s="4" t="s">
        <v>18</v>
      </c>
      <c r="E4002" s="4" t="s">
        <v>263</v>
      </c>
      <c r="F4002" s="14">
        <v>2.14466785461607E10</v>
      </c>
      <c r="G4002" s="4">
        <v>1.0</v>
      </c>
    </row>
    <row r="4003">
      <c r="A4003" s="13">
        <v>43901.0</v>
      </c>
      <c r="B4003" s="4">
        <v>0.0</v>
      </c>
      <c r="C4003" s="4">
        <v>1765.0</v>
      </c>
      <c r="D4003" s="4" t="s">
        <v>50</v>
      </c>
      <c r="E4003" s="4" t="s">
        <v>50</v>
      </c>
      <c r="F4003" s="14">
        <v>2.81769813413762E9</v>
      </c>
      <c r="G4003" s="4">
        <v>2.0</v>
      </c>
    </row>
    <row r="4004">
      <c r="A4004" s="13">
        <v>43901.0</v>
      </c>
      <c r="B4004" s="4">
        <v>0.0</v>
      </c>
      <c r="C4004" s="4">
        <v>1839.0</v>
      </c>
      <c r="D4004" s="4" t="s">
        <v>20</v>
      </c>
      <c r="E4004" s="4" t="s">
        <v>20</v>
      </c>
      <c r="F4004" s="14">
        <v>2.570218252053E9</v>
      </c>
      <c r="G4004" s="4">
        <v>3.0</v>
      </c>
    </row>
    <row r="4005">
      <c r="A4005" s="13">
        <v>43901.0</v>
      </c>
      <c r="B4005" s="4">
        <v>0.0</v>
      </c>
      <c r="C4005" s="4">
        <v>2011.0</v>
      </c>
      <c r="D4005" s="4" t="s">
        <v>78</v>
      </c>
      <c r="E4005" s="4" t="s">
        <v>269</v>
      </c>
      <c r="F4005" s="14">
        <v>1.76619673752937E9</v>
      </c>
      <c r="G4005" s="4">
        <v>4.0</v>
      </c>
    </row>
    <row r="4006">
      <c r="A4006" s="13">
        <v>43901.0</v>
      </c>
      <c r="B4006" s="4">
        <v>0.0</v>
      </c>
      <c r="C4006" s="4">
        <v>1975.0</v>
      </c>
      <c r="D4006" s="4" t="s">
        <v>58</v>
      </c>
      <c r="E4006" s="4" t="s">
        <v>270</v>
      </c>
      <c r="F4006" s="14">
        <v>1.336130848542E9</v>
      </c>
      <c r="G4006" s="4">
        <v>5.0</v>
      </c>
    </row>
    <row r="4007">
      <c r="A4007" s="13">
        <v>43902.0</v>
      </c>
      <c r="B4007" s="4">
        <v>0.0</v>
      </c>
      <c r="C4007" s="4">
        <v>1027.0</v>
      </c>
      <c r="D4007" s="4" t="s">
        <v>18</v>
      </c>
      <c r="E4007" s="4" t="s">
        <v>263</v>
      </c>
      <c r="F4007" s="14">
        <v>1.23661382250849E10</v>
      </c>
      <c r="G4007" s="4">
        <v>1.0</v>
      </c>
    </row>
    <row r="4008">
      <c r="A4008" s="13">
        <v>43902.0</v>
      </c>
      <c r="B4008" s="4">
        <v>0.0</v>
      </c>
      <c r="C4008" s="4">
        <v>1765.0</v>
      </c>
      <c r="D4008" s="4" t="s">
        <v>50</v>
      </c>
      <c r="E4008" s="4" t="s">
        <v>50</v>
      </c>
      <c r="F4008" s="14">
        <v>1.70186202104017E9</v>
      </c>
      <c r="G4008" s="4">
        <v>2.0</v>
      </c>
    </row>
    <row r="4009">
      <c r="A4009" s="13">
        <v>43902.0</v>
      </c>
      <c r="B4009" s="4">
        <v>0.0</v>
      </c>
      <c r="C4009" s="4">
        <v>1839.0</v>
      </c>
      <c r="D4009" s="4" t="s">
        <v>20</v>
      </c>
      <c r="E4009" s="4" t="s">
        <v>20</v>
      </c>
      <c r="F4009" s="14">
        <v>1.49317825005781E9</v>
      </c>
      <c r="G4009" s="4">
        <v>3.0</v>
      </c>
    </row>
    <row r="4010">
      <c r="A4010" s="13">
        <v>43902.0</v>
      </c>
      <c r="B4010" s="4">
        <v>0.0</v>
      </c>
      <c r="C4010" s="4">
        <v>2011.0</v>
      </c>
      <c r="D4010" s="4" t="s">
        <v>78</v>
      </c>
      <c r="E4010" s="4" t="s">
        <v>269</v>
      </c>
      <c r="F4010" s="14">
        <v>9.62437719824356E8</v>
      </c>
      <c r="G4010" s="4">
        <v>4.0</v>
      </c>
    </row>
    <row r="4011">
      <c r="A4011" s="13">
        <v>43902.0</v>
      </c>
      <c r="B4011" s="4">
        <v>0.0</v>
      </c>
      <c r="C4011" s="4">
        <v>1975.0</v>
      </c>
      <c r="D4011" s="4" t="s">
        <v>58</v>
      </c>
      <c r="E4011" s="4" t="s">
        <v>270</v>
      </c>
      <c r="F4011" s="14">
        <v>7.226726437E8</v>
      </c>
      <c r="G4011" s="4">
        <v>5.0</v>
      </c>
    </row>
    <row r="4012">
      <c r="A4012" s="13">
        <v>43903.0</v>
      </c>
      <c r="B4012" s="4">
        <v>0.0</v>
      </c>
      <c r="C4012" s="4">
        <v>1027.0</v>
      </c>
      <c r="D4012" s="4" t="s">
        <v>18</v>
      </c>
      <c r="E4012" s="4" t="s">
        <v>263</v>
      </c>
      <c r="F4012" s="14">
        <v>1.46634176184701E10</v>
      </c>
      <c r="G4012" s="4">
        <v>1.0</v>
      </c>
    </row>
    <row r="4013">
      <c r="A4013" s="13">
        <v>43903.0</v>
      </c>
      <c r="B4013" s="4">
        <v>0.0</v>
      </c>
      <c r="C4013" s="4">
        <v>1765.0</v>
      </c>
      <c r="D4013" s="4" t="s">
        <v>50</v>
      </c>
      <c r="E4013" s="4" t="s">
        <v>50</v>
      </c>
      <c r="F4013" s="14">
        <v>1.93553229119802E9</v>
      </c>
      <c r="G4013" s="4">
        <v>2.0</v>
      </c>
    </row>
    <row r="4014">
      <c r="A4014" s="13">
        <v>43903.0</v>
      </c>
      <c r="B4014" s="4">
        <v>0.0</v>
      </c>
      <c r="C4014" s="4">
        <v>1839.0</v>
      </c>
      <c r="D4014" s="4" t="s">
        <v>20</v>
      </c>
      <c r="E4014" s="4" t="s">
        <v>20</v>
      </c>
      <c r="F4014" s="14">
        <v>1.68493808478521E9</v>
      </c>
      <c r="G4014" s="4">
        <v>3.0</v>
      </c>
    </row>
    <row r="4015">
      <c r="A4015" s="13">
        <v>43903.0</v>
      </c>
      <c r="B4015" s="4">
        <v>0.0</v>
      </c>
      <c r="C4015" s="4">
        <v>2011.0</v>
      </c>
      <c r="D4015" s="4" t="s">
        <v>78</v>
      </c>
      <c r="E4015" s="4" t="s">
        <v>269</v>
      </c>
      <c r="F4015" s="14">
        <v>1.23596087173867E9</v>
      </c>
      <c r="G4015" s="4">
        <v>4.0</v>
      </c>
    </row>
    <row r="4016">
      <c r="A4016" s="13">
        <v>43903.0</v>
      </c>
      <c r="B4016" s="4">
        <v>0.0</v>
      </c>
      <c r="C4016" s="4">
        <v>1975.0</v>
      </c>
      <c r="D4016" s="4" t="s">
        <v>58</v>
      </c>
      <c r="E4016" s="4" t="s">
        <v>270</v>
      </c>
      <c r="F4016" s="14">
        <v>8.473970897455E8</v>
      </c>
      <c r="G4016" s="4">
        <v>5.0</v>
      </c>
    </row>
    <row r="4017">
      <c r="A4017" s="13">
        <v>43904.0</v>
      </c>
      <c r="B4017" s="4">
        <v>0.0</v>
      </c>
      <c r="C4017" s="4">
        <v>1027.0</v>
      </c>
      <c r="D4017" s="4" t="s">
        <v>18</v>
      </c>
      <c r="E4017" s="4" t="s">
        <v>263</v>
      </c>
      <c r="F4017" s="14">
        <v>1.35757272748179E10</v>
      </c>
      <c r="G4017" s="4">
        <v>1.0</v>
      </c>
    </row>
    <row r="4018">
      <c r="A4018" s="13">
        <v>43904.0</v>
      </c>
      <c r="B4018" s="4">
        <v>0.0</v>
      </c>
      <c r="C4018" s="4">
        <v>1765.0</v>
      </c>
      <c r="D4018" s="4" t="s">
        <v>50</v>
      </c>
      <c r="E4018" s="4" t="s">
        <v>50</v>
      </c>
      <c r="F4018" s="14">
        <v>1.80604811777675E9</v>
      </c>
      <c r="G4018" s="4">
        <v>2.0</v>
      </c>
    </row>
    <row r="4019">
      <c r="A4019" s="13">
        <v>43904.0</v>
      </c>
      <c r="B4019" s="4">
        <v>0.0</v>
      </c>
      <c r="C4019" s="4">
        <v>1839.0</v>
      </c>
      <c r="D4019" s="4" t="s">
        <v>20</v>
      </c>
      <c r="E4019" s="4" t="s">
        <v>20</v>
      </c>
      <c r="F4019" s="14">
        <v>1.577212181255E9</v>
      </c>
      <c r="G4019" s="4">
        <v>3.0</v>
      </c>
    </row>
    <row r="4020">
      <c r="A4020" s="13">
        <v>43904.0</v>
      </c>
      <c r="B4020" s="4">
        <v>0.0</v>
      </c>
      <c r="C4020" s="4">
        <v>2011.0</v>
      </c>
      <c r="D4020" s="4" t="s">
        <v>78</v>
      </c>
      <c r="E4020" s="4" t="s">
        <v>269</v>
      </c>
      <c r="F4020" s="14">
        <v>1.10844898097118E9</v>
      </c>
      <c r="G4020" s="4">
        <v>4.0</v>
      </c>
    </row>
    <row r="4021">
      <c r="A4021" s="13">
        <v>43904.0</v>
      </c>
      <c r="B4021" s="4">
        <v>0.0</v>
      </c>
      <c r="C4021" s="4">
        <v>512.0</v>
      </c>
      <c r="D4021" s="4" t="s">
        <v>49</v>
      </c>
      <c r="E4021" s="4" t="s">
        <v>266</v>
      </c>
      <c r="F4021" s="14">
        <v>7.55613086548018E8</v>
      </c>
      <c r="G4021" s="4">
        <v>5.0</v>
      </c>
    </row>
    <row r="4022">
      <c r="A4022" s="13">
        <v>43905.0</v>
      </c>
      <c r="B4022" s="4">
        <v>0.0</v>
      </c>
      <c r="C4022" s="4">
        <v>1027.0</v>
      </c>
      <c r="D4022" s="4" t="s">
        <v>18</v>
      </c>
      <c r="E4022" s="4" t="s">
        <v>263</v>
      </c>
      <c r="F4022" s="14">
        <v>1.37875344231597E10</v>
      </c>
      <c r="G4022" s="4">
        <v>1.0</v>
      </c>
    </row>
    <row r="4023">
      <c r="A4023" s="13">
        <v>43905.0</v>
      </c>
      <c r="B4023" s="4">
        <v>0.0</v>
      </c>
      <c r="C4023" s="4">
        <v>1765.0</v>
      </c>
      <c r="D4023" s="4" t="s">
        <v>50</v>
      </c>
      <c r="E4023" s="4" t="s">
        <v>50</v>
      </c>
      <c r="F4023" s="14">
        <v>1.88873332730402E9</v>
      </c>
      <c r="G4023" s="4">
        <v>2.0</v>
      </c>
    </row>
    <row r="4024">
      <c r="A4024" s="13">
        <v>43905.0</v>
      </c>
      <c r="B4024" s="4">
        <v>0.0</v>
      </c>
      <c r="C4024" s="4">
        <v>1839.0</v>
      </c>
      <c r="D4024" s="4" t="s">
        <v>20</v>
      </c>
      <c r="E4024" s="4" t="s">
        <v>20</v>
      </c>
      <c r="F4024" s="14">
        <v>1.6231838823554E9</v>
      </c>
      <c r="G4024" s="4">
        <v>3.0</v>
      </c>
    </row>
    <row r="4025">
      <c r="A4025" s="13">
        <v>43905.0</v>
      </c>
      <c r="B4025" s="4">
        <v>0.0</v>
      </c>
      <c r="C4025" s="4">
        <v>2011.0</v>
      </c>
      <c r="D4025" s="4" t="s">
        <v>78</v>
      </c>
      <c r="E4025" s="4" t="s">
        <v>269</v>
      </c>
      <c r="F4025" s="14">
        <v>1.08608438572823E9</v>
      </c>
      <c r="G4025" s="4">
        <v>4.0</v>
      </c>
    </row>
    <row r="4026">
      <c r="A4026" s="13">
        <v>43905.0</v>
      </c>
      <c r="B4026" s="4">
        <v>0.0</v>
      </c>
      <c r="C4026" s="4">
        <v>512.0</v>
      </c>
      <c r="D4026" s="4" t="s">
        <v>49</v>
      </c>
      <c r="E4026" s="4" t="s">
        <v>266</v>
      </c>
      <c r="F4026" s="14">
        <v>7.75568805208697E8</v>
      </c>
      <c r="G4026" s="4">
        <v>5.0</v>
      </c>
    </row>
    <row r="4027">
      <c r="A4027" s="13">
        <v>43906.0</v>
      </c>
      <c r="B4027" s="4">
        <v>0.0</v>
      </c>
      <c r="C4027" s="4">
        <v>1027.0</v>
      </c>
      <c r="D4027" s="4" t="s">
        <v>18</v>
      </c>
      <c r="E4027" s="4" t="s">
        <v>263</v>
      </c>
      <c r="F4027" s="14">
        <v>1.21804830526055E10</v>
      </c>
      <c r="G4027" s="4">
        <v>1.0</v>
      </c>
    </row>
    <row r="4028">
      <c r="A4028" s="13">
        <v>43906.0</v>
      </c>
      <c r="B4028" s="4">
        <v>0.0</v>
      </c>
      <c r="C4028" s="4">
        <v>1765.0</v>
      </c>
      <c r="D4028" s="4" t="s">
        <v>50</v>
      </c>
      <c r="E4028" s="4" t="s">
        <v>50</v>
      </c>
      <c r="F4028" s="14">
        <v>1.73542846038938E9</v>
      </c>
      <c r="G4028" s="4">
        <v>2.0</v>
      </c>
    </row>
    <row r="4029">
      <c r="A4029" s="13">
        <v>43906.0</v>
      </c>
      <c r="B4029" s="4">
        <v>0.0</v>
      </c>
      <c r="C4029" s="4">
        <v>1839.0</v>
      </c>
      <c r="D4029" s="4" t="s">
        <v>20</v>
      </c>
      <c r="E4029" s="4" t="s">
        <v>20</v>
      </c>
      <c r="F4029" s="14">
        <v>1.45987542675662E9</v>
      </c>
      <c r="G4029" s="4">
        <v>3.0</v>
      </c>
    </row>
    <row r="4030">
      <c r="A4030" s="13">
        <v>43906.0</v>
      </c>
      <c r="B4030" s="4">
        <v>0.0</v>
      </c>
      <c r="C4030" s="4">
        <v>2011.0</v>
      </c>
      <c r="D4030" s="4" t="s">
        <v>78</v>
      </c>
      <c r="E4030" s="4" t="s">
        <v>269</v>
      </c>
      <c r="F4030" s="14">
        <v>9.24540707363197E8</v>
      </c>
      <c r="G4030" s="4">
        <v>4.0</v>
      </c>
    </row>
    <row r="4031">
      <c r="A4031" s="13">
        <v>43906.0</v>
      </c>
      <c r="B4031" s="4">
        <v>0.0</v>
      </c>
      <c r="C4031" s="4">
        <v>512.0</v>
      </c>
      <c r="D4031" s="4" t="s">
        <v>49</v>
      </c>
      <c r="E4031" s="4" t="s">
        <v>266</v>
      </c>
      <c r="F4031" s="14">
        <v>7.12517917338506E8</v>
      </c>
      <c r="G4031" s="4">
        <v>5.0</v>
      </c>
    </row>
    <row r="4032">
      <c r="A4032" s="13">
        <v>43907.0</v>
      </c>
      <c r="B4032" s="4">
        <v>0.0</v>
      </c>
      <c r="C4032" s="4">
        <v>1027.0</v>
      </c>
      <c r="D4032" s="4" t="s">
        <v>18</v>
      </c>
      <c r="E4032" s="4" t="s">
        <v>263</v>
      </c>
      <c r="F4032" s="14">
        <v>1.25495139544941E10</v>
      </c>
      <c r="G4032" s="4">
        <v>1.0</v>
      </c>
    </row>
    <row r="4033">
      <c r="A4033" s="13">
        <v>43907.0</v>
      </c>
      <c r="B4033" s="4">
        <v>0.0</v>
      </c>
      <c r="C4033" s="4">
        <v>1765.0</v>
      </c>
      <c r="D4033" s="4" t="s">
        <v>50</v>
      </c>
      <c r="E4033" s="4" t="s">
        <v>50</v>
      </c>
      <c r="F4033" s="14">
        <v>1.77803633043668E9</v>
      </c>
      <c r="G4033" s="4">
        <v>2.0</v>
      </c>
    </row>
    <row r="4034">
      <c r="A4034" s="13">
        <v>43907.0</v>
      </c>
      <c r="B4034" s="4">
        <v>0.0</v>
      </c>
      <c r="C4034" s="4">
        <v>1839.0</v>
      </c>
      <c r="D4034" s="4" t="s">
        <v>20</v>
      </c>
      <c r="E4034" s="4" t="s">
        <v>20</v>
      </c>
      <c r="F4034" s="14">
        <v>1.5673706344219E9</v>
      </c>
      <c r="G4034" s="4">
        <v>3.0</v>
      </c>
    </row>
    <row r="4035">
      <c r="A4035" s="13">
        <v>43907.0</v>
      </c>
      <c r="B4035" s="4">
        <v>0.0</v>
      </c>
      <c r="C4035" s="4">
        <v>2011.0</v>
      </c>
      <c r="D4035" s="4" t="s">
        <v>78</v>
      </c>
      <c r="E4035" s="4" t="s">
        <v>269</v>
      </c>
      <c r="F4035" s="14">
        <v>9.45552065323941E8</v>
      </c>
      <c r="G4035" s="4">
        <v>4.0</v>
      </c>
    </row>
    <row r="4036">
      <c r="A4036" s="13">
        <v>43907.0</v>
      </c>
      <c r="B4036" s="4">
        <v>0.0</v>
      </c>
      <c r="C4036" s="4">
        <v>512.0</v>
      </c>
      <c r="D4036" s="4" t="s">
        <v>49</v>
      </c>
      <c r="E4036" s="4" t="s">
        <v>266</v>
      </c>
      <c r="F4036" s="14">
        <v>7.46203866610937E8</v>
      </c>
      <c r="G4036" s="4">
        <v>5.0</v>
      </c>
    </row>
    <row r="4037">
      <c r="A4037" s="13">
        <v>43908.0</v>
      </c>
      <c r="B4037" s="4">
        <v>0.0</v>
      </c>
      <c r="C4037" s="4">
        <v>1027.0</v>
      </c>
      <c r="D4037" s="4" t="s">
        <v>18</v>
      </c>
      <c r="E4037" s="4" t="s">
        <v>263</v>
      </c>
      <c r="F4037" s="14">
        <v>1.26501608179084E10</v>
      </c>
      <c r="G4037" s="4">
        <v>1.0</v>
      </c>
    </row>
    <row r="4038">
      <c r="A4038" s="13">
        <v>43908.0</v>
      </c>
      <c r="B4038" s="4">
        <v>0.0</v>
      </c>
      <c r="C4038" s="4">
        <v>1765.0</v>
      </c>
      <c r="D4038" s="4" t="s">
        <v>50</v>
      </c>
      <c r="E4038" s="4" t="s">
        <v>50</v>
      </c>
      <c r="F4038" s="14">
        <v>1.79181621170783E9</v>
      </c>
      <c r="G4038" s="4">
        <v>2.0</v>
      </c>
    </row>
    <row r="4039">
      <c r="A4039" s="13">
        <v>43908.0</v>
      </c>
      <c r="B4039" s="4">
        <v>0.0</v>
      </c>
      <c r="C4039" s="4">
        <v>1839.0</v>
      </c>
      <c r="D4039" s="4" t="s">
        <v>20</v>
      </c>
      <c r="E4039" s="4" t="s">
        <v>20</v>
      </c>
      <c r="F4039" s="14">
        <v>1.57389729012766E9</v>
      </c>
      <c r="G4039" s="4">
        <v>3.0</v>
      </c>
    </row>
    <row r="4040">
      <c r="A4040" s="13">
        <v>43908.0</v>
      </c>
      <c r="B4040" s="4">
        <v>0.0</v>
      </c>
      <c r="C4040" s="4">
        <v>2011.0</v>
      </c>
      <c r="D4040" s="4" t="s">
        <v>78</v>
      </c>
      <c r="E4040" s="4" t="s">
        <v>269</v>
      </c>
      <c r="F4040" s="14">
        <v>9.59141134501096E8</v>
      </c>
      <c r="G4040" s="4">
        <v>4.0</v>
      </c>
    </row>
    <row r="4041">
      <c r="A4041" s="13">
        <v>43908.0</v>
      </c>
      <c r="B4041" s="4">
        <v>0.0</v>
      </c>
      <c r="C4041" s="4">
        <v>512.0</v>
      </c>
      <c r="D4041" s="4" t="s">
        <v>49</v>
      </c>
      <c r="E4041" s="4" t="s">
        <v>266</v>
      </c>
      <c r="F4041" s="14">
        <v>7.29171228228061E8</v>
      </c>
      <c r="G4041" s="4">
        <v>5.0</v>
      </c>
    </row>
    <row r="4042">
      <c r="A4042" s="13">
        <v>43909.0</v>
      </c>
      <c r="B4042" s="4">
        <v>0.0</v>
      </c>
      <c r="C4042" s="4">
        <v>1027.0</v>
      </c>
      <c r="D4042" s="4" t="s">
        <v>18</v>
      </c>
      <c r="E4042" s="4" t="s">
        <v>263</v>
      </c>
      <c r="F4042" s="14">
        <v>1.504801884004E10</v>
      </c>
      <c r="G4042" s="4">
        <v>1.0</v>
      </c>
    </row>
    <row r="4043">
      <c r="A4043" s="13">
        <v>43909.0</v>
      </c>
      <c r="B4043" s="4">
        <v>0.0</v>
      </c>
      <c r="C4043" s="4">
        <v>1765.0</v>
      </c>
      <c r="D4043" s="4" t="s">
        <v>50</v>
      </c>
      <c r="E4043" s="4" t="s">
        <v>50</v>
      </c>
      <c r="F4043" s="14">
        <v>2.10989319489452E9</v>
      </c>
      <c r="G4043" s="4">
        <v>2.0</v>
      </c>
    </row>
    <row r="4044">
      <c r="A4044" s="13">
        <v>43909.0</v>
      </c>
      <c r="B4044" s="4">
        <v>0.0</v>
      </c>
      <c r="C4044" s="4">
        <v>1839.0</v>
      </c>
      <c r="D4044" s="4" t="s">
        <v>20</v>
      </c>
      <c r="E4044" s="4" t="s">
        <v>20</v>
      </c>
      <c r="F4044" s="14">
        <v>1.90993485643718E9</v>
      </c>
      <c r="G4044" s="4">
        <v>3.0</v>
      </c>
    </row>
    <row r="4045">
      <c r="A4045" s="13">
        <v>43909.0</v>
      </c>
      <c r="B4045" s="4">
        <v>0.0</v>
      </c>
      <c r="C4045" s="4">
        <v>2011.0</v>
      </c>
      <c r="D4045" s="4" t="s">
        <v>78</v>
      </c>
      <c r="E4045" s="4" t="s">
        <v>269</v>
      </c>
      <c r="F4045" s="14">
        <v>1.15581517444919E9</v>
      </c>
      <c r="G4045" s="4">
        <v>4.0</v>
      </c>
    </row>
    <row r="4046">
      <c r="A4046" s="13">
        <v>43909.0</v>
      </c>
      <c r="B4046" s="4">
        <v>0.0</v>
      </c>
      <c r="C4046" s="4">
        <v>512.0</v>
      </c>
      <c r="D4046" s="4" t="s">
        <v>49</v>
      </c>
      <c r="E4046" s="4" t="s">
        <v>266</v>
      </c>
      <c r="F4046" s="14">
        <v>8.40940832318254E8</v>
      </c>
      <c r="G4046" s="4">
        <v>5.0</v>
      </c>
    </row>
    <row r="4047">
      <c r="A4047" s="13">
        <v>43910.0</v>
      </c>
      <c r="B4047" s="4">
        <v>0.0</v>
      </c>
      <c r="C4047" s="4">
        <v>1027.0</v>
      </c>
      <c r="D4047" s="4" t="s">
        <v>18</v>
      </c>
      <c r="E4047" s="4" t="s">
        <v>263</v>
      </c>
      <c r="F4047" s="14">
        <v>1.46249497567366E10</v>
      </c>
      <c r="G4047" s="4">
        <v>1.0</v>
      </c>
    </row>
    <row r="4048">
      <c r="A4048" s="13">
        <v>43910.0</v>
      </c>
      <c r="B4048" s="4">
        <v>0.0</v>
      </c>
      <c r="C4048" s="4">
        <v>1765.0</v>
      </c>
      <c r="D4048" s="4" t="s">
        <v>50</v>
      </c>
      <c r="E4048" s="4" t="s">
        <v>50</v>
      </c>
      <c r="F4048" s="14">
        <v>2.03055189760498E9</v>
      </c>
      <c r="G4048" s="4">
        <v>2.0</v>
      </c>
    </row>
    <row r="4049">
      <c r="A4049" s="13">
        <v>43910.0</v>
      </c>
      <c r="B4049" s="4">
        <v>0.0</v>
      </c>
      <c r="C4049" s="4">
        <v>1839.0</v>
      </c>
      <c r="D4049" s="4" t="s">
        <v>20</v>
      </c>
      <c r="E4049" s="4" t="s">
        <v>20</v>
      </c>
      <c r="F4049" s="14">
        <v>1.84713324376074E9</v>
      </c>
      <c r="G4049" s="4">
        <v>3.0</v>
      </c>
    </row>
    <row r="4050">
      <c r="A4050" s="13">
        <v>43910.0</v>
      </c>
      <c r="B4050" s="4">
        <v>0.0</v>
      </c>
      <c r="C4050" s="4">
        <v>2011.0</v>
      </c>
      <c r="D4050" s="4" t="s">
        <v>78</v>
      </c>
      <c r="E4050" s="4" t="s">
        <v>269</v>
      </c>
      <c r="F4050" s="14">
        <v>1.1797054119346E9</v>
      </c>
      <c r="G4050" s="4">
        <v>4.0</v>
      </c>
    </row>
    <row r="4051">
      <c r="A4051" s="13">
        <v>43910.0</v>
      </c>
      <c r="B4051" s="4">
        <v>0.0</v>
      </c>
      <c r="C4051" s="4">
        <v>512.0</v>
      </c>
      <c r="D4051" s="4" t="s">
        <v>49</v>
      </c>
      <c r="E4051" s="4" t="s">
        <v>266</v>
      </c>
      <c r="F4051" s="14">
        <v>8.09105077201886E8</v>
      </c>
      <c r="G4051" s="4">
        <v>5.0</v>
      </c>
    </row>
    <row r="4052">
      <c r="A4052" s="13">
        <v>43911.0</v>
      </c>
      <c r="B4052" s="4">
        <v>0.0</v>
      </c>
      <c r="C4052" s="4">
        <v>1027.0</v>
      </c>
      <c r="D4052" s="4" t="s">
        <v>18</v>
      </c>
      <c r="E4052" s="4" t="s">
        <v>263</v>
      </c>
      <c r="F4052" s="14">
        <v>1.46357641023456E10</v>
      </c>
      <c r="G4052" s="4">
        <v>1.0</v>
      </c>
    </row>
    <row r="4053">
      <c r="A4053" s="13">
        <v>43911.0</v>
      </c>
      <c r="B4053" s="4">
        <v>0.0</v>
      </c>
      <c r="C4053" s="4">
        <v>1765.0</v>
      </c>
      <c r="D4053" s="4" t="s">
        <v>50</v>
      </c>
      <c r="E4053" s="4" t="s">
        <v>50</v>
      </c>
      <c r="F4053" s="14">
        <v>2.09782391003992E9</v>
      </c>
      <c r="G4053" s="4">
        <v>2.0</v>
      </c>
    </row>
    <row r="4054">
      <c r="A4054" s="13">
        <v>43911.0</v>
      </c>
      <c r="B4054" s="4">
        <v>0.0</v>
      </c>
      <c r="C4054" s="4">
        <v>1839.0</v>
      </c>
      <c r="D4054" s="4" t="s">
        <v>20</v>
      </c>
      <c r="E4054" s="4" t="s">
        <v>20</v>
      </c>
      <c r="F4054" s="14">
        <v>1.87546032118815E9</v>
      </c>
      <c r="G4054" s="4">
        <v>3.0</v>
      </c>
    </row>
    <row r="4055">
      <c r="A4055" s="13">
        <v>43911.0</v>
      </c>
      <c r="B4055" s="4">
        <v>0.0</v>
      </c>
      <c r="C4055" s="4">
        <v>2011.0</v>
      </c>
      <c r="D4055" s="4" t="s">
        <v>78</v>
      </c>
      <c r="E4055" s="4" t="s">
        <v>269</v>
      </c>
      <c r="F4055" s="14">
        <v>1.16140989885082E9</v>
      </c>
      <c r="G4055" s="4">
        <v>4.0</v>
      </c>
    </row>
    <row r="4056">
      <c r="A4056" s="13">
        <v>43911.0</v>
      </c>
      <c r="B4056" s="4">
        <v>0.0</v>
      </c>
      <c r="C4056" s="4">
        <v>512.0</v>
      </c>
      <c r="D4056" s="4" t="s">
        <v>49</v>
      </c>
      <c r="E4056" s="4" t="s">
        <v>266</v>
      </c>
      <c r="F4056" s="14">
        <v>8.03546868202918E8</v>
      </c>
      <c r="G4056" s="4">
        <v>5.0</v>
      </c>
    </row>
    <row r="4057">
      <c r="A4057" s="13">
        <v>43912.0</v>
      </c>
      <c r="B4057" s="4">
        <v>0.0</v>
      </c>
      <c r="C4057" s="4">
        <v>1027.0</v>
      </c>
      <c r="D4057" s="4" t="s">
        <v>18</v>
      </c>
      <c r="E4057" s="4" t="s">
        <v>263</v>
      </c>
      <c r="F4057" s="14">
        <v>1.35908605274882E10</v>
      </c>
      <c r="G4057" s="4">
        <v>1.0</v>
      </c>
    </row>
    <row r="4058">
      <c r="A4058" s="13">
        <v>43912.0</v>
      </c>
      <c r="B4058" s="4">
        <v>0.0</v>
      </c>
      <c r="C4058" s="4">
        <v>1765.0</v>
      </c>
      <c r="D4058" s="4" t="s">
        <v>50</v>
      </c>
      <c r="E4058" s="4" t="s">
        <v>50</v>
      </c>
      <c r="F4058" s="14">
        <v>1.96519154722277E9</v>
      </c>
      <c r="G4058" s="4">
        <v>2.0</v>
      </c>
    </row>
    <row r="4059">
      <c r="A4059" s="13">
        <v>43912.0</v>
      </c>
      <c r="B4059" s="4">
        <v>0.0</v>
      </c>
      <c r="C4059" s="4">
        <v>1839.0</v>
      </c>
      <c r="D4059" s="4" t="s">
        <v>20</v>
      </c>
      <c r="E4059" s="4" t="s">
        <v>20</v>
      </c>
      <c r="F4059" s="14">
        <v>1.73551418122656E9</v>
      </c>
      <c r="G4059" s="4">
        <v>3.0</v>
      </c>
    </row>
    <row r="4060">
      <c r="A4060" s="13">
        <v>43912.0</v>
      </c>
      <c r="B4060" s="4">
        <v>0.0</v>
      </c>
      <c r="C4060" s="4">
        <v>2011.0</v>
      </c>
      <c r="D4060" s="4" t="s">
        <v>78</v>
      </c>
      <c r="E4060" s="4" t="s">
        <v>269</v>
      </c>
      <c r="F4060" s="14">
        <v>1.03851156146082E9</v>
      </c>
      <c r="G4060" s="4">
        <v>4.0</v>
      </c>
    </row>
    <row r="4061">
      <c r="A4061" s="13">
        <v>43912.0</v>
      </c>
      <c r="B4061" s="4">
        <v>0.0</v>
      </c>
      <c r="C4061" s="4">
        <v>512.0</v>
      </c>
      <c r="D4061" s="4" t="s">
        <v>49</v>
      </c>
      <c r="E4061" s="4" t="s">
        <v>266</v>
      </c>
      <c r="F4061" s="14">
        <v>7.54510428265412E8</v>
      </c>
      <c r="G4061" s="4">
        <v>5.0</v>
      </c>
    </row>
    <row r="4062">
      <c r="A4062" s="13">
        <v>43913.0</v>
      </c>
      <c r="B4062" s="4">
        <v>0.0</v>
      </c>
      <c r="C4062" s="4">
        <v>1027.0</v>
      </c>
      <c r="D4062" s="4" t="s">
        <v>18</v>
      </c>
      <c r="E4062" s="4" t="s">
        <v>263</v>
      </c>
      <c r="F4062" s="14">
        <v>1.48700790345566E10</v>
      </c>
      <c r="G4062" s="4">
        <v>1.0</v>
      </c>
    </row>
    <row r="4063">
      <c r="A4063" s="13">
        <v>43913.0</v>
      </c>
      <c r="B4063" s="4">
        <v>0.0</v>
      </c>
      <c r="C4063" s="4">
        <v>1765.0</v>
      </c>
      <c r="D4063" s="4" t="s">
        <v>50</v>
      </c>
      <c r="E4063" s="4" t="s">
        <v>50</v>
      </c>
      <c r="F4063" s="14">
        <v>2.09546501442197E9</v>
      </c>
      <c r="G4063" s="4">
        <v>2.0</v>
      </c>
    </row>
    <row r="4064">
      <c r="A4064" s="13">
        <v>43913.0</v>
      </c>
      <c r="B4064" s="4">
        <v>0.0</v>
      </c>
      <c r="C4064" s="4">
        <v>1839.0</v>
      </c>
      <c r="D4064" s="4" t="s">
        <v>20</v>
      </c>
      <c r="E4064" s="4" t="s">
        <v>20</v>
      </c>
      <c r="F4064" s="14">
        <v>1.88474957105836E9</v>
      </c>
      <c r="G4064" s="4">
        <v>3.0</v>
      </c>
    </row>
    <row r="4065">
      <c r="A4065" s="13">
        <v>43913.0</v>
      </c>
      <c r="B4065" s="4">
        <v>0.0</v>
      </c>
      <c r="C4065" s="4">
        <v>2011.0</v>
      </c>
      <c r="D4065" s="4" t="s">
        <v>78</v>
      </c>
      <c r="E4065" s="4" t="s">
        <v>269</v>
      </c>
      <c r="F4065" s="14">
        <v>1.17405688534189E9</v>
      </c>
      <c r="G4065" s="4">
        <v>4.0</v>
      </c>
    </row>
    <row r="4066">
      <c r="A4066" s="13">
        <v>43913.0</v>
      </c>
      <c r="B4066" s="4">
        <v>0.0</v>
      </c>
      <c r="C4066" s="4">
        <v>512.0</v>
      </c>
      <c r="D4066" s="4" t="s">
        <v>49</v>
      </c>
      <c r="E4066" s="4" t="s">
        <v>266</v>
      </c>
      <c r="F4066" s="14">
        <v>7.96338242980874E8</v>
      </c>
      <c r="G4066" s="4">
        <v>5.0</v>
      </c>
    </row>
    <row r="4067">
      <c r="A4067" s="13">
        <v>43914.0</v>
      </c>
      <c r="B4067" s="4">
        <v>0.0</v>
      </c>
      <c r="C4067" s="4">
        <v>1027.0</v>
      </c>
      <c r="D4067" s="4" t="s">
        <v>18</v>
      </c>
      <c r="E4067" s="4" t="s">
        <v>263</v>
      </c>
      <c r="F4067" s="14">
        <v>1.52962951711995E10</v>
      </c>
      <c r="G4067" s="4">
        <v>1.0</v>
      </c>
    </row>
    <row r="4068">
      <c r="A4068" s="13">
        <v>43914.0</v>
      </c>
      <c r="B4068" s="4">
        <v>0.0</v>
      </c>
      <c r="C4068" s="4">
        <v>1765.0</v>
      </c>
      <c r="D4068" s="4" t="s">
        <v>50</v>
      </c>
      <c r="E4068" s="4" t="s">
        <v>50</v>
      </c>
      <c r="F4068" s="14">
        <v>2.17019462355575E9</v>
      </c>
      <c r="G4068" s="4">
        <v>2.0</v>
      </c>
    </row>
    <row r="4069">
      <c r="A4069" s="13">
        <v>43914.0</v>
      </c>
      <c r="B4069" s="4">
        <v>0.0</v>
      </c>
      <c r="C4069" s="4">
        <v>1839.0</v>
      </c>
      <c r="D4069" s="4" t="s">
        <v>20</v>
      </c>
      <c r="E4069" s="4" t="s">
        <v>20</v>
      </c>
      <c r="F4069" s="14">
        <v>1.92884494643586E9</v>
      </c>
      <c r="G4069" s="4">
        <v>3.0</v>
      </c>
    </row>
    <row r="4070">
      <c r="A4070" s="13">
        <v>43914.0</v>
      </c>
      <c r="B4070" s="4">
        <v>0.0</v>
      </c>
      <c r="C4070" s="4">
        <v>2011.0</v>
      </c>
      <c r="D4070" s="4" t="s">
        <v>78</v>
      </c>
      <c r="E4070" s="4" t="s">
        <v>269</v>
      </c>
      <c r="F4070" s="14">
        <v>1.23999945049488E9</v>
      </c>
      <c r="G4070" s="4">
        <v>4.0</v>
      </c>
    </row>
    <row r="4071">
      <c r="A4071" s="13">
        <v>43914.0</v>
      </c>
      <c r="B4071" s="4">
        <v>0.0</v>
      </c>
      <c r="C4071" s="4">
        <v>512.0</v>
      </c>
      <c r="D4071" s="4" t="s">
        <v>49</v>
      </c>
      <c r="E4071" s="4" t="s">
        <v>266</v>
      </c>
      <c r="F4071" s="14">
        <v>8.17640559209079E8</v>
      </c>
      <c r="G4071" s="4">
        <v>5.0</v>
      </c>
    </row>
    <row r="4072">
      <c r="A4072" s="13">
        <v>43915.0</v>
      </c>
      <c r="B4072" s="4">
        <v>0.0</v>
      </c>
      <c r="C4072" s="4">
        <v>1027.0</v>
      </c>
      <c r="D4072" s="4" t="s">
        <v>18</v>
      </c>
      <c r="E4072" s="4" t="s">
        <v>263</v>
      </c>
      <c r="F4072" s="14">
        <v>1.5015344149514E10</v>
      </c>
      <c r="G4072" s="4">
        <v>1.0</v>
      </c>
    </row>
    <row r="4073">
      <c r="A4073" s="13">
        <v>43915.0</v>
      </c>
      <c r="B4073" s="4">
        <v>0.0</v>
      </c>
      <c r="C4073" s="4">
        <v>1765.0</v>
      </c>
      <c r="D4073" s="4" t="s">
        <v>50</v>
      </c>
      <c r="E4073" s="4" t="s">
        <v>50</v>
      </c>
      <c r="F4073" s="14">
        <v>2.11598702389199E9</v>
      </c>
      <c r="G4073" s="4">
        <v>2.0</v>
      </c>
    </row>
    <row r="4074">
      <c r="A4074" s="13">
        <v>43915.0</v>
      </c>
      <c r="B4074" s="4">
        <v>0.0</v>
      </c>
      <c r="C4074" s="4">
        <v>1839.0</v>
      </c>
      <c r="D4074" s="4" t="s">
        <v>20</v>
      </c>
      <c r="E4074" s="4" t="s">
        <v>20</v>
      </c>
      <c r="F4074" s="14">
        <v>1.91688108084079E9</v>
      </c>
      <c r="G4074" s="4">
        <v>3.0</v>
      </c>
    </row>
    <row r="4075">
      <c r="A4075" s="13">
        <v>43915.0</v>
      </c>
      <c r="B4075" s="4">
        <v>0.0</v>
      </c>
      <c r="C4075" s="4">
        <v>2011.0</v>
      </c>
      <c r="D4075" s="4" t="s">
        <v>78</v>
      </c>
      <c r="E4075" s="4" t="s">
        <v>269</v>
      </c>
      <c r="F4075" s="14">
        <v>1.20706047288519E9</v>
      </c>
      <c r="G4075" s="4">
        <v>4.0</v>
      </c>
    </row>
    <row r="4076">
      <c r="A4076" s="13">
        <v>43915.0</v>
      </c>
      <c r="B4076" s="4">
        <v>0.0</v>
      </c>
      <c r="C4076" s="4">
        <v>512.0</v>
      </c>
      <c r="D4076" s="4" t="s">
        <v>49</v>
      </c>
      <c r="E4076" s="4" t="s">
        <v>266</v>
      </c>
      <c r="F4076" s="14">
        <v>8.23198804010142E8</v>
      </c>
      <c r="G4076" s="4">
        <v>5.0</v>
      </c>
    </row>
    <row r="4077">
      <c r="A4077" s="13">
        <v>43916.0</v>
      </c>
      <c r="B4077" s="4">
        <v>0.0</v>
      </c>
      <c r="C4077" s="4">
        <v>1027.0</v>
      </c>
      <c r="D4077" s="4" t="s">
        <v>18</v>
      </c>
      <c r="E4077" s="4" t="s">
        <v>263</v>
      </c>
      <c r="F4077" s="14">
        <v>1.52559855855517E10</v>
      </c>
      <c r="G4077" s="4">
        <v>1.0</v>
      </c>
    </row>
    <row r="4078">
      <c r="A4078" s="13">
        <v>43916.0</v>
      </c>
      <c r="B4078" s="4">
        <v>0.0</v>
      </c>
      <c r="C4078" s="4">
        <v>1765.0</v>
      </c>
      <c r="D4078" s="4" t="s">
        <v>50</v>
      </c>
      <c r="E4078" s="4" t="s">
        <v>50</v>
      </c>
      <c r="F4078" s="14">
        <v>2.13247406484813E9</v>
      </c>
      <c r="G4078" s="4">
        <v>2.0</v>
      </c>
    </row>
    <row r="4079">
      <c r="A4079" s="13">
        <v>43916.0</v>
      </c>
      <c r="B4079" s="4">
        <v>0.0</v>
      </c>
      <c r="C4079" s="4">
        <v>1839.0</v>
      </c>
      <c r="D4079" s="4" t="s">
        <v>20</v>
      </c>
      <c r="E4079" s="4" t="s">
        <v>20</v>
      </c>
      <c r="F4079" s="14">
        <v>2.05582370939316E9</v>
      </c>
      <c r="G4079" s="4">
        <v>3.0</v>
      </c>
    </row>
    <row r="4080">
      <c r="A4080" s="13">
        <v>43916.0</v>
      </c>
      <c r="B4080" s="4">
        <v>0.0</v>
      </c>
      <c r="C4080" s="4">
        <v>2011.0</v>
      </c>
      <c r="D4080" s="4" t="s">
        <v>78</v>
      </c>
      <c r="E4080" s="4" t="s">
        <v>269</v>
      </c>
      <c r="F4080" s="14">
        <v>1.23585884257619E9</v>
      </c>
      <c r="G4080" s="4">
        <v>4.0</v>
      </c>
    </row>
    <row r="4081">
      <c r="A4081" s="13">
        <v>43916.0</v>
      </c>
      <c r="B4081" s="4">
        <v>0.0</v>
      </c>
      <c r="C4081" s="4">
        <v>512.0</v>
      </c>
      <c r="D4081" s="4" t="s">
        <v>49</v>
      </c>
      <c r="E4081" s="4" t="s">
        <v>266</v>
      </c>
      <c r="F4081" s="14">
        <v>8.62866842444561E8</v>
      </c>
      <c r="G4081" s="4">
        <v>5.0</v>
      </c>
    </row>
    <row r="4082">
      <c r="A4082" s="13">
        <v>43917.0</v>
      </c>
      <c r="B4082" s="4">
        <v>0.0</v>
      </c>
      <c r="C4082" s="4">
        <v>1027.0</v>
      </c>
      <c r="D4082" s="4" t="s">
        <v>18</v>
      </c>
      <c r="E4082" s="4" t="s">
        <v>263</v>
      </c>
      <c r="F4082" s="14">
        <v>1.47700717497382E10</v>
      </c>
      <c r="G4082" s="4">
        <v>1.0</v>
      </c>
    </row>
    <row r="4083">
      <c r="A4083" s="13">
        <v>43917.0</v>
      </c>
      <c r="B4083" s="4">
        <v>0.0</v>
      </c>
      <c r="C4083" s="4">
        <v>1765.0</v>
      </c>
      <c r="D4083" s="4" t="s">
        <v>50</v>
      </c>
      <c r="E4083" s="4" t="s">
        <v>50</v>
      </c>
      <c r="F4083" s="14">
        <v>2.06778750984575E9</v>
      </c>
      <c r="G4083" s="4">
        <v>2.0</v>
      </c>
    </row>
    <row r="4084">
      <c r="A4084" s="13">
        <v>43917.0</v>
      </c>
      <c r="B4084" s="4">
        <v>0.0</v>
      </c>
      <c r="C4084" s="4">
        <v>1839.0</v>
      </c>
      <c r="D4084" s="4" t="s">
        <v>20</v>
      </c>
      <c r="E4084" s="4" t="s">
        <v>20</v>
      </c>
      <c r="F4084" s="14">
        <v>1.94782617297002E9</v>
      </c>
      <c r="G4084" s="4">
        <v>3.0</v>
      </c>
    </row>
    <row r="4085">
      <c r="A4085" s="13">
        <v>43917.0</v>
      </c>
      <c r="B4085" s="4">
        <v>0.0</v>
      </c>
      <c r="C4085" s="4">
        <v>2011.0</v>
      </c>
      <c r="D4085" s="4" t="s">
        <v>78</v>
      </c>
      <c r="E4085" s="4" t="s">
        <v>269</v>
      </c>
      <c r="F4085" s="14">
        <v>1.13328526823248E9</v>
      </c>
      <c r="G4085" s="4">
        <v>4.0</v>
      </c>
    </row>
    <row r="4086">
      <c r="A4086" s="13">
        <v>43917.0</v>
      </c>
      <c r="B4086" s="4">
        <v>0.0</v>
      </c>
      <c r="C4086" s="4">
        <v>512.0</v>
      </c>
      <c r="D4086" s="4" t="s">
        <v>49</v>
      </c>
      <c r="E4086" s="4" t="s">
        <v>266</v>
      </c>
      <c r="F4086" s="14">
        <v>8.35162598359672E8</v>
      </c>
      <c r="G4086" s="4">
        <v>5.0</v>
      </c>
    </row>
    <row r="4087">
      <c r="A4087" s="13">
        <v>43918.0</v>
      </c>
      <c r="B4087" s="4">
        <v>0.0</v>
      </c>
      <c r="C4087" s="4">
        <v>1027.0</v>
      </c>
      <c r="D4087" s="4" t="s">
        <v>18</v>
      </c>
      <c r="E4087" s="4" t="s">
        <v>263</v>
      </c>
      <c r="F4087" s="14">
        <v>1.44463797428904E10</v>
      </c>
      <c r="G4087" s="4">
        <v>1.0</v>
      </c>
    </row>
    <row r="4088">
      <c r="A4088" s="13">
        <v>43918.0</v>
      </c>
      <c r="B4088" s="4">
        <v>0.0</v>
      </c>
      <c r="C4088" s="4">
        <v>1765.0</v>
      </c>
      <c r="D4088" s="4" t="s">
        <v>50</v>
      </c>
      <c r="E4088" s="4" t="s">
        <v>50</v>
      </c>
      <c r="F4088" s="14">
        <v>2.03330440709974E9</v>
      </c>
      <c r="G4088" s="4">
        <v>2.0</v>
      </c>
    </row>
    <row r="4089">
      <c r="A4089" s="13">
        <v>43918.0</v>
      </c>
      <c r="B4089" s="4">
        <v>0.0</v>
      </c>
      <c r="C4089" s="4">
        <v>1839.0</v>
      </c>
      <c r="D4089" s="4" t="s">
        <v>20</v>
      </c>
      <c r="E4089" s="4" t="s">
        <v>20</v>
      </c>
      <c r="F4089" s="14">
        <v>1.89647668835885E9</v>
      </c>
      <c r="G4089" s="4">
        <v>3.0</v>
      </c>
    </row>
    <row r="4090">
      <c r="A4090" s="13">
        <v>43918.0</v>
      </c>
      <c r="B4090" s="4">
        <v>0.0</v>
      </c>
      <c r="C4090" s="4">
        <v>2011.0</v>
      </c>
      <c r="D4090" s="4" t="s">
        <v>78</v>
      </c>
      <c r="E4090" s="4" t="s">
        <v>269</v>
      </c>
      <c r="F4090" s="14">
        <v>1.10311241195517E9</v>
      </c>
      <c r="G4090" s="4">
        <v>4.0</v>
      </c>
    </row>
    <row r="4091">
      <c r="A4091" s="13">
        <v>43918.0</v>
      </c>
      <c r="B4091" s="4">
        <v>0.0</v>
      </c>
      <c r="C4091" s="4">
        <v>512.0</v>
      </c>
      <c r="D4091" s="4" t="s">
        <v>49</v>
      </c>
      <c r="E4091" s="4" t="s">
        <v>266</v>
      </c>
      <c r="F4091" s="14">
        <v>8.10493534259117E8</v>
      </c>
      <c r="G4091" s="4">
        <v>5.0</v>
      </c>
    </row>
    <row r="4092">
      <c r="A4092" s="13">
        <v>43919.0</v>
      </c>
      <c r="B4092" s="4">
        <v>0.0</v>
      </c>
      <c r="C4092" s="4">
        <v>1027.0</v>
      </c>
      <c r="D4092" s="4" t="s">
        <v>18</v>
      </c>
      <c r="E4092" s="4" t="s">
        <v>263</v>
      </c>
      <c r="F4092" s="14">
        <v>1.38522416072783E10</v>
      </c>
      <c r="G4092" s="4">
        <v>1.0</v>
      </c>
    </row>
    <row r="4093">
      <c r="A4093" s="13">
        <v>43919.0</v>
      </c>
      <c r="B4093" s="4">
        <v>0.0</v>
      </c>
      <c r="C4093" s="4">
        <v>1765.0</v>
      </c>
      <c r="D4093" s="4" t="s">
        <v>50</v>
      </c>
      <c r="E4093" s="4" t="s">
        <v>50</v>
      </c>
      <c r="F4093" s="14">
        <v>1.96362994395619E9</v>
      </c>
      <c r="G4093" s="4">
        <v>2.0</v>
      </c>
    </row>
    <row r="4094">
      <c r="A4094" s="13">
        <v>43919.0</v>
      </c>
      <c r="B4094" s="4">
        <v>0.0</v>
      </c>
      <c r="C4094" s="4">
        <v>1839.0</v>
      </c>
      <c r="D4094" s="4" t="s">
        <v>20</v>
      </c>
      <c r="E4094" s="4" t="s">
        <v>20</v>
      </c>
      <c r="F4094" s="14">
        <v>1.77952988849104E9</v>
      </c>
      <c r="G4094" s="4">
        <v>3.0</v>
      </c>
    </row>
    <row r="4095">
      <c r="A4095" s="13">
        <v>43919.0</v>
      </c>
      <c r="B4095" s="4">
        <v>0.0</v>
      </c>
      <c r="C4095" s="4">
        <v>2011.0</v>
      </c>
      <c r="D4095" s="4" t="s">
        <v>78</v>
      </c>
      <c r="E4095" s="4" t="s">
        <v>269</v>
      </c>
      <c r="F4095" s="14">
        <v>1.0435640773429E9</v>
      </c>
      <c r="G4095" s="4">
        <v>4.0</v>
      </c>
    </row>
    <row r="4096">
      <c r="A4096" s="13">
        <v>43919.0</v>
      </c>
      <c r="B4096" s="4">
        <v>0.0</v>
      </c>
      <c r="C4096" s="4">
        <v>512.0</v>
      </c>
      <c r="D4096" s="4" t="s">
        <v>49</v>
      </c>
      <c r="E4096" s="4" t="s">
        <v>266</v>
      </c>
      <c r="F4096" s="14">
        <v>7.73422039778235E8</v>
      </c>
      <c r="G4096" s="4">
        <v>5.0</v>
      </c>
    </row>
    <row r="4097">
      <c r="A4097" s="13">
        <v>43920.0</v>
      </c>
      <c r="B4097" s="4">
        <v>0.0</v>
      </c>
      <c r="C4097" s="4">
        <v>1027.0</v>
      </c>
      <c r="D4097" s="4" t="s">
        <v>18</v>
      </c>
      <c r="E4097" s="4" t="s">
        <v>263</v>
      </c>
      <c r="F4097" s="14">
        <v>1.46615508305499E10</v>
      </c>
      <c r="G4097" s="4">
        <v>1.0</v>
      </c>
    </row>
    <row r="4098">
      <c r="A4098" s="13">
        <v>43920.0</v>
      </c>
      <c r="B4098" s="4">
        <v>0.0</v>
      </c>
      <c r="C4098" s="4">
        <v>1765.0</v>
      </c>
      <c r="D4098" s="4" t="s">
        <v>50</v>
      </c>
      <c r="E4098" s="4" t="s">
        <v>50</v>
      </c>
      <c r="F4098" s="14">
        <v>2.06606903558047E9</v>
      </c>
      <c r="G4098" s="4">
        <v>2.0</v>
      </c>
    </row>
    <row r="4099">
      <c r="A4099" s="13">
        <v>43920.0</v>
      </c>
      <c r="B4099" s="4">
        <v>0.0</v>
      </c>
      <c r="C4099" s="4">
        <v>1839.0</v>
      </c>
      <c r="D4099" s="4" t="s">
        <v>20</v>
      </c>
      <c r="E4099" s="4" t="s">
        <v>20</v>
      </c>
      <c r="F4099" s="14">
        <v>1.91105518997838E9</v>
      </c>
      <c r="G4099" s="4">
        <v>3.0</v>
      </c>
    </row>
    <row r="4100">
      <c r="A4100" s="13">
        <v>43920.0</v>
      </c>
      <c r="B4100" s="4">
        <v>0.0</v>
      </c>
      <c r="C4100" s="4">
        <v>2011.0</v>
      </c>
      <c r="D4100" s="4" t="s">
        <v>78</v>
      </c>
      <c r="E4100" s="4" t="s">
        <v>269</v>
      </c>
      <c r="F4100" s="14">
        <v>1.14015963764412E9</v>
      </c>
      <c r="G4100" s="4">
        <v>4.0</v>
      </c>
    </row>
    <row r="4101">
      <c r="A4101" s="13">
        <v>43920.0</v>
      </c>
      <c r="B4101" s="4">
        <v>0.0</v>
      </c>
      <c r="C4101" s="4">
        <v>512.0</v>
      </c>
      <c r="D4101" s="4" t="s">
        <v>49</v>
      </c>
      <c r="E4101" s="4" t="s">
        <v>266</v>
      </c>
      <c r="F4101" s="14">
        <v>8.15799547720678E8</v>
      </c>
      <c r="G4101" s="4">
        <v>5.0</v>
      </c>
    </row>
    <row r="4102">
      <c r="A4102" s="13">
        <v>43921.0</v>
      </c>
      <c r="B4102" s="4">
        <v>1.0</v>
      </c>
      <c r="C4102" s="4">
        <v>1027.0</v>
      </c>
      <c r="D4102" s="4" t="s">
        <v>18</v>
      </c>
      <c r="E4102" s="4" t="s">
        <v>263</v>
      </c>
      <c r="F4102" s="14">
        <v>1.4739376437832E10</v>
      </c>
      <c r="G4102" s="4">
        <v>1.0</v>
      </c>
    </row>
    <row r="4103">
      <c r="A4103" s="13">
        <v>43921.0</v>
      </c>
      <c r="B4103" s="4">
        <v>1.0</v>
      </c>
      <c r="C4103" s="4">
        <v>1765.0</v>
      </c>
      <c r="D4103" s="4" t="s">
        <v>50</v>
      </c>
      <c r="E4103" s="4" t="s">
        <v>50</v>
      </c>
      <c r="F4103" s="14">
        <v>2.04845869190695E9</v>
      </c>
      <c r="G4103" s="4">
        <v>2.0</v>
      </c>
    </row>
    <row r="4104">
      <c r="A4104" s="13">
        <v>43921.0</v>
      </c>
      <c r="B4104" s="4">
        <v>1.0</v>
      </c>
      <c r="C4104" s="4">
        <v>1839.0</v>
      </c>
      <c r="D4104" s="4" t="s">
        <v>20</v>
      </c>
      <c r="E4104" s="4" t="s">
        <v>20</v>
      </c>
      <c r="F4104" s="14">
        <v>1.95690164559169E9</v>
      </c>
      <c r="G4104" s="4">
        <v>3.0</v>
      </c>
    </row>
    <row r="4105">
      <c r="A4105" s="13">
        <v>43921.0</v>
      </c>
      <c r="B4105" s="4">
        <v>1.0</v>
      </c>
      <c r="C4105" s="4">
        <v>2011.0</v>
      </c>
      <c r="D4105" s="4" t="s">
        <v>78</v>
      </c>
      <c r="E4105" s="4" t="s">
        <v>269</v>
      </c>
      <c r="F4105" s="14">
        <v>1.13863244676638E9</v>
      </c>
      <c r="G4105" s="4">
        <v>4.0</v>
      </c>
    </row>
    <row r="4106">
      <c r="A4106" s="13">
        <v>43921.0</v>
      </c>
      <c r="B4106" s="4">
        <v>1.0</v>
      </c>
      <c r="C4106" s="4">
        <v>512.0</v>
      </c>
      <c r="D4106" s="4" t="s">
        <v>49</v>
      </c>
      <c r="E4106" s="4" t="s">
        <v>266</v>
      </c>
      <c r="F4106" s="14">
        <v>8.28716143984975E8</v>
      </c>
      <c r="G4106" s="4">
        <v>5.0</v>
      </c>
    </row>
    <row r="4107">
      <c r="A4107" s="13">
        <v>43922.0</v>
      </c>
      <c r="B4107" s="4">
        <v>0.0</v>
      </c>
      <c r="C4107" s="4">
        <v>1027.0</v>
      </c>
      <c r="D4107" s="4" t="s">
        <v>18</v>
      </c>
      <c r="E4107" s="4" t="s">
        <v>263</v>
      </c>
      <c r="F4107" s="14">
        <v>1.49664247103319E10</v>
      </c>
      <c r="G4107" s="4">
        <v>1.0</v>
      </c>
    </row>
    <row r="4108">
      <c r="A4108" s="13">
        <v>43922.0</v>
      </c>
      <c r="B4108" s="4">
        <v>0.0</v>
      </c>
      <c r="C4108" s="4">
        <v>1765.0</v>
      </c>
      <c r="D4108" s="4" t="s">
        <v>50</v>
      </c>
      <c r="E4108" s="4" t="s">
        <v>50</v>
      </c>
      <c r="F4108" s="14">
        <v>2.08917043451374E9</v>
      </c>
      <c r="G4108" s="4">
        <v>2.0</v>
      </c>
    </row>
    <row r="4109">
      <c r="A4109" s="13">
        <v>43922.0</v>
      </c>
      <c r="B4109" s="4">
        <v>0.0</v>
      </c>
      <c r="C4109" s="4">
        <v>1839.0</v>
      </c>
      <c r="D4109" s="4" t="s">
        <v>20</v>
      </c>
      <c r="E4109" s="4" t="s">
        <v>20</v>
      </c>
      <c r="F4109" s="14">
        <v>1.9817871009202E9</v>
      </c>
      <c r="G4109" s="4">
        <v>3.0</v>
      </c>
    </row>
    <row r="4110">
      <c r="A4110" s="13">
        <v>43922.0</v>
      </c>
      <c r="B4110" s="4">
        <v>0.0</v>
      </c>
      <c r="C4110" s="4">
        <v>2011.0</v>
      </c>
      <c r="D4110" s="4" t="s">
        <v>78</v>
      </c>
      <c r="E4110" s="4" t="s">
        <v>269</v>
      </c>
      <c r="F4110" s="14">
        <v>1.13899598626937E9</v>
      </c>
      <c r="G4110" s="4">
        <v>4.0</v>
      </c>
    </row>
    <row r="4111">
      <c r="A4111" s="13">
        <v>43922.0</v>
      </c>
      <c r="B4111" s="4">
        <v>0.0</v>
      </c>
      <c r="C4111" s="4">
        <v>512.0</v>
      </c>
      <c r="D4111" s="4" t="s">
        <v>49</v>
      </c>
      <c r="E4111" s="4" t="s">
        <v>266</v>
      </c>
      <c r="F4111" s="14">
        <v>8.28110034264987E8</v>
      </c>
      <c r="G4111" s="4">
        <v>5.0</v>
      </c>
    </row>
    <row r="4112">
      <c r="A4112" s="13">
        <v>43923.0</v>
      </c>
      <c r="B4112" s="4">
        <v>0.0</v>
      </c>
      <c r="C4112" s="4">
        <v>1027.0</v>
      </c>
      <c r="D4112" s="4" t="s">
        <v>18</v>
      </c>
      <c r="E4112" s="4" t="s">
        <v>263</v>
      </c>
      <c r="F4112" s="14">
        <v>1.56739601687607E10</v>
      </c>
      <c r="G4112" s="4">
        <v>1.0</v>
      </c>
    </row>
    <row r="4113">
      <c r="A4113" s="13">
        <v>43923.0</v>
      </c>
      <c r="B4113" s="4">
        <v>0.0</v>
      </c>
      <c r="C4113" s="4">
        <v>1765.0</v>
      </c>
      <c r="D4113" s="4" t="s">
        <v>50</v>
      </c>
      <c r="E4113" s="4" t="s">
        <v>50</v>
      </c>
      <c r="F4113" s="14">
        <v>2.11767348466193E9</v>
      </c>
      <c r="G4113" s="4">
        <v>2.0</v>
      </c>
    </row>
    <row r="4114">
      <c r="A4114" s="13">
        <v>43923.0</v>
      </c>
      <c r="B4114" s="4">
        <v>0.0</v>
      </c>
      <c r="C4114" s="4">
        <v>1839.0</v>
      </c>
      <c r="D4114" s="4" t="s">
        <v>20</v>
      </c>
      <c r="E4114" s="4" t="s">
        <v>20</v>
      </c>
      <c r="F4114" s="14">
        <v>2.0323420676991E9</v>
      </c>
      <c r="G4114" s="4">
        <v>3.0</v>
      </c>
    </row>
    <row r="4115">
      <c r="A4115" s="13">
        <v>43923.0</v>
      </c>
      <c r="B4115" s="4">
        <v>0.0</v>
      </c>
      <c r="C4115" s="4">
        <v>2011.0</v>
      </c>
      <c r="D4115" s="4" t="s">
        <v>78</v>
      </c>
      <c r="E4115" s="4" t="s">
        <v>269</v>
      </c>
      <c r="F4115" s="14">
        <v>1.1778842480427E9</v>
      </c>
      <c r="G4115" s="4">
        <v>4.0</v>
      </c>
    </row>
    <row r="4116">
      <c r="A4116" s="13">
        <v>43923.0</v>
      </c>
      <c r="B4116" s="4">
        <v>0.0</v>
      </c>
      <c r="C4116" s="4">
        <v>512.0</v>
      </c>
      <c r="D4116" s="4" t="s">
        <v>49</v>
      </c>
      <c r="E4116" s="4" t="s">
        <v>266</v>
      </c>
      <c r="F4116" s="14">
        <v>8.3809088798756E8</v>
      </c>
      <c r="G4116" s="4">
        <v>5.0</v>
      </c>
    </row>
    <row r="4117">
      <c r="A4117" s="13">
        <v>43924.0</v>
      </c>
      <c r="B4117" s="4">
        <v>0.0</v>
      </c>
      <c r="C4117" s="4">
        <v>1027.0</v>
      </c>
      <c r="D4117" s="4" t="s">
        <v>18</v>
      </c>
      <c r="E4117" s="4" t="s">
        <v>263</v>
      </c>
      <c r="F4117" s="14">
        <v>1.56827575375282E10</v>
      </c>
      <c r="G4117" s="4">
        <v>1.0</v>
      </c>
    </row>
    <row r="4118">
      <c r="A4118" s="13">
        <v>43924.0</v>
      </c>
      <c r="B4118" s="4">
        <v>0.0</v>
      </c>
      <c r="C4118" s="4">
        <v>1765.0</v>
      </c>
      <c r="D4118" s="4" t="s">
        <v>50</v>
      </c>
      <c r="E4118" s="4" t="s">
        <v>50</v>
      </c>
      <c r="F4118" s="14">
        <v>2.15312990266365E9</v>
      </c>
      <c r="G4118" s="4">
        <v>2.0</v>
      </c>
    </row>
    <row r="4119">
      <c r="A4119" s="13">
        <v>43924.0</v>
      </c>
      <c r="B4119" s="4">
        <v>0.0</v>
      </c>
      <c r="C4119" s="4">
        <v>1839.0</v>
      </c>
      <c r="D4119" s="4" t="s">
        <v>20</v>
      </c>
      <c r="E4119" s="4" t="s">
        <v>20</v>
      </c>
      <c r="F4119" s="14">
        <v>2.07999366481229E9</v>
      </c>
      <c r="G4119" s="4">
        <v>3.0</v>
      </c>
    </row>
    <row r="4120">
      <c r="A4120" s="13">
        <v>43924.0</v>
      </c>
      <c r="B4120" s="4">
        <v>0.0</v>
      </c>
      <c r="C4120" s="4">
        <v>2011.0</v>
      </c>
      <c r="D4120" s="4" t="s">
        <v>78</v>
      </c>
      <c r="E4120" s="4" t="s">
        <v>269</v>
      </c>
      <c r="F4120" s="14">
        <v>1.18377258925864E9</v>
      </c>
      <c r="G4120" s="4">
        <v>4.0</v>
      </c>
    </row>
    <row r="4121">
      <c r="A4121" s="13">
        <v>43924.0</v>
      </c>
      <c r="B4121" s="4">
        <v>0.0</v>
      </c>
      <c r="C4121" s="4">
        <v>512.0</v>
      </c>
      <c r="D4121" s="4" t="s">
        <v>49</v>
      </c>
      <c r="E4121" s="4" t="s">
        <v>266</v>
      </c>
      <c r="F4121" s="14">
        <v>8.44346463262431E8</v>
      </c>
      <c r="G4121" s="4">
        <v>5.0</v>
      </c>
    </row>
    <row r="4122">
      <c r="A4122" s="13">
        <v>43925.0</v>
      </c>
      <c r="B4122" s="4">
        <v>0.0</v>
      </c>
      <c r="C4122" s="4">
        <v>1027.0</v>
      </c>
      <c r="D4122" s="4" t="s">
        <v>18</v>
      </c>
      <c r="E4122" s="4" t="s">
        <v>263</v>
      </c>
      <c r="F4122" s="14">
        <v>1.60299736180818E10</v>
      </c>
      <c r="G4122" s="4">
        <v>1.0</v>
      </c>
    </row>
    <row r="4123">
      <c r="A4123" s="13">
        <v>43925.0</v>
      </c>
      <c r="B4123" s="4">
        <v>0.0</v>
      </c>
      <c r="C4123" s="4">
        <v>1765.0</v>
      </c>
      <c r="D4123" s="4" t="s">
        <v>50</v>
      </c>
      <c r="E4123" s="4" t="s">
        <v>50</v>
      </c>
      <c r="F4123" s="14">
        <v>2.18171821974778E9</v>
      </c>
      <c r="G4123" s="4">
        <v>2.0</v>
      </c>
    </row>
    <row r="4124">
      <c r="A4124" s="13">
        <v>43925.0</v>
      </c>
      <c r="B4124" s="4">
        <v>0.0</v>
      </c>
      <c r="C4124" s="4">
        <v>1839.0</v>
      </c>
      <c r="D4124" s="4" t="s">
        <v>20</v>
      </c>
      <c r="E4124" s="4" t="s">
        <v>20</v>
      </c>
      <c r="F4124" s="14">
        <v>2.1502216279695E9</v>
      </c>
      <c r="G4124" s="4">
        <v>3.0</v>
      </c>
    </row>
    <row r="4125">
      <c r="A4125" s="13">
        <v>43925.0</v>
      </c>
      <c r="B4125" s="4">
        <v>0.0</v>
      </c>
      <c r="C4125" s="4">
        <v>2011.0</v>
      </c>
      <c r="D4125" s="4" t="s">
        <v>78</v>
      </c>
      <c r="E4125" s="4" t="s">
        <v>269</v>
      </c>
      <c r="F4125" s="14">
        <v>1.20041777317808E9</v>
      </c>
      <c r="G4125" s="4">
        <v>4.0</v>
      </c>
    </row>
    <row r="4126">
      <c r="A4126" s="13">
        <v>43925.0</v>
      </c>
      <c r="B4126" s="4">
        <v>0.0</v>
      </c>
      <c r="C4126" s="4">
        <v>512.0</v>
      </c>
      <c r="D4126" s="4" t="s">
        <v>49</v>
      </c>
      <c r="E4126" s="4" t="s">
        <v>266</v>
      </c>
      <c r="F4126" s="14">
        <v>8.51912645150359E8</v>
      </c>
      <c r="G4126" s="4">
        <v>5.0</v>
      </c>
    </row>
    <row r="4127">
      <c r="A4127" s="13">
        <v>43926.0</v>
      </c>
      <c r="B4127" s="4">
        <v>0.0</v>
      </c>
      <c r="C4127" s="4">
        <v>1027.0</v>
      </c>
      <c r="D4127" s="4" t="s">
        <v>18</v>
      </c>
      <c r="E4127" s="4" t="s">
        <v>263</v>
      </c>
      <c r="F4127" s="14">
        <v>1.58472835141155E10</v>
      </c>
      <c r="G4127" s="4">
        <v>1.0</v>
      </c>
    </row>
    <row r="4128">
      <c r="A4128" s="13">
        <v>43926.0</v>
      </c>
      <c r="B4128" s="4">
        <v>0.0</v>
      </c>
      <c r="C4128" s="4">
        <v>1765.0</v>
      </c>
      <c r="D4128" s="4" t="s">
        <v>50</v>
      </c>
      <c r="E4128" s="4" t="s">
        <v>50</v>
      </c>
      <c r="F4128" s="14">
        <v>2.1773437107082E9</v>
      </c>
      <c r="G4128" s="4">
        <v>2.0</v>
      </c>
    </row>
    <row r="4129">
      <c r="A4129" s="13">
        <v>43926.0</v>
      </c>
      <c r="B4129" s="4">
        <v>0.0</v>
      </c>
      <c r="C4129" s="4">
        <v>1839.0</v>
      </c>
      <c r="D4129" s="4" t="s">
        <v>20</v>
      </c>
      <c r="E4129" s="4" t="s">
        <v>20</v>
      </c>
      <c r="F4129" s="14">
        <v>2.1361593003001E9</v>
      </c>
      <c r="G4129" s="4">
        <v>3.0</v>
      </c>
    </row>
    <row r="4130">
      <c r="A4130" s="13">
        <v>43926.0</v>
      </c>
      <c r="B4130" s="4">
        <v>0.0</v>
      </c>
      <c r="C4130" s="4">
        <v>2011.0</v>
      </c>
      <c r="D4130" s="4" t="s">
        <v>78</v>
      </c>
      <c r="E4130" s="4" t="s">
        <v>269</v>
      </c>
      <c r="F4130" s="14">
        <v>1.17796954274907E9</v>
      </c>
      <c r="G4130" s="4">
        <v>4.0</v>
      </c>
    </row>
    <row r="4131">
      <c r="A4131" s="13">
        <v>43926.0</v>
      </c>
      <c r="B4131" s="4">
        <v>0.0</v>
      </c>
      <c r="C4131" s="4">
        <v>512.0</v>
      </c>
      <c r="D4131" s="4" t="s">
        <v>49</v>
      </c>
      <c r="E4131" s="4" t="s">
        <v>266</v>
      </c>
      <c r="F4131" s="14">
        <v>8.83293328354303E8</v>
      </c>
      <c r="G4131" s="4">
        <v>5.0</v>
      </c>
    </row>
    <row r="4132">
      <c r="A4132" s="13">
        <v>43927.0</v>
      </c>
      <c r="B4132" s="4">
        <v>0.0</v>
      </c>
      <c r="C4132" s="4">
        <v>1027.0</v>
      </c>
      <c r="D4132" s="4" t="s">
        <v>18</v>
      </c>
      <c r="E4132" s="4" t="s">
        <v>263</v>
      </c>
      <c r="F4132" s="14">
        <v>1.86745717010477E10</v>
      </c>
      <c r="G4132" s="4">
        <v>1.0</v>
      </c>
    </row>
    <row r="4133">
      <c r="A4133" s="13">
        <v>43927.0</v>
      </c>
      <c r="B4133" s="4">
        <v>0.0</v>
      </c>
      <c r="C4133" s="4">
        <v>1765.0</v>
      </c>
      <c r="D4133" s="4" t="s">
        <v>50</v>
      </c>
      <c r="E4133" s="4" t="s">
        <v>50</v>
      </c>
      <c r="F4133" s="14">
        <v>2.51704531687774E9</v>
      </c>
      <c r="G4133" s="4">
        <v>2.0</v>
      </c>
    </row>
    <row r="4134">
      <c r="A4134" s="13">
        <v>43927.0</v>
      </c>
      <c r="B4134" s="4">
        <v>0.0</v>
      </c>
      <c r="C4134" s="4">
        <v>1839.0</v>
      </c>
      <c r="D4134" s="4" t="s">
        <v>20</v>
      </c>
      <c r="E4134" s="4" t="s">
        <v>20</v>
      </c>
      <c r="F4134" s="14">
        <v>2.34619687231235E9</v>
      </c>
      <c r="G4134" s="4">
        <v>3.0</v>
      </c>
    </row>
    <row r="4135">
      <c r="A4135" s="13">
        <v>43927.0</v>
      </c>
      <c r="B4135" s="4">
        <v>0.0</v>
      </c>
      <c r="C4135" s="4">
        <v>2011.0</v>
      </c>
      <c r="D4135" s="4" t="s">
        <v>78</v>
      </c>
      <c r="E4135" s="4" t="s">
        <v>269</v>
      </c>
      <c r="F4135" s="14">
        <v>1.32935830367922E9</v>
      </c>
      <c r="G4135" s="4">
        <v>4.0</v>
      </c>
    </row>
    <row r="4136">
      <c r="A4136" s="13">
        <v>43927.0</v>
      </c>
      <c r="B4136" s="4">
        <v>0.0</v>
      </c>
      <c r="C4136" s="4">
        <v>512.0</v>
      </c>
      <c r="D4136" s="4" t="s">
        <v>49</v>
      </c>
      <c r="E4136" s="4" t="s">
        <v>266</v>
      </c>
      <c r="F4136" s="14">
        <v>1.00488653565293E9</v>
      </c>
      <c r="G4136" s="4">
        <v>5.0</v>
      </c>
    </row>
    <row r="4137">
      <c r="A4137" s="13">
        <v>43928.0</v>
      </c>
      <c r="B4137" s="4">
        <v>0.0</v>
      </c>
      <c r="C4137" s="4">
        <v>1027.0</v>
      </c>
      <c r="D4137" s="4" t="s">
        <v>18</v>
      </c>
      <c r="E4137" s="4" t="s">
        <v>263</v>
      </c>
      <c r="F4137" s="14">
        <v>1.82314554219281E10</v>
      </c>
      <c r="G4137" s="4">
        <v>1.0</v>
      </c>
    </row>
    <row r="4138">
      <c r="A4138" s="13">
        <v>43928.0</v>
      </c>
      <c r="B4138" s="4">
        <v>0.0</v>
      </c>
      <c r="C4138" s="4">
        <v>1765.0</v>
      </c>
      <c r="D4138" s="4" t="s">
        <v>50</v>
      </c>
      <c r="E4138" s="4" t="s">
        <v>50</v>
      </c>
      <c r="F4138" s="14">
        <v>2.42358315423033E9</v>
      </c>
      <c r="G4138" s="4">
        <v>2.0</v>
      </c>
    </row>
    <row r="4139">
      <c r="A4139" s="13">
        <v>43928.0</v>
      </c>
      <c r="B4139" s="4">
        <v>0.0</v>
      </c>
      <c r="C4139" s="4">
        <v>1839.0</v>
      </c>
      <c r="D4139" s="4" t="s">
        <v>20</v>
      </c>
      <c r="E4139" s="4" t="s">
        <v>20</v>
      </c>
      <c r="F4139" s="14">
        <v>2.28351960731843E9</v>
      </c>
      <c r="G4139" s="4">
        <v>3.0</v>
      </c>
    </row>
    <row r="4140">
      <c r="A4140" s="13">
        <v>43928.0</v>
      </c>
      <c r="B4140" s="4">
        <v>0.0</v>
      </c>
      <c r="C4140" s="4">
        <v>2011.0</v>
      </c>
      <c r="D4140" s="4" t="s">
        <v>78</v>
      </c>
      <c r="E4140" s="4" t="s">
        <v>269</v>
      </c>
      <c r="F4140" s="14">
        <v>1.37977525545024E9</v>
      </c>
      <c r="G4140" s="4">
        <v>4.0</v>
      </c>
    </row>
    <row r="4141">
      <c r="A4141" s="13">
        <v>43928.0</v>
      </c>
      <c r="B4141" s="4">
        <v>0.0</v>
      </c>
      <c r="C4141" s="4">
        <v>512.0</v>
      </c>
      <c r="D4141" s="4" t="s">
        <v>49</v>
      </c>
      <c r="E4141" s="4" t="s">
        <v>266</v>
      </c>
      <c r="F4141" s="14">
        <v>9.81643863773498E8</v>
      </c>
      <c r="G4141" s="4">
        <v>5.0</v>
      </c>
    </row>
    <row r="4142">
      <c r="A4142" s="13">
        <v>43929.0</v>
      </c>
      <c r="B4142" s="4">
        <v>0.0</v>
      </c>
      <c r="C4142" s="4">
        <v>1027.0</v>
      </c>
      <c r="D4142" s="4" t="s">
        <v>18</v>
      </c>
      <c r="E4142" s="4" t="s">
        <v>263</v>
      </c>
      <c r="F4142" s="14">
        <v>1.90663889079858E10</v>
      </c>
      <c r="G4142" s="4">
        <v>1.0</v>
      </c>
    </row>
    <row r="4143">
      <c r="A4143" s="13">
        <v>43929.0</v>
      </c>
      <c r="B4143" s="4">
        <v>0.0</v>
      </c>
      <c r="C4143" s="4">
        <v>1765.0</v>
      </c>
      <c r="D4143" s="4" t="s">
        <v>50</v>
      </c>
      <c r="E4143" s="4" t="s">
        <v>50</v>
      </c>
      <c r="F4143" s="14">
        <v>2.52037341916333E9</v>
      </c>
      <c r="G4143" s="4">
        <v>2.0</v>
      </c>
    </row>
    <row r="4144">
      <c r="A4144" s="13">
        <v>43929.0</v>
      </c>
      <c r="B4144" s="4">
        <v>0.0</v>
      </c>
      <c r="C4144" s="4">
        <v>1839.0</v>
      </c>
      <c r="D4144" s="4" t="s">
        <v>20</v>
      </c>
      <c r="E4144" s="4" t="s">
        <v>20</v>
      </c>
      <c r="F4144" s="14">
        <v>2.34177264936211E9</v>
      </c>
      <c r="G4144" s="4">
        <v>3.0</v>
      </c>
    </row>
    <row r="4145">
      <c r="A4145" s="13">
        <v>43929.0</v>
      </c>
      <c r="B4145" s="4">
        <v>0.0</v>
      </c>
      <c r="C4145" s="4">
        <v>2011.0</v>
      </c>
      <c r="D4145" s="4" t="s">
        <v>78</v>
      </c>
      <c r="E4145" s="4" t="s">
        <v>269</v>
      </c>
      <c r="F4145" s="14">
        <v>1.50694077870427E9</v>
      </c>
      <c r="G4145" s="4">
        <v>4.0</v>
      </c>
    </row>
    <row r="4146">
      <c r="A4146" s="13">
        <v>43929.0</v>
      </c>
      <c r="B4146" s="4">
        <v>0.0</v>
      </c>
      <c r="C4146" s="4">
        <v>1975.0</v>
      </c>
      <c r="D4146" s="4" t="s">
        <v>58</v>
      </c>
      <c r="E4146" s="4" t="s">
        <v>270</v>
      </c>
      <c r="F4146" s="14">
        <v>1.098664300629E9</v>
      </c>
      <c r="G4146" s="4">
        <v>5.0</v>
      </c>
    </row>
    <row r="4147">
      <c r="A4147" s="13">
        <v>43930.0</v>
      </c>
      <c r="B4147" s="4">
        <v>0.0</v>
      </c>
      <c r="C4147" s="4">
        <v>1027.0</v>
      </c>
      <c r="D4147" s="4" t="s">
        <v>18</v>
      </c>
      <c r="E4147" s="4" t="s">
        <v>263</v>
      </c>
      <c r="F4147" s="14">
        <v>1.88661068184971E10</v>
      </c>
      <c r="G4147" s="4">
        <v>1.0</v>
      </c>
    </row>
    <row r="4148">
      <c r="A4148" s="13">
        <v>43930.0</v>
      </c>
      <c r="B4148" s="4">
        <v>0.0</v>
      </c>
      <c r="C4148" s="4">
        <v>1765.0</v>
      </c>
      <c r="D4148" s="4" t="s">
        <v>50</v>
      </c>
      <c r="E4148" s="4" t="s">
        <v>50</v>
      </c>
      <c r="F4148" s="14">
        <v>2.51857226838865E9</v>
      </c>
      <c r="G4148" s="4">
        <v>2.0</v>
      </c>
    </row>
    <row r="4149">
      <c r="A4149" s="13">
        <v>43930.0</v>
      </c>
      <c r="B4149" s="4">
        <v>0.0</v>
      </c>
      <c r="C4149" s="4">
        <v>1839.0</v>
      </c>
      <c r="D4149" s="4" t="s">
        <v>20</v>
      </c>
      <c r="E4149" s="4" t="s">
        <v>20</v>
      </c>
      <c r="F4149" s="14">
        <v>2.34278787811406E9</v>
      </c>
      <c r="G4149" s="4">
        <v>3.0</v>
      </c>
    </row>
    <row r="4150">
      <c r="A4150" s="13">
        <v>43930.0</v>
      </c>
      <c r="B4150" s="4">
        <v>0.0</v>
      </c>
      <c r="C4150" s="4">
        <v>2011.0</v>
      </c>
      <c r="D4150" s="4" t="s">
        <v>78</v>
      </c>
      <c r="E4150" s="4" t="s">
        <v>269</v>
      </c>
      <c r="F4150" s="14">
        <v>1.48947613979483E9</v>
      </c>
      <c r="G4150" s="4">
        <v>4.0</v>
      </c>
    </row>
    <row r="4151">
      <c r="A4151" s="13">
        <v>43930.0</v>
      </c>
      <c r="B4151" s="4">
        <v>0.0</v>
      </c>
      <c r="C4151" s="4">
        <v>1975.0</v>
      </c>
      <c r="D4151" s="4" t="s">
        <v>58</v>
      </c>
      <c r="E4151" s="4" t="s">
        <v>270</v>
      </c>
      <c r="F4151" s="14">
        <v>1.1625927695095E9</v>
      </c>
      <c r="G4151" s="4">
        <v>5.0</v>
      </c>
    </row>
    <row r="4152">
      <c r="A4152" s="13">
        <v>43931.0</v>
      </c>
      <c r="B4152" s="4">
        <v>0.0</v>
      </c>
      <c r="C4152" s="4">
        <v>1027.0</v>
      </c>
      <c r="D4152" s="4" t="s">
        <v>18</v>
      </c>
      <c r="E4152" s="4" t="s">
        <v>263</v>
      </c>
      <c r="F4152" s="14">
        <v>1.74992503781532E10</v>
      </c>
      <c r="G4152" s="4">
        <v>1.0</v>
      </c>
    </row>
    <row r="4153">
      <c r="A4153" s="13">
        <v>43931.0</v>
      </c>
      <c r="B4153" s="4">
        <v>0.0</v>
      </c>
      <c r="C4153" s="4">
        <v>1765.0</v>
      </c>
      <c r="D4153" s="4" t="s">
        <v>50</v>
      </c>
      <c r="E4153" s="4" t="s">
        <v>50</v>
      </c>
      <c r="F4153" s="14">
        <v>2.30261688568154E9</v>
      </c>
      <c r="G4153" s="4">
        <v>2.0</v>
      </c>
    </row>
    <row r="4154">
      <c r="A4154" s="13">
        <v>43931.0</v>
      </c>
      <c r="B4154" s="4">
        <v>0.0</v>
      </c>
      <c r="C4154" s="4">
        <v>1839.0</v>
      </c>
      <c r="D4154" s="4" t="s">
        <v>20</v>
      </c>
      <c r="E4154" s="4" t="s">
        <v>20</v>
      </c>
      <c r="F4154" s="14">
        <v>2.13672036038804E9</v>
      </c>
      <c r="G4154" s="4">
        <v>3.0</v>
      </c>
    </row>
    <row r="4155">
      <c r="A4155" s="13">
        <v>43931.0</v>
      </c>
      <c r="B4155" s="4">
        <v>0.0</v>
      </c>
      <c r="C4155" s="4">
        <v>2011.0</v>
      </c>
      <c r="D4155" s="4" t="s">
        <v>78</v>
      </c>
      <c r="E4155" s="4" t="s">
        <v>269</v>
      </c>
      <c r="F4155" s="14">
        <v>1.34474831493669E9</v>
      </c>
      <c r="G4155" s="4">
        <v>4.0</v>
      </c>
    </row>
    <row r="4156">
      <c r="A4156" s="13">
        <v>43931.0</v>
      </c>
      <c r="B4156" s="4">
        <v>0.0</v>
      </c>
      <c r="C4156" s="4">
        <v>1975.0</v>
      </c>
      <c r="D4156" s="4" t="s">
        <v>58</v>
      </c>
      <c r="E4156" s="4" t="s">
        <v>270</v>
      </c>
      <c r="F4156" s="14">
        <v>1.12598489962E9</v>
      </c>
      <c r="G4156" s="4">
        <v>5.0</v>
      </c>
    </row>
    <row r="4157">
      <c r="A4157" s="13">
        <v>43932.0</v>
      </c>
      <c r="B4157" s="4">
        <v>0.0</v>
      </c>
      <c r="C4157" s="4">
        <v>1027.0</v>
      </c>
      <c r="D4157" s="4" t="s">
        <v>18</v>
      </c>
      <c r="E4157" s="4" t="s">
        <v>263</v>
      </c>
      <c r="F4157" s="14">
        <v>1.74796870232083E10</v>
      </c>
      <c r="G4157" s="4">
        <v>1.0</v>
      </c>
    </row>
    <row r="4158">
      <c r="A4158" s="13">
        <v>43932.0</v>
      </c>
      <c r="B4158" s="4">
        <v>0.0</v>
      </c>
      <c r="C4158" s="4">
        <v>1765.0</v>
      </c>
      <c r="D4158" s="4" t="s">
        <v>50</v>
      </c>
      <c r="E4158" s="4" t="s">
        <v>50</v>
      </c>
      <c r="F4158" s="14">
        <v>2.30558344785751E9</v>
      </c>
      <c r="G4158" s="4">
        <v>2.0</v>
      </c>
    </row>
    <row r="4159">
      <c r="A4159" s="13">
        <v>43932.0</v>
      </c>
      <c r="B4159" s="4">
        <v>0.0</v>
      </c>
      <c r="C4159" s="4">
        <v>1839.0</v>
      </c>
      <c r="D4159" s="4" t="s">
        <v>20</v>
      </c>
      <c r="E4159" s="4" t="s">
        <v>20</v>
      </c>
      <c r="F4159" s="14">
        <v>2.14707355979678E9</v>
      </c>
      <c r="G4159" s="4">
        <v>3.0</v>
      </c>
    </row>
    <row r="4160">
      <c r="A4160" s="13">
        <v>43932.0</v>
      </c>
      <c r="B4160" s="4">
        <v>0.0</v>
      </c>
      <c r="C4160" s="4">
        <v>2011.0</v>
      </c>
      <c r="D4160" s="4" t="s">
        <v>78</v>
      </c>
      <c r="E4160" s="4" t="s">
        <v>269</v>
      </c>
      <c r="F4160" s="14">
        <v>1.38914561300105E9</v>
      </c>
      <c r="G4160" s="4">
        <v>4.0</v>
      </c>
    </row>
    <row r="4161">
      <c r="A4161" s="13">
        <v>43932.0</v>
      </c>
      <c r="B4161" s="4">
        <v>0.0</v>
      </c>
      <c r="C4161" s="4">
        <v>1975.0</v>
      </c>
      <c r="D4161" s="4" t="s">
        <v>58</v>
      </c>
      <c r="E4161" s="4" t="s">
        <v>270</v>
      </c>
      <c r="F4161" s="14">
        <v>1.1488096273325E9</v>
      </c>
      <c r="G4161" s="4">
        <v>5.0</v>
      </c>
    </row>
    <row r="4162">
      <c r="A4162" s="13">
        <v>43933.0</v>
      </c>
      <c r="B4162" s="4">
        <v>0.0</v>
      </c>
      <c r="C4162" s="4">
        <v>1027.0</v>
      </c>
      <c r="D4162" s="4" t="s">
        <v>18</v>
      </c>
      <c r="E4162" s="4" t="s">
        <v>263</v>
      </c>
      <c r="F4162" s="14">
        <v>1.78052065675855E10</v>
      </c>
      <c r="G4162" s="4">
        <v>1.0</v>
      </c>
    </row>
    <row r="4163">
      <c r="A4163" s="13">
        <v>43933.0</v>
      </c>
      <c r="B4163" s="4">
        <v>0.0</v>
      </c>
      <c r="C4163" s="4">
        <v>1765.0</v>
      </c>
      <c r="D4163" s="4" t="s">
        <v>50</v>
      </c>
      <c r="E4163" s="4" t="s">
        <v>50</v>
      </c>
      <c r="F4163" s="14">
        <v>2.33555464344668E9</v>
      </c>
      <c r="G4163" s="4">
        <v>2.0</v>
      </c>
    </row>
    <row r="4164">
      <c r="A4164" s="13">
        <v>43933.0</v>
      </c>
      <c r="B4164" s="4">
        <v>0.0</v>
      </c>
      <c r="C4164" s="4">
        <v>1839.0</v>
      </c>
      <c r="D4164" s="4" t="s">
        <v>20</v>
      </c>
      <c r="E4164" s="4" t="s">
        <v>20</v>
      </c>
      <c r="F4164" s="14">
        <v>2.23585745223318E9</v>
      </c>
      <c r="G4164" s="4">
        <v>3.0</v>
      </c>
    </row>
    <row r="4165">
      <c r="A4165" s="13">
        <v>43933.0</v>
      </c>
      <c r="B4165" s="4">
        <v>0.0</v>
      </c>
      <c r="C4165" s="4">
        <v>2011.0</v>
      </c>
      <c r="D4165" s="4" t="s">
        <v>78</v>
      </c>
      <c r="E4165" s="4" t="s">
        <v>269</v>
      </c>
      <c r="F4165" s="14">
        <v>1.42319730473563E9</v>
      </c>
      <c r="G4165" s="4">
        <v>4.0</v>
      </c>
    </row>
    <row r="4166">
      <c r="A4166" s="13">
        <v>43933.0</v>
      </c>
      <c r="B4166" s="4">
        <v>0.0</v>
      </c>
      <c r="C4166" s="4">
        <v>1975.0</v>
      </c>
      <c r="D4166" s="4" t="s">
        <v>58</v>
      </c>
      <c r="E4166" s="4" t="s">
        <v>270</v>
      </c>
      <c r="F4166" s="14">
        <v>1.211914054953E9</v>
      </c>
      <c r="G4166" s="4">
        <v>5.0</v>
      </c>
    </row>
    <row r="4167">
      <c r="A4167" s="13">
        <v>43934.0</v>
      </c>
      <c r="B4167" s="4">
        <v>0.0</v>
      </c>
      <c r="C4167" s="4">
        <v>1027.0</v>
      </c>
      <c r="D4167" s="4" t="s">
        <v>18</v>
      </c>
      <c r="E4167" s="4" t="s">
        <v>263</v>
      </c>
      <c r="F4167" s="14">
        <v>1.72700319921863E10</v>
      </c>
      <c r="G4167" s="4">
        <v>1.0</v>
      </c>
    </row>
    <row r="4168">
      <c r="A4168" s="13">
        <v>43934.0</v>
      </c>
      <c r="B4168" s="4">
        <v>0.0</v>
      </c>
      <c r="C4168" s="4">
        <v>1839.0</v>
      </c>
      <c r="D4168" s="4" t="s">
        <v>20</v>
      </c>
      <c r="E4168" s="4" t="s">
        <v>20</v>
      </c>
      <c r="F4168" s="14">
        <v>2.33840529092651E9</v>
      </c>
      <c r="G4168" s="4">
        <v>2.0</v>
      </c>
    </row>
    <row r="4169">
      <c r="A4169" s="13">
        <v>43934.0</v>
      </c>
      <c r="B4169" s="4">
        <v>0.0</v>
      </c>
      <c r="C4169" s="4">
        <v>1765.0</v>
      </c>
      <c r="D4169" s="4" t="s">
        <v>50</v>
      </c>
      <c r="E4169" s="4" t="s">
        <v>50</v>
      </c>
      <c r="F4169" s="14">
        <v>2.25376634111804E9</v>
      </c>
      <c r="G4169" s="4">
        <v>3.0</v>
      </c>
    </row>
    <row r="4170">
      <c r="A4170" s="13">
        <v>43934.0</v>
      </c>
      <c r="B4170" s="4">
        <v>0.0</v>
      </c>
      <c r="C4170" s="4">
        <v>2011.0</v>
      </c>
      <c r="D4170" s="4" t="s">
        <v>78</v>
      </c>
      <c r="E4170" s="4" t="s">
        <v>269</v>
      </c>
      <c r="F4170" s="14">
        <v>1.3680998217802E9</v>
      </c>
      <c r="G4170" s="4">
        <v>4.0</v>
      </c>
    </row>
    <row r="4171">
      <c r="A4171" s="13">
        <v>43934.0</v>
      </c>
      <c r="B4171" s="4">
        <v>0.0</v>
      </c>
      <c r="C4171" s="4">
        <v>1975.0</v>
      </c>
      <c r="D4171" s="4" t="s">
        <v>58</v>
      </c>
      <c r="E4171" s="4" t="s">
        <v>270</v>
      </c>
      <c r="F4171" s="14">
        <v>1.1794316150715E9</v>
      </c>
      <c r="G4171" s="4">
        <v>5.0</v>
      </c>
    </row>
    <row r="4172">
      <c r="A4172" s="13">
        <v>43935.0</v>
      </c>
      <c r="B4172" s="4">
        <v>0.0</v>
      </c>
      <c r="C4172" s="4">
        <v>1027.0</v>
      </c>
      <c r="D4172" s="4" t="s">
        <v>18</v>
      </c>
      <c r="E4172" s="4" t="s">
        <v>263</v>
      </c>
      <c r="F4172" s="14">
        <v>1.74176970238275E10</v>
      </c>
      <c r="G4172" s="4">
        <v>1.0</v>
      </c>
    </row>
    <row r="4173">
      <c r="A4173" s="13">
        <v>43935.0</v>
      </c>
      <c r="B4173" s="4">
        <v>0.0</v>
      </c>
      <c r="C4173" s="4">
        <v>1839.0</v>
      </c>
      <c r="D4173" s="4" t="s">
        <v>20</v>
      </c>
      <c r="E4173" s="4" t="s">
        <v>20</v>
      </c>
      <c r="F4173" s="14">
        <v>2.41471931209253E9</v>
      </c>
      <c r="G4173" s="4">
        <v>2.0</v>
      </c>
    </row>
    <row r="4174">
      <c r="A4174" s="13">
        <v>43935.0</v>
      </c>
      <c r="B4174" s="4">
        <v>0.0</v>
      </c>
      <c r="C4174" s="4">
        <v>1765.0</v>
      </c>
      <c r="D4174" s="4" t="s">
        <v>50</v>
      </c>
      <c r="E4174" s="4" t="s">
        <v>50</v>
      </c>
      <c r="F4174" s="14">
        <v>2.26418946144484E9</v>
      </c>
      <c r="G4174" s="4">
        <v>3.0</v>
      </c>
    </row>
    <row r="4175">
      <c r="A4175" s="13">
        <v>43935.0</v>
      </c>
      <c r="B4175" s="4">
        <v>0.0</v>
      </c>
      <c r="C4175" s="4">
        <v>2011.0</v>
      </c>
      <c r="D4175" s="4" t="s">
        <v>78</v>
      </c>
      <c r="E4175" s="4" t="s">
        <v>269</v>
      </c>
      <c r="F4175" s="14">
        <v>1.37052510546888E9</v>
      </c>
      <c r="G4175" s="4">
        <v>4.0</v>
      </c>
    </row>
    <row r="4176">
      <c r="A4176" s="13">
        <v>43935.0</v>
      </c>
      <c r="B4176" s="4">
        <v>0.0</v>
      </c>
      <c r="C4176" s="4">
        <v>1975.0</v>
      </c>
      <c r="D4176" s="4" t="s">
        <v>58</v>
      </c>
      <c r="E4176" s="4" t="s">
        <v>270</v>
      </c>
      <c r="F4176" s="14">
        <v>1.132912028493E9</v>
      </c>
      <c r="G4176" s="4">
        <v>5.0</v>
      </c>
    </row>
    <row r="4177">
      <c r="A4177" s="13">
        <v>43936.0</v>
      </c>
      <c r="B4177" s="4">
        <v>0.0</v>
      </c>
      <c r="C4177" s="4">
        <v>1027.0</v>
      </c>
      <c r="D4177" s="4" t="s">
        <v>18</v>
      </c>
      <c r="E4177" s="4" t="s">
        <v>263</v>
      </c>
      <c r="F4177" s="14">
        <v>1.69435018859061E10</v>
      </c>
      <c r="G4177" s="4">
        <v>1.0</v>
      </c>
    </row>
    <row r="4178">
      <c r="A4178" s="13">
        <v>43936.0</v>
      </c>
      <c r="B4178" s="4">
        <v>0.0</v>
      </c>
      <c r="C4178" s="4">
        <v>1839.0</v>
      </c>
      <c r="D4178" s="4" t="s">
        <v>20</v>
      </c>
      <c r="E4178" s="4" t="s">
        <v>20</v>
      </c>
      <c r="F4178" s="14">
        <v>2.26989148660685E9</v>
      </c>
      <c r="G4178" s="4">
        <v>2.0</v>
      </c>
    </row>
    <row r="4179">
      <c r="A4179" s="13">
        <v>43936.0</v>
      </c>
      <c r="B4179" s="4">
        <v>0.0</v>
      </c>
      <c r="C4179" s="4">
        <v>1765.0</v>
      </c>
      <c r="D4179" s="4" t="s">
        <v>50</v>
      </c>
      <c r="E4179" s="4" t="s">
        <v>50</v>
      </c>
      <c r="F4179" s="14">
        <v>2.21422761884463E9</v>
      </c>
      <c r="G4179" s="4">
        <v>3.0</v>
      </c>
    </row>
    <row r="4180">
      <c r="A4180" s="13">
        <v>43936.0</v>
      </c>
      <c r="B4180" s="4">
        <v>0.0</v>
      </c>
      <c r="C4180" s="4">
        <v>2011.0</v>
      </c>
      <c r="D4180" s="4" t="s">
        <v>78</v>
      </c>
      <c r="E4180" s="4" t="s">
        <v>269</v>
      </c>
      <c r="F4180" s="14">
        <v>1.34455841322562E9</v>
      </c>
      <c r="G4180" s="4">
        <v>4.0</v>
      </c>
    </row>
    <row r="4181">
      <c r="A4181" s="13">
        <v>43936.0</v>
      </c>
      <c r="B4181" s="4">
        <v>0.0</v>
      </c>
      <c r="C4181" s="4">
        <v>1975.0</v>
      </c>
      <c r="D4181" s="4" t="s">
        <v>58</v>
      </c>
      <c r="E4181" s="4" t="s">
        <v>270</v>
      </c>
      <c r="F4181" s="14">
        <v>1.0951554225675E9</v>
      </c>
      <c r="G4181" s="4">
        <v>5.0</v>
      </c>
    </row>
    <row r="4182">
      <c r="A4182" s="13">
        <v>43937.0</v>
      </c>
      <c r="B4182" s="4">
        <v>0.0</v>
      </c>
      <c r="C4182" s="4">
        <v>1027.0</v>
      </c>
      <c r="D4182" s="4" t="s">
        <v>18</v>
      </c>
      <c r="E4182" s="4" t="s">
        <v>263</v>
      </c>
      <c r="F4182" s="14">
        <v>1.90316933172915E10</v>
      </c>
      <c r="G4182" s="4">
        <v>1.0</v>
      </c>
    </row>
    <row r="4183">
      <c r="A4183" s="13">
        <v>43937.0</v>
      </c>
      <c r="B4183" s="4">
        <v>0.0</v>
      </c>
      <c r="C4183" s="4">
        <v>1765.0</v>
      </c>
      <c r="D4183" s="4" t="s">
        <v>50</v>
      </c>
      <c r="E4183" s="4" t="s">
        <v>50</v>
      </c>
      <c r="F4183" s="14">
        <v>2.44812493060993E9</v>
      </c>
      <c r="G4183" s="4">
        <v>2.0</v>
      </c>
    </row>
    <row r="4184">
      <c r="A4184" s="13">
        <v>43937.0</v>
      </c>
      <c r="B4184" s="4">
        <v>0.0</v>
      </c>
      <c r="C4184" s="4">
        <v>1839.0</v>
      </c>
      <c r="D4184" s="4" t="s">
        <v>20</v>
      </c>
      <c r="E4184" s="4" t="s">
        <v>20</v>
      </c>
      <c r="F4184" s="14">
        <v>2.44235098890452E9</v>
      </c>
      <c r="G4184" s="4">
        <v>3.0</v>
      </c>
    </row>
    <row r="4185">
      <c r="A4185" s="13">
        <v>43937.0</v>
      </c>
      <c r="B4185" s="4">
        <v>0.0</v>
      </c>
      <c r="C4185" s="4">
        <v>2011.0</v>
      </c>
      <c r="D4185" s="4" t="s">
        <v>78</v>
      </c>
      <c r="E4185" s="4" t="s">
        <v>269</v>
      </c>
      <c r="F4185" s="14">
        <v>1.48647451213678E9</v>
      </c>
      <c r="G4185" s="4">
        <v>4.0</v>
      </c>
    </row>
    <row r="4186">
      <c r="A4186" s="13">
        <v>43937.0</v>
      </c>
      <c r="B4186" s="4">
        <v>0.0</v>
      </c>
      <c r="C4186" s="4">
        <v>1975.0</v>
      </c>
      <c r="D4186" s="4" t="s">
        <v>58</v>
      </c>
      <c r="E4186" s="4" t="s">
        <v>270</v>
      </c>
      <c r="F4186" s="14">
        <v>1.2140266918325E9</v>
      </c>
      <c r="G4186" s="4">
        <v>5.0</v>
      </c>
    </row>
    <row r="4187">
      <c r="A4187" s="13">
        <v>43938.0</v>
      </c>
      <c r="B4187" s="4">
        <v>0.0</v>
      </c>
      <c r="C4187" s="4">
        <v>1027.0</v>
      </c>
      <c r="D4187" s="4" t="s">
        <v>18</v>
      </c>
      <c r="E4187" s="4" t="s">
        <v>263</v>
      </c>
      <c r="F4187" s="14">
        <v>1.8976660194137E10</v>
      </c>
      <c r="G4187" s="4">
        <v>1.0</v>
      </c>
    </row>
    <row r="4188">
      <c r="A4188" s="13">
        <v>43938.0</v>
      </c>
      <c r="B4188" s="4">
        <v>0.0</v>
      </c>
      <c r="C4188" s="4">
        <v>1839.0</v>
      </c>
      <c r="D4188" s="4" t="s">
        <v>20</v>
      </c>
      <c r="E4188" s="4" t="s">
        <v>20</v>
      </c>
      <c r="F4188" s="14">
        <v>2.44738304631175E9</v>
      </c>
      <c r="G4188" s="4">
        <v>2.0</v>
      </c>
    </row>
    <row r="4189">
      <c r="A4189" s="13">
        <v>43938.0</v>
      </c>
      <c r="B4189" s="4">
        <v>0.0</v>
      </c>
      <c r="C4189" s="4">
        <v>1765.0</v>
      </c>
      <c r="D4189" s="4" t="s">
        <v>50</v>
      </c>
      <c r="E4189" s="4" t="s">
        <v>50</v>
      </c>
      <c r="F4189" s="14">
        <v>2.43252873346834E9</v>
      </c>
      <c r="G4189" s="4">
        <v>3.0</v>
      </c>
    </row>
    <row r="4190">
      <c r="A4190" s="13">
        <v>43938.0</v>
      </c>
      <c r="B4190" s="4">
        <v>0.0</v>
      </c>
      <c r="C4190" s="4">
        <v>2011.0</v>
      </c>
      <c r="D4190" s="4" t="s">
        <v>78</v>
      </c>
      <c r="E4190" s="4" t="s">
        <v>269</v>
      </c>
      <c r="F4190" s="14">
        <v>1.4874052662976E9</v>
      </c>
      <c r="G4190" s="4">
        <v>4.0</v>
      </c>
    </row>
    <row r="4191">
      <c r="A4191" s="13">
        <v>43938.0</v>
      </c>
      <c r="B4191" s="4">
        <v>0.0</v>
      </c>
      <c r="C4191" s="4">
        <v>1975.0</v>
      </c>
      <c r="D4191" s="4" t="s">
        <v>58</v>
      </c>
      <c r="E4191" s="4" t="s">
        <v>270</v>
      </c>
      <c r="F4191" s="14">
        <v>1.216966012899E9</v>
      </c>
      <c r="G4191" s="4">
        <v>5.0</v>
      </c>
    </row>
    <row r="4192">
      <c r="A4192" s="13">
        <v>43939.0</v>
      </c>
      <c r="B4192" s="4">
        <v>0.0</v>
      </c>
      <c r="C4192" s="4">
        <v>1027.0</v>
      </c>
      <c r="D4192" s="4" t="s">
        <v>18</v>
      </c>
      <c r="E4192" s="4" t="s">
        <v>263</v>
      </c>
      <c r="F4192" s="14">
        <v>2.06680758566276E10</v>
      </c>
      <c r="G4192" s="4">
        <v>1.0</v>
      </c>
    </row>
    <row r="4193">
      <c r="A4193" s="13">
        <v>43939.0</v>
      </c>
      <c r="B4193" s="4">
        <v>0.0</v>
      </c>
      <c r="C4193" s="4">
        <v>1839.0</v>
      </c>
      <c r="D4193" s="4" t="s">
        <v>20</v>
      </c>
      <c r="E4193" s="4" t="s">
        <v>20</v>
      </c>
      <c r="F4193" s="14">
        <v>2.5808476597626E9</v>
      </c>
      <c r="G4193" s="4">
        <v>2.0</v>
      </c>
    </row>
    <row r="4194">
      <c r="A4194" s="13">
        <v>43939.0</v>
      </c>
      <c r="B4194" s="4">
        <v>0.0</v>
      </c>
      <c r="C4194" s="4">
        <v>1765.0</v>
      </c>
      <c r="D4194" s="4" t="s">
        <v>50</v>
      </c>
      <c r="E4194" s="4" t="s">
        <v>50</v>
      </c>
      <c r="F4194" s="14">
        <v>2.5149611409013E9</v>
      </c>
      <c r="G4194" s="4">
        <v>3.0</v>
      </c>
    </row>
    <row r="4195">
      <c r="A4195" s="13">
        <v>43939.0</v>
      </c>
      <c r="B4195" s="4">
        <v>0.0</v>
      </c>
      <c r="C4195" s="4">
        <v>2011.0</v>
      </c>
      <c r="D4195" s="4" t="s">
        <v>78</v>
      </c>
      <c r="E4195" s="4" t="s">
        <v>269</v>
      </c>
      <c r="F4195" s="14">
        <v>1.64731707779275E9</v>
      </c>
      <c r="G4195" s="4">
        <v>4.0</v>
      </c>
    </row>
    <row r="4196">
      <c r="A4196" s="13">
        <v>43939.0</v>
      </c>
      <c r="B4196" s="4">
        <v>0.0</v>
      </c>
      <c r="C4196" s="4">
        <v>1975.0</v>
      </c>
      <c r="D4196" s="4" t="s">
        <v>58</v>
      </c>
      <c r="E4196" s="4" t="s">
        <v>270</v>
      </c>
      <c r="F4196" s="14">
        <v>1.3242105207205E9</v>
      </c>
      <c r="G4196" s="4">
        <v>5.0</v>
      </c>
    </row>
    <row r="4197">
      <c r="A4197" s="13">
        <v>43940.0</v>
      </c>
      <c r="B4197" s="4">
        <v>0.0</v>
      </c>
      <c r="C4197" s="4">
        <v>1027.0</v>
      </c>
      <c r="D4197" s="4" t="s">
        <v>18</v>
      </c>
      <c r="E4197" s="4" t="s">
        <v>263</v>
      </c>
      <c r="F4197" s="14">
        <v>2.0084614446186E10</v>
      </c>
      <c r="G4197" s="4">
        <v>1.0</v>
      </c>
    </row>
    <row r="4198">
      <c r="A4198" s="13">
        <v>43940.0</v>
      </c>
      <c r="B4198" s="4">
        <v>0.0</v>
      </c>
      <c r="C4198" s="4">
        <v>1839.0</v>
      </c>
      <c r="D4198" s="4" t="s">
        <v>20</v>
      </c>
      <c r="E4198" s="4" t="s">
        <v>20</v>
      </c>
      <c r="F4198" s="14">
        <v>2.5103519301685E9</v>
      </c>
      <c r="G4198" s="4">
        <v>2.0</v>
      </c>
    </row>
    <row r="4199">
      <c r="A4199" s="13">
        <v>43940.0</v>
      </c>
      <c r="B4199" s="4">
        <v>0.0</v>
      </c>
      <c r="C4199" s="4">
        <v>1765.0</v>
      </c>
      <c r="D4199" s="4" t="s">
        <v>50</v>
      </c>
      <c r="E4199" s="4" t="s">
        <v>50</v>
      </c>
      <c r="F4199" s="14">
        <v>2.41555151724302E9</v>
      </c>
      <c r="G4199" s="4">
        <v>3.0</v>
      </c>
    </row>
    <row r="4200">
      <c r="A4200" s="13">
        <v>43940.0</v>
      </c>
      <c r="B4200" s="4">
        <v>0.0</v>
      </c>
      <c r="C4200" s="4">
        <v>2011.0</v>
      </c>
      <c r="D4200" s="4" t="s">
        <v>78</v>
      </c>
      <c r="E4200" s="4" t="s">
        <v>269</v>
      </c>
      <c r="F4200" s="14">
        <v>1.60276473234735E9</v>
      </c>
      <c r="G4200" s="4">
        <v>4.0</v>
      </c>
    </row>
    <row r="4201">
      <c r="A4201" s="13">
        <v>43940.0</v>
      </c>
      <c r="B4201" s="4">
        <v>0.0</v>
      </c>
      <c r="C4201" s="4">
        <v>1975.0</v>
      </c>
      <c r="D4201" s="4" t="s">
        <v>58</v>
      </c>
      <c r="E4201" s="4" t="s">
        <v>270</v>
      </c>
      <c r="F4201" s="14">
        <v>1.2731489029035E9</v>
      </c>
      <c r="G4201" s="4">
        <v>5.0</v>
      </c>
    </row>
    <row r="4202">
      <c r="A4202" s="13">
        <v>43941.0</v>
      </c>
      <c r="B4202" s="4">
        <v>0.0</v>
      </c>
      <c r="C4202" s="4">
        <v>1027.0</v>
      </c>
      <c r="D4202" s="4" t="s">
        <v>18</v>
      </c>
      <c r="E4202" s="4" t="s">
        <v>263</v>
      </c>
      <c r="F4202" s="14">
        <v>1.90565207182587E10</v>
      </c>
      <c r="G4202" s="4">
        <v>1.0</v>
      </c>
    </row>
    <row r="4203">
      <c r="A4203" s="13">
        <v>43941.0</v>
      </c>
      <c r="B4203" s="4">
        <v>0.0</v>
      </c>
      <c r="C4203" s="4">
        <v>1839.0</v>
      </c>
      <c r="D4203" s="4" t="s">
        <v>20</v>
      </c>
      <c r="E4203" s="4" t="s">
        <v>20</v>
      </c>
      <c r="F4203" s="14">
        <v>2.34633403677995E9</v>
      </c>
      <c r="G4203" s="4">
        <v>2.0</v>
      </c>
    </row>
    <row r="4204">
      <c r="A4204" s="13">
        <v>43941.0</v>
      </c>
      <c r="B4204" s="4">
        <v>0.0</v>
      </c>
      <c r="C4204" s="4">
        <v>1765.0</v>
      </c>
      <c r="D4204" s="4" t="s">
        <v>50</v>
      </c>
      <c r="E4204" s="4" t="s">
        <v>50</v>
      </c>
      <c r="F4204" s="14">
        <v>2.32793185624111E9</v>
      </c>
      <c r="G4204" s="4">
        <v>3.0</v>
      </c>
    </row>
    <row r="4205">
      <c r="A4205" s="13">
        <v>43941.0</v>
      </c>
      <c r="B4205" s="4">
        <v>0.0</v>
      </c>
      <c r="C4205" s="4">
        <v>2011.0</v>
      </c>
      <c r="D4205" s="4" t="s">
        <v>78</v>
      </c>
      <c r="E4205" s="4" t="s">
        <v>269</v>
      </c>
      <c r="F4205" s="14">
        <v>1.51292006183447E9</v>
      </c>
      <c r="G4205" s="4">
        <v>4.0</v>
      </c>
    </row>
    <row r="4206">
      <c r="A4206" s="13">
        <v>43941.0</v>
      </c>
      <c r="B4206" s="4">
        <v>0.0</v>
      </c>
      <c r="C4206" s="4">
        <v>1975.0</v>
      </c>
      <c r="D4206" s="4" t="s">
        <v>58</v>
      </c>
      <c r="E4206" s="4" t="s">
        <v>270</v>
      </c>
      <c r="F4206" s="14">
        <v>1.210414587235E9</v>
      </c>
      <c r="G4206" s="4">
        <v>5.0</v>
      </c>
    </row>
    <row r="4207">
      <c r="A4207" s="13">
        <v>43942.0</v>
      </c>
      <c r="B4207" s="4">
        <v>0.0</v>
      </c>
      <c r="C4207" s="4">
        <v>1027.0</v>
      </c>
      <c r="D4207" s="4" t="s">
        <v>18</v>
      </c>
      <c r="E4207" s="4" t="s">
        <v>263</v>
      </c>
      <c r="F4207" s="14">
        <v>1.91075911817675E10</v>
      </c>
      <c r="G4207" s="4">
        <v>1.0</v>
      </c>
    </row>
    <row r="4208">
      <c r="A4208" s="13">
        <v>43942.0</v>
      </c>
      <c r="B4208" s="4">
        <v>0.0</v>
      </c>
      <c r="C4208" s="4">
        <v>1839.0</v>
      </c>
      <c r="D4208" s="4" t="s">
        <v>20</v>
      </c>
      <c r="E4208" s="4" t="s">
        <v>20</v>
      </c>
      <c r="F4208" s="14">
        <v>2.36505582877674E9</v>
      </c>
      <c r="G4208" s="4">
        <v>2.0</v>
      </c>
    </row>
    <row r="4209">
      <c r="A4209" s="13">
        <v>43942.0</v>
      </c>
      <c r="B4209" s="4">
        <v>0.0</v>
      </c>
      <c r="C4209" s="4">
        <v>1765.0</v>
      </c>
      <c r="D4209" s="4" t="s">
        <v>50</v>
      </c>
      <c r="E4209" s="4" t="s">
        <v>50</v>
      </c>
      <c r="F4209" s="14">
        <v>2.34451176717641E9</v>
      </c>
      <c r="G4209" s="4">
        <v>3.0</v>
      </c>
    </row>
    <row r="4210">
      <c r="A4210" s="13">
        <v>43942.0</v>
      </c>
      <c r="B4210" s="4">
        <v>0.0</v>
      </c>
      <c r="C4210" s="4">
        <v>2011.0</v>
      </c>
      <c r="D4210" s="4" t="s">
        <v>78</v>
      </c>
      <c r="E4210" s="4" t="s">
        <v>269</v>
      </c>
      <c r="F4210" s="14">
        <v>1.52745832015543E9</v>
      </c>
      <c r="G4210" s="4">
        <v>4.0</v>
      </c>
    </row>
    <row r="4211">
      <c r="A4211" s="13">
        <v>43942.0</v>
      </c>
      <c r="B4211" s="4">
        <v>0.0</v>
      </c>
      <c r="C4211" s="4">
        <v>1975.0</v>
      </c>
      <c r="D4211" s="4" t="s">
        <v>58</v>
      </c>
      <c r="E4211" s="4" t="s">
        <v>270</v>
      </c>
      <c r="F4211" s="14">
        <v>1.2166975776165E9</v>
      </c>
      <c r="G4211" s="4">
        <v>5.0</v>
      </c>
    </row>
    <row r="4212">
      <c r="A4212" s="13">
        <v>43943.0</v>
      </c>
      <c r="B4212" s="4">
        <v>0.0</v>
      </c>
      <c r="C4212" s="4">
        <v>1027.0</v>
      </c>
      <c r="D4212" s="4" t="s">
        <v>18</v>
      </c>
      <c r="E4212" s="4" t="s">
        <v>263</v>
      </c>
      <c r="F4212" s="14">
        <v>2.02009843522299E10</v>
      </c>
      <c r="G4212" s="4">
        <v>1.0</v>
      </c>
    </row>
    <row r="4213">
      <c r="A4213" s="13">
        <v>43943.0</v>
      </c>
      <c r="B4213" s="4">
        <v>0.0</v>
      </c>
      <c r="C4213" s="4">
        <v>1839.0</v>
      </c>
      <c r="D4213" s="4" t="s">
        <v>20</v>
      </c>
      <c r="E4213" s="4" t="s">
        <v>20</v>
      </c>
      <c r="F4213" s="14">
        <v>2.44086257210157E9</v>
      </c>
      <c r="G4213" s="4">
        <v>2.0</v>
      </c>
    </row>
    <row r="4214">
      <c r="A4214" s="13">
        <v>43943.0</v>
      </c>
      <c r="B4214" s="4">
        <v>0.0</v>
      </c>
      <c r="C4214" s="4">
        <v>1765.0</v>
      </c>
      <c r="D4214" s="4" t="s">
        <v>50</v>
      </c>
      <c r="E4214" s="4" t="s">
        <v>50</v>
      </c>
      <c r="F4214" s="14">
        <v>2.41588110213224E9</v>
      </c>
      <c r="G4214" s="4">
        <v>3.0</v>
      </c>
    </row>
    <row r="4215">
      <c r="A4215" s="13">
        <v>43943.0</v>
      </c>
      <c r="B4215" s="4">
        <v>0.0</v>
      </c>
      <c r="C4215" s="4">
        <v>2011.0</v>
      </c>
      <c r="D4215" s="4" t="s">
        <v>78</v>
      </c>
      <c r="E4215" s="4" t="s">
        <v>269</v>
      </c>
      <c r="F4215" s="14">
        <v>1.64972772812488E9</v>
      </c>
      <c r="G4215" s="4">
        <v>4.0</v>
      </c>
    </row>
    <row r="4216">
      <c r="A4216" s="13">
        <v>43943.0</v>
      </c>
      <c r="B4216" s="4">
        <v>0.0</v>
      </c>
      <c r="C4216" s="4">
        <v>1975.0</v>
      </c>
      <c r="D4216" s="4" t="s">
        <v>58</v>
      </c>
      <c r="E4216" s="4" t="s">
        <v>270</v>
      </c>
      <c r="F4216" s="14">
        <v>1.287585112618E9</v>
      </c>
      <c r="G4216" s="4">
        <v>5.0</v>
      </c>
    </row>
    <row r="4217">
      <c r="A4217" s="13">
        <v>43944.0</v>
      </c>
      <c r="B4217" s="4">
        <v>0.0</v>
      </c>
      <c r="C4217" s="4">
        <v>1027.0</v>
      </c>
      <c r="D4217" s="4" t="s">
        <v>18</v>
      </c>
      <c r="E4217" s="4" t="s">
        <v>263</v>
      </c>
      <c r="F4217" s="14">
        <v>2.0472236139292E10</v>
      </c>
      <c r="G4217" s="4">
        <v>1.0</v>
      </c>
    </row>
    <row r="4218">
      <c r="A4218" s="13">
        <v>43944.0</v>
      </c>
      <c r="B4218" s="4">
        <v>0.0</v>
      </c>
      <c r="C4218" s="4">
        <v>1839.0</v>
      </c>
      <c r="D4218" s="4" t="s">
        <v>20</v>
      </c>
      <c r="E4218" s="4" t="s">
        <v>20</v>
      </c>
      <c r="F4218" s="14">
        <v>2.48955306559948E9</v>
      </c>
      <c r="G4218" s="4">
        <v>2.0</v>
      </c>
    </row>
    <row r="4219">
      <c r="A4219" s="13">
        <v>43944.0</v>
      </c>
      <c r="B4219" s="4">
        <v>0.0</v>
      </c>
      <c r="C4219" s="4">
        <v>1765.0</v>
      </c>
      <c r="D4219" s="4" t="s">
        <v>50</v>
      </c>
      <c r="E4219" s="4" t="s">
        <v>50</v>
      </c>
      <c r="F4219" s="14">
        <v>2.45986254830661E9</v>
      </c>
      <c r="G4219" s="4">
        <v>3.0</v>
      </c>
    </row>
    <row r="4220">
      <c r="A4220" s="13">
        <v>43944.0</v>
      </c>
      <c r="B4220" s="4">
        <v>0.0</v>
      </c>
      <c r="C4220" s="4">
        <v>2011.0</v>
      </c>
      <c r="D4220" s="4" t="s">
        <v>78</v>
      </c>
      <c r="E4220" s="4" t="s">
        <v>269</v>
      </c>
      <c r="F4220" s="14">
        <v>1.75360939683577E9</v>
      </c>
      <c r="G4220" s="4">
        <v>4.0</v>
      </c>
    </row>
    <row r="4221">
      <c r="A4221" s="13">
        <v>43944.0</v>
      </c>
      <c r="B4221" s="4">
        <v>0.0</v>
      </c>
      <c r="C4221" s="4">
        <v>1975.0</v>
      </c>
      <c r="D4221" s="4" t="s">
        <v>58</v>
      </c>
      <c r="E4221" s="4" t="s">
        <v>270</v>
      </c>
      <c r="F4221" s="14">
        <v>1.303753636458E9</v>
      </c>
      <c r="G4221" s="4">
        <v>5.0</v>
      </c>
    </row>
    <row r="4222">
      <c r="A4222" s="13">
        <v>43945.0</v>
      </c>
      <c r="B4222" s="4">
        <v>0.0</v>
      </c>
      <c r="C4222" s="4">
        <v>1027.0</v>
      </c>
      <c r="D4222" s="4" t="s">
        <v>18</v>
      </c>
      <c r="E4222" s="4" t="s">
        <v>263</v>
      </c>
      <c r="F4222" s="14">
        <v>2.09404347366902E10</v>
      </c>
      <c r="G4222" s="4">
        <v>1.0</v>
      </c>
    </row>
    <row r="4223">
      <c r="A4223" s="13">
        <v>43945.0</v>
      </c>
      <c r="B4223" s="4">
        <v>0.0</v>
      </c>
      <c r="C4223" s="4">
        <v>1765.0</v>
      </c>
      <c r="D4223" s="4" t="s">
        <v>50</v>
      </c>
      <c r="E4223" s="4" t="s">
        <v>50</v>
      </c>
      <c r="F4223" s="14">
        <v>2.50712951339153E9</v>
      </c>
      <c r="G4223" s="4">
        <v>2.0</v>
      </c>
    </row>
    <row r="4224">
      <c r="A4224" s="13">
        <v>43945.0</v>
      </c>
      <c r="B4224" s="4">
        <v>0.0</v>
      </c>
      <c r="C4224" s="4">
        <v>1839.0</v>
      </c>
      <c r="D4224" s="4" t="s">
        <v>20</v>
      </c>
      <c r="E4224" s="4" t="s">
        <v>20</v>
      </c>
      <c r="F4224" s="14">
        <v>2.49114113659422E9</v>
      </c>
      <c r="G4224" s="4">
        <v>3.0</v>
      </c>
    </row>
    <row r="4225">
      <c r="A4225" s="13">
        <v>43945.0</v>
      </c>
      <c r="B4225" s="4">
        <v>0.0</v>
      </c>
      <c r="C4225" s="4">
        <v>2011.0</v>
      </c>
      <c r="D4225" s="4" t="s">
        <v>78</v>
      </c>
      <c r="E4225" s="4" t="s">
        <v>269</v>
      </c>
      <c r="F4225" s="14">
        <v>1.9316032804713E9</v>
      </c>
      <c r="G4225" s="4">
        <v>4.0</v>
      </c>
    </row>
    <row r="4226">
      <c r="A4226" s="13">
        <v>43945.0</v>
      </c>
      <c r="B4226" s="4">
        <v>0.0</v>
      </c>
      <c r="C4226" s="4">
        <v>1975.0</v>
      </c>
      <c r="D4226" s="4" t="s">
        <v>58</v>
      </c>
      <c r="E4226" s="4" t="s">
        <v>270</v>
      </c>
      <c r="F4226" s="14">
        <v>1.3316783260655E9</v>
      </c>
      <c r="G4226" s="4">
        <v>5.0</v>
      </c>
    </row>
    <row r="4227">
      <c r="A4227" s="13">
        <v>43946.0</v>
      </c>
      <c r="B4227" s="4">
        <v>0.0</v>
      </c>
      <c r="C4227" s="4">
        <v>1027.0</v>
      </c>
      <c r="D4227" s="4" t="s">
        <v>18</v>
      </c>
      <c r="E4227" s="4" t="s">
        <v>263</v>
      </c>
      <c r="F4227" s="14">
        <v>2.16378384165429E10</v>
      </c>
      <c r="G4227" s="4">
        <v>1.0</v>
      </c>
    </row>
    <row r="4228">
      <c r="A4228" s="13">
        <v>43946.0</v>
      </c>
      <c r="B4228" s="4">
        <v>0.0</v>
      </c>
      <c r="C4228" s="4">
        <v>1839.0</v>
      </c>
      <c r="D4228" s="4" t="s">
        <v>20</v>
      </c>
      <c r="E4228" s="4" t="s">
        <v>20</v>
      </c>
      <c r="F4228" s="14">
        <v>2.53609111089878E9</v>
      </c>
      <c r="G4228" s="4">
        <v>2.0</v>
      </c>
    </row>
    <row r="4229">
      <c r="A4229" s="13">
        <v>43946.0</v>
      </c>
      <c r="B4229" s="4">
        <v>0.0</v>
      </c>
      <c r="C4229" s="4">
        <v>1765.0</v>
      </c>
      <c r="D4229" s="4" t="s">
        <v>50</v>
      </c>
      <c r="E4229" s="4" t="s">
        <v>50</v>
      </c>
      <c r="F4229" s="14">
        <v>2.5046994795341E9</v>
      </c>
      <c r="G4229" s="4">
        <v>3.0</v>
      </c>
    </row>
    <row r="4230">
      <c r="A4230" s="13">
        <v>43946.0</v>
      </c>
      <c r="B4230" s="4">
        <v>0.0</v>
      </c>
      <c r="C4230" s="4">
        <v>2011.0</v>
      </c>
      <c r="D4230" s="4" t="s">
        <v>78</v>
      </c>
      <c r="E4230" s="4" t="s">
        <v>269</v>
      </c>
      <c r="F4230" s="14">
        <v>2.03130537974909E9</v>
      </c>
      <c r="G4230" s="4">
        <v>4.0</v>
      </c>
    </row>
    <row r="4231">
      <c r="A4231" s="13">
        <v>43946.0</v>
      </c>
      <c r="B4231" s="4">
        <v>0.0</v>
      </c>
      <c r="C4231" s="4">
        <v>1975.0</v>
      </c>
      <c r="D4231" s="4" t="s">
        <v>58</v>
      </c>
      <c r="E4231" s="4" t="s">
        <v>270</v>
      </c>
      <c r="F4231" s="14">
        <v>1.3310808968415E9</v>
      </c>
      <c r="G4231" s="4">
        <v>5.0</v>
      </c>
    </row>
    <row r="4232">
      <c r="A4232" s="13">
        <v>43947.0</v>
      </c>
      <c r="B4232" s="4">
        <v>0.0</v>
      </c>
      <c r="C4232" s="4">
        <v>1027.0</v>
      </c>
      <c r="D4232" s="4" t="s">
        <v>18</v>
      </c>
      <c r="E4232" s="4" t="s">
        <v>263</v>
      </c>
      <c r="F4232" s="14">
        <v>2.18399765567041E10</v>
      </c>
      <c r="G4232" s="4">
        <v>1.0</v>
      </c>
    </row>
    <row r="4233">
      <c r="A4233" s="13">
        <v>43947.0</v>
      </c>
      <c r="B4233" s="4">
        <v>0.0</v>
      </c>
      <c r="C4233" s="4">
        <v>1839.0</v>
      </c>
      <c r="D4233" s="4" t="s">
        <v>20</v>
      </c>
      <c r="E4233" s="4" t="s">
        <v>20</v>
      </c>
      <c r="F4233" s="14">
        <v>2.5482774107292E9</v>
      </c>
      <c r="G4233" s="4">
        <v>2.0</v>
      </c>
    </row>
    <row r="4234">
      <c r="A4234" s="13">
        <v>43947.0</v>
      </c>
      <c r="B4234" s="4">
        <v>0.0</v>
      </c>
      <c r="C4234" s="4">
        <v>1765.0</v>
      </c>
      <c r="D4234" s="4" t="s">
        <v>50</v>
      </c>
      <c r="E4234" s="4" t="s">
        <v>50</v>
      </c>
      <c r="F4234" s="14">
        <v>2.52213502191378E9</v>
      </c>
      <c r="G4234" s="4">
        <v>3.0</v>
      </c>
    </row>
    <row r="4235">
      <c r="A4235" s="13">
        <v>43947.0</v>
      </c>
      <c r="B4235" s="4">
        <v>0.0</v>
      </c>
      <c r="C4235" s="4">
        <v>2011.0</v>
      </c>
      <c r="D4235" s="4" t="s">
        <v>78</v>
      </c>
      <c r="E4235" s="4" t="s">
        <v>269</v>
      </c>
      <c r="F4235" s="14">
        <v>1.95881304118751E9</v>
      </c>
      <c r="G4235" s="4">
        <v>4.0</v>
      </c>
    </row>
    <row r="4236">
      <c r="A4236" s="13">
        <v>43947.0</v>
      </c>
      <c r="B4236" s="4">
        <v>0.0</v>
      </c>
      <c r="C4236" s="4">
        <v>1975.0</v>
      </c>
      <c r="D4236" s="4" t="s">
        <v>58</v>
      </c>
      <c r="E4236" s="4" t="s">
        <v>270</v>
      </c>
      <c r="F4236" s="14">
        <v>1.300872242831E9</v>
      </c>
      <c r="G4236" s="4">
        <v>5.0</v>
      </c>
    </row>
    <row r="4237">
      <c r="A4237" s="13">
        <v>43948.0</v>
      </c>
      <c r="B4237" s="4">
        <v>0.0</v>
      </c>
      <c r="C4237" s="4">
        <v>1027.0</v>
      </c>
      <c r="D4237" s="4" t="s">
        <v>18</v>
      </c>
      <c r="E4237" s="4" t="s">
        <v>263</v>
      </c>
      <c r="F4237" s="14">
        <v>2.18323920361099E10</v>
      </c>
      <c r="G4237" s="4">
        <v>1.0</v>
      </c>
    </row>
    <row r="4238">
      <c r="A4238" s="13">
        <v>43948.0</v>
      </c>
      <c r="B4238" s="4">
        <v>0.0</v>
      </c>
      <c r="C4238" s="4">
        <v>1839.0</v>
      </c>
      <c r="D4238" s="4" t="s">
        <v>20</v>
      </c>
      <c r="E4238" s="4" t="s">
        <v>20</v>
      </c>
      <c r="F4238" s="14">
        <v>2.56063416747398E9</v>
      </c>
      <c r="G4238" s="4">
        <v>2.0</v>
      </c>
    </row>
    <row r="4239">
      <c r="A4239" s="13">
        <v>43948.0</v>
      </c>
      <c r="B4239" s="4">
        <v>0.0</v>
      </c>
      <c r="C4239" s="4">
        <v>1765.0</v>
      </c>
      <c r="D4239" s="4" t="s">
        <v>50</v>
      </c>
      <c r="E4239" s="4" t="s">
        <v>50</v>
      </c>
      <c r="F4239" s="14">
        <v>2.53247623802233E9</v>
      </c>
      <c r="G4239" s="4">
        <v>3.0</v>
      </c>
    </row>
    <row r="4240">
      <c r="A4240" s="13">
        <v>43948.0</v>
      </c>
      <c r="B4240" s="4">
        <v>0.0</v>
      </c>
      <c r="C4240" s="4">
        <v>2011.0</v>
      </c>
      <c r="D4240" s="4" t="s">
        <v>78</v>
      </c>
      <c r="E4240" s="4" t="s">
        <v>269</v>
      </c>
      <c r="F4240" s="14">
        <v>1.94799747122989E9</v>
      </c>
      <c r="G4240" s="4">
        <v>4.0</v>
      </c>
    </row>
    <row r="4241">
      <c r="A4241" s="13">
        <v>43948.0</v>
      </c>
      <c r="B4241" s="4">
        <v>0.0</v>
      </c>
      <c r="C4241" s="4">
        <v>512.0</v>
      </c>
      <c r="D4241" s="4" t="s">
        <v>49</v>
      </c>
      <c r="E4241" s="4" t="s">
        <v>266</v>
      </c>
      <c r="F4241" s="14">
        <v>1.36727124319186E9</v>
      </c>
      <c r="G4241" s="4">
        <v>5.0</v>
      </c>
    </row>
    <row r="4242">
      <c r="A4242" s="13">
        <v>43949.0</v>
      </c>
      <c r="B4242" s="4">
        <v>0.0</v>
      </c>
      <c r="C4242" s="4">
        <v>1027.0</v>
      </c>
      <c r="D4242" s="4" t="s">
        <v>18</v>
      </c>
      <c r="E4242" s="4" t="s">
        <v>263</v>
      </c>
      <c r="F4242" s="14">
        <v>2.1966890356533E10</v>
      </c>
      <c r="G4242" s="4">
        <v>1.0</v>
      </c>
    </row>
    <row r="4243">
      <c r="A4243" s="13">
        <v>43949.0</v>
      </c>
      <c r="B4243" s="4">
        <v>0.0</v>
      </c>
      <c r="C4243" s="4">
        <v>1765.0</v>
      </c>
      <c r="D4243" s="4" t="s">
        <v>50</v>
      </c>
      <c r="E4243" s="4" t="s">
        <v>50</v>
      </c>
      <c r="F4243" s="14">
        <v>2.56673535210366E9</v>
      </c>
      <c r="G4243" s="4">
        <v>2.0</v>
      </c>
    </row>
    <row r="4244">
      <c r="A4244" s="13">
        <v>43949.0</v>
      </c>
      <c r="B4244" s="4">
        <v>0.0</v>
      </c>
      <c r="C4244" s="4">
        <v>1839.0</v>
      </c>
      <c r="D4244" s="4" t="s">
        <v>20</v>
      </c>
      <c r="E4244" s="4" t="s">
        <v>20</v>
      </c>
      <c r="F4244" s="14">
        <v>2.557690118923E9</v>
      </c>
      <c r="G4244" s="4">
        <v>3.0</v>
      </c>
    </row>
    <row r="4245">
      <c r="A4245" s="13">
        <v>43949.0</v>
      </c>
      <c r="B4245" s="4">
        <v>0.0</v>
      </c>
      <c r="C4245" s="4">
        <v>2011.0</v>
      </c>
      <c r="D4245" s="4" t="s">
        <v>78</v>
      </c>
      <c r="E4245" s="4" t="s">
        <v>269</v>
      </c>
      <c r="F4245" s="14">
        <v>1.95198775818255E9</v>
      </c>
      <c r="G4245" s="4">
        <v>4.0</v>
      </c>
    </row>
    <row r="4246">
      <c r="A4246" s="13">
        <v>43949.0</v>
      </c>
      <c r="B4246" s="4">
        <v>0.0</v>
      </c>
      <c r="C4246" s="4">
        <v>512.0</v>
      </c>
      <c r="D4246" s="4" t="s">
        <v>49</v>
      </c>
      <c r="E4246" s="4" t="s">
        <v>266</v>
      </c>
      <c r="F4246" s="14">
        <v>1.40198769447042E9</v>
      </c>
      <c r="G4246" s="4">
        <v>5.0</v>
      </c>
    </row>
    <row r="4247">
      <c r="A4247" s="13">
        <v>43950.0</v>
      </c>
      <c r="B4247" s="4">
        <v>0.0</v>
      </c>
      <c r="C4247" s="4">
        <v>1027.0</v>
      </c>
      <c r="D4247" s="4" t="s">
        <v>18</v>
      </c>
      <c r="E4247" s="4" t="s">
        <v>263</v>
      </c>
      <c r="F4247" s="14">
        <v>2.4023887081339E10</v>
      </c>
      <c r="G4247" s="4">
        <v>1.0</v>
      </c>
    </row>
    <row r="4248">
      <c r="A4248" s="13">
        <v>43950.0</v>
      </c>
      <c r="B4248" s="4">
        <v>0.0</v>
      </c>
      <c r="C4248" s="4">
        <v>1765.0</v>
      </c>
      <c r="D4248" s="4" t="s">
        <v>50</v>
      </c>
      <c r="E4248" s="4" t="s">
        <v>50</v>
      </c>
      <c r="F4248" s="14">
        <v>2.78310398824786E9</v>
      </c>
      <c r="G4248" s="4">
        <v>2.0</v>
      </c>
    </row>
    <row r="4249">
      <c r="A4249" s="13">
        <v>43950.0</v>
      </c>
      <c r="B4249" s="4">
        <v>0.0</v>
      </c>
      <c r="C4249" s="4">
        <v>1839.0</v>
      </c>
      <c r="D4249" s="4" t="s">
        <v>20</v>
      </c>
      <c r="E4249" s="4" t="s">
        <v>20</v>
      </c>
      <c r="F4249" s="14">
        <v>2.7209241435803E9</v>
      </c>
      <c r="G4249" s="4">
        <v>3.0</v>
      </c>
    </row>
    <row r="4250">
      <c r="A4250" s="13">
        <v>43950.0</v>
      </c>
      <c r="B4250" s="4">
        <v>0.0</v>
      </c>
      <c r="C4250" s="4">
        <v>2011.0</v>
      </c>
      <c r="D4250" s="4" t="s">
        <v>78</v>
      </c>
      <c r="E4250" s="4" t="s">
        <v>269</v>
      </c>
      <c r="F4250" s="14">
        <v>2.09088519465973E9</v>
      </c>
      <c r="G4250" s="4">
        <v>4.0</v>
      </c>
    </row>
    <row r="4251">
      <c r="A4251" s="13">
        <v>43950.0</v>
      </c>
      <c r="B4251" s="4">
        <v>0.0</v>
      </c>
      <c r="C4251" s="4">
        <v>512.0</v>
      </c>
      <c r="D4251" s="4" t="s">
        <v>49</v>
      </c>
      <c r="E4251" s="4" t="s">
        <v>266</v>
      </c>
      <c r="F4251" s="14">
        <v>1.46986906988323E9</v>
      </c>
      <c r="G4251" s="4">
        <v>5.0</v>
      </c>
    </row>
    <row r="4252">
      <c r="A4252" s="13">
        <v>43951.0</v>
      </c>
      <c r="B4252" s="4">
        <v>1.0</v>
      </c>
      <c r="C4252" s="4">
        <v>1027.0</v>
      </c>
      <c r="D4252" s="4" t="s">
        <v>18</v>
      </c>
      <c r="E4252" s="4" t="s">
        <v>263</v>
      </c>
      <c r="F4252" s="14">
        <v>2.29896470648035E10</v>
      </c>
      <c r="G4252" s="4">
        <v>1.0</v>
      </c>
    </row>
    <row r="4253">
      <c r="A4253" s="13">
        <v>43951.0</v>
      </c>
      <c r="B4253" s="4">
        <v>1.0</v>
      </c>
      <c r="C4253" s="4">
        <v>1839.0</v>
      </c>
      <c r="D4253" s="4" t="s">
        <v>20</v>
      </c>
      <c r="E4253" s="4" t="s">
        <v>20</v>
      </c>
      <c r="F4253" s="14">
        <v>2.64940857822126E9</v>
      </c>
      <c r="G4253" s="4">
        <v>2.0</v>
      </c>
    </row>
    <row r="4254">
      <c r="A4254" s="13">
        <v>43951.0</v>
      </c>
      <c r="B4254" s="4">
        <v>1.0</v>
      </c>
      <c r="C4254" s="4">
        <v>1765.0</v>
      </c>
      <c r="D4254" s="4" t="s">
        <v>50</v>
      </c>
      <c r="E4254" s="4" t="s">
        <v>50</v>
      </c>
      <c r="F4254" s="14">
        <v>2.61304828369601E9</v>
      </c>
      <c r="G4254" s="4">
        <v>3.0</v>
      </c>
    </row>
    <row r="4255">
      <c r="A4255" s="13">
        <v>43951.0</v>
      </c>
      <c r="B4255" s="4">
        <v>1.0</v>
      </c>
      <c r="C4255" s="4">
        <v>2011.0</v>
      </c>
      <c r="D4255" s="4" t="s">
        <v>78</v>
      </c>
      <c r="E4255" s="4" t="s">
        <v>269</v>
      </c>
      <c r="F4255" s="14">
        <v>1.95705559956031E9</v>
      </c>
      <c r="G4255" s="4">
        <v>4.0</v>
      </c>
    </row>
    <row r="4256">
      <c r="A4256" s="13">
        <v>43951.0</v>
      </c>
      <c r="B4256" s="4">
        <v>1.0</v>
      </c>
      <c r="C4256" s="4">
        <v>512.0</v>
      </c>
      <c r="D4256" s="4" t="s">
        <v>49</v>
      </c>
      <c r="E4256" s="4" t="s">
        <v>266</v>
      </c>
      <c r="F4256" s="14">
        <v>1.37547754412461E9</v>
      </c>
      <c r="G4256" s="4">
        <v>5.0</v>
      </c>
    </row>
    <row r="4257">
      <c r="A4257" s="13">
        <v>43952.0</v>
      </c>
      <c r="B4257" s="4">
        <v>0.0</v>
      </c>
      <c r="C4257" s="4">
        <v>1027.0</v>
      </c>
      <c r="D4257" s="4" t="s">
        <v>18</v>
      </c>
      <c r="E4257" s="4" t="s">
        <v>263</v>
      </c>
      <c r="F4257" s="14">
        <v>2.37253676391752E10</v>
      </c>
      <c r="G4257" s="4">
        <v>1.0</v>
      </c>
    </row>
    <row r="4258">
      <c r="A4258" s="13">
        <v>43952.0</v>
      </c>
      <c r="B4258" s="4">
        <v>0.0</v>
      </c>
      <c r="C4258" s="4">
        <v>1839.0</v>
      </c>
      <c r="D4258" s="4" t="s">
        <v>20</v>
      </c>
      <c r="E4258" s="4" t="s">
        <v>20</v>
      </c>
      <c r="F4258" s="14">
        <v>2.7320011684987E9</v>
      </c>
      <c r="G4258" s="4">
        <v>2.0</v>
      </c>
    </row>
    <row r="4259">
      <c r="A4259" s="13">
        <v>43952.0</v>
      </c>
      <c r="B4259" s="4">
        <v>0.0</v>
      </c>
      <c r="C4259" s="4">
        <v>1765.0</v>
      </c>
      <c r="D4259" s="4" t="s">
        <v>50</v>
      </c>
      <c r="E4259" s="4" t="s">
        <v>50</v>
      </c>
      <c r="F4259" s="14">
        <v>2.66230002513245E9</v>
      </c>
      <c r="G4259" s="4">
        <v>3.0</v>
      </c>
    </row>
    <row r="4260">
      <c r="A4260" s="13">
        <v>43952.0</v>
      </c>
      <c r="B4260" s="4">
        <v>0.0</v>
      </c>
      <c r="C4260" s="4">
        <v>2011.0</v>
      </c>
      <c r="D4260" s="4" t="s">
        <v>78</v>
      </c>
      <c r="E4260" s="4" t="s">
        <v>269</v>
      </c>
      <c r="F4260" s="14">
        <v>1.99493039672641E9</v>
      </c>
      <c r="G4260" s="4">
        <v>4.0</v>
      </c>
    </row>
    <row r="4261">
      <c r="A4261" s="13">
        <v>43952.0</v>
      </c>
      <c r="B4261" s="4">
        <v>0.0</v>
      </c>
      <c r="C4261" s="4">
        <v>512.0</v>
      </c>
      <c r="D4261" s="4" t="s">
        <v>49</v>
      </c>
      <c r="E4261" s="4" t="s">
        <v>266</v>
      </c>
      <c r="F4261" s="14">
        <v>1.48812562257773E9</v>
      </c>
      <c r="G4261" s="4">
        <v>5.0</v>
      </c>
    </row>
    <row r="4262">
      <c r="A4262" s="13">
        <v>43953.0</v>
      </c>
      <c r="B4262" s="4">
        <v>0.0</v>
      </c>
      <c r="C4262" s="4">
        <v>1027.0</v>
      </c>
      <c r="D4262" s="4" t="s">
        <v>18</v>
      </c>
      <c r="E4262" s="4" t="s">
        <v>263</v>
      </c>
      <c r="F4262" s="14">
        <v>2.38508284585514E10</v>
      </c>
      <c r="G4262" s="4">
        <v>1.0</v>
      </c>
    </row>
    <row r="4263">
      <c r="A4263" s="13">
        <v>43953.0</v>
      </c>
      <c r="B4263" s="4">
        <v>0.0</v>
      </c>
      <c r="C4263" s="4">
        <v>1839.0</v>
      </c>
      <c r="D4263" s="4" t="s">
        <v>20</v>
      </c>
      <c r="E4263" s="4" t="s">
        <v>20</v>
      </c>
      <c r="F4263" s="14">
        <v>2.73509806226208E9</v>
      </c>
      <c r="G4263" s="4">
        <v>2.0</v>
      </c>
    </row>
    <row r="4264">
      <c r="A4264" s="13">
        <v>43953.0</v>
      </c>
      <c r="B4264" s="4">
        <v>0.0</v>
      </c>
      <c r="C4264" s="4">
        <v>1765.0</v>
      </c>
      <c r="D4264" s="4" t="s">
        <v>50</v>
      </c>
      <c r="E4264" s="4" t="s">
        <v>50</v>
      </c>
      <c r="F4264" s="14">
        <v>2.71715302162548E9</v>
      </c>
      <c r="G4264" s="4">
        <v>3.0</v>
      </c>
    </row>
    <row r="4265">
      <c r="A4265" s="13">
        <v>43953.0</v>
      </c>
      <c r="B4265" s="4">
        <v>0.0</v>
      </c>
      <c r="C4265" s="4">
        <v>2011.0</v>
      </c>
      <c r="D4265" s="4" t="s">
        <v>78</v>
      </c>
      <c r="E4265" s="4" t="s">
        <v>269</v>
      </c>
      <c r="F4265" s="14">
        <v>2.00868166555631E9</v>
      </c>
      <c r="G4265" s="4">
        <v>4.0</v>
      </c>
    </row>
    <row r="4266">
      <c r="A4266" s="13">
        <v>43953.0</v>
      </c>
      <c r="B4266" s="4">
        <v>0.0</v>
      </c>
      <c r="C4266" s="4">
        <v>512.0</v>
      </c>
      <c r="D4266" s="4" t="s">
        <v>49</v>
      </c>
      <c r="E4266" s="4" t="s">
        <v>266</v>
      </c>
      <c r="F4266" s="14">
        <v>1.533468385057E9</v>
      </c>
      <c r="G4266" s="4">
        <v>5.0</v>
      </c>
    </row>
    <row r="4267">
      <c r="A4267" s="13">
        <v>43954.0</v>
      </c>
      <c r="B4267" s="4">
        <v>0.0</v>
      </c>
      <c r="C4267" s="4">
        <v>1027.0</v>
      </c>
      <c r="D4267" s="4" t="s">
        <v>18</v>
      </c>
      <c r="E4267" s="4" t="s">
        <v>263</v>
      </c>
      <c r="F4267" s="14">
        <v>2.33671778666255E10</v>
      </c>
      <c r="G4267" s="4">
        <v>1.0</v>
      </c>
    </row>
    <row r="4268">
      <c r="A4268" s="13">
        <v>43954.0</v>
      </c>
      <c r="B4268" s="4">
        <v>0.0</v>
      </c>
      <c r="C4268" s="4">
        <v>1839.0</v>
      </c>
      <c r="D4268" s="4" t="s">
        <v>20</v>
      </c>
      <c r="E4268" s="4" t="s">
        <v>20</v>
      </c>
      <c r="F4268" s="14">
        <v>2.66376829297248E9</v>
      </c>
      <c r="G4268" s="4">
        <v>2.0</v>
      </c>
    </row>
    <row r="4269">
      <c r="A4269" s="13">
        <v>43954.0</v>
      </c>
      <c r="B4269" s="4">
        <v>0.0</v>
      </c>
      <c r="C4269" s="4">
        <v>1765.0</v>
      </c>
      <c r="D4269" s="4" t="s">
        <v>50</v>
      </c>
      <c r="E4269" s="4" t="s">
        <v>50</v>
      </c>
      <c r="F4269" s="14">
        <v>2.62153330793548E9</v>
      </c>
      <c r="G4269" s="4">
        <v>3.0</v>
      </c>
    </row>
    <row r="4270">
      <c r="A4270" s="13">
        <v>43954.0</v>
      </c>
      <c r="B4270" s="4">
        <v>0.0</v>
      </c>
      <c r="C4270" s="4">
        <v>2011.0</v>
      </c>
      <c r="D4270" s="4" t="s">
        <v>78</v>
      </c>
      <c r="E4270" s="4" t="s">
        <v>269</v>
      </c>
      <c r="F4270" s="14">
        <v>1.94401624363109E9</v>
      </c>
      <c r="G4270" s="4">
        <v>4.0</v>
      </c>
    </row>
    <row r="4271">
      <c r="A4271" s="13">
        <v>43954.0</v>
      </c>
      <c r="B4271" s="4">
        <v>0.0</v>
      </c>
      <c r="C4271" s="4">
        <v>512.0</v>
      </c>
      <c r="D4271" s="4" t="s">
        <v>49</v>
      </c>
      <c r="E4271" s="4" t="s">
        <v>266</v>
      </c>
      <c r="F4271" s="14">
        <v>1.48582296477929E9</v>
      </c>
      <c r="G4271" s="4">
        <v>5.0</v>
      </c>
    </row>
    <row r="4272">
      <c r="A4272" s="13">
        <v>43955.0</v>
      </c>
      <c r="B4272" s="4">
        <v>0.0</v>
      </c>
      <c r="C4272" s="4">
        <v>1027.0</v>
      </c>
      <c r="D4272" s="4" t="s">
        <v>18</v>
      </c>
      <c r="E4272" s="4" t="s">
        <v>263</v>
      </c>
      <c r="F4272" s="14">
        <v>2.30643790253469E10</v>
      </c>
      <c r="G4272" s="4">
        <v>1.0</v>
      </c>
    </row>
    <row r="4273">
      <c r="A4273" s="13">
        <v>43955.0</v>
      </c>
      <c r="B4273" s="4">
        <v>0.0</v>
      </c>
      <c r="C4273" s="4">
        <v>1839.0</v>
      </c>
      <c r="D4273" s="4" t="s">
        <v>20</v>
      </c>
      <c r="E4273" s="4" t="s">
        <v>20</v>
      </c>
      <c r="F4273" s="14">
        <v>2.65979520223633E9</v>
      </c>
      <c r="G4273" s="4">
        <v>2.0</v>
      </c>
    </row>
    <row r="4274">
      <c r="A4274" s="13">
        <v>43955.0</v>
      </c>
      <c r="B4274" s="4">
        <v>0.0</v>
      </c>
      <c r="C4274" s="4">
        <v>1765.0</v>
      </c>
      <c r="D4274" s="4" t="s">
        <v>50</v>
      </c>
      <c r="E4274" s="4" t="s">
        <v>50</v>
      </c>
      <c r="F4274" s="14">
        <v>2.56545421407413E9</v>
      </c>
      <c r="G4274" s="4">
        <v>3.0</v>
      </c>
    </row>
    <row r="4275">
      <c r="A4275" s="13">
        <v>43955.0</v>
      </c>
      <c r="B4275" s="4">
        <v>0.0</v>
      </c>
      <c r="C4275" s="4">
        <v>2011.0</v>
      </c>
      <c r="D4275" s="4" t="s">
        <v>78</v>
      </c>
      <c r="E4275" s="4" t="s">
        <v>269</v>
      </c>
      <c r="F4275" s="14">
        <v>1.97645110792806E9</v>
      </c>
      <c r="G4275" s="4">
        <v>4.0</v>
      </c>
    </row>
    <row r="4276">
      <c r="A4276" s="13">
        <v>43955.0</v>
      </c>
      <c r="B4276" s="4">
        <v>0.0</v>
      </c>
      <c r="C4276" s="4">
        <v>512.0</v>
      </c>
      <c r="D4276" s="4" t="s">
        <v>49</v>
      </c>
      <c r="E4276" s="4" t="s">
        <v>266</v>
      </c>
      <c r="F4276" s="14">
        <v>1.4998591618027E9</v>
      </c>
      <c r="G4276" s="4">
        <v>5.0</v>
      </c>
    </row>
    <row r="4277">
      <c r="A4277" s="13">
        <v>43956.0</v>
      </c>
      <c r="B4277" s="4">
        <v>0.0</v>
      </c>
      <c r="C4277" s="4">
        <v>1027.0</v>
      </c>
      <c r="D4277" s="4" t="s">
        <v>18</v>
      </c>
      <c r="E4277" s="4" t="s">
        <v>263</v>
      </c>
      <c r="F4277" s="14">
        <v>2.29121295904613E10</v>
      </c>
      <c r="G4277" s="4">
        <v>1.0</v>
      </c>
    </row>
    <row r="4278">
      <c r="A4278" s="13">
        <v>43956.0</v>
      </c>
      <c r="B4278" s="4">
        <v>0.0</v>
      </c>
      <c r="C4278" s="4">
        <v>1839.0</v>
      </c>
      <c r="D4278" s="4" t="s">
        <v>20</v>
      </c>
      <c r="E4278" s="4" t="s">
        <v>20</v>
      </c>
      <c r="F4278" s="14">
        <v>2.63164624399059E9</v>
      </c>
      <c r="G4278" s="4">
        <v>2.0</v>
      </c>
    </row>
    <row r="4279">
      <c r="A4279" s="13">
        <v>43956.0</v>
      </c>
      <c r="B4279" s="4">
        <v>0.0</v>
      </c>
      <c r="C4279" s="4">
        <v>1765.0</v>
      </c>
      <c r="D4279" s="4" t="s">
        <v>50</v>
      </c>
      <c r="E4279" s="4" t="s">
        <v>50</v>
      </c>
      <c r="F4279" s="14">
        <v>2.55406631971854E9</v>
      </c>
      <c r="G4279" s="4">
        <v>3.0</v>
      </c>
    </row>
    <row r="4280">
      <c r="A4280" s="13">
        <v>43956.0</v>
      </c>
      <c r="B4280" s="4">
        <v>0.0</v>
      </c>
      <c r="C4280" s="4">
        <v>2011.0</v>
      </c>
      <c r="D4280" s="4" t="s">
        <v>78</v>
      </c>
      <c r="E4280" s="4" t="s">
        <v>269</v>
      </c>
      <c r="F4280" s="14">
        <v>1.94764390393636E9</v>
      </c>
      <c r="G4280" s="4">
        <v>4.0</v>
      </c>
    </row>
    <row r="4281">
      <c r="A4281" s="13">
        <v>43956.0</v>
      </c>
      <c r="B4281" s="4">
        <v>0.0</v>
      </c>
      <c r="C4281" s="4">
        <v>512.0</v>
      </c>
      <c r="D4281" s="4" t="s">
        <v>49</v>
      </c>
      <c r="E4281" s="4" t="s">
        <v>266</v>
      </c>
      <c r="F4281" s="14">
        <v>1.47356269946799E9</v>
      </c>
      <c r="G4281" s="4">
        <v>5.0</v>
      </c>
    </row>
    <row r="4282">
      <c r="A4282" s="13">
        <v>43957.0</v>
      </c>
      <c r="B4282" s="4">
        <v>0.0</v>
      </c>
      <c r="C4282" s="4">
        <v>1027.0</v>
      </c>
      <c r="D4282" s="4" t="s">
        <v>18</v>
      </c>
      <c r="E4282" s="4" t="s">
        <v>263</v>
      </c>
      <c r="F4282" s="14">
        <v>2.26136328770933E10</v>
      </c>
      <c r="G4282" s="4">
        <v>1.0</v>
      </c>
    </row>
    <row r="4283">
      <c r="A4283" s="13">
        <v>43957.0</v>
      </c>
      <c r="B4283" s="4">
        <v>0.0</v>
      </c>
      <c r="C4283" s="4">
        <v>1839.0</v>
      </c>
      <c r="D4283" s="4" t="s">
        <v>20</v>
      </c>
      <c r="E4283" s="4" t="s">
        <v>20</v>
      </c>
      <c r="F4283" s="14">
        <v>2.59078206915249E9</v>
      </c>
      <c r="G4283" s="4">
        <v>2.0</v>
      </c>
    </row>
    <row r="4284">
      <c r="A4284" s="13">
        <v>43957.0</v>
      </c>
      <c r="B4284" s="4">
        <v>0.0</v>
      </c>
      <c r="C4284" s="4">
        <v>1765.0</v>
      </c>
      <c r="D4284" s="4" t="s">
        <v>50</v>
      </c>
      <c r="E4284" s="4" t="s">
        <v>50</v>
      </c>
      <c r="F4284" s="14">
        <v>2.48307311132768E9</v>
      </c>
      <c r="G4284" s="4">
        <v>3.0</v>
      </c>
    </row>
    <row r="4285">
      <c r="A4285" s="13">
        <v>43957.0</v>
      </c>
      <c r="B4285" s="4">
        <v>0.0</v>
      </c>
      <c r="C4285" s="4">
        <v>2011.0</v>
      </c>
      <c r="D4285" s="4" t="s">
        <v>78</v>
      </c>
      <c r="E4285" s="4" t="s">
        <v>269</v>
      </c>
      <c r="F4285" s="14">
        <v>1.91915914573699E9</v>
      </c>
      <c r="G4285" s="4">
        <v>4.0</v>
      </c>
    </row>
    <row r="4286">
      <c r="A4286" s="13">
        <v>43957.0</v>
      </c>
      <c r="B4286" s="4">
        <v>0.0</v>
      </c>
      <c r="C4286" s="4">
        <v>512.0</v>
      </c>
      <c r="D4286" s="4" t="s">
        <v>49</v>
      </c>
      <c r="E4286" s="4" t="s">
        <v>266</v>
      </c>
      <c r="F4286" s="14">
        <v>1.4390394574862E9</v>
      </c>
      <c r="G4286" s="4">
        <v>5.0</v>
      </c>
    </row>
    <row r="4287">
      <c r="A4287" s="13">
        <v>43958.0</v>
      </c>
      <c r="B4287" s="4">
        <v>0.0</v>
      </c>
      <c r="C4287" s="4">
        <v>1027.0</v>
      </c>
      <c r="D4287" s="4" t="s">
        <v>18</v>
      </c>
      <c r="E4287" s="4" t="s">
        <v>263</v>
      </c>
      <c r="F4287" s="14">
        <v>2.35289819060044E10</v>
      </c>
      <c r="G4287" s="4">
        <v>1.0</v>
      </c>
    </row>
    <row r="4288">
      <c r="A4288" s="13">
        <v>43958.0</v>
      </c>
      <c r="B4288" s="4">
        <v>0.0</v>
      </c>
      <c r="C4288" s="4">
        <v>1839.0</v>
      </c>
      <c r="D4288" s="4" t="s">
        <v>20</v>
      </c>
      <c r="E4288" s="4" t="s">
        <v>20</v>
      </c>
      <c r="F4288" s="14">
        <v>2.64617702184497E9</v>
      </c>
      <c r="G4288" s="4">
        <v>2.0</v>
      </c>
    </row>
    <row r="4289">
      <c r="A4289" s="13">
        <v>43958.0</v>
      </c>
      <c r="B4289" s="4">
        <v>0.0</v>
      </c>
      <c r="C4289" s="4">
        <v>1765.0</v>
      </c>
      <c r="D4289" s="4" t="s">
        <v>50</v>
      </c>
      <c r="E4289" s="4" t="s">
        <v>50</v>
      </c>
      <c r="F4289" s="14">
        <v>2.54244761847116E9</v>
      </c>
      <c r="G4289" s="4">
        <v>3.0</v>
      </c>
    </row>
    <row r="4290">
      <c r="A4290" s="13">
        <v>43958.0</v>
      </c>
      <c r="B4290" s="4">
        <v>0.0</v>
      </c>
      <c r="C4290" s="4">
        <v>2011.0</v>
      </c>
      <c r="D4290" s="4" t="s">
        <v>78</v>
      </c>
      <c r="E4290" s="4" t="s">
        <v>269</v>
      </c>
      <c r="F4290" s="14">
        <v>1.95759938055121E9</v>
      </c>
      <c r="G4290" s="4">
        <v>4.0</v>
      </c>
    </row>
    <row r="4291">
      <c r="A4291" s="13">
        <v>43958.0</v>
      </c>
      <c r="B4291" s="4">
        <v>0.0</v>
      </c>
      <c r="C4291" s="4">
        <v>512.0</v>
      </c>
      <c r="D4291" s="4" t="s">
        <v>49</v>
      </c>
      <c r="E4291" s="4" t="s">
        <v>266</v>
      </c>
      <c r="F4291" s="14">
        <v>1.46323429463643E9</v>
      </c>
      <c r="G4291" s="4">
        <v>5.0</v>
      </c>
    </row>
    <row r="4292">
      <c r="A4292" s="13">
        <v>43959.0</v>
      </c>
      <c r="B4292" s="4">
        <v>0.0</v>
      </c>
      <c r="C4292" s="4">
        <v>1027.0</v>
      </c>
      <c r="D4292" s="4" t="s">
        <v>18</v>
      </c>
      <c r="E4292" s="4" t="s">
        <v>263</v>
      </c>
      <c r="F4292" s="14">
        <v>2.36097351134268E10</v>
      </c>
      <c r="G4292" s="4">
        <v>1.0</v>
      </c>
    </row>
    <row r="4293">
      <c r="A4293" s="13">
        <v>43959.0</v>
      </c>
      <c r="B4293" s="4">
        <v>0.0</v>
      </c>
      <c r="C4293" s="4">
        <v>1839.0</v>
      </c>
      <c r="D4293" s="4" t="s">
        <v>20</v>
      </c>
      <c r="E4293" s="4" t="s">
        <v>20</v>
      </c>
      <c r="F4293" s="14">
        <v>2.6816825174979E9</v>
      </c>
      <c r="G4293" s="4">
        <v>2.0</v>
      </c>
    </row>
    <row r="4294">
      <c r="A4294" s="13">
        <v>43959.0</v>
      </c>
      <c r="B4294" s="4">
        <v>0.0</v>
      </c>
      <c r="C4294" s="4">
        <v>1765.0</v>
      </c>
      <c r="D4294" s="4" t="s">
        <v>50</v>
      </c>
      <c r="E4294" s="4" t="s">
        <v>50</v>
      </c>
      <c r="F4294" s="14">
        <v>2.5473280962093E9</v>
      </c>
      <c r="G4294" s="4">
        <v>3.0</v>
      </c>
    </row>
    <row r="4295">
      <c r="A4295" s="13">
        <v>43959.0</v>
      </c>
      <c r="B4295" s="4">
        <v>0.0</v>
      </c>
      <c r="C4295" s="4">
        <v>2011.0</v>
      </c>
      <c r="D4295" s="4" t="s">
        <v>78</v>
      </c>
      <c r="E4295" s="4" t="s">
        <v>269</v>
      </c>
      <c r="F4295" s="14">
        <v>1.96208004848391E9</v>
      </c>
      <c r="G4295" s="4">
        <v>4.0</v>
      </c>
    </row>
    <row r="4296">
      <c r="A4296" s="13">
        <v>43959.0</v>
      </c>
      <c r="B4296" s="4">
        <v>0.0</v>
      </c>
      <c r="C4296" s="4">
        <v>512.0</v>
      </c>
      <c r="D4296" s="4" t="s">
        <v>49</v>
      </c>
      <c r="E4296" s="4" t="s">
        <v>266</v>
      </c>
      <c r="F4296" s="14">
        <v>1.47985490063911E9</v>
      </c>
      <c r="G4296" s="4">
        <v>5.0</v>
      </c>
    </row>
    <row r="4297">
      <c r="A4297" s="13">
        <v>43960.0</v>
      </c>
      <c r="B4297" s="4">
        <v>0.0</v>
      </c>
      <c r="C4297" s="4">
        <v>1027.0</v>
      </c>
      <c r="D4297" s="4" t="s">
        <v>18</v>
      </c>
      <c r="E4297" s="4" t="s">
        <v>263</v>
      </c>
      <c r="F4297" s="14">
        <v>2.34583535579526E10</v>
      </c>
      <c r="G4297" s="4">
        <v>1.0</v>
      </c>
    </row>
    <row r="4298">
      <c r="A4298" s="13">
        <v>43960.0</v>
      </c>
      <c r="B4298" s="4">
        <v>0.0</v>
      </c>
      <c r="C4298" s="4">
        <v>1839.0</v>
      </c>
      <c r="D4298" s="4" t="s">
        <v>20</v>
      </c>
      <c r="E4298" s="4" t="s">
        <v>20</v>
      </c>
      <c r="F4298" s="14">
        <v>2.63416352660008E9</v>
      </c>
      <c r="G4298" s="4">
        <v>2.0</v>
      </c>
    </row>
    <row r="4299">
      <c r="A4299" s="13">
        <v>43960.0</v>
      </c>
      <c r="B4299" s="4">
        <v>0.0</v>
      </c>
      <c r="C4299" s="4">
        <v>1765.0</v>
      </c>
      <c r="D4299" s="4" t="s">
        <v>50</v>
      </c>
      <c r="E4299" s="4" t="s">
        <v>50</v>
      </c>
      <c r="F4299" s="14">
        <v>2.5466930838467E9</v>
      </c>
      <c r="G4299" s="4">
        <v>3.0</v>
      </c>
    </row>
    <row r="4300">
      <c r="A4300" s="13">
        <v>43960.0</v>
      </c>
      <c r="B4300" s="4">
        <v>0.0</v>
      </c>
      <c r="C4300" s="4">
        <v>2011.0</v>
      </c>
      <c r="D4300" s="4" t="s">
        <v>78</v>
      </c>
      <c r="E4300" s="4" t="s">
        <v>269</v>
      </c>
      <c r="F4300" s="14">
        <v>2.00854315758978E9</v>
      </c>
      <c r="G4300" s="4">
        <v>4.0</v>
      </c>
    </row>
    <row r="4301">
      <c r="A4301" s="13">
        <v>43960.0</v>
      </c>
      <c r="B4301" s="4">
        <v>0.0</v>
      </c>
      <c r="C4301" s="4">
        <v>512.0</v>
      </c>
      <c r="D4301" s="4" t="s">
        <v>49</v>
      </c>
      <c r="E4301" s="4" t="s">
        <v>266</v>
      </c>
      <c r="F4301" s="14">
        <v>1.45615537128647E9</v>
      </c>
      <c r="G4301" s="4">
        <v>5.0</v>
      </c>
    </row>
    <row r="4302">
      <c r="A4302" s="13">
        <v>43961.0</v>
      </c>
      <c r="B4302" s="4">
        <v>0.0</v>
      </c>
      <c r="C4302" s="4">
        <v>1027.0</v>
      </c>
      <c r="D4302" s="4" t="s">
        <v>18</v>
      </c>
      <c r="E4302" s="4" t="s">
        <v>263</v>
      </c>
      <c r="F4302" s="14">
        <v>2.09110595777407E10</v>
      </c>
      <c r="G4302" s="4">
        <v>1.0</v>
      </c>
    </row>
    <row r="4303">
      <c r="A4303" s="13">
        <v>43961.0</v>
      </c>
      <c r="B4303" s="4">
        <v>0.0</v>
      </c>
      <c r="C4303" s="4">
        <v>1839.0</v>
      </c>
      <c r="D4303" s="4" t="s">
        <v>20</v>
      </c>
      <c r="E4303" s="4" t="s">
        <v>20</v>
      </c>
      <c r="F4303" s="14">
        <v>2.37903812596369E9</v>
      </c>
      <c r="G4303" s="4">
        <v>2.0</v>
      </c>
    </row>
    <row r="4304">
      <c r="A4304" s="13">
        <v>43961.0</v>
      </c>
      <c r="B4304" s="4">
        <v>0.0</v>
      </c>
      <c r="C4304" s="4">
        <v>1765.0</v>
      </c>
      <c r="D4304" s="4" t="s">
        <v>50</v>
      </c>
      <c r="E4304" s="4" t="s">
        <v>50</v>
      </c>
      <c r="F4304" s="14">
        <v>2.26242118068603E9</v>
      </c>
      <c r="G4304" s="4">
        <v>3.0</v>
      </c>
    </row>
    <row r="4305">
      <c r="A4305" s="13">
        <v>43961.0</v>
      </c>
      <c r="B4305" s="4">
        <v>0.0</v>
      </c>
      <c r="C4305" s="4">
        <v>2011.0</v>
      </c>
      <c r="D4305" s="4" t="s">
        <v>78</v>
      </c>
      <c r="E4305" s="4" t="s">
        <v>269</v>
      </c>
      <c r="F4305" s="14">
        <v>1.81247079377967E9</v>
      </c>
      <c r="G4305" s="4">
        <v>4.0</v>
      </c>
    </row>
    <row r="4306">
      <c r="A4306" s="13">
        <v>43961.0</v>
      </c>
      <c r="B4306" s="4">
        <v>0.0</v>
      </c>
      <c r="C4306" s="4">
        <v>1975.0</v>
      </c>
      <c r="D4306" s="4" t="s">
        <v>58</v>
      </c>
      <c r="E4306" s="4" t="s">
        <v>270</v>
      </c>
      <c r="F4306" s="14">
        <v>1.316463850772E9</v>
      </c>
      <c r="G4306" s="4">
        <v>5.0</v>
      </c>
    </row>
    <row r="4307">
      <c r="A4307" s="13">
        <v>43962.0</v>
      </c>
      <c r="B4307" s="4">
        <v>0.0</v>
      </c>
      <c r="C4307" s="4">
        <v>1027.0</v>
      </c>
      <c r="D4307" s="4" t="s">
        <v>18</v>
      </c>
      <c r="E4307" s="4" t="s">
        <v>263</v>
      </c>
      <c r="F4307" s="14">
        <v>2.06157044486711E10</v>
      </c>
      <c r="G4307" s="4">
        <v>1.0</v>
      </c>
    </row>
    <row r="4308">
      <c r="A4308" s="13">
        <v>43962.0</v>
      </c>
      <c r="B4308" s="4">
        <v>0.0</v>
      </c>
      <c r="C4308" s="4">
        <v>1839.0</v>
      </c>
      <c r="D4308" s="4" t="s">
        <v>20</v>
      </c>
      <c r="E4308" s="4" t="s">
        <v>20</v>
      </c>
      <c r="F4308" s="14">
        <v>2.34822249181567E9</v>
      </c>
      <c r="G4308" s="4">
        <v>2.0</v>
      </c>
    </row>
    <row r="4309">
      <c r="A4309" s="13">
        <v>43962.0</v>
      </c>
      <c r="B4309" s="4">
        <v>0.0</v>
      </c>
      <c r="C4309" s="4">
        <v>1765.0</v>
      </c>
      <c r="D4309" s="4" t="s">
        <v>50</v>
      </c>
      <c r="E4309" s="4" t="s">
        <v>50</v>
      </c>
      <c r="F4309" s="14">
        <v>2.22169732572723E9</v>
      </c>
      <c r="G4309" s="4">
        <v>3.0</v>
      </c>
    </row>
    <row r="4310">
      <c r="A4310" s="13">
        <v>43962.0</v>
      </c>
      <c r="B4310" s="4">
        <v>0.0</v>
      </c>
      <c r="C4310" s="4">
        <v>2011.0</v>
      </c>
      <c r="D4310" s="4" t="s">
        <v>78</v>
      </c>
      <c r="E4310" s="4" t="s">
        <v>269</v>
      </c>
      <c r="F4310" s="14">
        <v>1.72835358888463E9</v>
      </c>
      <c r="G4310" s="4">
        <v>4.0</v>
      </c>
    </row>
    <row r="4311">
      <c r="A4311" s="13">
        <v>43962.0</v>
      </c>
      <c r="B4311" s="4">
        <v>0.0</v>
      </c>
      <c r="C4311" s="4">
        <v>512.0</v>
      </c>
      <c r="D4311" s="4" t="s">
        <v>49</v>
      </c>
      <c r="E4311" s="4" t="s">
        <v>266</v>
      </c>
      <c r="F4311" s="14">
        <v>1.27045182632213E9</v>
      </c>
      <c r="G4311" s="4">
        <v>5.0</v>
      </c>
    </row>
    <row r="4312">
      <c r="A4312" s="13">
        <v>43963.0</v>
      </c>
      <c r="B4312" s="4">
        <v>0.0</v>
      </c>
      <c r="C4312" s="4">
        <v>1027.0</v>
      </c>
      <c r="D4312" s="4" t="s">
        <v>18</v>
      </c>
      <c r="E4312" s="4" t="s">
        <v>263</v>
      </c>
      <c r="F4312" s="14">
        <v>2.09952606288043E10</v>
      </c>
      <c r="G4312" s="4">
        <v>1.0</v>
      </c>
    </row>
    <row r="4313">
      <c r="A4313" s="13">
        <v>43963.0</v>
      </c>
      <c r="B4313" s="4">
        <v>0.0</v>
      </c>
      <c r="C4313" s="4">
        <v>1839.0</v>
      </c>
      <c r="D4313" s="4" t="s">
        <v>20</v>
      </c>
      <c r="E4313" s="4" t="s">
        <v>20</v>
      </c>
      <c r="F4313" s="14">
        <v>2.44831176456404E9</v>
      </c>
      <c r="G4313" s="4">
        <v>2.0</v>
      </c>
    </row>
    <row r="4314">
      <c r="A4314" s="13">
        <v>43963.0</v>
      </c>
      <c r="B4314" s="4">
        <v>0.0</v>
      </c>
      <c r="C4314" s="4">
        <v>1765.0</v>
      </c>
      <c r="D4314" s="4" t="s">
        <v>50</v>
      </c>
      <c r="E4314" s="4" t="s">
        <v>50</v>
      </c>
      <c r="F4314" s="14">
        <v>2.24841346379217E9</v>
      </c>
      <c r="G4314" s="4">
        <v>3.0</v>
      </c>
    </row>
    <row r="4315">
      <c r="A4315" s="13">
        <v>43963.0</v>
      </c>
      <c r="B4315" s="4">
        <v>0.0</v>
      </c>
      <c r="C4315" s="4">
        <v>2011.0</v>
      </c>
      <c r="D4315" s="4" t="s">
        <v>78</v>
      </c>
      <c r="E4315" s="4" t="s">
        <v>269</v>
      </c>
      <c r="F4315" s="14">
        <v>1.77855568768271E9</v>
      </c>
      <c r="G4315" s="4">
        <v>4.0</v>
      </c>
    </row>
    <row r="4316">
      <c r="A4316" s="13">
        <v>43963.0</v>
      </c>
      <c r="B4316" s="4">
        <v>0.0</v>
      </c>
      <c r="C4316" s="4">
        <v>512.0</v>
      </c>
      <c r="D4316" s="4" t="s">
        <v>49</v>
      </c>
      <c r="E4316" s="4" t="s">
        <v>266</v>
      </c>
      <c r="F4316" s="14">
        <v>1.41436007548884E9</v>
      </c>
      <c r="G4316" s="4">
        <v>5.0</v>
      </c>
    </row>
    <row r="4317">
      <c r="A4317" s="13">
        <v>43964.0</v>
      </c>
      <c r="B4317" s="4">
        <v>0.0</v>
      </c>
      <c r="C4317" s="4">
        <v>1027.0</v>
      </c>
      <c r="D4317" s="4" t="s">
        <v>18</v>
      </c>
      <c r="E4317" s="4" t="s">
        <v>263</v>
      </c>
      <c r="F4317" s="14">
        <v>2.20937892281416E10</v>
      </c>
      <c r="G4317" s="4">
        <v>1.0</v>
      </c>
    </row>
    <row r="4318">
      <c r="A4318" s="13">
        <v>43964.0</v>
      </c>
      <c r="B4318" s="4">
        <v>0.0</v>
      </c>
      <c r="C4318" s="4">
        <v>1839.0</v>
      </c>
      <c r="D4318" s="4" t="s">
        <v>20</v>
      </c>
      <c r="E4318" s="4" t="s">
        <v>20</v>
      </c>
      <c r="F4318" s="14">
        <v>2.51018796146811E9</v>
      </c>
      <c r="G4318" s="4">
        <v>2.0</v>
      </c>
    </row>
    <row r="4319">
      <c r="A4319" s="13">
        <v>43964.0</v>
      </c>
      <c r="B4319" s="4">
        <v>0.0</v>
      </c>
      <c r="C4319" s="4">
        <v>1765.0</v>
      </c>
      <c r="D4319" s="4" t="s">
        <v>50</v>
      </c>
      <c r="E4319" s="4" t="s">
        <v>50</v>
      </c>
      <c r="F4319" s="14">
        <v>2.33040445385956E9</v>
      </c>
      <c r="G4319" s="4">
        <v>3.0</v>
      </c>
    </row>
    <row r="4320">
      <c r="A4320" s="13">
        <v>43964.0</v>
      </c>
      <c r="B4320" s="4">
        <v>0.0</v>
      </c>
      <c r="C4320" s="4">
        <v>2011.0</v>
      </c>
      <c r="D4320" s="4" t="s">
        <v>78</v>
      </c>
      <c r="E4320" s="4" t="s">
        <v>269</v>
      </c>
      <c r="F4320" s="14">
        <v>1.81809038146926E9</v>
      </c>
      <c r="G4320" s="4">
        <v>4.0</v>
      </c>
    </row>
    <row r="4321">
      <c r="A4321" s="13">
        <v>43964.0</v>
      </c>
      <c r="B4321" s="4">
        <v>0.0</v>
      </c>
      <c r="C4321" s="4">
        <v>512.0</v>
      </c>
      <c r="D4321" s="4" t="s">
        <v>49</v>
      </c>
      <c r="E4321" s="4" t="s">
        <v>266</v>
      </c>
      <c r="F4321" s="14">
        <v>1.41213941100145E9</v>
      </c>
      <c r="G4321" s="4">
        <v>5.0</v>
      </c>
    </row>
    <row r="4322">
      <c r="A4322" s="13">
        <v>43965.0</v>
      </c>
      <c r="B4322" s="4">
        <v>0.0</v>
      </c>
      <c r="C4322" s="4">
        <v>1027.0</v>
      </c>
      <c r="D4322" s="4" t="s">
        <v>18</v>
      </c>
      <c r="E4322" s="4" t="s">
        <v>263</v>
      </c>
      <c r="F4322" s="14">
        <v>2.25131487587409E10</v>
      </c>
      <c r="G4322" s="4">
        <v>1.0</v>
      </c>
    </row>
    <row r="4323">
      <c r="A4323" s="13">
        <v>43965.0</v>
      </c>
      <c r="B4323" s="4">
        <v>0.0</v>
      </c>
      <c r="C4323" s="4">
        <v>1839.0</v>
      </c>
      <c r="D4323" s="4" t="s">
        <v>20</v>
      </c>
      <c r="E4323" s="4" t="s">
        <v>20</v>
      </c>
      <c r="F4323" s="14">
        <v>2.54423840650482E9</v>
      </c>
      <c r="G4323" s="4">
        <v>2.0</v>
      </c>
    </row>
    <row r="4324">
      <c r="A4324" s="13">
        <v>43965.0</v>
      </c>
      <c r="B4324" s="4">
        <v>0.0</v>
      </c>
      <c r="C4324" s="4">
        <v>1765.0</v>
      </c>
      <c r="D4324" s="4" t="s">
        <v>50</v>
      </c>
      <c r="E4324" s="4" t="s">
        <v>50</v>
      </c>
      <c r="F4324" s="14">
        <v>2.40839892031086E9</v>
      </c>
      <c r="G4324" s="4">
        <v>3.0</v>
      </c>
    </row>
    <row r="4325">
      <c r="A4325" s="13">
        <v>43965.0</v>
      </c>
      <c r="B4325" s="4">
        <v>0.0</v>
      </c>
      <c r="C4325" s="4">
        <v>2011.0</v>
      </c>
      <c r="D4325" s="4" t="s">
        <v>78</v>
      </c>
      <c r="E4325" s="4" t="s">
        <v>269</v>
      </c>
      <c r="F4325" s="14">
        <v>1.80290992200628E9</v>
      </c>
      <c r="G4325" s="4">
        <v>4.0</v>
      </c>
    </row>
    <row r="4326">
      <c r="A4326" s="13">
        <v>43965.0</v>
      </c>
      <c r="B4326" s="4">
        <v>0.0</v>
      </c>
      <c r="C4326" s="4">
        <v>512.0</v>
      </c>
      <c r="D4326" s="4" t="s">
        <v>49</v>
      </c>
      <c r="E4326" s="4" t="s">
        <v>266</v>
      </c>
      <c r="F4326" s="14">
        <v>1.39798307877909E9</v>
      </c>
      <c r="G4326" s="4">
        <v>5.0</v>
      </c>
    </row>
    <row r="4327">
      <c r="A4327" s="13">
        <v>43966.0</v>
      </c>
      <c r="B4327" s="4">
        <v>0.0</v>
      </c>
      <c r="C4327" s="4">
        <v>1027.0</v>
      </c>
      <c r="D4327" s="4" t="s">
        <v>18</v>
      </c>
      <c r="E4327" s="4" t="s">
        <v>263</v>
      </c>
      <c r="F4327" s="14">
        <v>2.17030868849707E10</v>
      </c>
      <c r="G4327" s="4">
        <v>1.0</v>
      </c>
    </row>
    <row r="4328">
      <c r="A4328" s="13">
        <v>43966.0</v>
      </c>
      <c r="B4328" s="4">
        <v>0.0</v>
      </c>
      <c r="C4328" s="4">
        <v>1839.0</v>
      </c>
      <c r="D4328" s="4" t="s">
        <v>20</v>
      </c>
      <c r="E4328" s="4" t="s">
        <v>20</v>
      </c>
      <c r="F4328" s="14">
        <v>2.45038362471218E9</v>
      </c>
      <c r="G4328" s="4">
        <v>2.0</v>
      </c>
    </row>
    <row r="4329">
      <c r="A4329" s="13">
        <v>43966.0</v>
      </c>
      <c r="B4329" s="4">
        <v>0.0</v>
      </c>
      <c r="C4329" s="4">
        <v>1765.0</v>
      </c>
      <c r="D4329" s="4" t="s">
        <v>50</v>
      </c>
      <c r="E4329" s="4" t="s">
        <v>50</v>
      </c>
      <c r="F4329" s="14">
        <v>2.38969310730351E9</v>
      </c>
      <c r="G4329" s="4">
        <v>3.0</v>
      </c>
    </row>
    <row r="4330">
      <c r="A4330" s="13">
        <v>43966.0</v>
      </c>
      <c r="B4330" s="4">
        <v>0.0</v>
      </c>
      <c r="C4330" s="4">
        <v>2011.0</v>
      </c>
      <c r="D4330" s="4" t="s">
        <v>78</v>
      </c>
      <c r="E4330" s="4" t="s">
        <v>269</v>
      </c>
      <c r="F4330" s="14">
        <v>1.76973989676229E9</v>
      </c>
      <c r="G4330" s="4">
        <v>4.0</v>
      </c>
    </row>
    <row r="4331">
      <c r="A4331" s="13">
        <v>43966.0</v>
      </c>
      <c r="B4331" s="4">
        <v>0.0</v>
      </c>
      <c r="C4331" s="4">
        <v>512.0</v>
      </c>
      <c r="D4331" s="4" t="s">
        <v>49</v>
      </c>
      <c r="E4331" s="4" t="s">
        <v>266</v>
      </c>
      <c r="F4331" s="14">
        <v>1.3621506391041E9</v>
      </c>
      <c r="G4331" s="4">
        <v>5.0</v>
      </c>
    </row>
    <row r="4332">
      <c r="A4332" s="13">
        <v>43967.0</v>
      </c>
      <c r="B4332" s="4">
        <v>0.0</v>
      </c>
      <c r="C4332" s="4">
        <v>1027.0</v>
      </c>
      <c r="D4332" s="4" t="s">
        <v>18</v>
      </c>
      <c r="E4332" s="4" t="s">
        <v>263</v>
      </c>
      <c r="F4332" s="14">
        <v>2.22665582270629E10</v>
      </c>
      <c r="G4332" s="4">
        <v>1.0</v>
      </c>
    </row>
    <row r="4333">
      <c r="A4333" s="13">
        <v>43967.0</v>
      </c>
      <c r="B4333" s="4">
        <v>0.0</v>
      </c>
      <c r="C4333" s="4">
        <v>1839.0</v>
      </c>
      <c r="D4333" s="4" t="s">
        <v>20</v>
      </c>
      <c r="E4333" s="4" t="s">
        <v>20</v>
      </c>
      <c r="F4333" s="14">
        <v>2.4966412473034E9</v>
      </c>
      <c r="G4333" s="4">
        <v>2.0</v>
      </c>
    </row>
    <row r="4334">
      <c r="A4334" s="13">
        <v>43967.0</v>
      </c>
      <c r="B4334" s="4">
        <v>0.0</v>
      </c>
      <c r="C4334" s="4">
        <v>1765.0</v>
      </c>
      <c r="D4334" s="4" t="s">
        <v>50</v>
      </c>
      <c r="E4334" s="4" t="s">
        <v>50</v>
      </c>
      <c r="F4334" s="14">
        <v>2.42229912488804E9</v>
      </c>
      <c r="G4334" s="4">
        <v>3.0</v>
      </c>
    </row>
    <row r="4335">
      <c r="A4335" s="13">
        <v>43967.0</v>
      </c>
      <c r="B4335" s="4">
        <v>0.0</v>
      </c>
      <c r="C4335" s="4">
        <v>2011.0</v>
      </c>
      <c r="D4335" s="4" t="s">
        <v>78</v>
      </c>
      <c r="E4335" s="4" t="s">
        <v>269</v>
      </c>
      <c r="F4335" s="14">
        <v>1.86690699663848E9</v>
      </c>
      <c r="G4335" s="4">
        <v>4.0</v>
      </c>
    </row>
    <row r="4336">
      <c r="A4336" s="13">
        <v>43967.0</v>
      </c>
      <c r="B4336" s="4">
        <v>0.0</v>
      </c>
      <c r="C4336" s="4">
        <v>512.0</v>
      </c>
      <c r="D4336" s="4" t="s">
        <v>49</v>
      </c>
      <c r="E4336" s="4" t="s">
        <v>266</v>
      </c>
      <c r="F4336" s="14">
        <v>1.37637851024634E9</v>
      </c>
      <c r="G4336" s="4">
        <v>5.0</v>
      </c>
    </row>
    <row r="4337">
      <c r="A4337" s="13">
        <v>43968.0</v>
      </c>
      <c r="B4337" s="4">
        <v>0.0</v>
      </c>
      <c r="C4337" s="4">
        <v>1027.0</v>
      </c>
      <c r="D4337" s="4" t="s">
        <v>18</v>
      </c>
      <c r="E4337" s="4" t="s">
        <v>263</v>
      </c>
      <c r="F4337" s="14">
        <v>2.29885754884967E10</v>
      </c>
      <c r="G4337" s="4">
        <v>1.0</v>
      </c>
    </row>
    <row r="4338">
      <c r="A4338" s="13">
        <v>43968.0</v>
      </c>
      <c r="B4338" s="4">
        <v>0.0</v>
      </c>
      <c r="C4338" s="4">
        <v>1839.0</v>
      </c>
      <c r="D4338" s="4" t="s">
        <v>20</v>
      </c>
      <c r="E4338" s="4" t="s">
        <v>20</v>
      </c>
      <c r="F4338" s="14">
        <v>2.53752637275009E9</v>
      </c>
      <c r="G4338" s="4">
        <v>2.0</v>
      </c>
    </row>
    <row r="4339">
      <c r="A4339" s="13">
        <v>43968.0</v>
      </c>
      <c r="B4339" s="4">
        <v>0.0</v>
      </c>
      <c r="C4339" s="4">
        <v>1765.0</v>
      </c>
      <c r="D4339" s="4" t="s">
        <v>50</v>
      </c>
      <c r="E4339" s="4" t="s">
        <v>50</v>
      </c>
      <c r="F4339" s="14">
        <v>2.41363412559532E9</v>
      </c>
      <c r="G4339" s="4">
        <v>3.0</v>
      </c>
    </row>
    <row r="4340">
      <c r="A4340" s="13">
        <v>43968.0</v>
      </c>
      <c r="B4340" s="4">
        <v>0.0</v>
      </c>
      <c r="C4340" s="4">
        <v>2011.0</v>
      </c>
      <c r="D4340" s="4" t="s">
        <v>78</v>
      </c>
      <c r="E4340" s="4" t="s">
        <v>269</v>
      </c>
      <c r="F4340" s="14">
        <v>1.8647777193083E9</v>
      </c>
      <c r="G4340" s="4">
        <v>4.0</v>
      </c>
    </row>
    <row r="4341">
      <c r="A4341" s="13">
        <v>43968.0</v>
      </c>
      <c r="B4341" s="4">
        <v>0.0</v>
      </c>
      <c r="C4341" s="4">
        <v>512.0</v>
      </c>
      <c r="D4341" s="4" t="s">
        <v>49</v>
      </c>
      <c r="E4341" s="4" t="s">
        <v>266</v>
      </c>
      <c r="F4341" s="14">
        <v>1.39638989102736E9</v>
      </c>
      <c r="G4341" s="4">
        <v>5.0</v>
      </c>
    </row>
    <row r="4342">
      <c r="A4342" s="13">
        <v>43969.0</v>
      </c>
      <c r="B4342" s="4">
        <v>0.0</v>
      </c>
      <c r="C4342" s="4">
        <v>1027.0</v>
      </c>
      <c r="D4342" s="4" t="s">
        <v>18</v>
      </c>
      <c r="E4342" s="4" t="s">
        <v>263</v>
      </c>
      <c r="F4342" s="14">
        <v>2.38089283962325E10</v>
      </c>
      <c r="G4342" s="4">
        <v>1.0</v>
      </c>
    </row>
    <row r="4343">
      <c r="A4343" s="13">
        <v>43969.0</v>
      </c>
      <c r="B4343" s="4">
        <v>0.0</v>
      </c>
      <c r="C4343" s="4">
        <v>1839.0</v>
      </c>
      <c r="D4343" s="4" t="s">
        <v>20</v>
      </c>
      <c r="E4343" s="4" t="s">
        <v>20</v>
      </c>
      <c r="F4343" s="14">
        <v>2.58754986510578E9</v>
      </c>
      <c r="G4343" s="4">
        <v>2.0</v>
      </c>
    </row>
    <row r="4344">
      <c r="A4344" s="13">
        <v>43969.0</v>
      </c>
      <c r="B4344" s="4">
        <v>0.0</v>
      </c>
      <c r="C4344" s="4">
        <v>1765.0</v>
      </c>
      <c r="D4344" s="4" t="s">
        <v>50</v>
      </c>
      <c r="E4344" s="4" t="s">
        <v>50</v>
      </c>
      <c r="F4344" s="14">
        <v>2.45206910235485E9</v>
      </c>
      <c r="G4344" s="4">
        <v>3.0</v>
      </c>
    </row>
    <row r="4345">
      <c r="A4345" s="13">
        <v>43969.0</v>
      </c>
      <c r="B4345" s="4">
        <v>0.0</v>
      </c>
      <c r="C4345" s="4">
        <v>2011.0</v>
      </c>
      <c r="D4345" s="4" t="s">
        <v>78</v>
      </c>
      <c r="E4345" s="4" t="s">
        <v>269</v>
      </c>
      <c r="F4345" s="14">
        <v>1.95534143279638E9</v>
      </c>
      <c r="G4345" s="4">
        <v>4.0</v>
      </c>
    </row>
    <row r="4346">
      <c r="A4346" s="13">
        <v>43969.0</v>
      </c>
      <c r="B4346" s="4">
        <v>0.0</v>
      </c>
      <c r="C4346" s="4">
        <v>512.0</v>
      </c>
      <c r="D4346" s="4" t="s">
        <v>49</v>
      </c>
      <c r="E4346" s="4" t="s">
        <v>266</v>
      </c>
      <c r="F4346" s="14">
        <v>1.4164886990075E9</v>
      </c>
      <c r="G4346" s="4">
        <v>5.0</v>
      </c>
    </row>
    <row r="4347">
      <c r="A4347" s="13">
        <v>43970.0</v>
      </c>
      <c r="B4347" s="4">
        <v>0.0</v>
      </c>
      <c r="C4347" s="4">
        <v>1027.0</v>
      </c>
      <c r="D4347" s="4" t="s">
        <v>18</v>
      </c>
      <c r="E4347" s="4" t="s">
        <v>263</v>
      </c>
      <c r="F4347" s="14">
        <v>2.3692625223663E10</v>
      </c>
      <c r="G4347" s="4">
        <v>1.0</v>
      </c>
    </row>
    <row r="4348">
      <c r="A4348" s="13">
        <v>43970.0</v>
      </c>
      <c r="B4348" s="4">
        <v>0.0</v>
      </c>
      <c r="C4348" s="4">
        <v>1839.0</v>
      </c>
      <c r="D4348" s="4" t="s">
        <v>20</v>
      </c>
      <c r="E4348" s="4" t="s">
        <v>20</v>
      </c>
      <c r="F4348" s="14">
        <v>2.66818008129134E9</v>
      </c>
      <c r="G4348" s="4">
        <v>2.0</v>
      </c>
    </row>
    <row r="4349">
      <c r="A4349" s="13">
        <v>43970.0</v>
      </c>
      <c r="B4349" s="4">
        <v>0.0</v>
      </c>
      <c r="C4349" s="4">
        <v>1765.0</v>
      </c>
      <c r="D4349" s="4" t="s">
        <v>50</v>
      </c>
      <c r="E4349" s="4" t="s">
        <v>50</v>
      </c>
      <c r="F4349" s="14">
        <v>2.45760129145729E9</v>
      </c>
      <c r="G4349" s="4">
        <v>3.0</v>
      </c>
    </row>
    <row r="4350">
      <c r="A4350" s="13">
        <v>43970.0</v>
      </c>
      <c r="B4350" s="4">
        <v>0.0</v>
      </c>
      <c r="C4350" s="4">
        <v>2011.0</v>
      </c>
      <c r="D4350" s="4" t="s">
        <v>78</v>
      </c>
      <c r="E4350" s="4" t="s">
        <v>269</v>
      </c>
      <c r="F4350" s="14">
        <v>1.99929827850418E9</v>
      </c>
      <c r="G4350" s="4">
        <v>4.0</v>
      </c>
    </row>
    <row r="4351">
      <c r="A4351" s="13">
        <v>43970.0</v>
      </c>
      <c r="B4351" s="4">
        <v>0.0</v>
      </c>
      <c r="C4351" s="4">
        <v>2010.0</v>
      </c>
      <c r="D4351" s="4" t="s">
        <v>23</v>
      </c>
      <c r="E4351" s="4" t="s">
        <v>264</v>
      </c>
      <c r="F4351" s="14">
        <v>1.46355639872435E9</v>
      </c>
      <c r="G4351" s="4">
        <v>5.0</v>
      </c>
    </row>
    <row r="4352">
      <c r="A4352" s="13">
        <v>43971.0</v>
      </c>
      <c r="B4352" s="4">
        <v>0.0</v>
      </c>
      <c r="C4352" s="4">
        <v>1027.0</v>
      </c>
      <c r="D4352" s="4" t="s">
        <v>18</v>
      </c>
      <c r="E4352" s="4" t="s">
        <v>263</v>
      </c>
      <c r="F4352" s="14">
        <v>2.33231606962645E10</v>
      </c>
      <c r="G4352" s="4">
        <v>1.0</v>
      </c>
    </row>
    <row r="4353">
      <c r="A4353" s="13">
        <v>43971.0</v>
      </c>
      <c r="B4353" s="4">
        <v>0.0</v>
      </c>
      <c r="C4353" s="4">
        <v>1839.0</v>
      </c>
      <c r="D4353" s="4" t="s">
        <v>20</v>
      </c>
      <c r="E4353" s="4" t="s">
        <v>20</v>
      </c>
      <c r="F4353" s="14">
        <v>2.62670805617816E9</v>
      </c>
      <c r="G4353" s="4">
        <v>2.0</v>
      </c>
    </row>
    <row r="4354">
      <c r="A4354" s="13">
        <v>43971.0</v>
      </c>
      <c r="B4354" s="4">
        <v>0.0</v>
      </c>
      <c r="C4354" s="4">
        <v>1765.0</v>
      </c>
      <c r="D4354" s="4" t="s">
        <v>50</v>
      </c>
      <c r="E4354" s="4" t="s">
        <v>50</v>
      </c>
      <c r="F4354" s="14">
        <v>2.42183044899972E9</v>
      </c>
      <c r="G4354" s="4">
        <v>3.0</v>
      </c>
    </row>
    <row r="4355">
      <c r="A4355" s="13">
        <v>43971.0</v>
      </c>
      <c r="B4355" s="4">
        <v>0.0</v>
      </c>
      <c r="C4355" s="4">
        <v>2011.0</v>
      </c>
      <c r="D4355" s="4" t="s">
        <v>78</v>
      </c>
      <c r="E4355" s="4" t="s">
        <v>269</v>
      </c>
      <c r="F4355" s="14">
        <v>1.99908733297851E9</v>
      </c>
      <c r="G4355" s="4">
        <v>4.0</v>
      </c>
    </row>
    <row r="4356">
      <c r="A4356" s="13">
        <v>43971.0</v>
      </c>
      <c r="B4356" s="4">
        <v>0.0</v>
      </c>
      <c r="C4356" s="4">
        <v>2010.0</v>
      </c>
      <c r="D4356" s="4" t="s">
        <v>23</v>
      </c>
      <c r="E4356" s="4" t="s">
        <v>264</v>
      </c>
      <c r="F4356" s="14">
        <v>1.47460632846787E9</v>
      </c>
      <c r="G4356" s="4">
        <v>5.0</v>
      </c>
    </row>
    <row r="4357">
      <c r="A4357" s="13">
        <v>43972.0</v>
      </c>
      <c r="B4357" s="4">
        <v>0.0</v>
      </c>
      <c r="C4357" s="4">
        <v>1027.0</v>
      </c>
      <c r="D4357" s="4" t="s">
        <v>18</v>
      </c>
      <c r="E4357" s="4" t="s">
        <v>263</v>
      </c>
      <c r="F4357" s="14">
        <v>2.21921096498768E10</v>
      </c>
      <c r="G4357" s="4">
        <v>1.0</v>
      </c>
    </row>
    <row r="4358">
      <c r="A4358" s="13">
        <v>43972.0</v>
      </c>
      <c r="B4358" s="4">
        <v>0.0</v>
      </c>
      <c r="C4358" s="4">
        <v>1839.0</v>
      </c>
      <c r="D4358" s="4" t="s">
        <v>20</v>
      </c>
      <c r="E4358" s="4" t="s">
        <v>20</v>
      </c>
      <c r="F4358" s="14">
        <v>2.50762207973285E9</v>
      </c>
      <c r="G4358" s="4">
        <v>2.0</v>
      </c>
    </row>
    <row r="4359">
      <c r="A4359" s="13">
        <v>43972.0</v>
      </c>
      <c r="B4359" s="4">
        <v>0.0</v>
      </c>
      <c r="C4359" s="4">
        <v>1765.0</v>
      </c>
      <c r="D4359" s="4" t="s">
        <v>50</v>
      </c>
      <c r="E4359" s="4" t="s">
        <v>50</v>
      </c>
      <c r="F4359" s="14">
        <v>2.30536770635916E9</v>
      </c>
      <c r="G4359" s="4">
        <v>3.0</v>
      </c>
    </row>
    <row r="4360">
      <c r="A4360" s="13">
        <v>43972.0</v>
      </c>
      <c r="B4360" s="4">
        <v>0.0</v>
      </c>
      <c r="C4360" s="4">
        <v>2011.0</v>
      </c>
      <c r="D4360" s="4" t="s">
        <v>78</v>
      </c>
      <c r="E4360" s="4" t="s">
        <v>269</v>
      </c>
      <c r="F4360" s="14">
        <v>1.88040610022724E9</v>
      </c>
      <c r="G4360" s="4">
        <v>4.0</v>
      </c>
    </row>
    <row r="4361">
      <c r="A4361" s="13">
        <v>43972.0</v>
      </c>
      <c r="B4361" s="4">
        <v>0.0</v>
      </c>
      <c r="C4361" s="4">
        <v>2010.0</v>
      </c>
      <c r="D4361" s="4" t="s">
        <v>23</v>
      </c>
      <c r="E4361" s="4" t="s">
        <v>264</v>
      </c>
      <c r="F4361" s="14">
        <v>1.35458870503166E9</v>
      </c>
      <c r="G4361" s="4">
        <v>5.0</v>
      </c>
    </row>
    <row r="4362">
      <c r="A4362" s="13">
        <v>43973.0</v>
      </c>
      <c r="B4362" s="4">
        <v>0.0</v>
      </c>
      <c r="C4362" s="4">
        <v>1027.0</v>
      </c>
      <c r="D4362" s="4" t="s">
        <v>18</v>
      </c>
      <c r="E4362" s="4" t="s">
        <v>263</v>
      </c>
      <c r="F4362" s="14">
        <v>2.30037863846735E10</v>
      </c>
      <c r="G4362" s="4">
        <v>1.0</v>
      </c>
    </row>
    <row r="4363">
      <c r="A4363" s="13">
        <v>43973.0</v>
      </c>
      <c r="B4363" s="4">
        <v>0.0</v>
      </c>
      <c r="C4363" s="4">
        <v>1839.0</v>
      </c>
      <c r="D4363" s="4" t="s">
        <v>20</v>
      </c>
      <c r="E4363" s="4" t="s">
        <v>20</v>
      </c>
      <c r="F4363" s="14">
        <v>2.5880676841055E9</v>
      </c>
      <c r="G4363" s="4">
        <v>2.0</v>
      </c>
    </row>
    <row r="4364">
      <c r="A4364" s="13">
        <v>43973.0</v>
      </c>
      <c r="B4364" s="4">
        <v>0.0</v>
      </c>
      <c r="C4364" s="4">
        <v>1765.0</v>
      </c>
      <c r="D4364" s="4" t="s">
        <v>50</v>
      </c>
      <c r="E4364" s="4" t="s">
        <v>50</v>
      </c>
      <c r="F4364" s="14">
        <v>2.42271786576391E9</v>
      </c>
      <c r="G4364" s="4">
        <v>3.0</v>
      </c>
    </row>
    <row r="4365">
      <c r="A4365" s="13">
        <v>43973.0</v>
      </c>
      <c r="B4365" s="4">
        <v>0.0</v>
      </c>
      <c r="C4365" s="4">
        <v>2011.0</v>
      </c>
      <c r="D4365" s="4" t="s">
        <v>78</v>
      </c>
      <c r="E4365" s="4" t="s">
        <v>269</v>
      </c>
      <c r="F4365" s="14">
        <v>1.9885248845428E9</v>
      </c>
      <c r="G4365" s="4">
        <v>4.0</v>
      </c>
    </row>
    <row r="4366">
      <c r="A4366" s="13">
        <v>43973.0</v>
      </c>
      <c r="B4366" s="4">
        <v>0.0</v>
      </c>
      <c r="C4366" s="4">
        <v>2010.0</v>
      </c>
      <c r="D4366" s="4" t="s">
        <v>23</v>
      </c>
      <c r="E4366" s="4" t="s">
        <v>264</v>
      </c>
      <c r="F4366" s="14">
        <v>1.4475949269321E9</v>
      </c>
      <c r="G4366" s="4">
        <v>5.0</v>
      </c>
    </row>
    <row r="4367">
      <c r="A4367" s="13">
        <v>43974.0</v>
      </c>
      <c r="B4367" s="4">
        <v>0.0</v>
      </c>
      <c r="C4367" s="4">
        <v>1027.0</v>
      </c>
      <c r="D4367" s="4" t="s">
        <v>18</v>
      </c>
      <c r="E4367" s="4" t="s">
        <v>263</v>
      </c>
      <c r="F4367" s="14">
        <v>2.31760306586082E10</v>
      </c>
      <c r="G4367" s="4">
        <v>1.0</v>
      </c>
    </row>
    <row r="4368">
      <c r="A4368" s="13">
        <v>43974.0</v>
      </c>
      <c r="B4368" s="4">
        <v>0.0</v>
      </c>
      <c r="C4368" s="4">
        <v>1839.0</v>
      </c>
      <c r="D4368" s="4" t="s">
        <v>20</v>
      </c>
      <c r="E4368" s="4" t="s">
        <v>20</v>
      </c>
      <c r="F4368" s="14">
        <v>2.58007308515875E9</v>
      </c>
      <c r="G4368" s="4">
        <v>2.0</v>
      </c>
    </row>
    <row r="4369">
      <c r="A4369" s="13">
        <v>43974.0</v>
      </c>
      <c r="B4369" s="4">
        <v>0.0</v>
      </c>
      <c r="C4369" s="4">
        <v>1765.0</v>
      </c>
      <c r="D4369" s="4" t="s">
        <v>50</v>
      </c>
      <c r="E4369" s="4" t="s">
        <v>50</v>
      </c>
      <c r="F4369" s="14">
        <v>2.39806787700615E9</v>
      </c>
      <c r="G4369" s="4">
        <v>3.0</v>
      </c>
    </row>
    <row r="4370">
      <c r="A4370" s="13">
        <v>43974.0</v>
      </c>
      <c r="B4370" s="4">
        <v>0.0</v>
      </c>
      <c r="C4370" s="4">
        <v>2011.0</v>
      </c>
      <c r="D4370" s="4" t="s">
        <v>78</v>
      </c>
      <c r="E4370" s="4" t="s">
        <v>269</v>
      </c>
      <c r="F4370" s="14">
        <v>1.96597177985444E9</v>
      </c>
      <c r="G4370" s="4">
        <v>4.0</v>
      </c>
    </row>
    <row r="4371">
      <c r="A4371" s="13">
        <v>43974.0</v>
      </c>
      <c r="B4371" s="4">
        <v>0.0</v>
      </c>
      <c r="C4371" s="4">
        <v>2010.0</v>
      </c>
      <c r="D4371" s="4" t="s">
        <v>23</v>
      </c>
      <c r="E4371" s="4" t="s">
        <v>264</v>
      </c>
      <c r="F4371" s="14">
        <v>1.43433126844271E9</v>
      </c>
      <c r="G4371" s="4">
        <v>5.0</v>
      </c>
    </row>
    <row r="4372">
      <c r="A4372" s="13">
        <v>43975.0</v>
      </c>
      <c r="B4372" s="4">
        <v>0.0</v>
      </c>
      <c r="C4372" s="4">
        <v>1027.0</v>
      </c>
      <c r="D4372" s="4" t="s">
        <v>18</v>
      </c>
      <c r="E4372" s="4" t="s">
        <v>263</v>
      </c>
      <c r="F4372" s="14">
        <v>2.24764717498903E10</v>
      </c>
      <c r="G4372" s="4">
        <v>1.0</v>
      </c>
    </row>
    <row r="4373">
      <c r="A4373" s="13">
        <v>43975.0</v>
      </c>
      <c r="B4373" s="4">
        <v>0.0</v>
      </c>
      <c r="C4373" s="4">
        <v>1839.0</v>
      </c>
      <c r="D4373" s="4" t="s">
        <v>20</v>
      </c>
      <c r="E4373" s="4" t="s">
        <v>20</v>
      </c>
      <c r="F4373" s="14">
        <v>2.50156503532474E9</v>
      </c>
      <c r="G4373" s="4">
        <v>2.0</v>
      </c>
    </row>
    <row r="4374">
      <c r="A4374" s="13">
        <v>43975.0</v>
      </c>
      <c r="B4374" s="4">
        <v>0.0</v>
      </c>
      <c r="C4374" s="4">
        <v>1765.0</v>
      </c>
      <c r="D4374" s="4" t="s">
        <v>50</v>
      </c>
      <c r="E4374" s="4" t="s">
        <v>50</v>
      </c>
      <c r="F4374" s="14">
        <v>2.34029989414555E9</v>
      </c>
      <c r="G4374" s="4">
        <v>3.0</v>
      </c>
    </row>
    <row r="4375">
      <c r="A4375" s="13">
        <v>43975.0</v>
      </c>
      <c r="B4375" s="4">
        <v>0.0</v>
      </c>
      <c r="C4375" s="4">
        <v>2011.0</v>
      </c>
      <c r="D4375" s="4" t="s">
        <v>78</v>
      </c>
      <c r="E4375" s="4" t="s">
        <v>269</v>
      </c>
      <c r="F4375" s="14">
        <v>1.90084564867557E9</v>
      </c>
      <c r="G4375" s="4">
        <v>4.0</v>
      </c>
    </row>
    <row r="4376">
      <c r="A4376" s="13">
        <v>43975.0</v>
      </c>
      <c r="B4376" s="4">
        <v>0.0</v>
      </c>
      <c r="C4376" s="4">
        <v>2010.0</v>
      </c>
      <c r="D4376" s="4" t="s">
        <v>23</v>
      </c>
      <c r="E4376" s="4" t="s">
        <v>264</v>
      </c>
      <c r="F4376" s="14">
        <v>1.36483794863588E9</v>
      </c>
      <c r="G4376" s="4">
        <v>5.0</v>
      </c>
    </row>
    <row r="4377">
      <c r="A4377" s="13">
        <v>43976.0</v>
      </c>
      <c r="B4377" s="4">
        <v>0.0</v>
      </c>
      <c r="C4377" s="4">
        <v>1027.0</v>
      </c>
      <c r="D4377" s="4" t="s">
        <v>18</v>
      </c>
      <c r="E4377" s="4" t="s">
        <v>263</v>
      </c>
      <c r="F4377" s="14">
        <v>2.2806813422533E10</v>
      </c>
      <c r="G4377" s="4">
        <v>1.0</v>
      </c>
    </row>
    <row r="4378">
      <c r="A4378" s="13">
        <v>43976.0</v>
      </c>
      <c r="B4378" s="4">
        <v>0.0</v>
      </c>
      <c r="C4378" s="4">
        <v>1839.0</v>
      </c>
      <c r="D4378" s="4" t="s">
        <v>20</v>
      </c>
      <c r="E4378" s="4" t="s">
        <v>20</v>
      </c>
      <c r="F4378" s="14">
        <v>2.55094310601917E9</v>
      </c>
      <c r="G4378" s="4">
        <v>2.0</v>
      </c>
    </row>
    <row r="4379">
      <c r="A4379" s="13">
        <v>43976.0</v>
      </c>
      <c r="B4379" s="4">
        <v>0.0</v>
      </c>
      <c r="C4379" s="4">
        <v>1765.0</v>
      </c>
      <c r="D4379" s="4" t="s">
        <v>50</v>
      </c>
      <c r="E4379" s="4" t="s">
        <v>50</v>
      </c>
      <c r="F4379" s="14">
        <v>2.36821855348046E9</v>
      </c>
      <c r="G4379" s="4">
        <v>3.0</v>
      </c>
    </row>
    <row r="4380">
      <c r="A4380" s="13">
        <v>43976.0</v>
      </c>
      <c r="B4380" s="4">
        <v>0.0</v>
      </c>
      <c r="C4380" s="4">
        <v>2011.0</v>
      </c>
      <c r="D4380" s="4" t="s">
        <v>78</v>
      </c>
      <c r="E4380" s="4" t="s">
        <v>269</v>
      </c>
      <c r="F4380" s="14">
        <v>1.94209751443888E9</v>
      </c>
      <c r="G4380" s="4">
        <v>4.0</v>
      </c>
    </row>
    <row r="4381">
      <c r="A4381" s="13">
        <v>43976.0</v>
      </c>
      <c r="B4381" s="4">
        <v>0.0</v>
      </c>
      <c r="C4381" s="4">
        <v>2010.0</v>
      </c>
      <c r="D4381" s="4" t="s">
        <v>23</v>
      </c>
      <c r="E4381" s="4" t="s">
        <v>264</v>
      </c>
      <c r="F4381" s="14">
        <v>1.40034873081736E9</v>
      </c>
      <c r="G4381" s="4">
        <v>5.0</v>
      </c>
    </row>
    <row r="4382">
      <c r="A4382" s="13">
        <v>43977.0</v>
      </c>
      <c r="B4382" s="4">
        <v>0.0</v>
      </c>
      <c r="C4382" s="4">
        <v>1027.0</v>
      </c>
      <c r="D4382" s="4" t="s">
        <v>18</v>
      </c>
      <c r="E4382" s="4" t="s">
        <v>263</v>
      </c>
      <c r="F4382" s="14">
        <v>2.24299629914266E10</v>
      </c>
      <c r="G4382" s="4">
        <v>1.0</v>
      </c>
    </row>
    <row r="4383">
      <c r="A4383" s="13">
        <v>43977.0</v>
      </c>
      <c r="B4383" s="4">
        <v>0.0</v>
      </c>
      <c r="C4383" s="4">
        <v>1839.0</v>
      </c>
      <c r="D4383" s="4" t="s">
        <v>20</v>
      </c>
      <c r="E4383" s="4" t="s">
        <v>20</v>
      </c>
      <c r="F4383" s="14">
        <v>2.52164646336566E9</v>
      </c>
      <c r="G4383" s="4">
        <v>2.0</v>
      </c>
    </row>
    <row r="4384">
      <c r="A4384" s="13">
        <v>43977.0</v>
      </c>
      <c r="B4384" s="4">
        <v>0.0</v>
      </c>
      <c r="C4384" s="4">
        <v>1765.0</v>
      </c>
      <c r="D4384" s="4" t="s">
        <v>50</v>
      </c>
      <c r="E4384" s="4" t="s">
        <v>50</v>
      </c>
      <c r="F4384" s="14">
        <v>2.33017849902707E9</v>
      </c>
      <c r="G4384" s="4">
        <v>3.0</v>
      </c>
    </row>
    <row r="4385">
      <c r="A4385" s="13">
        <v>43977.0</v>
      </c>
      <c r="B4385" s="4">
        <v>0.0</v>
      </c>
      <c r="C4385" s="4">
        <v>2011.0</v>
      </c>
      <c r="D4385" s="4" t="s">
        <v>78</v>
      </c>
      <c r="E4385" s="4" t="s">
        <v>269</v>
      </c>
      <c r="F4385" s="14">
        <v>1.91097366007518E9</v>
      </c>
      <c r="G4385" s="4">
        <v>4.0</v>
      </c>
    </row>
    <row r="4386">
      <c r="A4386" s="13">
        <v>43977.0</v>
      </c>
      <c r="B4386" s="4">
        <v>0.0</v>
      </c>
      <c r="C4386" s="4">
        <v>2010.0</v>
      </c>
      <c r="D4386" s="4" t="s">
        <v>23</v>
      </c>
      <c r="E4386" s="4" t="s">
        <v>264</v>
      </c>
      <c r="F4386" s="14">
        <v>1.38528943659907E9</v>
      </c>
      <c r="G4386" s="4">
        <v>5.0</v>
      </c>
    </row>
    <row r="4387">
      <c r="A4387" s="13">
        <v>43978.0</v>
      </c>
      <c r="B4387" s="4">
        <v>0.0</v>
      </c>
      <c r="C4387" s="4">
        <v>1027.0</v>
      </c>
      <c r="D4387" s="4" t="s">
        <v>18</v>
      </c>
      <c r="E4387" s="4" t="s">
        <v>263</v>
      </c>
      <c r="F4387" s="14">
        <v>2.32061441274458E10</v>
      </c>
      <c r="G4387" s="4">
        <v>1.0</v>
      </c>
    </row>
    <row r="4388">
      <c r="A4388" s="13">
        <v>43978.0</v>
      </c>
      <c r="B4388" s="4">
        <v>0.0</v>
      </c>
      <c r="C4388" s="4">
        <v>1839.0</v>
      </c>
      <c r="D4388" s="4" t="s">
        <v>20</v>
      </c>
      <c r="E4388" s="4" t="s">
        <v>20</v>
      </c>
      <c r="F4388" s="14">
        <v>2.5653111049668E9</v>
      </c>
      <c r="G4388" s="4">
        <v>2.0</v>
      </c>
    </row>
    <row r="4389">
      <c r="A4389" s="13">
        <v>43978.0</v>
      </c>
      <c r="B4389" s="4">
        <v>0.0</v>
      </c>
      <c r="C4389" s="4">
        <v>1765.0</v>
      </c>
      <c r="D4389" s="4" t="s">
        <v>50</v>
      </c>
      <c r="E4389" s="4" t="s">
        <v>50</v>
      </c>
      <c r="F4389" s="14">
        <v>2.39164159610196E9</v>
      </c>
      <c r="G4389" s="4">
        <v>3.0</v>
      </c>
    </row>
    <row r="4390">
      <c r="A4390" s="13">
        <v>43978.0</v>
      </c>
      <c r="B4390" s="4">
        <v>0.0</v>
      </c>
      <c r="C4390" s="4">
        <v>2011.0</v>
      </c>
      <c r="D4390" s="4" t="s">
        <v>78</v>
      </c>
      <c r="E4390" s="4" t="s">
        <v>269</v>
      </c>
      <c r="F4390" s="14">
        <v>1.92689875974488E9</v>
      </c>
      <c r="G4390" s="4">
        <v>4.0</v>
      </c>
    </row>
    <row r="4391">
      <c r="A4391" s="13">
        <v>43978.0</v>
      </c>
      <c r="B4391" s="4">
        <v>0.0</v>
      </c>
      <c r="C4391" s="4">
        <v>2010.0</v>
      </c>
      <c r="D4391" s="4" t="s">
        <v>23</v>
      </c>
      <c r="E4391" s="4" t="s">
        <v>264</v>
      </c>
      <c r="F4391" s="14">
        <v>1.43072408234491E9</v>
      </c>
      <c r="G4391" s="4">
        <v>5.0</v>
      </c>
    </row>
    <row r="4392">
      <c r="A4392" s="13">
        <v>43979.0</v>
      </c>
      <c r="B4392" s="4">
        <v>0.0</v>
      </c>
      <c r="C4392" s="4">
        <v>1027.0</v>
      </c>
      <c r="D4392" s="4" t="s">
        <v>18</v>
      </c>
      <c r="E4392" s="4" t="s">
        <v>263</v>
      </c>
      <c r="F4392" s="14">
        <v>2.4428738046939E10</v>
      </c>
      <c r="G4392" s="4">
        <v>1.0</v>
      </c>
    </row>
    <row r="4393">
      <c r="A4393" s="13">
        <v>43979.0</v>
      </c>
      <c r="B4393" s="4">
        <v>0.0</v>
      </c>
      <c r="C4393" s="4">
        <v>1839.0</v>
      </c>
      <c r="D4393" s="4" t="s">
        <v>20</v>
      </c>
      <c r="E4393" s="4" t="s">
        <v>20</v>
      </c>
      <c r="F4393" s="14">
        <v>2.65335354379799E9</v>
      </c>
      <c r="G4393" s="4">
        <v>2.0</v>
      </c>
    </row>
    <row r="4394">
      <c r="A4394" s="13">
        <v>43979.0</v>
      </c>
      <c r="B4394" s="4">
        <v>0.0</v>
      </c>
      <c r="C4394" s="4">
        <v>1765.0</v>
      </c>
      <c r="D4394" s="4" t="s">
        <v>50</v>
      </c>
      <c r="E4394" s="4" t="s">
        <v>50</v>
      </c>
      <c r="F4394" s="14">
        <v>2.44171152140653E9</v>
      </c>
      <c r="G4394" s="4">
        <v>3.0</v>
      </c>
    </row>
    <row r="4395">
      <c r="A4395" s="13">
        <v>43979.0</v>
      </c>
      <c r="B4395" s="4">
        <v>0.0</v>
      </c>
      <c r="C4395" s="4">
        <v>2011.0</v>
      </c>
      <c r="D4395" s="4" t="s">
        <v>78</v>
      </c>
      <c r="E4395" s="4" t="s">
        <v>269</v>
      </c>
      <c r="F4395" s="14">
        <v>2.0102216064503E9</v>
      </c>
      <c r="G4395" s="4">
        <v>4.0</v>
      </c>
    </row>
    <row r="4396">
      <c r="A4396" s="13">
        <v>43979.0</v>
      </c>
      <c r="B4396" s="4">
        <v>0.0</v>
      </c>
      <c r="C4396" s="4">
        <v>2010.0</v>
      </c>
      <c r="D4396" s="4" t="s">
        <v>23</v>
      </c>
      <c r="E4396" s="4" t="s">
        <v>264</v>
      </c>
      <c r="F4396" s="14">
        <v>1.67383026775048E9</v>
      </c>
      <c r="G4396" s="4">
        <v>5.0</v>
      </c>
    </row>
    <row r="4397">
      <c r="A4397" s="13">
        <v>43980.0</v>
      </c>
      <c r="B4397" s="4">
        <v>0.0</v>
      </c>
      <c r="C4397" s="4">
        <v>1027.0</v>
      </c>
      <c r="D4397" s="4" t="s">
        <v>18</v>
      </c>
      <c r="E4397" s="4" t="s">
        <v>263</v>
      </c>
      <c r="F4397" s="14">
        <v>2.45244842694994E10</v>
      </c>
      <c r="G4397" s="4">
        <v>1.0</v>
      </c>
    </row>
    <row r="4398">
      <c r="A4398" s="13">
        <v>43980.0</v>
      </c>
      <c r="B4398" s="4">
        <v>0.0</v>
      </c>
      <c r="C4398" s="4">
        <v>1839.0</v>
      </c>
      <c r="D4398" s="4" t="s">
        <v>20</v>
      </c>
      <c r="E4398" s="4" t="s">
        <v>20</v>
      </c>
      <c r="F4398" s="14">
        <v>2.65059890678289E9</v>
      </c>
      <c r="G4398" s="4">
        <v>2.0</v>
      </c>
    </row>
    <row r="4399">
      <c r="A4399" s="13">
        <v>43980.0</v>
      </c>
      <c r="B4399" s="4">
        <v>0.0</v>
      </c>
      <c r="C4399" s="4">
        <v>1765.0</v>
      </c>
      <c r="D4399" s="4" t="s">
        <v>50</v>
      </c>
      <c r="E4399" s="4" t="s">
        <v>50</v>
      </c>
      <c r="F4399" s="14">
        <v>2.43445395647204E9</v>
      </c>
      <c r="G4399" s="4">
        <v>3.0</v>
      </c>
    </row>
    <row r="4400">
      <c r="A4400" s="13">
        <v>43980.0</v>
      </c>
      <c r="B4400" s="4">
        <v>0.0</v>
      </c>
      <c r="C4400" s="4">
        <v>2011.0</v>
      </c>
      <c r="D4400" s="4" t="s">
        <v>78</v>
      </c>
      <c r="E4400" s="4" t="s">
        <v>269</v>
      </c>
      <c r="F4400" s="14">
        <v>2.05069289407519E9</v>
      </c>
      <c r="G4400" s="4">
        <v>4.0</v>
      </c>
    </row>
    <row r="4401">
      <c r="A4401" s="13">
        <v>43980.0</v>
      </c>
      <c r="B4401" s="4">
        <v>0.0</v>
      </c>
      <c r="C4401" s="4">
        <v>2010.0</v>
      </c>
      <c r="D4401" s="4" t="s">
        <v>23</v>
      </c>
      <c r="E4401" s="4" t="s">
        <v>264</v>
      </c>
      <c r="F4401" s="14">
        <v>1.67645374709724E9</v>
      </c>
      <c r="G4401" s="4">
        <v>5.0</v>
      </c>
    </row>
    <row r="4402">
      <c r="A4402" s="13">
        <v>43981.0</v>
      </c>
      <c r="B4402" s="4">
        <v>0.0</v>
      </c>
      <c r="C4402" s="4">
        <v>1027.0</v>
      </c>
      <c r="D4402" s="4" t="s">
        <v>18</v>
      </c>
      <c r="E4402" s="4" t="s">
        <v>263</v>
      </c>
      <c r="F4402" s="14">
        <v>2.69361146038668E10</v>
      </c>
      <c r="G4402" s="4">
        <v>1.0</v>
      </c>
    </row>
    <row r="4403">
      <c r="A4403" s="13">
        <v>43981.0</v>
      </c>
      <c r="B4403" s="4">
        <v>0.0</v>
      </c>
      <c r="C4403" s="4">
        <v>1839.0</v>
      </c>
      <c r="D4403" s="4" t="s">
        <v>20</v>
      </c>
      <c r="E4403" s="4" t="s">
        <v>20</v>
      </c>
      <c r="F4403" s="14">
        <v>2.75975287415864E9</v>
      </c>
      <c r="G4403" s="4">
        <v>2.0</v>
      </c>
    </row>
    <row r="4404">
      <c r="A4404" s="13">
        <v>43981.0</v>
      </c>
      <c r="B4404" s="4">
        <v>0.0</v>
      </c>
      <c r="C4404" s="4">
        <v>1765.0</v>
      </c>
      <c r="D4404" s="4" t="s">
        <v>50</v>
      </c>
      <c r="E4404" s="4" t="s">
        <v>50</v>
      </c>
      <c r="F4404" s="14">
        <v>2.57688431821052E9</v>
      </c>
      <c r="G4404" s="4">
        <v>3.0</v>
      </c>
    </row>
    <row r="4405">
      <c r="A4405" s="13">
        <v>43981.0</v>
      </c>
      <c r="B4405" s="4">
        <v>0.0</v>
      </c>
      <c r="C4405" s="4">
        <v>2011.0</v>
      </c>
      <c r="D4405" s="4" t="s">
        <v>78</v>
      </c>
      <c r="E4405" s="4" t="s">
        <v>269</v>
      </c>
      <c r="F4405" s="14">
        <v>2.07850766830678E9</v>
      </c>
      <c r="G4405" s="4">
        <v>4.0</v>
      </c>
    </row>
    <row r="4406">
      <c r="A4406" s="13">
        <v>43981.0</v>
      </c>
      <c r="B4406" s="4">
        <v>0.0</v>
      </c>
      <c r="C4406" s="4">
        <v>2010.0</v>
      </c>
      <c r="D4406" s="4" t="s">
        <v>23</v>
      </c>
      <c r="E4406" s="4" t="s">
        <v>264</v>
      </c>
      <c r="F4406" s="14">
        <v>1.99528652599932E9</v>
      </c>
      <c r="G4406" s="4">
        <v>5.0</v>
      </c>
    </row>
    <row r="4407">
      <c r="A4407" s="13">
        <v>43982.0</v>
      </c>
      <c r="B4407" s="4">
        <v>1.0</v>
      </c>
      <c r="C4407" s="4">
        <v>1027.0</v>
      </c>
      <c r="D4407" s="4" t="s">
        <v>18</v>
      </c>
      <c r="E4407" s="4" t="s">
        <v>263</v>
      </c>
      <c r="F4407" s="14">
        <v>2.56755423285429E10</v>
      </c>
      <c r="G4407" s="4">
        <v>1.0</v>
      </c>
    </row>
    <row r="4408">
      <c r="A4408" s="13">
        <v>43982.0</v>
      </c>
      <c r="B4408" s="4">
        <v>1.0</v>
      </c>
      <c r="C4408" s="4">
        <v>1839.0</v>
      </c>
      <c r="D4408" s="4" t="s">
        <v>20</v>
      </c>
      <c r="E4408" s="4" t="s">
        <v>20</v>
      </c>
      <c r="F4408" s="14">
        <v>2.65041898559951E9</v>
      </c>
      <c r="G4408" s="4">
        <v>2.0</v>
      </c>
    </row>
    <row r="4409">
      <c r="A4409" s="13">
        <v>43982.0</v>
      </c>
      <c r="B4409" s="4">
        <v>1.0</v>
      </c>
      <c r="C4409" s="4">
        <v>1765.0</v>
      </c>
      <c r="D4409" s="4" t="s">
        <v>50</v>
      </c>
      <c r="E4409" s="4" t="s">
        <v>50</v>
      </c>
      <c r="F4409" s="14">
        <v>2.49156353052404E9</v>
      </c>
      <c r="G4409" s="4">
        <v>3.0</v>
      </c>
    </row>
    <row r="4410">
      <c r="A4410" s="13">
        <v>43982.0</v>
      </c>
      <c r="B4410" s="4">
        <v>1.0</v>
      </c>
      <c r="C4410" s="4">
        <v>2011.0</v>
      </c>
      <c r="D4410" s="4" t="s">
        <v>78</v>
      </c>
      <c r="E4410" s="4" t="s">
        <v>269</v>
      </c>
      <c r="F4410" s="14">
        <v>1.99231965419271E9</v>
      </c>
      <c r="G4410" s="4">
        <v>4.0</v>
      </c>
    </row>
    <row r="4411">
      <c r="A4411" s="13">
        <v>43982.0</v>
      </c>
      <c r="B4411" s="4">
        <v>1.0</v>
      </c>
      <c r="C4411" s="4">
        <v>2010.0</v>
      </c>
      <c r="D4411" s="4" t="s">
        <v>23</v>
      </c>
      <c r="E4411" s="4" t="s">
        <v>264</v>
      </c>
      <c r="F4411" s="14">
        <v>1.92772843612115E9</v>
      </c>
      <c r="G4411" s="4">
        <v>5.0</v>
      </c>
    </row>
    <row r="4412">
      <c r="A4412" s="13">
        <v>43983.0</v>
      </c>
      <c r="B4412" s="4">
        <v>0.0</v>
      </c>
      <c r="C4412" s="4">
        <v>1027.0</v>
      </c>
      <c r="D4412" s="4" t="s">
        <v>18</v>
      </c>
      <c r="E4412" s="4" t="s">
        <v>263</v>
      </c>
      <c r="F4412" s="14">
        <v>2.74592572093334E10</v>
      </c>
      <c r="G4412" s="4">
        <v>1.0</v>
      </c>
    </row>
    <row r="4413">
      <c r="A4413" s="13">
        <v>43983.0</v>
      </c>
      <c r="B4413" s="4">
        <v>0.0</v>
      </c>
      <c r="C4413" s="4">
        <v>1839.0</v>
      </c>
      <c r="D4413" s="4" t="s">
        <v>20</v>
      </c>
      <c r="E4413" s="4" t="s">
        <v>20</v>
      </c>
      <c r="F4413" s="14">
        <v>2.78643103938861E9</v>
      </c>
      <c r="G4413" s="4">
        <v>2.0</v>
      </c>
    </row>
    <row r="4414">
      <c r="A4414" s="13">
        <v>43983.0</v>
      </c>
      <c r="B4414" s="4">
        <v>0.0</v>
      </c>
      <c r="C4414" s="4">
        <v>1765.0</v>
      </c>
      <c r="D4414" s="4" t="s">
        <v>50</v>
      </c>
      <c r="E4414" s="4" t="s">
        <v>50</v>
      </c>
      <c r="F4414" s="14">
        <v>2.62647878993452E9</v>
      </c>
      <c r="G4414" s="4">
        <v>3.0</v>
      </c>
    </row>
    <row r="4415">
      <c r="A4415" s="13">
        <v>43983.0</v>
      </c>
      <c r="B4415" s="4">
        <v>0.0</v>
      </c>
      <c r="C4415" s="4">
        <v>2011.0</v>
      </c>
      <c r="D4415" s="4" t="s">
        <v>78</v>
      </c>
      <c r="E4415" s="4" t="s">
        <v>269</v>
      </c>
      <c r="F4415" s="14">
        <v>2.10909674595237E9</v>
      </c>
      <c r="G4415" s="4">
        <v>4.0</v>
      </c>
    </row>
    <row r="4416">
      <c r="A4416" s="13">
        <v>43983.0</v>
      </c>
      <c r="B4416" s="4">
        <v>0.0</v>
      </c>
      <c r="C4416" s="4">
        <v>2010.0</v>
      </c>
      <c r="D4416" s="4" t="s">
        <v>23</v>
      </c>
      <c r="E4416" s="4" t="s">
        <v>264</v>
      </c>
      <c r="F4416" s="14">
        <v>2.10444409566231E9</v>
      </c>
      <c r="G4416" s="4">
        <v>5.0</v>
      </c>
    </row>
    <row r="4417">
      <c r="A4417" s="13">
        <v>43984.0</v>
      </c>
      <c r="B4417" s="4">
        <v>0.0</v>
      </c>
      <c r="C4417" s="4">
        <v>1027.0</v>
      </c>
      <c r="D4417" s="4" t="s">
        <v>18</v>
      </c>
      <c r="E4417" s="4" t="s">
        <v>263</v>
      </c>
      <c r="F4417" s="14">
        <v>2.63760318898962E10</v>
      </c>
      <c r="G4417" s="4">
        <v>1.0</v>
      </c>
    </row>
    <row r="4418">
      <c r="A4418" s="13">
        <v>43984.0</v>
      </c>
      <c r="B4418" s="4">
        <v>0.0</v>
      </c>
      <c r="C4418" s="4">
        <v>1839.0</v>
      </c>
      <c r="D4418" s="4" t="s">
        <v>20</v>
      </c>
      <c r="E4418" s="4" t="s">
        <v>20</v>
      </c>
      <c r="F4418" s="14">
        <v>2.68134466326294E9</v>
      </c>
      <c r="G4418" s="4">
        <v>2.0</v>
      </c>
    </row>
    <row r="4419">
      <c r="A4419" s="13">
        <v>43984.0</v>
      </c>
      <c r="B4419" s="4">
        <v>0.0</v>
      </c>
      <c r="C4419" s="4">
        <v>1765.0</v>
      </c>
      <c r="D4419" s="4" t="s">
        <v>50</v>
      </c>
      <c r="E4419" s="4" t="s">
        <v>50</v>
      </c>
      <c r="F4419" s="14">
        <v>2.49916041430121E9</v>
      </c>
      <c r="G4419" s="4">
        <v>3.0</v>
      </c>
    </row>
    <row r="4420">
      <c r="A4420" s="13">
        <v>43984.0</v>
      </c>
      <c r="B4420" s="4">
        <v>0.0</v>
      </c>
      <c r="C4420" s="4">
        <v>2011.0</v>
      </c>
      <c r="D4420" s="4" t="s">
        <v>78</v>
      </c>
      <c r="E4420" s="4" t="s">
        <v>269</v>
      </c>
      <c r="F4420" s="14">
        <v>2.06039879284585E9</v>
      </c>
      <c r="G4420" s="4">
        <v>4.0</v>
      </c>
    </row>
    <row r="4421">
      <c r="A4421" s="13">
        <v>43984.0</v>
      </c>
      <c r="B4421" s="4">
        <v>0.0</v>
      </c>
      <c r="C4421" s="4">
        <v>2010.0</v>
      </c>
      <c r="D4421" s="4" t="s">
        <v>23</v>
      </c>
      <c r="E4421" s="4" t="s">
        <v>264</v>
      </c>
      <c r="F4421" s="14">
        <v>2.03413663636152E9</v>
      </c>
      <c r="G4421" s="4">
        <v>5.0</v>
      </c>
    </row>
    <row r="4422">
      <c r="A4422" s="13">
        <v>43985.0</v>
      </c>
      <c r="B4422" s="4">
        <v>0.0</v>
      </c>
      <c r="C4422" s="4">
        <v>1027.0</v>
      </c>
      <c r="D4422" s="4" t="s">
        <v>18</v>
      </c>
      <c r="E4422" s="4" t="s">
        <v>263</v>
      </c>
      <c r="F4422" s="14">
        <v>2.7153238868036E10</v>
      </c>
      <c r="G4422" s="4">
        <v>1.0</v>
      </c>
    </row>
    <row r="4423">
      <c r="A4423" s="13">
        <v>43985.0</v>
      </c>
      <c r="B4423" s="4">
        <v>0.0</v>
      </c>
      <c r="C4423" s="4">
        <v>1839.0</v>
      </c>
      <c r="D4423" s="4" t="s">
        <v>20</v>
      </c>
      <c r="E4423" s="4" t="s">
        <v>20</v>
      </c>
      <c r="F4423" s="14">
        <v>2.72895468549051E9</v>
      </c>
      <c r="G4423" s="4">
        <v>2.0</v>
      </c>
    </row>
    <row r="4424">
      <c r="A4424" s="13">
        <v>43985.0</v>
      </c>
      <c r="B4424" s="4">
        <v>0.0</v>
      </c>
      <c r="C4424" s="4">
        <v>1765.0</v>
      </c>
      <c r="D4424" s="4" t="s">
        <v>50</v>
      </c>
      <c r="E4424" s="4" t="s">
        <v>50</v>
      </c>
      <c r="F4424" s="14">
        <v>2.51615953245562E9</v>
      </c>
      <c r="G4424" s="4">
        <v>3.0</v>
      </c>
    </row>
    <row r="4425">
      <c r="A4425" s="13">
        <v>43985.0</v>
      </c>
      <c r="B4425" s="4">
        <v>0.0</v>
      </c>
      <c r="C4425" s="4">
        <v>2010.0</v>
      </c>
      <c r="D4425" s="4" t="s">
        <v>23</v>
      </c>
      <c r="E4425" s="4" t="s">
        <v>264</v>
      </c>
      <c r="F4425" s="14">
        <v>2.21517667145325E9</v>
      </c>
      <c r="G4425" s="4">
        <v>4.0</v>
      </c>
    </row>
    <row r="4426">
      <c r="A4426" s="13">
        <v>43985.0</v>
      </c>
      <c r="B4426" s="4">
        <v>0.0</v>
      </c>
      <c r="C4426" s="4">
        <v>2011.0</v>
      </c>
      <c r="D4426" s="4" t="s">
        <v>78</v>
      </c>
      <c r="E4426" s="4" t="s">
        <v>269</v>
      </c>
      <c r="F4426" s="14">
        <v>2.16336472225282E9</v>
      </c>
      <c r="G4426" s="4">
        <v>5.0</v>
      </c>
    </row>
    <row r="4427">
      <c r="A4427" s="13">
        <v>43986.0</v>
      </c>
      <c r="B4427" s="4">
        <v>0.0</v>
      </c>
      <c r="C4427" s="4">
        <v>1027.0</v>
      </c>
      <c r="D4427" s="4" t="s">
        <v>18</v>
      </c>
      <c r="E4427" s="4" t="s">
        <v>263</v>
      </c>
      <c r="F4427" s="14">
        <v>2.71840186114984E10</v>
      </c>
      <c r="G4427" s="4">
        <v>1.0</v>
      </c>
    </row>
    <row r="4428">
      <c r="A4428" s="13">
        <v>43986.0</v>
      </c>
      <c r="B4428" s="4">
        <v>0.0</v>
      </c>
      <c r="C4428" s="4">
        <v>1839.0</v>
      </c>
      <c r="D4428" s="4" t="s">
        <v>20</v>
      </c>
      <c r="E4428" s="4" t="s">
        <v>20</v>
      </c>
      <c r="F4428" s="14">
        <v>2.73213844599483E9</v>
      </c>
      <c r="G4428" s="4">
        <v>2.0</v>
      </c>
    </row>
    <row r="4429">
      <c r="A4429" s="13">
        <v>43986.0</v>
      </c>
      <c r="B4429" s="4">
        <v>0.0</v>
      </c>
      <c r="C4429" s="4">
        <v>1765.0</v>
      </c>
      <c r="D4429" s="4" t="s">
        <v>50</v>
      </c>
      <c r="E4429" s="4" t="s">
        <v>50</v>
      </c>
      <c r="F4429" s="14">
        <v>2.54158120867322E9</v>
      </c>
      <c r="G4429" s="4">
        <v>3.0</v>
      </c>
    </row>
    <row r="4430">
      <c r="A4430" s="13">
        <v>43986.0</v>
      </c>
      <c r="B4430" s="4">
        <v>0.0</v>
      </c>
      <c r="C4430" s="4">
        <v>2010.0</v>
      </c>
      <c r="D4430" s="4" t="s">
        <v>23</v>
      </c>
      <c r="E4430" s="4" t="s">
        <v>264</v>
      </c>
      <c r="F4430" s="14">
        <v>2.30751009149422E9</v>
      </c>
      <c r="G4430" s="4">
        <v>4.0</v>
      </c>
    </row>
    <row r="4431">
      <c r="A4431" s="13">
        <v>43986.0</v>
      </c>
      <c r="B4431" s="4">
        <v>0.0</v>
      </c>
      <c r="C4431" s="4">
        <v>2011.0</v>
      </c>
      <c r="D4431" s="4" t="s">
        <v>78</v>
      </c>
      <c r="E4431" s="4" t="s">
        <v>269</v>
      </c>
      <c r="F4431" s="14">
        <v>2.13835799265159E9</v>
      </c>
      <c r="G4431" s="4">
        <v>5.0</v>
      </c>
    </row>
    <row r="4432">
      <c r="A4432" s="13">
        <v>43987.0</v>
      </c>
      <c r="B4432" s="4">
        <v>0.0</v>
      </c>
      <c r="C4432" s="4">
        <v>1027.0</v>
      </c>
      <c r="D4432" s="4" t="s">
        <v>18</v>
      </c>
      <c r="E4432" s="4" t="s">
        <v>263</v>
      </c>
      <c r="F4432" s="14">
        <v>2.68309546143278E10</v>
      </c>
      <c r="G4432" s="4">
        <v>1.0</v>
      </c>
    </row>
    <row r="4433">
      <c r="A4433" s="13">
        <v>43987.0</v>
      </c>
      <c r="B4433" s="4">
        <v>0.0</v>
      </c>
      <c r="C4433" s="4">
        <v>1839.0</v>
      </c>
      <c r="D4433" s="4" t="s">
        <v>20</v>
      </c>
      <c r="E4433" s="4" t="s">
        <v>20</v>
      </c>
      <c r="F4433" s="14">
        <v>2.75125565012704E9</v>
      </c>
      <c r="G4433" s="4">
        <v>2.0</v>
      </c>
    </row>
    <row r="4434">
      <c r="A4434" s="13">
        <v>43987.0</v>
      </c>
      <c r="B4434" s="4">
        <v>0.0</v>
      </c>
      <c r="C4434" s="4">
        <v>1765.0</v>
      </c>
      <c r="D4434" s="4" t="s">
        <v>50</v>
      </c>
      <c r="E4434" s="4" t="s">
        <v>50</v>
      </c>
      <c r="F4434" s="14">
        <v>2.63422166837131E9</v>
      </c>
      <c r="G4434" s="4">
        <v>3.0</v>
      </c>
    </row>
    <row r="4435">
      <c r="A4435" s="13">
        <v>43987.0</v>
      </c>
      <c r="B4435" s="4">
        <v>0.0</v>
      </c>
      <c r="C4435" s="4">
        <v>2010.0</v>
      </c>
      <c r="D4435" s="4" t="s">
        <v>23</v>
      </c>
      <c r="E4435" s="4" t="s">
        <v>264</v>
      </c>
      <c r="F4435" s="14">
        <v>2.21526032743051E9</v>
      </c>
      <c r="G4435" s="4">
        <v>4.0</v>
      </c>
    </row>
    <row r="4436">
      <c r="A4436" s="13">
        <v>43987.0</v>
      </c>
      <c r="B4436" s="4">
        <v>0.0</v>
      </c>
      <c r="C4436" s="4">
        <v>2011.0</v>
      </c>
      <c r="D4436" s="4" t="s">
        <v>78</v>
      </c>
      <c r="E4436" s="4" t="s">
        <v>269</v>
      </c>
      <c r="F4436" s="14">
        <v>2.09777924567443E9</v>
      </c>
      <c r="G4436" s="4">
        <v>5.0</v>
      </c>
    </row>
    <row r="4437">
      <c r="A4437" s="13">
        <v>43988.0</v>
      </c>
      <c r="B4437" s="4">
        <v>0.0</v>
      </c>
      <c r="C4437" s="4">
        <v>1027.0</v>
      </c>
      <c r="D4437" s="4" t="s">
        <v>18</v>
      </c>
      <c r="E4437" s="4" t="s">
        <v>263</v>
      </c>
      <c r="F4437" s="14">
        <v>2.69131409250525E10</v>
      </c>
      <c r="G4437" s="4">
        <v>1.0</v>
      </c>
    </row>
    <row r="4438">
      <c r="A4438" s="13">
        <v>43988.0</v>
      </c>
      <c r="B4438" s="4">
        <v>0.0</v>
      </c>
      <c r="C4438" s="4">
        <v>1839.0</v>
      </c>
      <c r="D4438" s="4" t="s">
        <v>20</v>
      </c>
      <c r="E4438" s="4" t="s">
        <v>20</v>
      </c>
      <c r="F4438" s="14">
        <v>2.72748171289213E9</v>
      </c>
      <c r="G4438" s="4">
        <v>2.0</v>
      </c>
    </row>
    <row r="4439">
      <c r="A4439" s="13">
        <v>43988.0</v>
      </c>
      <c r="B4439" s="4">
        <v>0.0</v>
      </c>
      <c r="C4439" s="4">
        <v>1765.0</v>
      </c>
      <c r="D4439" s="4" t="s">
        <v>50</v>
      </c>
      <c r="E4439" s="4" t="s">
        <v>50</v>
      </c>
      <c r="F4439" s="14">
        <v>2.60862806423695E9</v>
      </c>
      <c r="G4439" s="4">
        <v>3.0</v>
      </c>
    </row>
    <row r="4440">
      <c r="A4440" s="13">
        <v>43988.0</v>
      </c>
      <c r="B4440" s="4">
        <v>0.0</v>
      </c>
      <c r="C4440" s="4">
        <v>2010.0</v>
      </c>
      <c r="D4440" s="4" t="s">
        <v>23</v>
      </c>
      <c r="E4440" s="4" t="s">
        <v>264</v>
      </c>
      <c r="F4440" s="14">
        <v>2.23039773466988E9</v>
      </c>
      <c r="G4440" s="4">
        <v>4.0</v>
      </c>
    </row>
    <row r="4441">
      <c r="A4441" s="13">
        <v>43988.0</v>
      </c>
      <c r="B4441" s="4">
        <v>0.0</v>
      </c>
      <c r="C4441" s="4">
        <v>2011.0</v>
      </c>
      <c r="D4441" s="4" t="s">
        <v>78</v>
      </c>
      <c r="E4441" s="4" t="s">
        <v>269</v>
      </c>
      <c r="F4441" s="14">
        <v>2.13562743188479E9</v>
      </c>
      <c r="G4441" s="4">
        <v>5.0</v>
      </c>
    </row>
    <row r="4442">
      <c r="A4442" s="13">
        <v>43989.0</v>
      </c>
      <c r="B4442" s="4">
        <v>0.0</v>
      </c>
      <c r="C4442" s="4">
        <v>1027.0</v>
      </c>
      <c r="D4442" s="4" t="s">
        <v>18</v>
      </c>
      <c r="E4442" s="4" t="s">
        <v>263</v>
      </c>
      <c r="F4442" s="14">
        <v>2.72764595023961E10</v>
      </c>
      <c r="G4442" s="4">
        <v>1.0</v>
      </c>
    </row>
    <row r="4443">
      <c r="A4443" s="13">
        <v>43989.0</v>
      </c>
      <c r="B4443" s="4">
        <v>0.0</v>
      </c>
      <c r="C4443" s="4">
        <v>1839.0</v>
      </c>
      <c r="D4443" s="4" t="s">
        <v>20</v>
      </c>
      <c r="E4443" s="4" t="s">
        <v>20</v>
      </c>
      <c r="F4443" s="14">
        <v>2.71365446463949E9</v>
      </c>
      <c r="G4443" s="4">
        <v>2.0</v>
      </c>
    </row>
    <row r="4444">
      <c r="A4444" s="13">
        <v>43989.0</v>
      </c>
      <c r="B4444" s="4">
        <v>0.0</v>
      </c>
      <c r="C4444" s="4">
        <v>1765.0</v>
      </c>
      <c r="D4444" s="4" t="s">
        <v>50</v>
      </c>
      <c r="E4444" s="4" t="s">
        <v>50</v>
      </c>
      <c r="F4444" s="14">
        <v>2.62835733396737E9</v>
      </c>
      <c r="G4444" s="4">
        <v>3.0</v>
      </c>
    </row>
    <row r="4445">
      <c r="A4445" s="13">
        <v>43989.0</v>
      </c>
      <c r="B4445" s="4">
        <v>0.0</v>
      </c>
      <c r="C4445" s="4">
        <v>2010.0</v>
      </c>
      <c r="D4445" s="4" t="s">
        <v>23</v>
      </c>
      <c r="E4445" s="4" t="s">
        <v>264</v>
      </c>
      <c r="F4445" s="14">
        <v>2.246692653277E9</v>
      </c>
      <c r="G4445" s="4">
        <v>4.0</v>
      </c>
    </row>
    <row r="4446">
      <c r="A4446" s="13">
        <v>43989.0</v>
      </c>
      <c r="B4446" s="4">
        <v>0.0</v>
      </c>
      <c r="C4446" s="4">
        <v>2011.0</v>
      </c>
      <c r="D4446" s="4" t="s">
        <v>78</v>
      </c>
      <c r="E4446" s="4" t="s">
        <v>269</v>
      </c>
      <c r="F4446" s="14">
        <v>2.11578294968695E9</v>
      </c>
      <c r="G4446" s="4">
        <v>5.0</v>
      </c>
    </row>
    <row r="4447">
      <c r="A4447" s="13">
        <v>43990.0</v>
      </c>
      <c r="B4447" s="4">
        <v>0.0</v>
      </c>
      <c r="C4447" s="4">
        <v>1027.0</v>
      </c>
      <c r="D4447" s="4" t="s">
        <v>18</v>
      </c>
      <c r="E4447" s="4" t="s">
        <v>263</v>
      </c>
      <c r="F4447" s="14">
        <v>2.74069232256E10</v>
      </c>
      <c r="G4447" s="4">
        <v>1.0</v>
      </c>
    </row>
    <row r="4448">
      <c r="A4448" s="13">
        <v>43990.0</v>
      </c>
      <c r="B4448" s="4">
        <v>0.0</v>
      </c>
      <c r="C4448" s="4">
        <v>1839.0</v>
      </c>
      <c r="D4448" s="4" t="s">
        <v>20</v>
      </c>
      <c r="E4448" s="4" t="s">
        <v>20</v>
      </c>
      <c r="F4448" s="14">
        <v>2.70525479188111E9</v>
      </c>
      <c r="G4448" s="4">
        <v>2.0</v>
      </c>
    </row>
    <row r="4449">
      <c r="A4449" s="13">
        <v>43990.0</v>
      </c>
      <c r="B4449" s="4">
        <v>0.0</v>
      </c>
      <c r="C4449" s="4">
        <v>1765.0</v>
      </c>
      <c r="D4449" s="4" t="s">
        <v>50</v>
      </c>
      <c r="E4449" s="4" t="s">
        <v>50</v>
      </c>
      <c r="F4449" s="14">
        <v>2.59864442360905E9</v>
      </c>
      <c r="G4449" s="4">
        <v>3.0</v>
      </c>
    </row>
    <row r="4450">
      <c r="A4450" s="13">
        <v>43990.0</v>
      </c>
      <c r="B4450" s="4">
        <v>0.0</v>
      </c>
      <c r="C4450" s="4">
        <v>2010.0</v>
      </c>
      <c r="D4450" s="4" t="s">
        <v>23</v>
      </c>
      <c r="E4450" s="4" t="s">
        <v>264</v>
      </c>
      <c r="F4450" s="14">
        <v>2.24087635615609E9</v>
      </c>
      <c r="G4450" s="4">
        <v>4.0</v>
      </c>
    </row>
    <row r="4451">
      <c r="A4451" s="13">
        <v>43990.0</v>
      </c>
      <c r="B4451" s="4">
        <v>0.0</v>
      </c>
      <c r="C4451" s="4">
        <v>2011.0</v>
      </c>
      <c r="D4451" s="4" t="s">
        <v>78</v>
      </c>
      <c r="E4451" s="4" t="s">
        <v>269</v>
      </c>
      <c r="F4451" s="14">
        <v>2.15249551417253E9</v>
      </c>
      <c r="G4451" s="4">
        <v>5.0</v>
      </c>
    </row>
    <row r="4452">
      <c r="A4452" s="13">
        <v>43991.0</v>
      </c>
      <c r="B4452" s="4">
        <v>0.0</v>
      </c>
      <c r="C4452" s="4">
        <v>1027.0</v>
      </c>
      <c r="D4452" s="4" t="s">
        <v>18</v>
      </c>
      <c r="E4452" s="4" t="s">
        <v>263</v>
      </c>
      <c r="F4452" s="14">
        <v>2.72546782551854E10</v>
      </c>
      <c r="G4452" s="4">
        <v>1.0</v>
      </c>
    </row>
    <row r="4453">
      <c r="A4453" s="13">
        <v>43991.0</v>
      </c>
      <c r="B4453" s="4">
        <v>0.0</v>
      </c>
      <c r="C4453" s="4">
        <v>1839.0</v>
      </c>
      <c r="D4453" s="4" t="s">
        <v>20</v>
      </c>
      <c r="E4453" s="4" t="s">
        <v>20</v>
      </c>
      <c r="F4453" s="14">
        <v>2.71184129965385E9</v>
      </c>
      <c r="G4453" s="4">
        <v>2.0</v>
      </c>
    </row>
    <row r="4454">
      <c r="A4454" s="13">
        <v>43991.0</v>
      </c>
      <c r="B4454" s="4">
        <v>0.0</v>
      </c>
      <c r="C4454" s="4">
        <v>1765.0</v>
      </c>
      <c r="D4454" s="4" t="s">
        <v>50</v>
      </c>
      <c r="E4454" s="4" t="s">
        <v>50</v>
      </c>
      <c r="F4454" s="14">
        <v>2.58014554008388E9</v>
      </c>
      <c r="G4454" s="4">
        <v>3.0</v>
      </c>
    </row>
    <row r="4455">
      <c r="A4455" s="13">
        <v>43991.0</v>
      </c>
      <c r="B4455" s="4">
        <v>0.0</v>
      </c>
      <c r="C4455" s="4">
        <v>2010.0</v>
      </c>
      <c r="D4455" s="4" t="s">
        <v>23</v>
      </c>
      <c r="E4455" s="4" t="s">
        <v>264</v>
      </c>
      <c r="F4455" s="14">
        <v>2.16249041931654E9</v>
      </c>
      <c r="G4455" s="4">
        <v>4.0</v>
      </c>
    </row>
    <row r="4456">
      <c r="A4456" s="13">
        <v>43991.0</v>
      </c>
      <c r="B4456" s="4">
        <v>0.0</v>
      </c>
      <c r="C4456" s="4">
        <v>2011.0</v>
      </c>
      <c r="D4456" s="4" t="s">
        <v>78</v>
      </c>
      <c r="E4456" s="4" t="s">
        <v>269</v>
      </c>
      <c r="F4456" s="14">
        <v>2.12918718270436E9</v>
      </c>
      <c r="G4456" s="4">
        <v>5.0</v>
      </c>
    </row>
    <row r="4457">
      <c r="A4457" s="13">
        <v>43992.0</v>
      </c>
      <c r="B4457" s="4">
        <v>0.0</v>
      </c>
      <c r="C4457" s="4">
        <v>1027.0</v>
      </c>
      <c r="D4457" s="4" t="s">
        <v>18</v>
      </c>
      <c r="E4457" s="4" t="s">
        <v>263</v>
      </c>
      <c r="F4457" s="14">
        <v>2.75399454133418E10</v>
      </c>
      <c r="G4457" s="4">
        <v>1.0</v>
      </c>
    </row>
    <row r="4458">
      <c r="A4458" s="13">
        <v>43992.0</v>
      </c>
      <c r="B4458" s="4">
        <v>0.0</v>
      </c>
      <c r="C4458" s="4">
        <v>1839.0</v>
      </c>
      <c r="D4458" s="4" t="s">
        <v>20</v>
      </c>
      <c r="E4458" s="4" t="s">
        <v>20</v>
      </c>
      <c r="F4458" s="14">
        <v>2.70796698536916E9</v>
      </c>
      <c r="G4458" s="4">
        <v>2.0</v>
      </c>
    </row>
    <row r="4459">
      <c r="A4459" s="13">
        <v>43992.0</v>
      </c>
      <c r="B4459" s="4">
        <v>0.0</v>
      </c>
      <c r="C4459" s="4">
        <v>1765.0</v>
      </c>
      <c r="D4459" s="4" t="s">
        <v>50</v>
      </c>
      <c r="E4459" s="4" t="s">
        <v>50</v>
      </c>
      <c r="F4459" s="14">
        <v>2.58373762163193E9</v>
      </c>
      <c r="G4459" s="4">
        <v>3.0</v>
      </c>
    </row>
    <row r="4460">
      <c r="A4460" s="13">
        <v>43992.0</v>
      </c>
      <c r="B4460" s="4">
        <v>0.0</v>
      </c>
      <c r="C4460" s="4">
        <v>2010.0</v>
      </c>
      <c r="D4460" s="4" t="s">
        <v>23</v>
      </c>
      <c r="E4460" s="4" t="s">
        <v>264</v>
      </c>
      <c r="F4460" s="14">
        <v>2.16570371069232E9</v>
      </c>
      <c r="G4460" s="4">
        <v>4.0</v>
      </c>
    </row>
    <row r="4461">
      <c r="A4461" s="13">
        <v>43992.0</v>
      </c>
      <c r="B4461" s="4">
        <v>0.0</v>
      </c>
      <c r="C4461" s="4">
        <v>2011.0</v>
      </c>
      <c r="D4461" s="4" t="s">
        <v>78</v>
      </c>
      <c r="E4461" s="4" t="s">
        <v>269</v>
      </c>
      <c r="F4461" s="14">
        <v>2.11486000010933E9</v>
      </c>
      <c r="G4461" s="4">
        <v>5.0</v>
      </c>
    </row>
    <row r="4462">
      <c r="A4462" s="13">
        <v>43993.0</v>
      </c>
      <c r="B4462" s="4">
        <v>0.0</v>
      </c>
      <c r="C4462" s="4">
        <v>1027.0</v>
      </c>
      <c r="D4462" s="4" t="s">
        <v>18</v>
      </c>
      <c r="E4462" s="4" t="s">
        <v>263</v>
      </c>
      <c r="F4462" s="14">
        <v>2.57910248309758E10</v>
      </c>
      <c r="G4462" s="4">
        <v>1.0</v>
      </c>
    </row>
    <row r="4463">
      <c r="A4463" s="13">
        <v>43993.0</v>
      </c>
      <c r="B4463" s="4">
        <v>0.0</v>
      </c>
      <c r="C4463" s="4">
        <v>1839.0</v>
      </c>
      <c r="D4463" s="4" t="s">
        <v>20</v>
      </c>
      <c r="E4463" s="4" t="s">
        <v>20</v>
      </c>
      <c r="F4463" s="14">
        <v>2.53663672984623E9</v>
      </c>
      <c r="G4463" s="4">
        <v>2.0</v>
      </c>
    </row>
    <row r="4464">
      <c r="A4464" s="13">
        <v>43993.0</v>
      </c>
      <c r="B4464" s="4">
        <v>0.0</v>
      </c>
      <c r="C4464" s="4">
        <v>1765.0</v>
      </c>
      <c r="D4464" s="4" t="s">
        <v>50</v>
      </c>
      <c r="E4464" s="4" t="s">
        <v>50</v>
      </c>
      <c r="F4464" s="14">
        <v>2.36592191867147E9</v>
      </c>
      <c r="G4464" s="4">
        <v>3.0</v>
      </c>
    </row>
    <row r="4465">
      <c r="A4465" s="13">
        <v>43993.0</v>
      </c>
      <c r="B4465" s="4">
        <v>0.0</v>
      </c>
      <c r="C4465" s="4">
        <v>2010.0</v>
      </c>
      <c r="D4465" s="4" t="s">
        <v>23</v>
      </c>
      <c r="E4465" s="4" t="s">
        <v>264</v>
      </c>
      <c r="F4465" s="14">
        <v>1.95386815728712E9</v>
      </c>
      <c r="G4465" s="4">
        <v>4.0</v>
      </c>
    </row>
    <row r="4466">
      <c r="A4466" s="13">
        <v>43993.0</v>
      </c>
      <c r="B4466" s="4">
        <v>0.0</v>
      </c>
      <c r="C4466" s="4">
        <v>2011.0</v>
      </c>
      <c r="D4466" s="4" t="s">
        <v>78</v>
      </c>
      <c r="E4466" s="4" t="s">
        <v>269</v>
      </c>
      <c r="F4466" s="14">
        <v>1.92205208032224E9</v>
      </c>
      <c r="G4466" s="4">
        <v>5.0</v>
      </c>
    </row>
    <row r="4467">
      <c r="A4467" s="13">
        <v>43994.0</v>
      </c>
      <c r="B4467" s="4">
        <v>0.0</v>
      </c>
      <c r="C4467" s="4">
        <v>1027.0</v>
      </c>
      <c r="D4467" s="4" t="s">
        <v>18</v>
      </c>
      <c r="E4467" s="4" t="s">
        <v>263</v>
      </c>
      <c r="F4467" s="14">
        <v>2.64388274196395E10</v>
      </c>
      <c r="G4467" s="4">
        <v>1.0</v>
      </c>
    </row>
    <row r="4468">
      <c r="A4468" s="13">
        <v>43994.0</v>
      </c>
      <c r="B4468" s="4">
        <v>0.0</v>
      </c>
      <c r="C4468" s="4">
        <v>1839.0</v>
      </c>
      <c r="D4468" s="4" t="s">
        <v>20</v>
      </c>
      <c r="E4468" s="4" t="s">
        <v>20</v>
      </c>
      <c r="F4468" s="14">
        <v>2.59266321198738E9</v>
      </c>
      <c r="G4468" s="4">
        <v>2.0</v>
      </c>
    </row>
    <row r="4469">
      <c r="A4469" s="13">
        <v>43994.0</v>
      </c>
      <c r="B4469" s="4">
        <v>0.0</v>
      </c>
      <c r="C4469" s="4">
        <v>1765.0</v>
      </c>
      <c r="D4469" s="4" t="s">
        <v>50</v>
      </c>
      <c r="E4469" s="4" t="s">
        <v>50</v>
      </c>
      <c r="F4469" s="14">
        <v>2.42618565786636E9</v>
      </c>
      <c r="G4469" s="4">
        <v>3.0</v>
      </c>
    </row>
    <row r="4470">
      <c r="A4470" s="13">
        <v>43994.0</v>
      </c>
      <c r="B4470" s="4">
        <v>0.0</v>
      </c>
      <c r="C4470" s="4">
        <v>2010.0</v>
      </c>
      <c r="D4470" s="4" t="s">
        <v>23</v>
      </c>
      <c r="E4470" s="4" t="s">
        <v>264</v>
      </c>
      <c r="F4470" s="14">
        <v>2.06261402660758E9</v>
      </c>
      <c r="G4470" s="4">
        <v>4.0</v>
      </c>
    </row>
    <row r="4471">
      <c r="A4471" s="13">
        <v>43994.0</v>
      </c>
      <c r="B4471" s="4">
        <v>0.0</v>
      </c>
      <c r="C4471" s="4">
        <v>2011.0</v>
      </c>
      <c r="D4471" s="4" t="s">
        <v>78</v>
      </c>
      <c r="E4471" s="4" t="s">
        <v>269</v>
      </c>
      <c r="F4471" s="14">
        <v>1.95536845218754E9</v>
      </c>
      <c r="G4471" s="4">
        <v>5.0</v>
      </c>
    </row>
    <row r="4472">
      <c r="A4472" s="13">
        <v>43995.0</v>
      </c>
      <c r="B4472" s="4">
        <v>0.0</v>
      </c>
      <c r="C4472" s="4">
        <v>1027.0</v>
      </c>
      <c r="D4472" s="4" t="s">
        <v>18</v>
      </c>
      <c r="E4472" s="4" t="s">
        <v>263</v>
      </c>
      <c r="F4472" s="14">
        <v>2.65996795502949E10</v>
      </c>
      <c r="G4472" s="4">
        <v>1.0</v>
      </c>
    </row>
    <row r="4473">
      <c r="A4473" s="13">
        <v>43995.0</v>
      </c>
      <c r="B4473" s="4">
        <v>0.0</v>
      </c>
      <c r="C4473" s="4">
        <v>1839.0</v>
      </c>
      <c r="D4473" s="4" t="s">
        <v>20</v>
      </c>
      <c r="E4473" s="4" t="s">
        <v>20</v>
      </c>
      <c r="F4473" s="14">
        <v>2.61670843035339E9</v>
      </c>
      <c r="G4473" s="4">
        <v>2.0</v>
      </c>
    </row>
    <row r="4474">
      <c r="A4474" s="13">
        <v>43995.0</v>
      </c>
      <c r="B4474" s="4">
        <v>0.0</v>
      </c>
      <c r="C4474" s="4">
        <v>1765.0</v>
      </c>
      <c r="D4474" s="4" t="s">
        <v>50</v>
      </c>
      <c r="E4474" s="4" t="s">
        <v>50</v>
      </c>
      <c r="F4474" s="14">
        <v>2.43004065208548E9</v>
      </c>
      <c r="G4474" s="4">
        <v>3.0</v>
      </c>
    </row>
    <row r="4475">
      <c r="A4475" s="13">
        <v>43995.0</v>
      </c>
      <c r="B4475" s="4">
        <v>0.0</v>
      </c>
      <c r="C4475" s="4">
        <v>2010.0</v>
      </c>
      <c r="D4475" s="4" t="s">
        <v>23</v>
      </c>
      <c r="E4475" s="4" t="s">
        <v>264</v>
      </c>
      <c r="F4475" s="14">
        <v>2.04896793040012E9</v>
      </c>
      <c r="G4475" s="4">
        <v>4.0</v>
      </c>
    </row>
    <row r="4476">
      <c r="A4476" s="13">
        <v>43995.0</v>
      </c>
      <c r="B4476" s="4">
        <v>0.0</v>
      </c>
      <c r="C4476" s="4">
        <v>2011.0</v>
      </c>
      <c r="D4476" s="4" t="s">
        <v>78</v>
      </c>
      <c r="E4476" s="4" t="s">
        <v>269</v>
      </c>
      <c r="F4476" s="14">
        <v>1.97534667704264E9</v>
      </c>
      <c r="G4476" s="4">
        <v>5.0</v>
      </c>
    </row>
    <row r="4477">
      <c r="A4477" s="13">
        <v>43996.0</v>
      </c>
      <c r="B4477" s="4">
        <v>0.0</v>
      </c>
      <c r="C4477" s="4">
        <v>1027.0</v>
      </c>
      <c r="D4477" s="4" t="s">
        <v>18</v>
      </c>
      <c r="E4477" s="4" t="s">
        <v>263</v>
      </c>
      <c r="F4477" s="14">
        <v>2.60691118570612E10</v>
      </c>
      <c r="G4477" s="4">
        <v>1.0</v>
      </c>
    </row>
    <row r="4478">
      <c r="A4478" s="13">
        <v>43996.0</v>
      </c>
      <c r="B4478" s="4">
        <v>0.0</v>
      </c>
      <c r="C4478" s="4">
        <v>1839.0</v>
      </c>
      <c r="D4478" s="4" t="s">
        <v>20</v>
      </c>
      <c r="E4478" s="4" t="s">
        <v>20</v>
      </c>
      <c r="F4478" s="14">
        <v>2.59065727305763E9</v>
      </c>
      <c r="G4478" s="4">
        <v>2.0</v>
      </c>
    </row>
    <row r="4479">
      <c r="A4479" s="13">
        <v>43996.0</v>
      </c>
      <c r="B4479" s="4">
        <v>0.0</v>
      </c>
      <c r="C4479" s="4">
        <v>1765.0</v>
      </c>
      <c r="D4479" s="4" t="s">
        <v>50</v>
      </c>
      <c r="E4479" s="4" t="s">
        <v>50</v>
      </c>
      <c r="F4479" s="14">
        <v>2.40533945079083E9</v>
      </c>
      <c r="G4479" s="4">
        <v>3.0</v>
      </c>
    </row>
    <row r="4480">
      <c r="A4480" s="13">
        <v>43996.0</v>
      </c>
      <c r="B4480" s="4">
        <v>0.0</v>
      </c>
      <c r="C4480" s="4">
        <v>2010.0</v>
      </c>
      <c r="D4480" s="4" t="s">
        <v>23</v>
      </c>
      <c r="E4480" s="4" t="s">
        <v>264</v>
      </c>
      <c r="F4480" s="14">
        <v>1.9898444159389E9</v>
      </c>
      <c r="G4480" s="4">
        <v>4.0</v>
      </c>
    </row>
    <row r="4481">
      <c r="A4481" s="13">
        <v>43996.0</v>
      </c>
      <c r="B4481" s="4">
        <v>0.0</v>
      </c>
      <c r="C4481" s="4">
        <v>2011.0</v>
      </c>
      <c r="D4481" s="4" t="s">
        <v>78</v>
      </c>
      <c r="E4481" s="4" t="s">
        <v>269</v>
      </c>
      <c r="F4481" s="14">
        <v>1.90481341744998E9</v>
      </c>
      <c r="G4481" s="4">
        <v>5.0</v>
      </c>
    </row>
    <row r="4482">
      <c r="A4482" s="13">
        <v>43997.0</v>
      </c>
      <c r="B4482" s="4">
        <v>0.0</v>
      </c>
      <c r="C4482" s="4">
        <v>1027.0</v>
      </c>
      <c r="D4482" s="4" t="s">
        <v>18</v>
      </c>
      <c r="E4482" s="4" t="s">
        <v>263</v>
      </c>
      <c r="F4482" s="14">
        <v>2.56061457434091E10</v>
      </c>
      <c r="G4482" s="4">
        <v>1.0</v>
      </c>
    </row>
    <row r="4483">
      <c r="A4483" s="13">
        <v>43997.0</v>
      </c>
      <c r="B4483" s="4">
        <v>0.0</v>
      </c>
      <c r="C4483" s="4">
        <v>1839.0</v>
      </c>
      <c r="D4483" s="4" t="s">
        <v>20</v>
      </c>
      <c r="E4483" s="4" t="s">
        <v>20</v>
      </c>
      <c r="F4483" s="14">
        <v>2.54843821545511E9</v>
      </c>
      <c r="G4483" s="4">
        <v>2.0</v>
      </c>
    </row>
    <row r="4484">
      <c r="A4484" s="13">
        <v>43997.0</v>
      </c>
      <c r="B4484" s="4">
        <v>0.0</v>
      </c>
      <c r="C4484" s="4">
        <v>1765.0</v>
      </c>
      <c r="D4484" s="4" t="s">
        <v>50</v>
      </c>
      <c r="E4484" s="4" t="s">
        <v>50</v>
      </c>
      <c r="F4484" s="14">
        <v>2.3616836676596E9</v>
      </c>
      <c r="G4484" s="4">
        <v>3.0</v>
      </c>
    </row>
    <row r="4485">
      <c r="A4485" s="13">
        <v>43997.0</v>
      </c>
      <c r="B4485" s="4">
        <v>0.0</v>
      </c>
      <c r="C4485" s="4">
        <v>2010.0</v>
      </c>
      <c r="D4485" s="4" t="s">
        <v>23</v>
      </c>
      <c r="E4485" s="4" t="s">
        <v>264</v>
      </c>
      <c r="F4485" s="14">
        <v>2.0323400488006E9</v>
      </c>
      <c r="G4485" s="4">
        <v>4.0</v>
      </c>
    </row>
    <row r="4486">
      <c r="A4486" s="13">
        <v>43997.0</v>
      </c>
      <c r="B4486" s="4">
        <v>0.0</v>
      </c>
      <c r="C4486" s="4">
        <v>2011.0</v>
      </c>
      <c r="D4486" s="4" t="s">
        <v>78</v>
      </c>
      <c r="E4486" s="4" t="s">
        <v>269</v>
      </c>
      <c r="F4486" s="14">
        <v>1.92769170600438E9</v>
      </c>
      <c r="G4486" s="4">
        <v>5.0</v>
      </c>
    </row>
    <row r="4487">
      <c r="A4487" s="13">
        <v>43998.0</v>
      </c>
      <c r="B4487" s="4">
        <v>0.0</v>
      </c>
      <c r="C4487" s="4">
        <v>1027.0</v>
      </c>
      <c r="D4487" s="4" t="s">
        <v>18</v>
      </c>
      <c r="E4487" s="4" t="s">
        <v>263</v>
      </c>
      <c r="F4487" s="14">
        <v>2.61090473917202E10</v>
      </c>
      <c r="G4487" s="4">
        <v>1.0</v>
      </c>
    </row>
    <row r="4488">
      <c r="A4488" s="13">
        <v>43998.0</v>
      </c>
      <c r="B4488" s="4">
        <v>0.0</v>
      </c>
      <c r="C4488" s="4">
        <v>1839.0</v>
      </c>
      <c r="D4488" s="4" t="s">
        <v>20</v>
      </c>
      <c r="E4488" s="4" t="s">
        <v>20</v>
      </c>
      <c r="F4488" s="14">
        <v>2.55421717225892E9</v>
      </c>
      <c r="G4488" s="4">
        <v>2.0</v>
      </c>
    </row>
    <row r="4489">
      <c r="A4489" s="13">
        <v>43998.0</v>
      </c>
      <c r="B4489" s="4">
        <v>0.0</v>
      </c>
      <c r="C4489" s="4">
        <v>1765.0</v>
      </c>
      <c r="D4489" s="4" t="s">
        <v>50</v>
      </c>
      <c r="E4489" s="4" t="s">
        <v>50</v>
      </c>
      <c r="F4489" s="14">
        <v>2.37653137515953E9</v>
      </c>
      <c r="G4489" s="4">
        <v>3.0</v>
      </c>
    </row>
    <row r="4490">
      <c r="A4490" s="13">
        <v>43998.0</v>
      </c>
      <c r="B4490" s="4">
        <v>0.0</v>
      </c>
      <c r="C4490" s="4">
        <v>2010.0</v>
      </c>
      <c r="D4490" s="4" t="s">
        <v>23</v>
      </c>
      <c r="E4490" s="4" t="s">
        <v>264</v>
      </c>
      <c r="F4490" s="14">
        <v>2.05013914657624E9</v>
      </c>
      <c r="G4490" s="4">
        <v>4.0</v>
      </c>
    </row>
    <row r="4491">
      <c r="A4491" s="13">
        <v>43998.0</v>
      </c>
      <c r="B4491" s="4">
        <v>0.0</v>
      </c>
      <c r="C4491" s="4">
        <v>2011.0</v>
      </c>
      <c r="D4491" s="4" t="s">
        <v>78</v>
      </c>
      <c r="E4491" s="4" t="s">
        <v>269</v>
      </c>
      <c r="F4491" s="14">
        <v>1.91498215721428E9</v>
      </c>
      <c r="G4491" s="4">
        <v>5.0</v>
      </c>
    </row>
    <row r="4492">
      <c r="A4492" s="13">
        <v>43999.0</v>
      </c>
      <c r="B4492" s="4">
        <v>0.0</v>
      </c>
      <c r="C4492" s="4">
        <v>1027.0</v>
      </c>
      <c r="D4492" s="4" t="s">
        <v>18</v>
      </c>
      <c r="E4492" s="4" t="s">
        <v>263</v>
      </c>
      <c r="F4492" s="14">
        <v>2.59576107635026E10</v>
      </c>
      <c r="G4492" s="4">
        <v>1.0</v>
      </c>
    </row>
    <row r="4493">
      <c r="A4493" s="13">
        <v>43999.0</v>
      </c>
      <c r="B4493" s="4">
        <v>0.0</v>
      </c>
      <c r="C4493" s="4">
        <v>1839.0</v>
      </c>
      <c r="D4493" s="4" t="s">
        <v>20</v>
      </c>
      <c r="E4493" s="4" t="s">
        <v>20</v>
      </c>
      <c r="F4493" s="14">
        <v>2.55119761470884E9</v>
      </c>
      <c r="G4493" s="4">
        <v>2.0</v>
      </c>
    </row>
    <row r="4494">
      <c r="A4494" s="13">
        <v>43999.0</v>
      </c>
      <c r="B4494" s="4">
        <v>0.0</v>
      </c>
      <c r="C4494" s="4">
        <v>1765.0</v>
      </c>
      <c r="D4494" s="4" t="s">
        <v>50</v>
      </c>
      <c r="E4494" s="4" t="s">
        <v>50</v>
      </c>
      <c r="F4494" s="14">
        <v>2.3871376012379E9</v>
      </c>
      <c r="G4494" s="4">
        <v>3.0</v>
      </c>
    </row>
    <row r="4495">
      <c r="A4495" s="13">
        <v>43999.0</v>
      </c>
      <c r="B4495" s="4">
        <v>0.0</v>
      </c>
      <c r="C4495" s="4">
        <v>2010.0</v>
      </c>
      <c r="D4495" s="4" t="s">
        <v>23</v>
      </c>
      <c r="E4495" s="4" t="s">
        <v>264</v>
      </c>
      <c r="F4495" s="14">
        <v>2.16349035420474E9</v>
      </c>
      <c r="G4495" s="4">
        <v>4.0</v>
      </c>
    </row>
    <row r="4496">
      <c r="A4496" s="13">
        <v>43999.0</v>
      </c>
      <c r="B4496" s="4">
        <v>0.0</v>
      </c>
      <c r="C4496" s="4">
        <v>2011.0</v>
      </c>
      <c r="D4496" s="4" t="s">
        <v>78</v>
      </c>
      <c r="E4496" s="4" t="s">
        <v>269</v>
      </c>
      <c r="F4496" s="14">
        <v>1.96292684727367E9</v>
      </c>
      <c r="G4496" s="4">
        <v>5.0</v>
      </c>
    </row>
    <row r="4497">
      <c r="A4497" s="13">
        <v>44000.0</v>
      </c>
      <c r="B4497" s="4">
        <v>0.0</v>
      </c>
      <c r="C4497" s="4">
        <v>1027.0</v>
      </c>
      <c r="D4497" s="4" t="s">
        <v>18</v>
      </c>
      <c r="E4497" s="4" t="s">
        <v>263</v>
      </c>
      <c r="F4497" s="14">
        <v>2.58574951549566E10</v>
      </c>
      <c r="G4497" s="4">
        <v>1.0</v>
      </c>
    </row>
    <row r="4498">
      <c r="A4498" s="13">
        <v>44000.0</v>
      </c>
      <c r="B4498" s="4">
        <v>0.0</v>
      </c>
      <c r="C4498" s="4">
        <v>1839.0</v>
      </c>
      <c r="D4498" s="4" t="s">
        <v>20</v>
      </c>
      <c r="E4498" s="4" t="s">
        <v>20</v>
      </c>
      <c r="F4498" s="14">
        <v>2.52103087747217E9</v>
      </c>
      <c r="G4498" s="4">
        <v>2.0</v>
      </c>
    </row>
    <row r="4499">
      <c r="A4499" s="13">
        <v>44000.0</v>
      </c>
      <c r="B4499" s="4">
        <v>0.0</v>
      </c>
      <c r="C4499" s="4">
        <v>1765.0</v>
      </c>
      <c r="D4499" s="4" t="s">
        <v>50</v>
      </c>
      <c r="E4499" s="4" t="s">
        <v>50</v>
      </c>
      <c r="F4499" s="14">
        <v>2.3651461101891E9</v>
      </c>
      <c r="G4499" s="4">
        <v>3.0</v>
      </c>
    </row>
    <row r="4500">
      <c r="A4500" s="13">
        <v>44000.0</v>
      </c>
      <c r="B4500" s="4">
        <v>0.0</v>
      </c>
      <c r="C4500" s="4">
        <v>2010.0</v>
      </c>
      <c r="D4500" s="4" t="s">
        <v>23</v>
      </c>
      <c r="E4500" s="4" t="s">
        <v>264</v>
      </c>
      <c r="F4500" s="14">
        <v>2.13052053794172E9</v>
      </c>
      <c r="G4500" s="4">
        <v>4.0</v>
      </c>
    </row>
    <row r="4501">
      <c r="A4501" s="13">
        <v>44000.0</v>
      </c>
      <c r="B4501" s="4">
        <v>0.0</v>
      </c>
      <c r="C4501" s="4">
        <v>2011.0</v>
      </c>
      <c r="D4501" s="4" t="s">
        <v>78</v>
      </c>
      <c r="E4501" s="4" t="s">
        <v>269</v>
      </c>
      <c r="F4501" s="14">
        <v>1.95696370532124E9</v>
      </c>
      <c r="G4501" s="4">
        <v>5.0</v>
      </c>
    </row>
    <row r="4502">
      <c r="A4502" s="13">
        <v>44001.0</v>
      </c>
      <c r="B4502" s="4">
        <v>0.0</v>
      </c>
      <c r="C4502" s="4">
        <v>1027.0</v>
      </c>
      <c r="D4502" s="4" t="s">
        <v>18</v>
      </c>
      <c r="E4502" s="4" t="s">
        <v>263</v>
      </c>
      <c r="F4502" s="14">
        <v>2.53077188190129E10</v>
      </c>
      <c r="G4502" s="4">
        <v>1.0</v>
      </c>
    </row>
    <row r="4503">
      <c r="A4503" s="13">
        <v>44001.0</v>
      </c>
      <c r="B4503" s="4">
        <v>0.0</v>
      </c>
      <c r="C4503" s="4">
        <v>1839.0</v>
      </c>
      <c r="D4503" s="4" t="s">
        <v>20</v>
      </c>
      <c r="E4503" s="4" t="s">
        <v>20</v>
      </c>
      <c r="F4503" s="14">
        <v>2.47413585445018E9</v>
      </c>
      <c r="G4503" s="4">
        <v>2.0</v>
      </c>
    </row>
    <row r="4504">
      <c r="A4504" s="13">
        <v>44001.0</v>
      </c>
      <c r="B4504" s="4">
        <v>0.0</v>
      </c>
      <c r="C4504" s="4">
        <v>1765.0</v>
      </c>
      <c r="D4504" s="4" t="s">
        <v>50</v>
      </c>
      <c r="E4504" s="4" t="s">
        <v>50</v>
      </c>
      <c r="F4504" s="14">
        <v>2.33874987498814E9</v>
      </c>
      <c r="G4504" s="4">
        <v>3.0</v>
      </c>
    </row>
    <row r="4505">
      <c r="A4505" s="13">
        <v>44001.0</v>
      </c>
      <c r="B4505" s="4">
        <v>0.0</v>
      </c>
      <c r="C4505" s="4">
        <v>2010.0</v>
      </c>
      <c r="D4505" s="4" t="s">
        <v>23</v>
      </c>
      <c r="E4505" s="4" t="s">
        <v>264</v>
      </c>
      <c r="F4505" s="14">
        <v>2.06386664840792E9</v>
      </c>
      <c r="G4505" s="4">
        <v>4.0</v>
      </c>
    </row>
    <row r="4506">
      <c r="A4506" s="13">
        <v>44001.0</v>
      </c>
      <c r="B4506" s="4">
        <v>0.0</v>
      </c>
      <c r="C4506" s="4">
        <v>2011.0</v>
      </c>
      <c r="D4506" s="4" t="s">
        <v>78</v>
      </c>
      <c r="E4506" s="4" t="s">
        <v>269</v>
      </c>
      <c r="F4506" s="14">
        <v>1.91591806514271E9</v>
      </c>
      <c r="G4506" s="4">
        <v>5.0</v>
      </c>
    </row>
    <row r="4507">
      <c r="A4507" s="13">
        <v>44002.0</v>
      </c>
      <c r="B4507" s="4">
        <v>0.0</v>
      </c>
      <c r="C4507" s="4">
        <v>1027.0</v>
      </c>
      <c r="D4507" s="4" t="s">
        <v>18</v>
      </c>
      <c r="E4507" s="4" t="s">
        <v>263</v>
      </c>
      <c r="F4507" s="14">
        <v>2.55488371212462E10</v>
      </c>
      <c r="G4507" s="4">
        <v>1.0</v>
      </c>
    </row>
    <row r="4508">
      <c r="A4508" s="13">
        <v>44002.0</v>
      </c>
      <c r="B4508" s="4">
        <v>0.0</v>
      </c>
      <c r="C4508" s="4">
        <v>1839.0</v>
      </c>
      <c r="D4508" s="4" t="s">
        <v>20</v>
      </c>
      <c r="E4508" s="4" t="s">
        <v>20</v>
      </c>
      <c r="F4508" s="14">
        <v>2.49598457725817E9</v>
      </c>
      <c r="G4508" s="4">
        <v>2.0</v>
      </c>
    </row>
    <row r="4509">
      <c r="A4509" s="13">
        <v>44002.0</v>
      </c>
      <c r="B4509" s="4">
        <v>0.0</v>
      </c>
      <c r="C4509" s="4">
        <v>1765.0</v>
      </c>
      <c r="D4509" s="4" t="s">
        <v>50</v>
      </c>
      <c r="E4509" s="4" t="s">
        <v>50</v>
      </c>
      <c r="F4509" s="14">
        <v>2.35509682772522E9</v>
      </c>
      <c r="G4509" s="4">
        <v>3.0</v>
      </c>
    </row>
    <row r="4510">
      <c r="A4510" s="13">
        <v>44002.0</v>
      </c>
      <c r="B4510" s="4">
        <v>0.0</v>
      </c>
      <c r="C4510" s="4">
        <v>2010.0</v>
      </c>
      <c r="D4510" s="4" t="s">
        <v>23</v>
      </c>
      <c r="E4510" s="4" t="s">
        <v>264</v>
      </c>
      <c r="F4510" s="14">
        <v>2.05702009302011E9</v>
      </c>
      <c r="G4510" s="4">
        <v>4.0</v>
      </c>
    </row>
    <row r="4511">
      <c r="A4511" s="13">
        <v>44002.0</v>
      </c>
      <c r="B4511" s="4">
        <v>0.0</v>
      </c>
      <c r="C4511" s="4">
        <v>2011.0</v>
      </c>
      <c r="D4511" s="4" t="s">
        <v>78</v>
      </c>
      <c r="E4511" s="4" t="s">
        <v>269</v>
      </c>
      <c r="F4511" s="14">
        <v>1.91357199588122E9</v>
      </c>
      <c r="G4511" s="4">
        <v>5.0</v>
      </c>
    </row>
    <row r="4512">
      <c r="A4512" s="13">
        <v>44003.0</v>
      </c>
      <c r="B4512" s="4">
        <v>0.0</v>
      </c>
      <c r="C4512" s="4">
        <v>1027.0</v>
      </c>
      <c r="D4512" s="4" t="s">
        <v>18</v>
      </c>
      <c r="E4512" s="4" t="s">
        <v>263</v>
      </c>
      <c r="F4512" s="14">
        <v>2.5520273836841E10</v>
      </c>
      <c r="G4512" s="4">
        <v>1.0</v>
      </c>
    </row>
    <row r="4513">
      <c r="A4513" s="13">
        <v>44003.0</v>
      </c>
      <c r="B4513" s="4">
        <v>0.0</v>
      </c>
      <c r="C4513" s="4">
        <v>1839.0</v>
      </c>
      <c r="D4513" s="4" t="s">
        <v>20</v>
      </c>
      <c r="E4513" s="4" t="s">
        <v>20</v>
      </c>
      <c r="F4513" s="14">
        <v>2.48877810943296E9</v>
      </c>
      <c r="G4513" s="4">
        <v>2.0</v>
      </c>
    </row>
    <row r="4514">
      <c r="A4514" s="13">
        <v>44003.0</v>
      </c>
      <c r="B4514" s="4">
        <v>0.0</v>
      </c>
      <c r="C4514" s="4">
        <v>1765.0</v>
      </c>
      <c r="D4514" s="4" t="s">
        <v>50</v>
      </c>
      <c r="E4514" s="4" t="s">
        <v>50</v>
      </c>
      <c r="F4514" s="14">
        <v>2.3493978627822E9</v>
      </c>
      <c r="G4514" s="4">
        <v>3.0</v>
      </c>
    </row>
    <row r="4515">
      <c r="A4515" s="13">
        <v>44003.0</v>
      </c>
      <c r="B4515" s="4">
        <v>0.0</v>
      </c>
      <c r="C4515" s="4">
        <v>2010.0</v>
      </c>
      <c r="D4515" s="4" t="s">
        <v>23</v>
      </c>
      <c r="E4515" s="4" t="s">
        <v>264</v>
      </c>
      <c r="F4515" s="14">
        <v>2.03463863376561E9</v>
      </c>
      <c r="G4515" s="4">
        <v>4.0</v>
      </c>
    </row>
    <row r="4516">
      <c r="A4516" s="13">
        <v>44003.0</v>
      </c>
      <c r="B4516" s="4">
        <v>0.0</v>
      </c>
      <c r="C4516" s="4">
        <v>2011.0</v>
      </c>
      <c r="D4516" s="4" t="s">
        <v>78</v>
      </c>
      <c r="E4516" s="4" t="s">
        <v>269</v>
      </c>
      <c r="F4516" s="14">
        <v>1.89824531598962E9</v>
      </c>
      <c r="G4516" s="4">
        <v>5.0</v>
      </c>
    </row>
    <row r="4517">
      <c r="A4517" s="13">
        <v>44004.0</v>
      </c>
      <c r="B4517" s="4">
        <v>0.0</v>
      </c>
      <c r="C4517" s="4">
        <v>1027.0</v>
      </c>
      <c r="D4517" s="4" t="s">
        <v>18</v>
      </c>
      <c r="E4517" s="4" t="s">
        <v>263</v>
      </c>
      <c r="F4517" s="14">
        <v>2.70329307430122E10</v>
      </c>
      <c r="G4517" s="4">
        <v>1.0</v>
      </c>
    </row>
    <row r="4518">
      <c r="A4518" s="13">
        <v>44004.0</v>
      </c>
      <c r="B4518" s="4">
        <v>0.0</v>
      </c>
      <c r="C4518" s="4">
        <v>1839.0</v>
      </c>
      <c r="D4518" s="4" t="s">
        <v>20</v>
      </c>
      <c r="E4518" s="4" t="s">
        <v>20</v>
      </c>
      <c r="F4518" s="14">
        <v>2.56251233106535E9</v>
      </c>
      <c r="G4518" s="4">
        <v>2.0</v>
      </c>
    </row>
    <row r="4519">
      <c r="A4519" s="13">
        <v>44004.0</v>
      </c>
      <c r="B4519" s="4">
        <v>0.0</v>
      </c>
      <c r="C4519" s="4">
        <v>1765.0</v>
      </c>
      <c r="D4519" s="4" t="s">
        <v>50</v>
      </c>
      <c r="E4519" s="4" t="s">
        <v>50</v>
      </c>
      <c r="F4519" s="14">
        <v>2.39066757328614E9</v>
      </c>
      <c r="G4519" s="4">
        <v>3.0</v>
      </c>
    </row>
    <row r="4520">
      <c r="A4520" s="13">
        <v>44004.0</v>
      </c>
      <c r="B4520" s="4">
        <v>0.0</v>
      </c>
      <c r="C4520" s="4">
        <v>2010.0</v>
      </c>
      <c r="D4520" s="4" t="s">
        <v>23</v>
      </c>
      <c r="E4520" s="4" t="s">
        <v>264</v>
      </c>
      <c r="F4520" s="14">
        <v>2.16775749654047E9</v>
      </c>
      <c r="G4520" s="4">
        <v>4.0</v>
      </c>
    </row>
    <row r="4521">
      <c r="A4521" s="13">
        <v>44004.0</v>
      </c>
      <c r="B4521" s="4">
        <v>0.0</v>
      </c>
      <c r="C4521" s="4">
        <v>2011.0</v>
      </c>
      <c r="D4521" s="4" t="s">
        <v>78</v>
      </c>
      <c r="E4521" s="4" t="s">
        <v>269</v>
      </c>
      <c r="F4521" s="14">
        <v>1.9621299807603E9</v>
      </c>
      <c r="G4521" s="4">
        <v>5.0</v>
      </c>
    </row>
    <row r="4522">
      <c r="A4522" s="13">
        <v>44005.0</v>
      </c>
      <c r="B4522" s="4">
        <v>0.0</v>
      </c>
      <c r="C4522" s="4">
        <v>1027.0</v>
      </c>
      <c r="D4522" s="4" t="s">
        <v>18</v>
      </c>
      <c r="E4522" s="4" t="s">
        <v>263</v>
      </c>
      <c r="F4522" s="14">
        <v>2.72156065430927E10</v>
      </c>
      <c r="G4522" s="4">
        <v>1.0</v>
      </c>
    </row>
    <row r="4523">
      <c r="A4523" s="13">
        <v>44005.0</v>
      </c>
      <c r="B4523" s="4">
        <v>0.0</v>
      </c>
      <c r="C4523" s="4">
        <v>1839.0</v>
      </c>
      <c r="D4523" s="4" t="s">
        <v>20</v>
      </c>
      <c r="E4523" s="4" t="s">
        <v>20</v>
      </c>
      <c r="F4523" s="14">
        <v>2.55431228594522E9</v>
      </c>
      <c r="G4523" s="4">
        <v>2.0</v>
      </c>
    </row>
    <row r="4524">
      <c r="A4524" s="13">
        <v>44005.0</v>
      </c>
      <c r="B4524" s="4">
        <v>0.0</v>
      </c>
      <c r="C4524" s="4">
        <v>1765.0</v>
      </c>
      <c r="D4524" s="4" t="s">
        <v>50</v>
      </c>
      <c r="E4524" s="4" t="s">
        <v>50</v>
      </c>
      <c r="F4524" s="14">
        <v>2.40402505517759E9</v>
      </c>
      <c r="G4524" s="4">
        <v>3.0</v>
      </c>
    </row>
    <row r="4525">
      <c r="A4525" s="13">
        <v>44005.0</v>
      </c>
      <c r="B4525" s="4">
        <v>0.0</v>
      </c>
      <c r="C4525" s="4">
        <v>2010.0</v>
      </c>
      <c r="D4525" s="4" t="s">
        <v>23</v>
      </c>
      <c r="E4525" s="4" t="s">
        <v>264</v>
      </c>
      <c r="F4525" s="14">
        <v>2.150645920003E9</v>
      </c>
      <c r="G4525" s="4">
        <v>4.0</v>
      </c>
    </row>
    <row r="4526">
      <c r="A4526" s="13">
        <v>44005.0</v>
      </c>
      <c r="B4526" s="4">
        <v>0.0</v>
      </c>
      <c r="C4526" s="4">
        <v>2011.0</v>
      </c>
      <c r="D4526" s="4" t="s">
        <v>78</v>
      </c>
      <c r="E4526" s="4" t="s">
        <v>269</v>
      </c>
      <c r="F4526" s="14">
        <v>2.04380751983356E9</v>
      </c>
      <c r="G4526" s="4">
        <v>5.0</v>
      </c>
    </row>
    <row r="4527">
      <c r="A4527" s="13">
        <v>44006.0</v>
      </c>
      <c r="B4527" s="4">
        <v>0.0</v>
      </c>
      <c r="C4527" s="4">
        <v>1027.0</v>
      </c>
      <c r="D4527" s="4" t="s">
        <v>18</v>
      </c>
      <c r="E4527" s="4" t="s">
        <v>263</v>
      </c>
      <c r="F4527" s="14">
        <v>2.62858222391477E10</v>
      </c>
      <c r="G4527" s="4">
        <v>1.0</v>
      </c>
    </row>
    <row r="4528">
      <c r="A4528" s="13">
        <v>44006.0</v>
      </c>
      <c r="B4528" s="4">
        <v>0.0</v>
      </c>
      <c r="C4528" s="4">
        <v>1839.0</v>
      </c>
      <c r="D4528" s="4" t="s">
        <v>20</v>
      </c>
      <c r="E4528" s="4" t="s">
        <v>20</v>
      </c>
      <c r="F4528" s="14">
        <v>2.49274944806359E9</v>
      </c>
      <c r="G4528" s="4">
        <v>2.0</v>
      </c>
    </row>
    <row r="4529">
      <c r="A4529" s="13">
        <v>44006.0</v>
      </c>
      <c r="B4529" s="4">
        <v>0.0</v>
      </c>
      <c r="C4529" s="4">
        <v>1765.0</v>
      </c>
      <c r="D4529" s="4" t="s">
        <v>50</v>
      </c>
      <c r="E4529" s="4" t="s">
        <v>50</v>
      </c>
      <c r="F4529" s="14">
        <v>2.32894069020839E9</v>
      </c>
      <c r="G4529" s="4">
        <v>3.0</v>
      </c>
    </row>
    <row r="4530">
      <c r="A4530" s="13">
        <v>44006.0</v>
      </c>
      <c r="B4530" s="4">
        <v>0.0</v>
      </c>
      <c r="C4530" s="4">
        <v>2010.0</v>
      </c>
      <c r="D4530" s="4" t="s">
        <v>23</v>
      </c>
      <c r="E4530" s="4" t="s">
        <v>264</v>
      </c>
      <c r="F4530" s="14">
        <v>2.14113475904393E9</v>
      </c>
      <c r="G4530" s="4">
        <v>4.0</v>
      </c>
    </row>
    <row r="4531">
      <c r="A4531" s="13">
        <v>44006.0</v>
      </c>
      <c r="B4531" s="4">
        <v>0.0</v>
      </c>
      <c r="C4531" s="4">
        <v>2011.0</v>
      </c>
      <c r="D4531" s="4" t="s">
        <v>78</v>
      </c>
      <c r="E4531" s="4" t="s">
        <v>269</v>
      </c>
      <c r="F4531" s="14">
        <v>1.92947078411895E9</v>
      </c>
      <c r="G4531" s="4">
        <v>5.0</v>
      </c>
    </row>
    <row r="4532">
      <c r="A4532" s="13">
        <v>44007.0</v>
      </c>
      <c r="B4532" s="4">
        <v>0.0</v>
      </c>
      <c r="C4532" s="4">
        <v>1027.0</v>
      </c>
      <c r="D4532" s="4" t="s">
        <v>18</v>
      </c>
      <c r="E4532" s="4" t="s">
        <v>263</v>
      </c>
      <c r="F4532" s="14">
        <v>2.59737079461754E10</v>
      </c>
      <c r="G4532" s="4">
        <v>1.0</v>
      </c>
    </row>
    <row r="4533">
      <c r="A4533" s="13">
        <v>44007.0</v>
      </c>
      <c r="B4533" s="4">
        <v>0.0</v>
      </c>
      <c r="C4533" s="4">
        <v>1839.0</v>
      </c>
      <c r="D4533" s="4" t="s">
        <v>20</v>
      </c>
      <c r="E4533" s="4" t="s">
        <v>20</v>
      </c>
      <c r="F4533" s="14">
        <v>2.47656579460969E9</v>
      </c>
      <c r="G4533" s="4">
        <v>2.0</v>
      </c>
    </row>
    <row r="4534">
      <c r="A4534" s="13">
        <v>44007.0</v>
      </c>
      <c r="B4534" s="4">
        <v>0.0</v>
      </c>
      <c r="C4534" s="4">
        <v>1765.0</v>
      </c>
      <c r="D4534" s="4" t="s">
        <v>50</v>
      </c>
      <c r="E4534" s="4" t="s">
        <v>50</v>
      </c>
      <c r="F4534" s="14">
        <v>2.31584596786851E9</v>
      </c>
      <c r="G4534" s="4">
        <v>3.0</v>
      </c>
    </row>
    <row r="4535">
      <c r="A4535" s="13">
        <v>44007.0</v>
      </c>
      <c r="B4535" s="4">
        <v>0.0</v>
      </c>
      <c r="C4535" s="4">
        <v>2010.0</v>
      </c>
      <c r="D4535" s="4" t="s">
        <v>23</v>
      </c>
      <c r="E4535" s="4" t="s">
        <v>264</v>
      </c>
      <c r="F4535" s="14">
        <v>2.11800669273313E9</v>
      </c>
      <c r="G4535" s="4">
        <v>4.0</v>
      </c>
    </row>
    <row r="4536">
      <c r="A4536" s="13">
        <v>44007.0</v>
      </c>
      <c r="B4536" s="4">
        <v>0.0</v>
      </c>
      <c r="C4536" s="4">
        <v>2011.0</v>
      </c>
      <c r="D4536" s="4" t="s">
        <v>78</v>
      </c>
      <c r="E4536" s="4" t="s">
        <v>269</v>
      </c>
      <c r="F4536" s="14">
        <v>1.89812590566722E9</v>
      </c>
      <c r="G4536" s="4">
        <v>5.0</v>
      </c>
    </row>
    <row r="4537">
      <c r="A4537" s="13">
        <v>44008.0</v>
      </c>
      <c r="B4537" s="4">
        <v>0.0</v>
      </c>
      <c r="C4537" s="4">
        <v>1027.0</v>
      </c>
      <c r="D4537" s="4" t="s">
        <v>18</v>
      </c>
      <c r="E4537" s="4" t="s">
        <v>263</v>
      </c>
      <c r="F4537" s="14">
        <v>2.56115002971459E10</v>
      </c>
      <c r="G4537" s="4">
        <v>1.0</v>
      </c>
    </row>
    <row r="4538">
      <c r="A4538" s="13">
        <v>44008.0</v>
      </c>
      <c r="B4538" s="4">
        <v>0.0</v>
      </c>
      <c r="C4538" s="4">
        <v>1839.0</v>
      </c>
      <c r="D4538" s="4" t="s">
        <v>20</v>
      </c>
      <c r="E4538" s="4" t="s">
        <v>20</v>
      </c>
      <c r="F4538" s="14">
        <v>2.44958245883639E9</v>
      </c>
      <c r="G4538" s="4">
        <v>2.0</v>
      </c>
    </row>
    <row r="4539">
      <c r="A4539" s="13">
        <v>44008.0</v>
      </c>
      <c r="B4539" s="4">
        <v>0.0</v>
      </c>
      <c r="C4539" s="4">
        <v>1765.0</v>
      </c>
      <c r="D4539" s="4" t="s">
        <v>50</v>
      </c>
      <c r="E4539" s="4" t="s">
        <v>50</v>
      </c>
      <c r="F4539" s="14">
        <v>2.30874716769553E9</v>
      </c>
      <c r="G4539" s="4">
        <v>3.0</v>
      </c>
    </row>
    <row r="4540">
      <c r="A4540" s="13">
        <v>44008.0</v>
      </c>
      <c r="B4540" s="4">
        <v>0.0</v>
      </c>
      <c r="C4540" s="4">
        <v>2010.0</v>
      </c>
      <c r="D4540" s="4" t="s">
        <v>23</v>
      </c>
      <c r="E4540" s="4" t="s">
        <v>264</v>
      </c>
      <c r="F4540" s="14">
        <v>2.08871030198368E9</v>
      </c>
      <c r="G4540" s="4">
        <v>4.0</v>
      </c>
    </row>
    <row r="4541">
      <c r="A4541" s="13">
        <v>44008.0</v>
      </c>
      <c r="B4541" s="4">
        <v>0.0</v>
      </c>
      <c r="C4541" s="4">
        <v>2011.0</v>
      </c>
      <c r="D4541" s="4" t="s">
        <v>78</v>
      </c>
      <c r="E4541" s="4" t="s">
        <v>269</v>
      </c>
      <c r="F4541" s="14">
        <v>1.8221866830113E9</v>
      </c>
      <c r="G4541" s="4">
        <v>5.0</v>
      </c>
    </row>
    <row r="4542">
      <c r="A4542" s="13">
        <v>44009.0</v>
      </c>
      <c r="B4542" s="4">
        <v>0.0</v>
      </c>
      <c r="C4542" s="4">
        <v>1027.0</v>
      </c>
      <c r="D4542" s="4" t="s">
        <v>18</v>
      </c>
      <c r="E4542" s="4" t="s">
        <v>263</v>
      </c>
      <c r="F4542" s="14">
        <v>2.48664294448032E10</v>
      </c>
      <c r="G4542" s="4">
        <v>1.0</v>
      </c>
    </row>
    <row r="4543">
      <c r="A4543" s="13">
        <v>44009.0</v>
      </c>
      <c r="B4543" s="4">
        <v>0.0</v>
      </c>
      <c r="C4543" s="4">
        <v>1839.0</v>
      </c>
      <c r="D4543" s="4" t="s">
        <v>20</v>
      </c>
      <c r="E4543" s="4" t="s">
        <v>20</v>
      </c>
      <c r="F4543" s="14">
        <v>2.3618644211855E9</v>
      </c>
      <c r="G4543" s="4">
        <v>2.0</v>
      </c>
    </row>
    <row r="4544">
      <c r="A4544" s="13">
        <v>44009.0</v>
      </c>
      <c r="B4544" s="4">
        <v>0.0</v>
      </c>
      <c r="C4544" s="4">
        <v>1765.0</v>
      </c>
      <c r="D4544" s="4" t="s">
        <v>50</v>
      </c>
      <c r="E4544" s="4" t="s">
        <v>50</v>
      </c>
      <c r="F4544" s="14">
        <v>2.19423640831483E9</v>
      </c>
      <c r="G4544" s="4">
        <v>3.0</v>
      </c>
    </row>
    <row r="4545">
      <c r="A4545" s="13">
        <v>44009.0</v>
      </c>
      <c r="B4545" s="4">
        <v>0.0</v>
      </c>
      <c r="C4545" s="4">
        <v>2010.0</v>
      </c>
      <c r="D4545" s="4" t="s">
        <v>23</v>
      </c>
      <c r="E4545" s="4" t="s">
        <v>264</v>
      </c>
      <c r="F4545" s="14">
        <v>2.01397799011504E9</v>
      </c>
      <c r="G4545" s="4">
        <v>4.0</v>
      </c>
    </row>
    <row r="4546">
      <c r="A4546" s="13">
        <v>44009.0</v>
      </c>
      <c r="B4546" s="4">
        <v>0.0</v>
      </c>
      <c r="C4546" s="4">
        <v>2011.0</v>
      </c>
      <c r="D4546" s="4" t="s">
        <v>78</v>
      </c>
      <c r="E4546" s="4" t="s">
        <v>269</v>
      </c>
      <c r="F4546" s="14">
        <v>1.70969375498777E9</v>
      </c>
      <c r="G4546" s="4">
        <v>5.0</v>
      </c>
    </row>
    <row r="4547">
      <c r="A4547" s="13">
        <v>44010.0</v>
      </c>
      <c r="B4547" s="4">
        <v>0.0</v>
      </c>
      <c r="C4547" s="4">
        <v>1027.0</v>
      </c>
      <c r="D4547" s="4" t="s">
        <v>18</v>
      </c>
      <c r="E4547" s="4" t="s">
        <v>263</v>
      </c>
      <c r="F4547" s="14">
        <v>2.51357869855184E10</v>
      </c>
      <c r="G4547" s="4">
        <v>1.0</v>
      </c>
    </row>
    <row r="4548">
      <c r="A4548" s="13">
        <v>44010.0</v>
      </c>
      <c r="B4548" s="4">
        <v>0.0</v>
      </c>
      <c r="C4548" s="4">
        <v>1839.0</v>
      </c>
      <c r="D4548" s="4" t="s">
        <v>20</v>
      </c>
      <c r="E4548" s="4" t="s">
        <v>20</v>
      </c>
      <c r="F4548" s="14">
        <v>2.39838994840853E9</v>
      </c>
      <c r="G4548" s="4">
        <v>2.0</v>
      </c>
    </row>
    <row r="4549">
      <c r="A4549" s="13">
        <v>44010.0</v>
      </c>
      <c r="B4549" s="4">
        <v>0.0</v>
      </c>
      <c r="C4549" s="4">
        <v>1765.0</v>
      </c>
      <c r="D4549" s="4" t="s">
        <v>50</v>
      </c>
      <c r="E4549" s="4" t="s">
        <v>50</v>
      </c>
      <c r="F4549" s="14">
        <v>2.20477496003358E9</v>
      </c>
      <c r="G4549" s="4">
        <v>3.0</v>
      </c>
    </row>
    <row r="4550">
      <c r="A4550" s="13">
        <v>44010.0</v>
      </c>
      <c r="B4550" s="4">
        <v>0.0</v>
      </c>
      <c r="C4550" s="4">
        <v>2010.0</v>
      </c>
      <c r="D4550" s="4" t="s">
        <v>23</v>
      </c>
      <c r="E4550" s="4" t="s">
        <v>264</v>
      </c>
      <c r="F4550" s="14">
        <v>2.08432497204066E9</v>
      </c>
      <c r="G4550" s="4">
        <v>4.0</v>
      </c>
    </row>
    <row r="4551">
      <c r="A4551" s="13">
        <v>44010.0</v>
      </c>
      <c r="B4551" s="4">
        <v>0.0</v>
      </c>
      <c r="C4551" s="4">
        <v>2011.0</v>
      </c>
      <c r="D4551" s="4" t="s">
        <v>78</v>
      </c>
      <c r="E4551" s="4" t="s">
        <v>269</v>
      </c>
      <c r="F4551" s="14">
        <v>1.74258300664085E9</v>
      </c>
      <c r="G4551" s="4">
        <v>5.0</v>
      </c>
    </row>
    <row r="4552">
      <c r="A4552" s="13">
        <v>44011.0</v>
      </c>
      <c r="B4552" s="4">
        <v>0.0</v>
      </c>
      <c r="C4552" s="4">
        <v>1027.0</v>
      </c>
      <c r="D4552" s="4" t="s">
        <v>18</v>
      </c>
      <c r="E4552" s="4" t="s">
        <v>263</v>
      </c>
      <c r="F4552" s="14">
        <v>2.54565139943261E10</v>
      </c>
      <c r="G4552" s="4">
        <v>1.0</v>
      </c>
    </row>
    <row r="4553">
      <c r="A4553" s="13">
        <v>44011.0</v>
      </c>
      <c r="B4553" s="4">
        <v>0.0</v>
      </c>
      <c r="C4553" s="4">
        <v>1839.0</v>
      </c>
      <c r="D4553" s="4" t="s">
        <v>20</v>
      </c>
      <c r="E4553" s="4" t="s">
        <v>20</v>
      </c>
      <c r="F4553" s="14">
        <v>2.41163283033E9</v>
      </c>
      <c r="G4553" s="4">
        <v>2.0</v>
      </c>
    </row>
    <row r="4554">
      <c r="A4554" s="13">
        <v>44011.0</v>
      </c>
      <c r="B4554" s="4">
        <v>0.0</v>
      </c>
      <c r="C4554" s="4">
        <v>1765.0</v>
      </c>
      <c r="D4554" s="4" t="s">
        <v>50</v>
      </c>
      <c r="E4554" s="4" t="s">
        <v>50</v>
      </c>
      <c r="F4554" s="14">
        <v>2.21828460949198E9</v>
      </c>
      <c r="G4554" s="4">
        <v>3.0</v>
      </c>
    </row>
    <row r="4555">
      <c r="A4555" s="13">
        <v>44011.0</v>
      </c>
      <c r="B4555" s="4">
        <v>0.0</v>
      </c>
      <c r="C4555" s="4">
        <v>2010.0</v>
      </c>
      <c r="D4555" s="4" t="s">
        <v>23</v>
      </c>
      <c r="E4555" s="4" t="s">
        <v>264</v>
      </c>
      <c r="F4555" s="14">
        <v>2.17449566023455E9</v>
      </c>
      <c r="G4555" s="4">
        <v>4.0</v>
      </c>
    </row>
    <row r="4556">
      <c r="A4556" s="13">
        <v>44011.0</v>
      </c>
      <c r="B4556" s="4">
        <v>0.0</v>
      </c>
      <c r="C4556" s="4">
        <v>2011.0</v>
      </c>
      <c r="D4556" s="4" t="s">
        <v>78</v>
      </c>
      <c r="E4556" s="4" t="s">
        <v>269</v>
      </c>
      <c r="F4556" s="14">
        <v>1.77364677957561E9</v>
      </c>
      <c r="G4556" s="4">
        <v>5.0</v>
      </c>
    </row>
    <row r="4557">
      <c r="A4557" s="13">
        <v>44012.0</v>
      </c>
      <c r="B4557" s="4">
        <v>1.0</v>
      </c>
      <c r="C4557" s="4">
        <v>1027.0</v>
      </c>
      <c r="D4557" s="4" t="s">
        <v>18</v>
      </c>
      <c r="E4557" s="4" t="s">
        <v>263</v>
      </c>
      <c r="F4557" s="14">
        <v>2.52499137301826E10</v>
      </c>
      <c r="G4557" s="4">
        <v>1.0</v>
      </c>
    </row>
    <row r="4558">
      <c r="A4558" s="13">
        <v>44012.0</v>
      </c>
      <c r="B4558" s="4">
        <v>1.0</v>
      </c>
      <c r="C4558" s="4">
        <v>1839.0</v>
      </c>
      <c r="D4558" s="4" t="s">
        <v>20</v>
      </c>
      <c r="E4558" s="4" t="s">
        <v>20</v>
      </c>
      <c r="F4558" s="14">
        <v>2.39737791204762E9</v>
      </c>
      <c r="G4558" s="4">
        <v>2.0</v>
      </c>
    </row>
    <row r="4559">
      <c r="A4559" s="13">
        <v>44012.0</v>
      </c>
      <c r="B4559" s="4">
        <v>1.0</v>
      </c>
      <c r="C4559" s="4">
        <v>1765.0</v>
      </c>
      <c r="D4559" s="4" t="s">
        <v>50</v>
      </c>
      <c r="E4559" s="4" t="s">
        <v>50</v>
      </c>
      <c r="F4559" s="14">
        <v>2.20236140976845E9</v>
      </c>
      <c r="G4559" s="4">
        <v>3.0</v>
      </c>
    </row>
    <row r="4560">
      <c r="A4560" s="13">
        <v>44012.0</v>
      </c>
      <c r="B4560" s="4">
        <v>1.0</v>
      </c>
      <c r="C4560" s="4">
        <v>2010.0</v>
      </c>
      <c r="D4560" s="4" t="s">
        <v>23</v>
      </c>
      <c r="E4560" s="4" t="s">
        <v>264</v>
      </c>
      <c r="F4560" s="14">
        <v>2.15496582527288E9</v>
      </c>
      <c r="G4560" s="4">
        <v>4.0</v>
      </c>
    </row>
    <row r="4561">
      <c r="A4561" s="13">
        <v>44012.0</v>
      </c>
      <c r="B4561" s="4">
        <v>1.0</v>
      </c>
      <c r="C4561" s="4">
        <v>2011.0</v>
      </c>
      <c r="D4561" s="4" t="s">
        <v>78</v>
      </c>
      <c r="E4561" s="4" t="s">
        <v>269</v>
      </c>
      <c r="F4561" s="14">
        <v>1.73414516084691E9</v>
      </c>
      <c r="G4561" s="4">
        <v>5.0</v>
      </c>
    </row>
    <row r="4562">
      <c r="A4562" s="13">
        <v>44013.0</v>
      </c>
      <c r="B4562" s="4">
        <v>0.0</v>
      </c>
      <c r="C4562" s="4">
        <v>1027.0</v>
      </c>
      <c r="D4562" s="4" t="s">
        <v>18</v>
      </c>
      <c r="E4562" s="4" t="s">
        <v>263</v>
      </c>
      <c r="F4562" s="14">
        <v>2.57884043498574E10</v>
      </c>
      <c r="G4562" s="4">
        <v>1.0</v>
      </c>
    </row>
    <row r="4563">
      <c r="A4563" s="13">
        <v>44013.0</v>
      </c>
      <c r="B4563" s="4">
        <v>0.0</v>
      </c>
      <c r="C4563" s="4">
        <v>2010.0</v>
      </c>
      <c r="D4563" s="4" t="s">
        <v>23</v>
      </c>
      <c r="E4563" s="4" t="s">
        <v>264</v>
      </c>
      <c r="F4563" s="14">
        <v>2.48780257649209E9</v>
      </c>
      <c r="G4563" s="4">
        <v>2.0</v>
      </c>
    </row>
    <row r="4564">
      <c r="A4564" s="13">
        <v>44013.0</v>
      </c>
      <c r="B4564" s="4">
        <v>0.0</v>
      </c>
      <c r="C4564" s="4">
        <v>1839.0</v>
      </c>
      <c r="D4564" s="4" t="s">
        <v>20</v>
      </c>
      <c r="E4564" s="4" t="s">
        <v>20</v>
      </c>
      <c r="F4564" s="14">
        <v>2.46206219531831E9</v>
      </c>
      <c r="G4564" s="4">
        <v>3.0</v>
      </c>
    </row>
    <row r="4565">
      <c r="A4565" s="13">
        <v>44013.0</v>
      </c>
      <c r="B4565" s="4">
        <v>0.0</v>
      </c>
      <c r="C4565" s="4">
        <v>1765.0</v>
      </c>
      <c r="D4565" s="4" t="s">
        <v>50</v>
      </c>
      <c r="E4565" s="4" t="s">
        <v>50</v>
      </c>
      <c r="F4565" s="14">
        <v>2.21410163470313E9</v>
      </c>
      <c r="G4565" s="4">
        <v>4.0</v>
      </c>
    </row>
    <row r="4566">
      <c r="A4566" s="13">
        <v>44013.0</v>
      </c>
      <c r="B4566" s="4">
        <v>0.0</v>
      </c>
      <c r="C4566" s="4">
        <v>2011.0</v>
      </c>
      <c r="D4566" s="4" t="s">
        <v>78</v>
      </c>
      <c r="E4566" s="4" t="s">
        <v>269</v>
      </c>
      <c r="F4566" s="14">
        <v>1.76258743038095E9</v>
      </c>
      <c r="G4566" s="4">
        <v>5.0</v>
      </c>
    </row>
    <row r="4567">
      <c r="A4567" s="13">
        <v>44014.0</v>
      </c>
      <c r="B4567" s="4">
        <v>0.0</v>
      </c>
      <c r="C4567" s="4">
        <v>1027.0</v>
      </c>
      <c r="D4567" s="4" t="s">
        <v>18</v>
      </c>
      <c r="E4567" s="4" t="s">
        <v>263</v>
      </c>
      <c r="F4567" s="14">
        <v>2.55994534765204E10</v>
      </c>
      <c r="G4567" s="4">
        <v>1.0</v>
      </c>
    </row>
    <row r="4568">
      <c r="A4568" s="13">
        <v>44014.0</v>
      </c>
      <c r="B4568" s="4">
        <v>0.0</v>
      </c>
      <c r="C4568" s="4">
        <v>2010.0</v>
      </c>
      <c r="D4568" s="4" t="s">
        <v>23</v>
      </c>
      <c r="E4568" s="4" t="s">
        <v>264</v>
      </c>
      <c r="F4568" s="14">
        <v>2.44559452122878E9</v>
      </c>
      <c r="G4568" s="4">
        <v>2.0</v>
      </c>
    </row>
    <row r="4569">
      <c r="A4569" s="13">
        <v>44014.0</v>
      </c>
      <c r="B4569" s="4">
        <v>0.0</v>
      </c>
      <c r="C4569" s="4">
        <v>1839.0</v>
      </c>
      <c r="D4569" s="4" t="s">
        <v>20</v>
      </c>
      <c r="E4569" s="4" t="s">
        <v>20</v>
      </c>
      <c r="F4569" s="14">
        <v>2.41680563945692E9</v>
      </c>
      <c r="G4569" s="4">
        <v>3.0</v>
      </c>
    </row>
    <row r="4570">
      <c r="A4570" s="13">
        <v>44014.0</v>
      </c>
      <c r="B4570" s="4">
        <v>0.0</v>
      </c>
      <c r="C4570" s="4">
        <v>1765.0</v>
      </c>
      <c r="D4570" s="4" t="s">
        <v>50</v>
      </c>
      <c r="E4570" s="4" t="s">
        <v>50</v>
      </c>
      <c r="F4570" s="14">
        <v>2.22826045195765E9</v>
      </c>
      <c r="G4570" s="4">
        <v>4.0</v>
      </c>
    </row>
    <row r="4571">
      <c r="A4571" s="13">
        <v>44014.0</v>
      </c>
      <c r="B4571" s="4">
        <v>0.0</v>
      </c>
      <c r="C4571" s="4">
        <v>2011.0</v>
      </c>
      <c r="D4571" s="4" t="s">
        <v>78</v>
      </c>
      <c r="E4571" s="4" t="s">
        <v>269</v>
      </c>
      <c r="F4571" s="14">
        <v>1.73266749088548E9</v>
      </c>
      <c r="G4571" s="4">
        <v>5.0</v>
      </c>
    </row>
    <row r="4572">
      <c r="A4572" s="13">
        <v>44015.0</v>
      </c>
      <c r="B4572" s="4">
        <v>0.0</v>
      </c>
      <c r="C4572" s="4">
        <v>1027.0</v>
      </c>
      <c r="D4572" s="4" t="s">
        <v>18</v>
      </c>
      <c r="E4572" s="4" t="s">
        <v>263</v>
      </c>
      <c r="F4572" s="14">
        <v>2.5155571599652E10</v>
      </c>
      <c r="G4572" s="4">
        <v>1.0</v>
      </c>
    </row>
    <row r="4573">
      <c r="A4573" s="13">
        <v>44015.0</v>
      </c>
      <c r="B4573" s="4">
        <v>0.0</v>
      </c>
      <c r="C4573" s="4">
        <v>2010.0</v>
      </c>
      <c r="D4573" s="4" t="s">
        <v>23</v>
      </c>
      <c r="E4573" s="4" t="s">
        <v>264</v>
      </c>
      <c r="F4573" s="14">
        <v>2.50294927680246E9</v>
      </c>
      <c r="G4573" s="4">
        <v>2.0</v>
      </c>
    </row>
    <row r="4574">
      <c r="A4574" s="13">
        <v>44015.0</v>
      </c>
      <c r="B4574" s="4">
        <v>0.0</v>
      </c>
      <c r="C4574" s="4">
        <v>1839.0</v>
      </c>
      <c r="D4574" s="4" t="s">
        <v>20</v>
      </c>
      <c r="E4574" s="4" t="s">
        <v>20</v>
      </c>
      <c r="F4574" s="14">
        <v>2.37846157427916E9</v>
      </c>
      <c r="G4574" s="4">
        <v>3.0</v>
      </c>
    </row>
    <row r="4575">
      <c r="A4575" s="13">
        <v>44015.0</v>
      </c>
      <c r="B4575" s="4">
        <v>0.0</v>
      </c>
      <c r="C4575" s="4">
        <v>1765.0</v>
      </c>
      <c r="D4575" s="4" t="s">
        <v>50</v>
      </c>
      <c r="E4575" s="4" t="s">
        <v>50</v>
      </c>
      <c r="F4575" s="14">
        <v>2.25996426517028E9</v>
      </c>
      <c r="G4575" s="4">
        <v>4.0</v>
      </c>
    </row>
    <row r="4576">
      <c r="A4576" s="13">
        <v>44015.0</v>
      </c>
      <c r="B4576" s="4">
        <v>0.0</v>
      </c>
      <c r="C4576" s="4">
        <v>2011.0</v>
      </c>
      <c r="D4576" s="4" t="s">
        <v>78</v>
      </c>
      <c r="E4576" s="4" t="s">
        <v>269</v>
      </c>
      <c r="F4576" s="14">
        <v>1.67507310918656E9</v>
      </c>
      <c r="G4576" s="4">
        <v>5.0</v>
      </c>
    </row>
    <row r="4577">
      <c r="A4577" s="13">
        <v>44016.0</v>
      </c>
      <c r="B4577" s="4">
        <v>0.0</v>
      </c>
      <c r="C4577" s="4">
        <v>1027.0</v>
      </c>
      <c r="D4577" s="4" t="s">
        <v>18</v>
      </c>
      <c r="E4577" s="4" t="s">
        <v>263</v>
      </c>
      <c r="F4577" s="14">
        <v>2.5570190314917E10</v>
      </c>
      <c r="G4577" s="4">
        <v>1.0</v>
      </c>
    </row>
    <row r="4578">
      <c r="A4578" s="13">
        <v>44016.0</v>
      </c>
      <c r="B4578" s="4">
        <v>0.0</v>
      </c>
      <c r="C4578" s="4">
        <v>2010.0</v>
      </c>
      <c r="D4578" s="4" t="s">
        <v>23</v>
      </c>
      <c r="E4578" s="4" t="s">
        <v>264</v>
      </c>
      <c r="F4578" s="14">
        <v>2.59146935321025E9</v>
      </c>
      <c r="G4578" s="4">
        <v>2.0</v>
      </c>
    </row>
    <row r="4579">
      <c r="A4579" s="13">
        <v>44016.0</v>
      </c>
      <c r="B4579" s="4">
        <v>0.0</v>
      </c>
      <c r="C4579" s="4">
        <v>1839.0</v>
      </c>
      <c r="D4579" s="4" t="s">
        <v>20</v>
      </c>
      <c r="E4579" s="4" t="s">
        <v>20</v>
      </c>
      <c r="F4579" s="14">
        <v>2.419059512835E9</v>
      </c>
      <c r="G4579" s="4">
        <v>3.0</v>
      </c>
    </row>
    <row r="4580">
      <c r="A4580" s="13">
        <v>44016.0</v>
      </c>
      <c r="B4580" s="4">
        <v>0.0</v>
      </c>
      <c r="C4580" s="4">
        <v>1765.0</v>
      </c>
      <c r="D4580" s="4" t="s">
        <v>50</v>
      </c>
      <c r="E4580" s="4" t="s">
        <v>50</v>
      </c>
      <c r="F4580" s="14">
        <v>2.29726758363419E9</v>
      </c>
      <c r="G4580" s="4">
        <v>4.0</v>
      </c>
    </row>
    <row r="4581">
      <c r="A4581" s="13">
        <v>44016.0</v>
      </c>
      <c r="B4581" s="4">
        <v>0.0</v>
      </c>
      <c r="C4581" s="4">
        <v>2011.0</v>
      </c>
      <c r="D4581" s="4" t="s">
        <v>78</v>
      </c>
      <c r="E4581" s="4" t="s">
        <v>269</v>
      </c>
      <c r="F4581" s="14">
        <v>1.71017908860394E9</v>
      </c>
      <c r="G4581" s="4">
        <v>5.0</v>
      </c>
    </row>
    <row r="4582">
      <c r="A4582" s="13">
        <v>44017.0</v>
      </c>
      <c r="B4582" s="4">
        <v>0.0</v>
      </c>
      <c r="C4582" s="4">
        <v>1027.0</v>
      </c>
      <c r="D4582" s="4" t="s">
        <v>18</v>
      </c>
      <c r="E4582" s="4" t="s">
        <v>263</v>
      </c>
      <c r="F4582" s="14">
        <v>2.54159506485611E10</v>
      </c>
      <c r="G4582" s="4">
        <v>1.0</v>
      </c>
    </row>
    <row r="4583">
      <c r="A4583" s="13">
        <v>44017.0</v>
      </c>
      <c r="B4583" s="4">
        <v>0.0</v>
      </c>
      <c r="C4583" s="4">
        <v>2010.0</v>
      </c>
      <c r="D4583" s="4" t="s">
        <v>23</v>
      </c>
      <c r="E4583" s="4" t="s">
        <v>264</v>
      </c>
      <c r="F4583" s="14">
        <v>2.54631506266506E9</v>
      </c>
      <c r="G4583" s="4">
        <v>2.0</v>
      </c>
    </row>
    <row r="4584">
      <c r="A4584" s="13">
        <v>44017.0</v>
      </c>
      <c r="B4584" s="4">
        <v>0.0</v>
      </c>
      <c r="C4584" s="4">
        <v>1839.0</v>
      </c>
      <c r="D4584" s="4" t="s">
        <v>20</v>
      </c>
      <c r="E4584" s="4" t="s">
        <v>20</v>
      </c>
      <c r="F4584" s="14">
        <v>2.40774352673898E9</v>
      </c>
      <c r="G4584" s="4">
        <v>3.0</v>
      </c>
    </row>
    <row r="4585">
      <c r="A4585" s="13">
        <v>44017.0</v>
      </c>
      <c r="B4585" s="4">
        <v>0.0</v>
      </c>
      <c r="C4585" s="4">
        <v>1765.0</v>
      </c>
      <c r="D4585" s="4" t="s">
        <v>50</v>
      </c>
      <c r="E4585" s="4" t="s">
        <v>50</v>
      </c>
      <c r="F4585" s="14">
        <v>2.24840701022737E9</v>
      </c>
      <c r="G4585" s="4">
        <v>4.0</v>
      </c>
    </row>
    <row r="4586">
      <c r="A4586" s="13">
        <v>44017.0</v>
      </c>
      <c r="B4586" s="4">
        <v>0.0</v>
      </c>
      <c r="C4586" s="4">
        <v>2011.0</v>
      </c>
      <c r="D4586" s="4" t="s">
        <v>78</v>
      </c>
      <c r="E4586" s="4" t="s">
        <v>269</v>
      </c>
      <c r="F4586" s="14">
        <v>1.67999471080535E9</v>
      </c>
      <c r="G4586" s="4">
        <v>5.0</v>
      </c>
    </row>
    <row r="4587">
      <c r="A4587" s="13">
        <v>44018.0</v>
      </c>
      <c r="B4587" s="4">
        <v>0.0</v>
      </c>
      <c r="C4587" s="4">
        <v>1027.0</v>
      </c>
      <c r="D4587" s="4" t="s">
        <v>18</v>
      </c>
      <c r="E4587" s="4" t="s">
        <v>263</v>
      </c>
      <c r="F4587" s="14">
        <v>2.69649370432266E10</v>
      </c>
      <c r="G4587" s="4">
        <v>1.0</v>
      </c>
    </row>
    <row r="4588">
      <c r="A4588" s="13">
        <v>44018.0</v>
      </c>
      <c r="B4588" s="4">
        <v>0.0</v>
      </c>
      <c r="C4588" s="4">
        <v>2010.0</v>
      </c>
      <c r="D4588" s="4" t="s">
        <v>23</v>
      </c>
      <c r="E4588" s="4" t="s">
        <v>264</v>
      </c>
      <c r="F4588" s="14">
        <v>2.72808490163941E9</v>
      </c>
      <c r="G4588" s="4">
        <v>2.0</v>
      </c>
    </row>
    <row r="4589">
      <c r="A4589" s="13">
        <v>44018.0</v>
      </c>
      <c r="B4589" s="4">
        <v>0.0</v>
      </c>
      <c r="C4589" s="4">
        <v>1839.0</v>
      </c>
      <c r="D4589" s="4" t="s">
        <v>20</v>
      </c>
      <c r="E4589" s="4" t="s">
        <v>20</v>
      </c>
      <c r="F4589" s="14">
        <v>2.53474617438053E9</v>
      </c>
      <c r="G4589" s="4">
        <v>3.0</v>
      </c>
    </row>
    <row r="4590">
      <c r="A4590" s="13">
        <v>44018.0</v>
      </c>
      <c r="B4590" s="4">
        <v>0.0</v>
      </c>
      <c r="C4590" s="4">
        <v>1765.0</v>
      </c>
      <c r="D4590" s="4" t="s">
        <v>50</v>
      </c>
      <c r="E4590" s="4" t="s">
        <v>50</v>
      </c>
      <c r="F4590" s="14">
        <v>2.43919557969221E9</v>
      </c>
      <c r="G4590" s="4">
        <v>4.0</v>
      </c>
    </row>
    <row r="4591">
      <c r="A4591" s="13">
        <v>44018.0</v>
      </c>
      <c r="B4591" s="4">
        <v>0.0</v>
      </c>
      <c r="C4591" s="4">
        <v>1975.0</v>
      </c>
      <c r="D4591" s="4" t="s">
        <v>58</v>
      </c>
      <c r="E4591" s="4" t="s">
        <v>270</v>
      </c>
      <c r="F4591" s="14">
        <v>1.877768637339E9</v>
      </c>
      <c r="G4591" s="4">
        <v>5.0</v>
      </c>
    </row>
    <row r="4592">
      <c r="A4592" s="13">
        <v>44019.0</v>
      </c>
      <c r="B4592" s="4">
        <v>0.0</v>
      </c>
      <c r="C4592" s="4">
        <v>1027.0</v>
      </c>
      <c r="D4592" s="4" t="s">
        <v>18</v>
      </c>
      <c r="E4592" s="4" t="s">
        <v>263</v>
      </c>
      <c r="F4592" s="14">
        <v>2.6696376072769E10</v>
      </c>
      <c r="G4592" s="4">
        <v>1.0</v>
      </c>
    </row>
    <row r="4593">
      <c r="A4593" s="13">
        <v>44019.0</v>
      </c>
      <c r="B4593" s="4">
        <v>0.0</v>
      </c>
      <c r="C4593" s="4">
        <v>2010.0</v>
      </c>
      <c r="D4593" s="4" t="s">
        <v>23</v>
      </c>
      <c r="E4593" s="4" t="s">
        <v>264</v>
      </c>
      <c r="F4593" s="14">
        <v>3.04782453463043E9</v>
      </c>
      <c r="G4593" s="4">
        <v>2.0</v>
      </c>
    </row>
    <row r="4594">
      <c r="A4594" s="13">
        <v>44019.0</v>
      </c>
      <c r="B4594" s="4">
        <v>0.0</v>
      </c>
      <c r="C4594" s="4">
        <v>1839.0</v>
      </c>
      <c r="D4594" s="4" t="s">
        <v>20</v>
      </c>
      <c r="E4594" s="4" t="s">
        <v>20</v>
      </c>
      <c r="F4594" s="14">
        <v>2.60838587476595E9</v>
      </c>
      <c r="G4594" s="4">
        <v>3.0</v>
      </c>
    </row>
    <row r="4595">
      <c r="A4595" s="13">
        <v>44019.0</v>
      </c>
      <c r="B4595" s="4">
        <v>0.0</v>
      </c>
      <c r="C4595" s="4">
        <v>1765.0</v>
      </c>
      <c r="D4595" s="4" t="s">
        <v>50</v>
      </c>
      <c r="E4595" s="4" t="s">
        <v>50</v>
      </c>
      <c r="F4595" s="14">
        <v>2.38788168993018E9</v>
      </c>
      <c r="G4595" s="4">
        <v>4.0</v>
      </c>
    </row>
    <row r="4596">
      <c r="A4596" s="13">
        <v>44019.0</v>
      </c>
      <c r="B4596" s="4">
        <v>0.0</v>
      </c>
      <c r="C4596" s="4">
        <v>1975.0</v>
      </c>
      <c r="D4596" s="4" t="s">
        <v>58</v>
      </c>
      <c r="E4596" s="4" t="s">
        <v>270</v>
      </c>
      <c r="F4596" s="14">
        <v>1.999485843313E9</v>
      </c>
      <c r="G4596" s="4">
        <v>5.0</v>
      </c>
    </row>
    <row r="4597">
      <c r="A4597" s="13">
        <v>44020.0</v>
      </c>
      <c r="B4597" s="4">
        <v>0.0</v>
      </c>
      <c r="C4597" s="4">
        <v>1027.0</v>
      </c>
      <c r="D4597" s="4" t="s">
        <v>18</v>
      </c>
      <c r="E4597" s="4" t="s">
        <v>263</v>
      </c>
      <c r="F4597" s="14">
        <v>2.75477857034854E10</v>
      </c>
      <c r="G4597" s="4">
        <v>1.0</v>
      </c>
    </row>
    <row r="4598">
      <c r="A4598" s="13">
        <v>44020.0</v>
      </c>
      <c r="B4598" s="4">
        <v>0.0</v>
      </c>
      <c r="C4598" s="4">
        <v>2010.0</v>
      </c>
      <c r="D4598" s="4" t="s">
        <v>23</v>
      </c>
      <c r="E4598" s="4" t="s">
        <v>264</v>
      </c>
      <c r="F4598" s="14">
        <v>3.36812698554616E9</v>
      </c>
      <c r="G4598" s="4">
        <v>2.0</v>
      </c>
    </row>
    <row r="4599">
      <c r="A4599" s="13">
        <v>44020.0</v>
      </c>
      <c r="B4599" s="4">
        <v>0.0</v>
      </c>
      <c r="C4599" s="4">
        <v>1839.0</v>
      </c>
      <c r="D4599" s="4" t="s">
        <v>20</v>
      </c>
      <c r="E4599" s="4" t="s">
        <v>20</v>
      </c>
      <c r="F4599" s="14">
        <v>2.67953335799866E9</v>
      </c>
      <c r="G4599" s="4">
        <v>3.0</v>
      </c>
    </row>
    <row r="4600">
      <c r="A4600" s="13">
        <v>44020.0</v>
      </c>
      <c r="B4600" s="4">
        <v>0.0</v>
      </c>
      <c r="C4600" s="4">
        <v>1765.0</v>
      </c>
      <c r="D4600" s="4" t="s">
        <v>50</v>
      </c>
      <c r="E4600" s="4" t="s">
        <v>50</v>
      </c>
      <c r="F4600" s="14">
        <v>2.50021519941518E9</v>
      </c>
      <c r="G4600" s="4">
        <v>4.0</v>
      </c>
    </row>
    <row r="4601">
      <c r="A4601" s="13">
        <v>44020.0</v>
      </c>
      <c r="B4601" s="4">
        <v>0.0</v>
      </c>
      <c r="C4601" s="4">
        <v>1975.0</v>
      </c>
      <c r="D4601" s="4" t="s">
        <v>58</v>
      </c>
      <c r="E4601" s="4" t="s">
        <v>270</v>
      </c>
      <c r="F4601" s="14">
        <v>2.266503702995E9</v>
      </c>
      <c r="G4601" s="4">
        <v>5.0</v>
      </c>
    </row>
    <row r="4602">
      <c r="A4602" s="13">
        <v>44021.0</v>
      </c>
      <c r="B4602" s="4">
        <v>0.0</v>
      </c>
      <c r="C4602" s="4">
        <v>1027.0</v>
      </c>
      <c r="D4602" s="4" t="s">
        <v>18</v>
      </c>
      <c r="E4602" s="4" t="s">
        <v>263</v>
      </c>
      <c r="F4602" s="14">
        <v>2.71430168790994E10</v>
      </c>
      <c r="G4602" s="4">
        <v>1.0</v>
      </c>
    </row>
    <row r="4603">
      <c r="A4603" s="13">
        <v>44021.0</v>
      </c>
      <c r="B4603" s="4">
        <v>0.0</v>
      </c>
      <c r="C4603" s="4">
        <v>2010.0</v>
      </c>
      <c r="D4603" s="4" t="s">
        <v>23</v>
      </c>
      <c r="E4603" s="4" t="s">
        <v>264</v>
      </c>
      <c r="F4603" s="14">
        <v>3.2225577750404E9</v>
      </c>
      <c r="G4603" s="4">
        <v>2.0</v>
      </c>
    </row>
    <row r="4604">
      <c r="A4604" s="13">
        <v>44021.0</v>
      </c>
      <c r="B4604" s="4">
        <v>0.0</v>
      </c>
      <c r="C4604" s="4">
        <v>1839.0</v>
      </c>
      <c r="D4604" s="4" t="s">
        <v>20</v>
      </c>
      <c r="E4604" s="4" t="s">
        <v>20</v>
      </c>
      <c r="F4604" s="14">
        <v>2.62621697006654E9</v>
      </c>
      <c r="G4604" s="4">
        <v>3.0</v>
      </c>
    </row>
    <row r="4605">
      <c r="A4605" s="13">
        <v>44021.0</v>
      </c>
      <c r="B4605" s="4">
        <v>0.0</v>
      </c>
      <c r="C4605" s="4">
        <v>1765.0</v>
      </c>
      <c r="D4605" s="4" t="s">
        <v>50</v>
      </c>
      <c r="E4605" s="4" t="s">
        <v>50</v>
      </c>
      <c r="F4605" s="14">
        <v>2.48224164839097E9</v>
      </c>
      <c r="G4605" s="4">
        <v>4.0</v>
      </c>
    </row>
    <row r="4606">
      <c r="A4606" s="13">
        <v>44021.0</v>
      </c>
      <c r="B4606" s="4">
        <v>0.0</v>
      </c>
      <c r="C4606" s="4">
        <v>1975.0</v>
      </c>
      <c r="D4606" s="4" t="s">
        <v>58</v>
      </c>
      <c r="E4606" s="4" t="s">
        <v>270</v>
      </c>
      <c r="F4606" s="14">
        <v>2.1365087366385E9</v>
      </c>
      <c r="G4606" s="4">
        <v>5.0</v>
      </c>
    </row>
    <row r="4607">
      <c r="A4607" s="13">
        <v>44022.0</v>
      </c>
      <c r="B4607" s="4">
        <v>0.0</v>
      </c>
      <c r="C4607" s="4">
        <v>1027.0</v>
      </c>
      <c r="D4607" s="4" t="s">
        <v>18</v>
      </c>
      <c r="E4607" s="4" t="s">
        <v>263</v>
      </c>
      <c r="F4607" s="14">
        <v>2.69194221869438E10</v>
      </c>
      <c r="G4607" s="4">
        <v>1.0</v>
      </c>
    </row>
    <row r="4608">
      <c r="A4608" s="13">
        <v>44022.0</v>
      </c>
      <c r="B4608" s="4">
        <v>0.0</v>
      </c>
      <c r="C4608" s="4">
        <v>2010.0</v>
      </c>
      <c r="D4608" s="4" t="s">
        <v>23</v>
      </c>
      <c r="E4608" s="4" t="s">
        <v>264</v>
      </c>
      <c r="F4608" s="14">
        <v>3.06759419249779E9</v>
      </c>
      <c r="G4608" s="4">
        <v>2.0</v>
      </c>
    </row>
    <row r="4609">
      <c r="A4609" s="13">
        <v>44022.0</v>
      </c>
      <c r="B4609" s="4">
        <v>0.0</v>
      </c>
      <c r="C4609" s="4">
        <v>1839.0</v>
      </c>
      <c r="D4609" s="4" t="s">
        <v>20</v>
      </c>
      <c r="E4609" s="4" t="s">
        <v>20</v>
      </c>
      <c r="F4609" s="14">
        <v>2.68475845105607E9</v>
      </c>
      <c r="G4609" s="4">
        <v>3.0</v>
      </c>
    </row>
    <row r="4610">
      <c r="A4610" s="13">
        <v>44022.0</v>
      </c>
      <c r="B4610" s="4">
        <v>0.0</v>
      </c>
      <c r="C4610" s="4">
        <v>1765.0</v>
      </c>
      <c r="D4610" s="4" t="s">
        <v>50</v>
      </c>
      <c r="E4610" s="4" t="s">
        <v>50</v>
      </c>
      <c r="F4610" s="14">
        <v>2.44712076251412E9</v>
      </c>
      <c r="G4610" s="4">
        <v>4.0</v>
      </c>
    </row>
    <row r="4611">
      <c r="A4611" s="13">
        <v>44022.0</v>
      </c>
      <c r="B4611" s="4">
        <v>0.0</v>
      </c>
      <c r="C4611" s="4">
        <v>1975.0</v>
      </c>
      <c r="D4611" s="4" t="s">
        <v>58</v>
      </c>
      <c r="E4611" s="4" t="s">
        <v>270</v>
      </c>
      <c r="F4611" s="14">
        <v>2.1484662566885E9</v>
      </c>
      <c r="G4611" s="4">
        <v>5.0</v>
      </c>
    </row>
    <row r="4612">
      <c r="A4612" s="13">
        <v>44023.0</v>
      </c>
      <c r="B4612" s="4">
        <v>0.0</v>
      </c>
      <c r="C4612" s="4">
        <v>1027.0</v>
      </c>
      <c r="D4612" s="4" t="s">
        <v>18</v>
      </c>
      <c r="E4612" s="4" t="s">
        <v>263</v>
      </c>
      <c r="F4612" s="14">
        <v>2.67521619851887E10</v>
      </c>
      <c r="G4612" s="4">
        <v>1.0</v>
      </c>
    </row>
    <row r="4613">
      <c r="A4613" s="13">
        <v>44023.0</v>
      </c>
      <c r="B4613" s="4">
        <v>0.0</v>
      </c>
      <c r="C4613" s="4">
        <v>2010.0</v>
      </c>
      <c r="D4613" s="4" t="s">
        <v>23</v>
      </c>
      <c r="E4613" s="4" t="s">
        <v>264</v>
      </c>
      <c r="F4613" s="14">
        <v>3.24643364286763E9</v>
      </c>
      <c r="G4613" s="4">
        <v>2.0</v>
      </c>
    </row>
    <row r="4614">
      <c r="A4614" s="13">
        <v>44023.0</v>
      </c>
      <c r="B4614" s="4">
        <v>0.0</v>
      </c>
      <c r="C4614" s="4">
        <v>1839.0</v>
      </c>
      <c r="D4614" s="4" t="s">
        <v>20</v>
      </c>
      <c r="E4614" s="4" t="s">
        <v>20</v>
      </c>
      <c r="F4614" s="14">
        <v>2.74089582822947E9</v>
      </c>
      <c r="G4614" s="4">
        <v>3.0</v>
      </c>
    </row>
    <row r="4615">
      <c r="A4615" s="13">
        <v>44023.0</v>
      </c>
      <c r="B4615" s="4">
        <v>0.0</v>
      </c>
      <c r="C4615" s="4">
        <v>1765.0</v>
      </c>
      <c r="D4615" s="4" t="s">
        <v>50</v>
      </c>
      <c r="E4615" s="4" t="s">
        <v>50</v>
      </c>
      <c r="F4615" s="14">
        <v>2.4475631091061E9</v>
      </c>
      <c r="G4615" s="4">
        <v>4.0</v>
      </c>
    </row>
    <row r="4616">
      <c r="A4616" s="13">
        <v>44023.0</v>
      </c>
      <c r="B4616" s="4">
        <v>0.0</v>
      </c>
      <c r="C4616" s="4">
        <v>1975.0</v>
      </c>
      <c r="D4616" s="4" t="s">
        <v>58</v>
      </c>
      <c r="E4616" s="4" t="s">
        <v>270</v>
      </c>
      <c r="F4616" s="14">
        <v>2.1418904129175E9</v>
      </c>
      <c r="G4616" s="4">
        <v>5.0</v>
      </c>
    </row>
    <row r="4617">
      <c r="A4617" s="13">
        <v>44024.0</v>
      </c>
      <c r="B4617" s="4">
        <v>0.0</v>
      </c>
      <c r="C4617" s="4">
        <v>1027.0</v>
      </c>
      <c r="D4617" s="4" t="s">
        <v>18</v>
      </c>
      <c r="E4617" s="4" t="s">
        <v>263</v>
      </c>
      <c r="F4617" s="14">
        <v>2.70541583459268E10</v>
      </c>
      <c r="G4617" s="4">
        <v>1.0</v>
      </c>
    </row>
    <row r="4618">
      <c r="A4618" s="13">
        <v>44024.0</v>
      </c>
      <c r="B4618" s="4">
        <v>0.0</v>
      </c>
      <c r="C4618" s="4">
        <v>2010.0</v>
      </c>
      <c r="D4618" s="4" t="s">
        <v>23</v>
      </c>
      <c r="E4618" s="4" t="s">
        <v>264</v>
      </c>
      <c r="F4618" s="14">
        <v>3.28711888139925E9</v>
      </c>
      <c r="G4618" s="4">
        <v>2.0</v>
      </c>
    </row>
    <row r="4619">
      <c r="A4619" s="13">
        <v>44024.0</v>
      </c>
      <c r="B4619" s="4">
        <v>0.0</v>
      </c>
      <c r="C4619" s="4">
        <v>1839.0</v>
      </c>
      <c r="D4619" s="4" t="s">
        <v>20</v>
      </c>
      <c r="E4619" s="4" t="s">
        <v>20</v>
      </c>
      <c r="F4619" s="14">
        <v>2.83645225436019E9</v>
      </c>
      <c r="G4619" s="4">
        <v>3.0</v>
      </c>
    </row>
    <row r="4620">
      <c r="A4620" s="13">
        <v>44024.0</v>
      </c>
      <c r="B4620" s="4">
        <v>0.0</v>
      </c>
      <c r="C4620" s="4">
        <v>1975.0</v>
      </c>
      <c r="D4620" s="4" t="s">
        <v>58</v>
      </c>
      <c r="E4620" s="4" t="s">
        <v>270</v>
      </c>
      <c r="F4620" s="14">
        <v>2.5582142037305E9</v>
      </c>
      <c r="G4620" s="4">
        <v>4.0</v>
      </c>
    </row>
    <row r="4621">
      <c r="A4621" s="13">
        <v>44024.0</v>
      </c>
      <c r="B4621" s="4">
        <v>0.0</v>
      </c>
      <c r="C4621" s="4">
        <v>1765.0</v>
      </c>
      <c r="D4621" s="4" t="s">
        <v>50</v>
      </c>
      <c r="E4621" s="4" t="s">
        <v>50</v>
      </c>
      <c r="F4621" s="14">
        <v>2.44089687822866E9</v>
      </c>
      <c r="G4621" s="4">
        <v>5.0</v>
      </c>
    </row>
    <row r="4622">
      <c r="A4622" s="13">
        <v>44025.0</v>
      </c>
      <c r="B4622" s="4">
        <v>0.0</v>
      </c>
      <c r="C4622" s="4">
        <v>1027.0</v>
      </c>
      <c r="D4622" s="4" t="s">
        <v>18</v>
      </c>
      <c r="E4622" s="4" t="s">
        <v>263</v>
      </c>
      <c r="F4622" s="14">
        <v>2.67750718576609E10</v>
      </c>
      <c r="G4622" s="4">
        <v>1.0</v>
      </c>
    </row>
    <row r="4623">
      <c r="A4623" s="13">
        <v>44025.0</v>
      </c>
      <c r="B4623" s="4">
        <v>0.0</v>
      </c>
      <c r="C4623" s="4">
        <v>2010.0</v>
      </c>
      <c r="D4623" s="4" t="s">
        <v>23</v>
      </c>
      <c r="E4623" s="4" t="s">
        <v>264</v>
      </c>
      <c r="F4623" s="14">
        <v>3.21900355440867E9</v>
      </c>
      <c r="G4623" s="4">
        <v>2.0</v>
      </c>
    </row>
    <row r="4624">
      <c r="A4624" s="13">
        <v>44025.0</v>
      </c>
      <c r="B4624" s="4">
        <v>0.0</v>
      </c>
      <c r="C4624" s="4">
        <v>1839.0</v>
      </c>
      <c r="D4624" s="4" t="s">
        <v>20</v>
      </c>
      <c r="E4624" s="4" t="s">
        <v>20</v>
      </c>
      <c r="F4624" s="14">
        <v>2.8633631460942E9</v>
      </c>
      <c r="G4624" s="4">
        <v>3.0</v>
      </c>
    </row>
    <row r="4625">
      <c r="A4625" s="13">
        <v>44025.0</v>
      </c>
      <c r="B4625" s="4">
        <v>0.0</v>
      </c>
      <c r="C4625" s="4">
        <v>1975.0</v>
      </c>
      <c r="D4625" s="4" t="s">
        <v>58</v>
      </c>
      <c r="E4625" s="4" t="s">
        <v>270</v>
      </c>
      <c r="F4625" s="14">
        <v>2.5138018978765E9</v>
      </c>
      <c r="G4625" s="4">
        <v>4.0</v>
      </c>
    </row>
    <row r="4626">
      <c r="A4626" s="13">
        <v>44025.0</v>
      </c>
      <c r="B4626" s="4">
        <v>0.0</v>
      </c>
      <c r="C4626" s="4">
        <v>1765.0</v>
      </c>
      <c r="D4626" s="4" t="s">
        <v>50</v>
      </c>
      <c r="E4626" s="4" t="s">
        <v>50</v>
      </c>
      <c r="F4626" s="14">
        <v>2.38636685997195E9</v>
      </c>
      <c r="G4626" s="4">
        <v>5.0</v>
      </c>
    </row>
    <row r="4627">
      <c r="A4627" s="13">
        <v>44026.0</v>
      </c>
      <c r="B4627" s="4">
        <v>0.0</v>
      </c>
      <c r="C4627" s="4">
        <v>1027.0</v>
      </c>
      <c r="D4627" s="4" t="s">
        <v>18</v>
      </c>
      <c r="E4627" s="4" t="s">
        <v>263</v>
      </c>
      <c r="F4627" s="14">
        <v>2.6846147251414E10</v>
      </c>
      <c r="G4627" s="4">
        <v>1.0</v>
      </c>
    </row>
    <row r="4628">
      <c r="A4628" s="13">
        <v>44026.0</v>
      </c>
      <c r="B4628" s="4">
        <v>0.0</v>
      </c>
      <c r="C4628" s="4">
        <v>2010.0</v>
      </c>
      <c r="D4628" s="4" t="s">
        <v>23</v>
      </c>
      <c r="E4628" s="4" t="s">
        <v>264</v>
      </c>
      <c r="F4628" s="14">
        <v>3.42141152533347E9</v>
      </c>
      <c r="G4628" s="4">
        <v>2.0</v>
      </c>
    </row>
    <row r="4629">
      <c r="A4629" s="13">
        <v>44026.0</v>
      </c>
      <c r="B4629" s="4">
        <v>0.0</v>
      </c>
      <c r="C4629" s="4">
        <v>1975.0</v>
      </c>
      <c r="D4629" s="4" t="s">
        <v>58</v>
      </c>
      <c r="E4629" s="4" t="s">
        <v>270</v>
      </c>
      <c r="F4629" s="14">
        <v>2.836212757959E9</v>
      </c>
      <c r="G4629" s="4">
        <v>3.0</v>
      </c>
    </row>
    <row r="4630">
      <c r="A4630" s="13">
        <v>44026.0</v>
      </c>
      <c r="B4630" s="4">
        <v>0.0</v>
      </c>
      <c r="C4630" s="4">
        <v>1839.0</v>
      </c>
      <c r="D4630" s="4" t="s">
        <v>20</v>
      </c>
      <c r="E4630" s="4" t="s">
        <v>20</v>
      </c>
      <c r="F4630" s="14">
        <v>2.8125562115978E9</v>
      </c>
      <c r="G4630" s="4">
        <v>4.0</v>
      </c>
    </row>
    <row r="4631">
      <c r="A4631" s="13">
        <v>44026.0</v>
      </c>
      <c r="B4631" s="4">
        <v>0.0</v>
      </c>
      <c r="C4631" s="4">
        <v>1765.0</v>
      </c>
      <c r="D4631" s="4" t="s">
        <v>50</v>
      </c>
      <c r="E4631" s="4" t="s">
        <v>50</v>
      </c>
      <c r="F4631" s="14">
        <v>2.38890435181134E9</v>
      </c>
      <c r="G4631" s="4">
        <v>5.0</v>
      </c>
    </row>
    <row r="4632">
      <c r="A4632" s="13">
        <v>44027.0</v>
      </c>
      <c r="B4632" s="4">
        <v>0.0</v>
      </c>
      <c r="C4632" s="4">
        <v>1027.0</v>
      </c>
      <c r="D4632" s="4" t="s">
        <v>18</v>
      </c>
      <c r="E4632" s="4" t="s">
        <v>263</v>
      </c>
      <c r="F4632" s="14">
        <v>2.66495773784206E10</v>
      </c>
      <c r="G4632" s="4">
        <v>1.0</v>
      </c>
    </row>
    <row r="4633">
      <c r="A4633" s="13">
        <v>44027.0</v>
      </c>
      <c r="B4633" s="4">
        <v>0.0</v>
      </c>
      <c r="C4633" s="4">
        <v>2010.0</v>
      </c>
      <c r="D4633" s="4" t="s">
        <v>23</v>
      </c>
      <c r="E4633" s="4" t="s">
        <v>264</v>
      </c>
      <c r="F4633" s="14">
        <v>3.38009870971819E9</v>
      </c>
      <c r="G4633" s="4">
        <v>2.0</v>
      </c>
    </row>
    <row r="4634">
      <c r="A4634" s="13">
        <v>44027.0</v>
      </c>
      <c r="B4634" s="4">
        <v>0.0</v>
      </c>
      <c r="C4634" s="4">
        <v>1975.0</v>
      </c>
      <c r="D4634" s="4" t="s">
        <v>58</v>
      </c>
      <c r="E4634" s="4" t="s">
        <v>270</v>
      </c>
      <c r="F4634" s="14">
        <v>3.0250929764615E9</v>
      </c>
      <c r="G4634" s="4">
        <v>3.0</v>
      </c>
    </row>
    <row r="4635">
      <c r="A4635" s="13">
        <v>44027.0</v>
      </c>
      <c r="B4635" s="4">
        <v>0.0</v>
      </c>
      <c r="C4635" s="4">
        <v>1839.0</v>
      </c>
      <c r="D4635" s="4" t="s">
        <v>20</v>
      </c>
      <c r="E4635" s="4" t="s">
        <v>20</v>
      </c>
      <c r="F4635" s="14">
        <v>2.73607987354684E9</v>
      </c>
      <c r="G4635" s="4">
        <v>4.0</v>
      </c>
    </row>
    <row r="4636">
      <c r="A4636" s="13">
        <v>44027.0</v>
      </c>
      <c r="B4636" s="4">
        <v>0.0</v>
      </c>
      <c r="C4636" s="4">
        <v>1765.0</v>
      </c>
      <c r="D4636" s="4" t="s">
        <v>50</v>
      </c>
      <c r="E4636" s="4" t="s">
        <v>50</v>
      </c>
      <c r="F4636" s="14">
        <v>2.36749692382558E9</v>
      </c>
      <c r="G4636" s="4">
        <v>5.0</v>
      </c>
    </row>
    <row r="4637">
      <c r="A4637" s="13">
        <v>44028.0</v>
      </c>
      <c r="B4637" s="4">
        <v>0.0</v>
      </c>
      <c r="C4637" s="4">
        <v>1027.0</v>
      </c>
      <c r="D4637" s="4" t="s">
        <v>18</v>
      </c>
      <c r="E4637" s="4" t="s">
        <v>263</v>
      </c>
      <c r="F4637" s="14">
        <v>2.61181558954767E10</v>
      </c>
      <c r="G4637" s="4">
        <v>1.0</v>
      </c>
    </row>
    <row r="4638">
      <c r="A4638" s="13">
        <v>44028.0</v>
      </c>
      <c r="B4638" s="4">
        <v>0.0</v>
      </c>
      <c r="C4638" s="4">
        <v>2010.0</v>
      </c>
      <c r="D4638" s="4" t="s">
        <v>23</v>
      </c>
      <c r="E4638" s="4" t="s">
        <v>264</v>
      </c>
      <c r="F4638" s="14">
        <v>3.26479218870477E9</v>
      </c>
      <c r="G4638" s="4">
        <v>2.0</v>
      </c>
    </row>
    <row r="4639">
      <c r="A4639" s="13">
        <v>44028.0</v>
      </c>
      <c r="B4639" s="4">
        <v>0.0</v>
      </c>
      <c r="C4639" s="4">
        <v>1975.0</v>
      </c>
      <c r="D4639" s="4" t="s">
        <v>58</v>
      </c>
      <c r="E4639" s="4" t="s">
        <v>270</v>
      </c>
      <c r="F4639" s="14">
        <v>2.918197198595E9</v>
      </c>
      <c r="G4639" s="4">
        <v>3.0</v>
      </c>
    </row>
    <row r="4640">
      <c r="A4640" s="13">
        <v>44028.0</v>
      </c>
      <c r="B4640" s="4">
        <v>0.0</v>
      </c>
      <c r="C4640" s="4">
        <v>1839.0</v>
      </c>
      <c r="D4640" s="4" t="s">
        <v>20</v>
      </c>
      <c r="E4640" s="4" t="s">
        <v>20</v>
      </c>
      <c r="F4640" s="14">
        <v>2.66649680742554E9</v>
      </c>
      <c r="G4640" s="4">
        <v>4.0</v>
      </c>
    </row>
    <row r="4641">
      <c r="A4641" s="13">
        <v>44028.0</v>
      </c>
      <c r="B4641" s="4">
        <v>0.0</v>
      </c>
      <c r="C4641" s="4">
        <v>1765.0</v>
      </c>
      <c r="D4641" s="4" t="s">
        <v>50</v>
      </c>
      <c r="E4641" s="4" t="s">
        <v>50</v>
      </c>
      <c r="F4641" s="14">
        <v>2.33297171276919E9</v>
      </c>
      <c r="G4641" s="4">
        <v>5.0</v>
      </c>
    </row>
    <row r="4642">
      <c r="A4642" s="13">
        <v>44029.0</v>
      </c>
      <c r="B4642" s="4">
        <v>0.0</v>
      </c>
      <c r="C4642" s="4">
        <v>1027.0</v>
      </c>
      <c r="D4642" s="4" t="s">
        <v>18</v>
      </c>
      <c r="E4642" s="4" t="s">
        <v>263</v>
      </c>
      <c r="F4642" s="14">
        <v>2.60243014681744E10</v>
      </c>
      <c r="G4642" s="4">
        <v>1.0</v>
      </c>
    </row>
    <row r="4643">
      <c r="A4643" s="13">
        <v>44029.0</v>
      </c>
      <c r="B4643" s="4">
        <v>0.0</v>
      </c>
      <c r="C4643" s="4">
        <v>2010.0</v>
      </c>
      <c r="D4643" s="4" t="s">
        <v>23</v>
      </c>
      <c r="E4643" s="4" t="s">
        <v>264</v>
      </c>
      <c r="F4643" s="14">
        <v>3.17570415017962E9</v>
      </c>
      <c r="G4643" s="4">
        <v>2.0</v>
      </c>
    </row>
    <row r="4644">
      <c r="A4644" s="13">
        <v>44029.0</v>
      </c>
      <c r="B4644" s="4">
        <v>0.0</v>
      </c>
      <c r="C4644" s="4">
        <v>1975.0</v>
      </c>
      <c r="D4644" s="4" t="s">
        <v>58</v>
      </c>
      <c r="E4644" s="4" t="s">
        <v>270</v>
      </c>
      <c r="F4644" s="14">
        <v>2.898137543154E9</v>
      </c>
      <c r="G4644" s="4">
        <v>3.0</v>
      </c>
    </row>
    <row r="4645">
      <c r="A4645" s="13">
        <v>44029.0</v>
      </c>
      <c r="B4645" s="4">
        <v>0.0</v>
      </c>
      <c r="C4645" s="4">
        <v>1839.0</v>
      </c>
      <c r="D4645" s="4" t="s">
        <v>20</v>
      </c>
      <c r="E4645" s="4" t="s">
        <v>20</v>
      </c>
      <c r="F4645" s="14">
        <v>2.65734075166836E9</v>
      </c>
      <c r="G4645" s="4">
        <v>4.0</v>
      </c>
    </row>
    <row r="4646">
      <c r="A4646" s="13">
        <v>44029.0</v>
      </c>
      <c r="B4646" s="4">
        <v>0.0</v>
      </c>
      <c r="C4646" s="4">
        <v>2011.0</v>
      </c>
      <c r="D4646" s="4" t="s">
        <v>78</v>
      </c>
      <c r="E4646" s="4" t="s">
        <v>269</v>
      </c>
      <c r="F4646" s="14">
        <v>2.33633074225606E9</v>
      </c>
      <c r="G4646" s="4">
        <v>5.0</v>
      </c>
    </row>
    <row r="4647">
      <c r="A4647" s="13">
        <v>44030.0</v>
      </c>
      <c r="B4647" s="4">
        <v>0.0</v>
      </c>
      <c r="C4647" s="4">
        <v>1027.0</v>
      </c>
      <c r="D4647" s="4" t="s">
        <v>18</v>
      </c>
      <c r="E4647" s="4" t="s">
        <v>263</v>
      </c>
      <c r="F4647" s="14">
        <v>2.63306011638005E10</v>
      </c>
      <c r="G4647" s="4">
        <v>1.0</v>
      </c>
    </row>
    <row r="4648">
      <c r="A4648" s="13">
        <v>44030.0</v>
      </c>
      <c r="B4648" s="4">
        <v>0.0</v>
      </c>
      <c r="C4648" s="4">
        <v>2010.0</v>
      </c>
      <c r="D4648" s="4" t="s">
        <v>23</v>
      </c>
      <c r="E4648" s="4" t="s">
        <v>264</v>
      </c>
      <c r="F4648" s="14">
        <v>3.17548156876805E9</v>
      </c>
      <c r="G4648" s="4">
        <v>2.0</v>
      </c>
    </row>
    <row r="4649">
      <c r="A4649" s="13">
        <v>44030.0</v>
      </c>
      <c r="B4649" s="4">
        <v>0.0</v>
      </c>
      <c r="C4649" s="4">
        <v>1975.0</v>
      </c>
      <c r="D4649" s="4" t="s">
        <v>58</v>
      </c>
      <c r="E4649" s="4" t="s">
        <v>270</v>
      </c>
      <c r="F4649" s="14">
        <v>2.7857479195035E9</v>
      </c>
      <c r="G4649" s="4">
        <v>3.0</v>
      </c>
    </row>
    <row r="4650">
      <c r="A4650" s="13">
        <v>44030.0</v>
      </c>
      <c r="B4650" s="4">
        <v>0.0</v>
      </c>
      <c r="C4650" s="4">
        <v>1839.0</v>
      </c>
      <c r="D4650" s="4" t="s">
        <v>20</v>
      </c>
      <c r="E4650" s="4" t="s">
        <v>20</v>
      </c>
      <c r="F4650" s="14">
        <v>2.66383233294323E9</v>
      </c>
      <c r="G4650" s="4">
        <v>4.0</v>
      </c>
    </row>
    <row r="4651">
      <c r="A4651" s="13">
        <v>44030.0</v>
      </c>
      <c r="B4651" s="4">
        <v>0.0</v>
      </c>
      <c r="C4651" s="4">
        <v>1765.0</v>
      </c>
      <c r="D4651" s="4" t="s">
        <v>50</v>
      </c>
      <c r="E4651" s="4" t="s">
        <v>50</v>
      </c>
      <c r="F4651" s="14">
        <v>2.33579102057921E9</v>
      </c>
      <c r="G4651" s="4">
        <v>5.0</v>
      </c>
    </row>
    <row r="4652">
      <c r="A4652" s="13">
        <v>44031.0</v>
      </c>
      <c r="B4652" s="4">
        <v>0.0</v>
      </c>
      <c r="C4652" s="4">
        <v>1027.0</v>
      </c>
      <c r="D4652" s="4" t="s">
        <v>18</v>
      </c>
      <c r="E4652" s="4" t="s">
        <v>263</v>
      </c>
      <c r="F4652" s="14">
        <v>2.66696910750983E10</v>
      </c>
      <c r="G4652" s="4">
        <v>1.0</v>
      </c>
    </row>
    <row r="4653">
      <c r="A4653" s="13">
        <v>44031.0</v>
      </c>
      <c r="B4653" s="4">
        <v>0.0</v>
      </c>
      <c r="C4653" s="4">
        <v>2010.0</v>
      </c>
      <c r="D4653" s="4" t="s">
        <v>23</v>
      </c>
      <c r="E4653" s="4" t="s">
        <v>264</v>
      </c>
      <c r="F4653" s="14">
        <v>3.2074802471664E9</v>
      </c>
      <c r="G4653" s="4">
        <v>2.0</v>
      </c>
    </row>
    <row r="4654">
      <c r="A4654" s="13">
        <v>44031.0</v>
      </c>
      <c r="B4654" s="4">
        <v>0.0</v>
      </c>
      <c r="C4654" s="4">
        <v>1975.0</v>
      </c>
      <c r="D4654" s="4" t="s">
        <v>58</v>
      </c>
      <c r="E4654" s="4" t="s">
        <v>270</v>
      </c>
      <c r="F4654" s="14">
        <v>2.8228164951E9</v>
      </c>
      <c r="G4654" s="4">
        <v>3.0</v>
      </c>
    </row>
    <row r="4655">
      <c r="A4655" s="13">
        <v>44031.0</v>
      </c>
      <c r="B4655" s="4">
        <v>0.0</v>
      </c>
      <c r="C4655" s="4">
        <v>1839.0</v>
      </c>
      <c r="D4655" s="4" t="s">
        <v>20</v>
      </c>
      <c r="E4655" s="4" t="s">
        <v>20</v>
      </c>
      <c r="F4655" s="14">
        <v>2.79278290026107E9</v>
      </c>
      <c r="G4655" s="4">
        <v>4.0</v>
      </c>
    </row>
    <row r="4656">
      <c r="A4656" s="13">
        <v>44031.0</v>
      </c>
      <c r="B4656" s="4">
        <v>0.0</v>
      </c>
      <c r="C4656" s="4">
        <v>1765.0</v>
      </c>
      <c r="D4656" s="4" t="s">
        <v>50</v>
      </c>
      <c r="E4656" s="4" t="s">
        <v>50</v>
      </c>
      <c r="F4656" s="14">
        <v>2.4084569507365E9</v>
      </c>
      <c r="G4656" s="4">
        <v>5.0</v>
      </c>
    </row>
    <row r="4657">
      <c r="A4657" s="13">
        <v>44032.0</v>
      </c>
      <c r="B4657" s="4">
        <v>0.0</v>
      </c>
      <c r="C4657" s="4">
        <v>1027.0</v>
      </c>
      <c r="D4657" s="4" t="s">
        <v>18</v>
      </c>
      <c r="E4657" s="4" t="s">
        <v>263</v>
      </c>
      <c r="F4657" s="14">
        <v>2.64118537555587E10</v>
      </c>
      <c r="G4657" s="4">
        <v>1.0</v>
      </c>
    </row>
    <row r="4658">
      <c r="A4658" s="13">
        <v>44032.0</v>
      </c>
      <c r="B4658" s="4">
        <v>0.0</v>
      </c>
      <c r="C4658" s="4">
        <v>2010.0</v>
      </c>
      <c r="D4658" s="4" t="s">
        <v>23</v>
      </c>
      <c r="E4658" s="4" t="s">
        <v>264</v>
      </c>
      <c r="F4658" s="14">
        <v>3.0574294146977E9</v>
      </c>
      <c r="G4658" s="4">
        <v>2.0</v>
      </c>
    </row>
    <row r="4659">
      <c r="A4659" s="13">
        <v>44032.0</v>
      </c>
      <c r="B4659" s="4">
        <v>0.0</v>
      </c>
      <c r="C4659" s="4">
        <v>1839.0</v>
      </c>
      <c r="D4659" s="4" t="s">
        <v>20</v>
      </c>
      <c r="E4659" s="4" t="s">
        <v>20</v>
      </c>
      <c r="F4659" s="14">
        <v>2.7195141358829E9</v>
      </c>
      <c r="G4659" s="4">
        <v>3.0</v>
      </c>
    </row>
    <row r="4660">
      <c r="A4660" s="13">
        <v>44032.0</v>
      </c>
      <c r="B4660" s="4">
        <v>0.0</v>
      </c>
      <c r="C4660" s="4">
        <v>1975.0</v>
      </c>
      <c r="D4660" s="4" t="s">
        <v>58</v>
      </c>
      <c r="E4660" s="4" t="s">
        <v>270</v>
      </c>
      <c r="F4660" s="14">
        <v>2.545543979888E9</v>
      </c>
      <c r="G4660" s="4">
        <v>4.0</v>
      </c>
    </row>
    <row r="4661">
      <c r="A4661" s="13">
        <v>44032.0</v>
      </c>
      <c r="B4661" s="4">
        <v>0.0</v>
      </c>
      <c r="C4661" s="4">
        <v>1765.0</v>
      </c>
      <c r="D4661" s="4" t="s">
        <v>50</v>
      </c>
      <c r="E4661" s="4" t="s">
        <v>50</v>
      </c>
      <c r="F4661" s="14">
        <v>2.39499481677286E9</v>
      </c>
      <c r="G4661" s="4">
        <v>5.0</v>
      </c>
    </row>
    <row r="4662">
      <c r="A4662" s="13">
        <v>44033.0</v>
      </c>
      <c r="B4662" s="4">
        <v>0.0</v>
      </c>
      <c r="C4662" s="4">
        <v>1027.0</v>
      </c>
      <c r="D4662" s="4" t="s">
        <v>18</v>
      </c>
      <c r="E4662" s="4" t="s">
        <v>263</v>
      </c>
      <c r="F4662" s="14">
        <v>2.74064967584107E10</v>
      </c>
      <c r="G4662" s="4">
        <v>1.0</v>
      </c>
    </row>
    <row r="4663">
      <c r="A4663" s="13">
        <v>44033.0</v>
      </c>
      <c r="B4663" s="4">
        <v>0.0</v>
      </c>
      <c r="C4663" s="4">
        <v>2010.0</v>
      </c>
      <c r="D4663" s="4" t="s">
        <v>23</v>
      </c>
      <c r="E4663" s="4" t="s">
        <v>264</v>
      </c>
      <c r="F4663" s="14">
        <v>3.18812000589963E9</v>
      </c>
      <c r="G4663" s="4">
        <v>2.0</v>
      </c>
    </row>
    <row r="4664">
      <c r="A4664" s="13">
        <v>44033.0</v>
      </c>
      <c r="B4664" s="4">
        <v>0.0</v>
      </c>
      <c r="C4664" s="4">
        <v>1839.0</v>
      </c>
      <c r="D4664" s="4" t="s">
        <v>20</v>
      </c>
      <c r="E4664" s="4" t="s">
        <v>20</v>
      </c>
      <c r="F4664" s="14">
        <v>2.75539635125352E9</v>
      </c>
      <c r="G4664" s="4">
        <v>3.0</v>
      </c>
    </row>
    <row r="4665">
      <c r="A4665" s="13">
        <v>44033.0</v>
      </c>
      <c r="B4665" s="4">
        <v>0.0</v>
      </c>
      <c r="C4665" s="4">
        <v>1975.0</v>
      </c>
      <c r="D4665" s="4" t="s">
        <v>58</v>
      </c>
      <c r="E4665" s="4" t="s">
        <v>270</v>
      </c>
      <c r="F4665" s="14">
        <v>2.548551887266E9</v>
      </c>
      <c r="G4665" s="4">
        <v>4.0</v>
      </c>
    </row>
    <row r="4666">
      <c r="A4666" s="13">
        <v>44033.0</v>
      </c>
      <c r="B4666" s="4">
        <v>0.0</v>
      </c>
      <c r="C4666" s="4">
        <v>1765.0</v>
      </c>
      <c r="D4666" s="4" t="s">
        <v>50</v>
      </c>
      <c r="E4666" s="4" t="s">
        <v>50</v>
      </c>
      <c r="F4666" s="14">
        <v>2.44575320891732E9</v>
      </c>
      <c r="G4666" s="4">
        <v>5.0</v>
      </c>
    </row>
    <row r="4667">
      <c r="A4667" s="13">
        <v>44034.0</v>
      </c>
      <c r="B4667" s="4">
        <v>0.0</v>
      </c>
      <c r="C4667" s="4">
        <v>1027.0</v>
      </c>
      <c r="D4667" s="4" t="s">
        <v>18</v>
      </c>
      <c r="E4667" s="4" t="s">
        <v>263</v>
      </c>
      <c r="F4667" s="14">
        <v>2.93310581636399E10</v>
      </c>
      <c r="G4667" s="4">
        <v>1.0</v>
      </c>
    </row>
    <row r="4668">
      <c r="A4668" s="13">
        <v>44034.0</v>
      </c>
      <c r="B4668" s="4">
        <v>0.0</v>
      </c>
      <c r="C4668" s="4">
        <v>2010.0</v>
      </c>
      <c r="D4668" s="4" t="s">
        <v>23</v>
      </c>
      <c r="E4668" s="4" t="s">
        <v>264</v>
      </c>
      <c r="F4668" s="14">
        <v>3.21294156961389E9</v>
      </c>
      <c r="G4668" s="4">
        <v>2.0</v>
      </c>
    </row>
    <row r="4669">
      <c r="A4669" s="13">
        <v>44034.0</v>
      </c>
      <c r="B4669" s="4">
        <v>0.0</v>
      </c>
      <c r="C4669" s="4">
        <v>1975.0</v>
      </c>
      <c r="D4669" s="4" t="s">
        <v>58</v>
      </c>
      <c r="E4669" s="4" t="s">
        <v>270</v>
      </c>
      <c r="F4669" s="14">
        <v>2.6134413002075E9</v>
      </c>
      <c r="G4669" s="4">
        <v>3.0</v>
      </c>
    </row>
    <row r="4670">
      <c r="A4670" s="13">
        <v>44034.0</v>
      </c>
      <c r="B4670" s="4">
        <v>0.0</v>
      </c>
      <c r="C4670" s="4">
        <v>1839.0</v>
      </c>
      <c r="D4670" s="4" t="s">
        <v>20</v>
      </c>
      <c r="E4670" s="4" t="s">
        <v>20</v>
      </c>
      <c r="F4670" s="14">
        <v>2.61259017232547E9</v>
      </c>
      <c r="G4670" s="4">
        <v>4.0</v>
      </c>
    </row>
    <row r="4671">
      <c r="A4671" s="13">
        <v>44034.0</v>
      </c>
      <c r="B4671" s="4">
        <v>0.0</v>
      </c>
      <c r="C4671" s="4">
        <v>1765.0</v>
      </c>
      <c r="D4671" s="4" t="s">
        <v>50</v>
      </c>
      <c r="E4671" s="4" t="s">
        <v>50</v>
      </c>
      <c r="F4671" s="14">
        <v>2.48382656955753E9</v>
      </c>
      <c r="G4671" s="4">
        <v>5.0</v>
      </c>
    </row>
    <row r="4672">
      <c r="A4672" s="13">
        <v>44035.0</v>
      </c>
      <c r="B4672" s="4">
        <v>0.0</v>
      </c>
      <c r="C4672" s="4">
        <v>1027.0</v>
      </c>
      <c r="D4672" s="4" t="s">
        <v>18</v>
      </c>
      <c r="E4672" s="4" t="s">
        <v>263</v>
      </c>
      <c r="F4672" s="14">
        <v>3.07330191653589E10</v>
      </c>
      <c r="G4672" s="4">
        <v>1.0</v>
      </c>
    </row>
    <row r="4673">
      <c r="A4673" s="13">
        <v>44035.0</v>
      </c>
      <c r="B4673" s="4">
        <v>0.0</v>
      </c>
      <c r="C4673" s="4">
        <v>2010.0</v>
      </c>
      <c r="D4673" s="4" t="s">
        <v>23</v>
      </c>
      <c r="E4673" s="4" t="s">
        <v>264</v>
      </c>
      <c r="F4673" s="14">
        <v>3.20906625338812E9</v>
      </c>
      <c r="G4673" s="4">
        <v>2.0</v>
      </c>
    </row>
    <row r="4674">
      <c r="A4674" s="13">
        <v>44035.0</v>
      </c>
      <c r="B4674" s="4">
        <v>0.0</v>
      </c>
      <c r="C4674" s="4">
        <v>1975.0</v>
      </c>
      <c r="D4674" s="4" t="s">
        <v>58</v>
      </c>
      <c r="E4674" s="4" t="s">
        <v>270</v>
      </c>
      <c r="F4674" s="14">
        <v>2.756067001744E9</v>
      </c>
      <c r="G4674" s="4">
        <v>3.0</v>
      </c>
    </row>
    <row r="4675">
      <c r="A4675" s="13">
        <v>44035.0</v>
      </c>
      <c r="B4675" s="4">
        <v>0.0</v>
      </c>
      <c r="C4675" s="4">
        <v>1839.0</v>
      </c>
      <c r="D4675" s="4" t="s">
        <v>20</v>
      </c>
      <c r="E4675" s="4" t="s">
        <v>20</v>
      </c>
      <c r="F4675" s="14">
        <v>2.6965464761754E9</v>
      </c>
      <c r="G4675" s="4">
        <v>4.0</v>
      </c>
    </row>
    <row r="4676">
      <c r="A4676" s="13">
        <v>44035.0</v>
      </c>
      <c r="B4676" s="4">
        <v>0.0</v>
      </c>
      <c r="C4676" s="4">
        <v>1765.0</v>
      </c>
      <c r="D4676" s="4" t="s">
        <v>50</v>
      </c>
      <c r="E4676" s="4" t="s">
        <v>50</v>
      </c>
      <c r="F4676" s="14">
        <v>2.47805540264803E9</v>
      </c>
      <c r="G4676" s="4">
        <v>5.0</v>
      </c>
    </row>
    <row r="4677">
      <c r="A4677" s="13">
        <v>44036.0</v>
      </c>
      <c r="B4677" s="4">
        <v>0.0</v>
      </c>
      <c r="C4677" s="4">
        <v>1027.0</v>
      </c>
      <c r="D4677" s="4" t="s">
        <v>18</v>
      </c>
      <c r="E4677" s="4" t="s">
        <v>263</v>
      </c>
      <c r="F4677" s="14">
        <v>3.12432667156353E10</v>
      </c>
      <c r="G4677" s="4">
        <v>1.0</v>
      </c>
    </row>
    <row r="4678">
      <c r="A4678" s="13">
        <v>44036.0</v>
      </c>
      <c r="B4678" s="4">
        <v>0.0</v>
      </c>
      <c r="C4678" s="4">
        <v>2010.0</v>
      </c>
      <c r="D4678" s="4" t="s">
        <v>23</v>
      </c>
      <c r="E4678" s="4" t="s">
        <v>264</v>
      </c>
      <c r="F4678" s="14">
        <v>3.16019120354969E9</v>
      </c>
      <c r="G4678" s="4">
        <v>2.0</v>
      </c>
    </row>
    <row r="4679">
      <c r="A4679" s="13">
        <v>44036.0</v>
      </c>
      <c r="B4679" s="4">
        <v>0.0</v>
      </c>
      <c r="C4679" s="4">
        <v>1839.0</v>
      </c>
      <c r="D4679" s="4" t="s">
        <v>20</v>
      </c>
      <c r="E4679" s="4" t="s">
        <v>20</v>
      </c>
      <c r="F4679" s="14">
        <v>2.76580446737156E9</v>
      </c>
      <c r="G4679" s="4">
        <v>3.0</v>
      </c>
    </row>
    <row r="4680">
      <c r="A4680" s="13">
        <v>44036.0</v>
      </c>
      <c r="B4680" s="4">
        <v>0.0</v>
      </c>
      <c r="C4680" s="4">
        <v>1975.0</v>
      </c>
      <c r="D4680" s="4" t="s">
        <v>58</v>
      </c>
      <c r="E4680" s="4" t="s">
        <v>270</v>
      </c>
      <c r="F4680" s="14">
        <v>2.6012534687265E9</v>
      </c>
      <c r="G4680" s="4">
        <v>4.0</v>
      </c>
    </row>
    <row r="4681">
      <c r="A4681" s="13">
        <v>44036.0</v>
      </c>
      <c r="B4681" s="4">
        <v>0.0</v>
      </c>
      <c r="C4681" s="4">
        <v>1765.0</v>
      </c>
      <c r="D4681" s="4" t="s">
        <v>50</v>
      </c>
      <c r="E4681" s="4" t="s">
        <v>50</v>
      </c>
      <c r="F4681" s="14">
        <v>2.42427539354904E9</v>
      </c>
      <c r="G4681" s="4">
        <v>5.0</v>
      </c>
    </row>
    <row r="4682">
      <c r="A4682" s="13">
        <v>44037.0</v>
      </c>
      <c r="B4682" s="4">
        <v>0.0</v>
      </c>
      <c r="C4682" s="4">
        <v>1027.0</v>
      </c>
      <c r="D4682" s="4" t="s">
        <v>18</v>
      </c>
      <c r="E4682" s="4" t="s">
        <v>263</v>
      </c>
      <c r="F4682" s="14">
        <v>3.40270027302282E10</v>
      </c>
      <c r="G4682" s="4">
        <v>1.0</v>
      </c>
    </row>
    <row r="4683">
      <c r="A4683" s="13">
        <v>44037.0</v>
      </c>
      <c r="B4683" s="4">
        <v>0.0</v>
      </c>
      <c r="C4683" s="4">
        <v>2010.0</v>
      </c>
      <c r="D4683" s="4" t="s">
        <v>23</v>
      </c>
      <c r="E4683" s="4" t="s">
        <v>264</v>
      </c>
      <c r="F4683" s="14">
        <v>3.72255059176202E9</v>
      </c>
      <c r="G4683" s="4">
        <v>2.0</v>
      </c>
    </row>
    <row r="4684">
      <c r="A4684" s="13">
        <v>44037.0</v>
      </c>
      <c r="B4684" s="4">
        <v>0.0</v>
      </c>
      <c r="C4684" s="4">
        <v>1839.0</v>
      </c>
      <c r="D4684" s="4" t="s">
        <v>20</v>
      </c>
      <c r="E4684" s="4" t="s">
        <v>20</v>
      </c>
      <c r="F4684" s="14">
        <v>2.85584513641093E9</v>
      </c>
      <c r="G4684" s="4">
        <v>3.0</v>
      </c>
    </row>
    <row r="4685">
      <c r="A4685" s="13">
        <v>44037.0</v>
      </c>
      <c r="B4685" s="4">
        <v>0.0</v>
      </c>
      <c r="C4685" s="4">
        <v>1975.0</v>
      </c>
      <c r="D4685" s="4" t="s">
        <v>58</v>
      </c>
      <c r="E4685" s="4" t="s">
        <v>270</v>
      </c>
      <c r="F4685" s="14">
        <v>2.6802382393885E9</v>
      </c>
      <c r="G4685" s="4">
        <v>4.0</v>
      </c>
    </row>
    <row r="4686">
      <c r="A4686" s="13">
        <v>44037.0</v>
      </c>
      <c r="B4686" s="4">
        <v>0.0</v>
      </c>
      <c r="C4686" s="4">
        <v>1765.0</v>
      </c>
      <c r="D4686" s="4" t="s">
        <v>50</v>
      </c>
      <c r="E4686" s="4" t="s">
        <v>50</v>
      </c>
      <c r="F4686" s="14">
        <v>2.54795862880176E9</v>
      </c>
      <c r="G4686" s="4">
        <v>5.0</v>
      </c>
    </row>
    <row r="4687">
      <c r="A4687" s="13">
        <v>44038.0</v>
      </c>
      <c r="B4687" s="4">
        <v>0.0</v>
      </c>
      <c r="C4687" s="4">
        <v>1027.0</v>
      </c>
      <c r="D4687" s="4" t="s">
        <v>18</v>
      </c>
      <c r="E4687" s="4" t="s">
        <v>263</v>
      </c>
      <c r="F4687" s="14">
        <v>3.46564721927933E10</v>
      </c>
      <c r="G4687" s="4">
        <v>1.0</v>
      </c>
    </row>
    <row r="4688">
      <c r="A4688" s="13">
        <v>44038.0</v>
      </c>
      <c r="B4688" s="4">
        <v>0.0</v>
      </c>
      <c r="C4688" s="4">
        <v>2010.0</v>
      </c>
      <c r="D4688" s="4" t="s">
        <v>23</v>
      </c>
      <c r="E4688" s="4" t="s">
        <v>264</v>
      </c>
      <c r="F4688" s="14">
        <v>3.83999638113703E9</v>
      </c>
      <c r="G4688" s="4">
        <v>2.0</v>
      </c>
    </row>
    <row r="4689">
      <c r="A4689" s="13">
        <v>44038.0</v>
      </c>
      <c r="B4689" s="4">
        <v>0.0</v>
      </c>
      <c r="C4689" s="4">
        <v>1839.0</v>
      </c>
      <c r="D4689" s="4" t="s">
        <v>20</v>
      </c>
      <c r="E4689" s="4" t="s">
        <v>20</v>
      </c>
      <c r="F4689" s="14">
        <v>2.81896400260891E9</v>
      </c>
      <c r="G4689" s="4">
        <v>3.0</v>
      </c>
    </row>
    <row r="4690">
      <c r="A4690" s="13">
        <v>44038.0</v>
      </c>
      <c r="B4690" s="4">
        <v>0.0</v>
      </c>
      <c r="C4690" s="4">
        <v>1975.0</v>
      </c>
      <c r="D4690" s="4" t="s">
        <v>58</v>
      </c>
      <c r="E4690" s="4" t="s">
        <v>270</v>
      </c>
      <c r="F4690" s="14">
        <v>2.62465169512E9</v>
      </c>
      <c r="G4690" s="4">
        <v>4.0</v>
      </c>
    </row>
    <row r="4691">
      <c r="A4691" s="13">
        <v>44038.0</v>
      </c>
      <c r="B4691" s="4">
        <v>0.0</v>
      </c>
      <c r="C4691" s="4">
        <v>1765.0</v>
      </c>
      <c r="D4691" s="4" t="s">
        <v>50</v>
      </c>
      <c r="E4691" s="4" t="s">
        <v>50</v>
      </c>
      <c r="F4691" s="14">
        <v>2.53665950417799E9</v>
      </c>
      <c r="G4691" s="4">
        <v>5.0</v>
      </c>
    </row>
    <row r="4692">
      <c r="A4692" s="13">
        <v>44039.0</v>
      </c>
      <c r="B4692" s="4">
        <v>0.0</v>
      </c>
      <c r="C4692" s="4">
        <v>1027.0</v>
      </c>
      <c r="D4692" s="4" t="s">
        <v>18</v>
      </c>
      <c r="E4692" s="4" t="s">
        <v>263</v>
      </c>
      <c r="F4692" s="14">
        <v>3.59894287488012E10</v>
      </c>
      <c r="G4692" s="4">
        <v>1.0</v>
      </c>
    </row>
    <row r="4693">
      <c r="A4693" s="13">
        <v>44039.0</v>
      </c>
      <c r="B4693" s="4">
        <v>0.0</v>
      </c>
      <c r="C4693" s="4">
        <v>2010.0</v>
      </c>
      <c r="D4693" s="4" t="s">
        <v>23</v>
      </c>
      <c r="E4693" s="4" t="s">
        <v>264</v>
      </c>
      <c r="F4693" s="14">
        <v>3.59792237527208E9</v>
      </c>
      <c r="G4693" s="4">
        <v>2.0</v>
      </c>
    </row>
    <row r="4694">
      <c r="A4694" s="13">
        <v>44039.0</v>
      </c>
      <c r="B4694" s="4">
        <v>0.0</v>
      </c>
      <c r="C4694" s="4">
        <v>1839.0</v>
      </c>
      <c r="D4694" s="4" t="s">
        <v>20</v>
      </c>
      <c r="E4694" s="4" t="s">
        <v>20</v>
      </c>
      <c r="F4694" s="14">
        <v>2.83330404512887E9</v>
      </c>
      <c r="G4694" s="4">
        <v>3.0</v>
      </c>
    </row>
    <row r="4695">
      <c r="A4695" s="13">
        <v>44039.0</v>
      </c>
      <c r="B4695" s="4">
        <v>0.0</v>
      </c>
      <c r="C4695" s="4">
        <v>1765.0</v>
      </c>
      <c r="D4695" s="4" t="s">
        <v>50</v>
      </c>
      <c r="E4695" s="4" t="s">
        <v>50</v>
      </c>
      <c r="F4695" s="14">
        <v>2.65525108931744E9</v>
      </c>
      <c r="G4695" s="4">
        <v>4.0</v>
      </c>
    </row>
    <row r="4696">
      <c r="A4696" s="13">
        <v>44039.0</v>
      </c>
      <c r="B4696" s="4">
        <v>0.0</v>
      </c>
      <c r="C4696" s="4">
        <v>1975.0</v>
      </c>
      <c r="D4696" s="4" t="s">
        <v>58</v>
      </c>
      <c r="E4696" s="4" t="s">
        <v>270</v>
      </c>
      <c r="F4696" s="14">
        <v>2.483454084328E9</v>
      </c>
      <c r="G4696" s="4">
        <v>5.0</v>
      </c>
    </row>
    <row r="4697">
      <c r="A4697" s="13">
        <v>44040.0</v>
      </c>
      <c r="B4697" s="4">
        <v>0.0</v>
      </c>
      <c r="C4697" s="4">
        <v>1027.0</v>
      </c>
      <c r="D4697" s="4" t="s">
        <v>18</v>
      </c>
      <c r="E4697" s="4" t="s">
        <v>263</v>
      </c>
      <c r="F4697" s="14">
        <v>3.54500976002147E10</v>
      </c>
      <c r="G4697" s="4">
        <v>1.0</v>
      </c>
    </row>
    <row r="4698">
      <c r="A4698" s="13">
        <v>44040.0</v>
      </c>
      <c r="B4698" s="4">
        <v>0.0</v>
      </c>
      <c r="C4698" s="4">
        <v>2010.0</v>
      </c>
      <c r="D4698" s="4" t="s">
        <v>23</v>
      </c>
      <c r="E4698" s="4" t="s">
        <v>264</v>
      </c>
      <c r="F4698" s="14">
        <v>3.85271690990757E9</v>
      </c>
      <c r="G4698" s="4">
        <v>2.0</v>
      </c>
    </row>
    <row r="4699">
      <c r="A4699" s="13">
        <v>44040.0</v>
      </c>
      <c r="B4699" s="4">
        <v>0.0</v>
      </c>
      <c r="C4699" s="4">
        <v>1839.0</v>
      </c>
      <c r="D4699" s="4" t="s">
        <v>20</v>
      </c>
      <c r="E4699" s="4" t="s">
        <v>20</v>
      </c>
      <c r="F4699" s="14">
        <v>2.9131925749153E9</v>
      </c>
      <c r="G4699" s="4">
        <v>3.0</v>
      </c>
    </row>
    <row r="4700">
      <c r="A4700" s="13">
        <v>44040.0</v>
      </c>
      <c r="B4700" s="4">
        <v>0.0</v>
      </c>
      <c r="C4700" s="4">
        <v>1765.0</v>
      </c>
      <c r="D4700" s="4" t="s">
        <v>50</v>
      </c>
      <c r="E4700" s="4" t="s">
        <v>50</v>
      </c>
      <c r="F4700" s="14">
        <v>2.79801853111142E9</v>
      </c>
      <c r="G4700" s="4">
        <v>4.0</v>
      </c>
    </row>
    <row r="4701">
      <c r="A4701" s="13">
        <v>44040.0</v>
      </c>
      <c r="B4701" s="4">
        <v>0.0</v>
      </c>
      <c r="C4701" s="4">
        <v>1975.0</v>
      </c>
      <c r="D4701" s="4" t="s">
        <v>58</v>
      </c>
      <c r="E4701" s="4" t="s">
        <v>270</v>
      </c>
      <c r="F4701" s="14">
        <v>2.5282111575525E9</v>
      </c>
      <c r="G4701" s="4">
        <v>5.0</v>
      </c>
    </row>
    <row r="4702">
      <c r="A4702" s="13">
        <v>44041.0</v>
      </c>
      <c r="B4702" s="4">
        <v>0.0</v>
      </c>
      <c r="C4702" s="4">
        <v>1027.0</v>
      </c>
      <c r="D4702" s="4" t="s">
        <v>18</v>
      </c>
      <c r="E4702" s="4" t="s">
        <v>263</v>
      </c>
      <c r="F4702" s="14">
        <v>3.56261267510425E10</v>
      </c>
      <c r="G4702" s="4">
        <v>1.0</v>
      </c>
    </row>
    <row r="4703">
      <c r="A4703" s="13">
        <v>44041.0</v>
      </c>
      <c r="B4703" s="4">
        <v>0.0</v>
      </c>
      <c r="C4703" s="4">
        <v>2010.0</v>
      </c>
      <c r="D4703" s="4" t="s">
        <v>23</v>
      </c>
      <c r="E4703" s="4" t="s">
        <v>264</v>
      </c>
      <c r="F4703" s="14">
        <v>3.62666335635536E9</v>
      </c>
      <c r="G4703" s="4">
        <v>2.0</v>
      </c>
    </row>
    <row r="4704">
      <c r="A4704" s="13">
        <v>44041.0</v>
      </c>
      <c r="B4704" s="4">
        <v>0.0</v>
      </c>
      <c r="C4704" s="4">
        <v>1839.0</v>
      </c>
      <c r="D4704" s="4" t="s">
        <v>20</v>
      </c>
      <c r="E4704" s="4" t="s">
        <v>20</v>
      </c>
      <c r="F4704" s="14">
        <v>2.87305358506124E9</v>
      </c>
      <c r="G4704" s="4">
        <v>3.0</v>
      </c>
    </row>
    <row r="4705">
      <c r="A4705" s="13">
        <v>44041.0</v>
      </c>
      <c r="B4705" s="4">
        <v>0.0</v>
      </c>
      <c r="C4705" s="4">
        <v>1765.0</v>
      </c>
      <c r="D4705" s="4" t="s">
        <v>50</v>
      </c>
      <c r="E4705" s="4" t="s">
        <v>50</v>
      </c>
      <c r="F4705" s="14">
        <v>2.8284091625261E9</v>
      </c>
      <c r="G4705" s="4">
        <v>4.0</v>
      </c>
    </row>
    <row r="4706">
      <c r="A4706" s="13">
        <v>44041.0</v>
      </c>
      <c r="B4706" s="4">
        <v>0.0</v>
      </c>
      <c r="C4706" s="4">
        <v>1975.0</v>
      </c>
      <c r="D4706" s="4" t="s">
        <v>58</v>
      </c>
      <c r="E4706" s="4" t="s">
        <v>270</v>
      </c>
      <c r="F4706" s="14">
        <v>2.4906290284575E9</v>
      </c>
      <c r="G4706" s="4">
        <v>5.0</v>
      </c>
    </row>
    <row r="4707">
      <c r="A4707" s="13">
        <v>44042.0</v>
      </c>
      <c r="B4707" s="4">
        <v>0.0</v>
      </c>
      <c r="C4707" s="4">
        <v>1027.0</v>
      </c>
      <c r="D4707" s="4" t="s">
        <v>18</v>
      </c>
      <c r="E4707" s="4" t="s">
        <v>263</v>
      </c>
      <c r="F4707" s="14">
        <v>3.74663808873341E10</v>
      </c>
      <c r="G4707" s="4">
        <v>1.0</v>
      </c>
    </row>
    <row r="4708">
      <c r="A4708" s="13">
        <v>44042.0</v>
      </c>
      <c r="B4708" s="4">
        <v>0.0</v>
      </c>
      <c r="C4708" s="4">
        <v>2010.0</v>
      </c>
      <c r="D4708" s="4" t="s">
        <v>23</v>
      </c>
      <c r="E4708" s="4" t="s">
        <v>264</v>
      </c>
      <c r="F4708" s="14">
        <v>3.64504675632308E9</v>
      </c>
      <c r="G4708" s="4">
        <v>2.0</v>
      </c>
    </row>
    <row r="4709">
      <c r="A4709" s="13">
        <v>44042.0</v>
      </c>
      <c r="B4709" s="4">
        <v>0.0</v>
      </c>
      <c r="C4709" s="4">
        <v>1839.0</v>
      </c>
      <c r="D4709" s="4" t="s">
        <v>20</v>
      </c>
      <c r="E4709" s="4" t="s">
        <v>20</v>
      </c>
      <c r="F4709" s="14">
        <v>2.88997034537029E9</v>
      </c>
      <c r="G4709" s="4">
        <v>3.0</v>
      </c>
    </row>
    <row r="4710">
      <c r="A4710" s="13">
        <v>44042.0</v>
      </c>
      <c r="B4710" s="4">
        <v>0.0</v>
      </c>
      <c r="C4710" s="4">
        <v>1765.0</v>
      </c>
      <c r="D4710" s="4" t="s">
        <v>50</v>
      </c>
      <c r="E4710" s="4" t="s">
        <v>50</v>
      </c>
      <c r="F4710" s="14">
        <v>2.85215857985376E9</v>
      </c>
      <c r="G4710" s="4">
        <v>4.0</v>
      </c>
    </row>
    <row r="4711">
      <c r="A4711" s="13">
        <v>44042.0</v>
      </c>
      <c r="B4711" s="4">
        <v>0.0</v>
      </c>
      <c r="C4711" s="4">
        <v>1975.0</v>
      </c>
      <c r="D4711" s="4" t="s">
        <v>58</v>
      </c>
      <c r="E4711" s="4" t="s">
        <v>270</v>
      </c>
      <c r="F4711" s="14">
        <v>2.5959470408935E9</v>
      </c>
      <c r="G4711" s="4">
        <v>5.0</v>
      </c>
    </row>
    <row r="4712">
      <c r="A4712" s="13">
        <v>44043.0</v>
      </c>
      <c r="B4712" s="4">
        <v>1.0</v>
      </c>
      <c r="C4712" s="4">
        <v>1027.0</v>
      </c>
      <c r="D4712" s="4" t="s">
        <v>18</v>
      </c>
      <c r="E4712" s="4" t="s">
        <v>263</v>
      </c>
      <c r="F4712" s="14">
        <v>3.86992784486592E10</v>
      </c>
      <c r="G4712" s="4">
        <v>1.0</v>
      </c>
    </row>
    <row r="4713">
      <c r="A4713" s="13">
        <v>44043.0</v>
      </c>
      <c r="B4713" s="4">
        <v>1.0</v>
      </c>
      <c r="C4713" s="4">
        <v>2010.0</v>
      </c>
      <c r="D4713" s="4" t="s">
        <v>23</v>
      </c>
      <c r="E4713" s="4" t="s">
        <v>264</v>
      </c>
      <c r="F4713" s="14">
        <v>3.59861557711586E9</v>
      </c>
      <c r="G4713" s="4">
        <v>2.0</v>
      </c>
    </row>
    <row r="4714">
      <c r="A4714" s="13">
        <v>44043.0</v>
      </c>
      <c r="B4714" s="4">
        <v>1.0</v>
      </c>
      <c r="C4714" s="4">
        <v>1839.0</v>
      </c>
      <c r="D4714" s="4" t="s">
        <v>20</v>
      </c>
      <c r="E4714" s="4" t="s">
        <v>20</v>
      </c>
      <c r="F4714" s="14">
        <v>2.9846159227816E9</v>
      </c>
      <c r="G4714" s="4">
        <v>3.0</v>
      </c>
    </row>
    <row r="4715">
      <c r="A4715" s="13">
        <v>44043.0</v>
      </c>
      <c r="B4715" s="4">
        <v>1.0</v>
      </c>
      <c r="C4715" s="4">
        <v>1765.0</v>
      </c>
      <c r="D4715" s="4" t="s">
        <v>50</v>
      </c>
      <c r="E4715" s="4" t="s">
        <v>50</v>
      </c>
      <c r="F4715" s="14">
        <v>2.89015638243857E9</v>
      </c>
      <c r="G4715" s="4">
        <v>4.0</v>
      </c>
    </row>
    <row r="4716">
      <c r="A4716" s="13">
        <v>44043.0</v>
      </c>
      <c r="B4716" s="4">
        <v>1.0</v>
      </c>
      <c r="C4716" s="4">
        <v>1975.0</v>
      </c>
      <c r="D4716" s="4" t="s">
        <v>58</v>
      </c>
      <c r="E4716" s="4" t="s">
        <v>270</v>
      </c>
      <c r="F4716" s="14">
        <v>2.7205193347115E9</v>
      </c>
      <c r="G4716" s="4">
        <v>5.0</v>
      </c>
    </row>
    <row r="4717">
      <c r="A4717" s="13">
        <v>44044.0</v>
      </c>
      <c r="B4717" s="4">
        <v>0.0</v>
      </c>
      <c r="C4717" s="4">
        <v>1027.0</v>
      </c>
      <c r="D4717" s="4" t="s">
        <v>18</v>
      </c>
      <c r="E4717" s="4" t="s">
        <v>263</v>
      </c>
      <c r="F4717" s="14">
        <v>4.31444775084031E10</v>
      </c>
      <c r="G4717" s="4">
        <v>1.0</v>
      </c>
    </row>
    <row r="4718">
      <c r="A4718" s="13">
        <v>44044.0</v>
      </c>
      <c r="B4718" s="4">
        <v>0.0</v>
      </c>
      <c r="C4718" s="4">
        <v>2010.0</v>
      </c>
      <c r="D4718" s="4" t="s">
        <v>23</v>
      </c>
      <c r="E4718" s="4" t="s">
        <v>264</v>
      </c>
      <c r="F4718" s="14">
        <v>3.72242137422407E9</v>
      </c>
      <c r="G4718" s="4">
        <v>2.0</v>
      </c>
    </row>
    <row r="4719">
      <c r="A4719" s="13">
        <v>44044.0</v>
      </c>
      <c r="B4719" s="4">
        <v>0.0</v>
      </c>
      <c r="C4719" s="4">
        <v>1839.0</v>
      </c>
      <c r="D4719" s="4" t="s">
        <v>20</v>
      </c>
      <c r="E4719" s="4" t="s">
        <v>20</v>
      </c>
      <c r="F4719" s="14">
        <v>3.10913545287899E9</v>
      </c>
      <c r="G4719" s="4">
        <v>3.0</v>
      </c>
    </row>
    <row r="4720">
      <c r="A4720" s="13">
        <v>44044.0</v>
      </c>
      <c r="B4720" s="4">
        <v>0.0</v>
      </c>
      <c r="C4720" s="4">
        <v>1765.0</v>
      </c>
      <c r="D4720" s="4" t="s">
        <v>50</v>
      </c>
      <c r="E4720" s="4" t="s">
        <v>50</v>
      </c>
      <c r="F4720" s="14">
        <v>3.07774199337661E9</v>
      </c>
      <c r="G4720" s="4">
        <v>4.0</v>
      </c>
    </row>
    <row r="4721">
      <c r="A4721" s="13">
        <v>44044.0</v>
      </c>
      <c r="B4721" s="4">
        <v>0.0</v>
      </c>
      <c r="C4721" s="4">
        <v>1975.0</v>
      </c>
      <c r="D4721" s="4" t="s">
        <v>58</v>
      </c>
      <c r="E4721" s="4" t="s">
        <v>270</v>
      </c>
      <c r="F4721" s="14">
        <v>2.906560597675E9</v>
      </c>
      <c r="G4721" s="4">
        <v>5.0</v>
      </c>
    </row>
    <row r="4722">
      <c r="A4722" s="13">
        <v>44045.0</v>
      </c>
      <c r="B4722" s="4">
        <v>0.0</v>
      </c>
      <c r="C4722" s="4">
        <v>1027.0</v>
      </c>
      <c r="D4722" s="4" t="s">
        <v>18</v>
      </c>
      <c r="E4722" s="4" t="s">
        <v>263</v>
      </c>
      <c r="F4722" s="14">
        <v>4.15223235632534E10</v>
      </c>
      <c r="G4722" s="4">
        <v>1.0</v>
      </c>
    </row>
    <row r="4723">
      <c r="A4723" s="13">
        <v>44045.0</v>
      </c>
      <c r="B4723" s="4">
        <v>0.0</v>
      </c>
      <c r="C4723" s="4">
        <v>2010.0</v>
      </c>
      <c r="D4723" s="4" t="s">
        <v>23</v>
      </c>
      <c r="E4723" s="4" t="s">
        <v>264</v>
      </c>
      <c r="F4723" s="14">
        <v>3.46138296928996E9</v>
      </c>
      <c r="G4723" s="4">
        <v>2.0</v>
      </c>
    </row>
    <row r="4724">
      <c r="A4724" s="13">
        <v>44045.0</v>
      </c>
      <c r="B4724" s="4">
        <v>0.0</v>
      </c>
      <c r="C4724" s="4">
        <v>1839.0</v>
      </c>
      <c r="D4724" s="4" t="s">
        <v>20</v>
      </c>
      <c r="E4724" s="4" t="s">
        <v>20</v>
      </c>
      <c r="F4724" s="14">
        <v>3.02457908660176E9</v>
      </c>
      <c r="G4724" s="4">
        <v>3.0</v>
      </c>
    </row>
    <row r="4725">
      <c r="A4725" s="13">
        <v>44045.0</v>
      </c>
      <c r="B4725" s="4">
        <v>0.0</v>
      </c>
      <c r="C4725" s="4">
        <v>1975.0</v>
      </c>
      <c r="D4725" s="4" t="s">
        <v>58</v>
      </c>
      <c r="E4725" s="4" t="s">
        <v>270</v>
      </c>
      <c r="F4725" s="14">
        <v>2.895121578048E9</v>
      </c>
      <c r="G4725" s="4">
        <v>4.0</v>
      </c>
    </row>
    <row r="4726">
      <c r="A4726" s="13">
        <v>44045.0</v>
      </c>
      <c r="B4726" s="4">
        <v>0.0</v>
      </c>
      <c r="C4726" s="4">
        <v>1765.0</v>
      </c>
      <c r="D4726" s="4" t="s">
        <v>50</v>
      </c>
      <c r="E4726" s="4" t="s">
        <v>50</v>
      </c>
      <c r="F4726" s="14">
        <v>2.74848297127639E9</v>
      </c>
      <c r="G4726" s="4">
        <v>5.0</v>
      </c>
    </row>
    <row r="4727">
      <c r="A4727" s="13">
        <v>44046.0</v>
      </c>
      <c r="B4727" s="4">
        <v>0.0</v>
      </c>
      <c r="C4727" s="4">
        <v>1027.0</v>
      </c>
      <c r="D4727" s="4" t="s">
        <v>18</v>
      </c>
      <c r="E4727" s="4" t="s">
        <v>263</v>
      </c>
      <c r="F4727" s="14">
        <v>4.3277729882103E10</v>
      </c>
      <c r="G4727" s="4">
        <v>1.0</v>
      </c>
    </row>
    <row r="4728">
      <c r="A4728" s="13">
        <v>44046.0</v>
      </c>
      <c r="B4728" s="4">
        <v>0.0</v>
      </c>
      <c r="C4728" s="4">
        <v>2010.0</v>
      </c>
      <c r="D4728" s="4" t="s">
        <v>23</v>
      </c>
      <c r="E4728" s="4" t="s">
        <v>264</v>
      </c>
      <c r="F4728" s="14">
        <v>3.56068713308948E9</v>
      </c>
      <c r="G4728" s="4">
        <v>2.0</v>
      </c>
    </row>
    <row r="4729">
      <c r="A4729" s="13">
        <v>44046.0</v>
      </c>
      <c r="B4729" s="4">
        <v>0.0</v>
      </c>
      <c r="C4729" s="4">
        <v>1975.0</v>
      </c>
      <c r="D4729" s="4" t="s">
        <v>58</v>
      </c>
      <c r="E4729" s="4" t="s">
        <v>270</v>
      </c>
      <c r="F4729" s="14">
        <v>3.207665484002E9</v>
      </c>
      <c r="G4729" s="4">
        <v>3.0</v>
      </c>
    </row>
    <row r="4730">
      <c r="A4730" s="13">
        <v>44046.0</v>
      </c>
      <c r="B4730" s="4">
        <v>0.0</v>
      </c>
      <c r="C4730" s="4">
        <v>1839.0</v>
      </c>
      <c r="D4730" s="4" t="s">
        <v>20</v>
      </c>
      <c r="E4730" s="4" t="s">
        <v>20</v>
      </c>
      <c r="F4730" s="14">
        <v>3.18488821039761E9</v>
      </c>
      <c r="G4730" s="4">
        <v>4.0</v>
      </c>
    </row>
    <row r="4731">
      <c r="A4731" s="13">
        <v>44046.0</v>
      </c>
      <c r="B4731" s="4">
        <v>0.0</v>
      </c>
      <c r="C4731" s="4">
        <v>1765.0</v>
      </c>
      <c r="D4731" s="4" t="s">
        <v>50</v>
      </c>
      <c r="E4731" s="4" t="s">
        <v>50</v>
      </c>
      <c r="F4731" s="14">
        <v>2.84918099989538E9</v>
      </c>
      <c r="G4731" s="4">
        <v>5.0</v>
      </c>
    </row>
    <row r="4732">
      <c r="A4732" s="13">
        <v>44047.0</v>
      </c>
      <c r="B4732" s="4">
        <v>0.0</v>
      </c>
      <c r="C4732" s="4">
        <v>1027.0</v>
      </c>
      <c r="D4732" s="4" t="s">
        <v>18</v>
      </c>
      <c r="E4732" s="4" t="s">
        <v>263</v>
      </c>
      <c r="F4732" s="14">
        <v>4.36841295715135E10</v>
      </c>
      <c r="G4732" s="4">
        <v>1.0</v>
      </c>
    </row>
    <row r="4733">
      <c r="A4733" s="13">
        <v>44047.0</v>
      </c>
      <c r="B4733" s="4">
        <v>0.0</v>
      </c>
      <c r="C4733" s="4">
        <v>2010.0</v>
      </c>
      <c r="D4733" s="4" t="s">
        <v>23</v>
      </c>
      <c r="E4733" s="4" t="s">
        <v>264</v>
      </c>
      <c r="F4733" s="14">
        <v>3.7080355292305E9</v>
      </c>
      <c r="G4733" s="4">
        <v>2.0</v>
      </c>
    </row>
    <row r="4734">
      <c r="A4734" s="13">
        <v>44047.0</v>
      </c>
      <c r="B4734" s="4">
        <v>0.0</v>
      </c>
      <c r="C4734" s="4">
        <v>1975.0</v>
      </c>
      <c r="D4734" s="4" t="s">
        <v>58</v>
      </c>
      <c r="E4734" s="4" t="s">
        <v>270</v>
      </c>
      <c r="F4734" s="14">
        <v>3.437642665674E9</v>
      </c>
      <c r="G4734" s="4">
        <v>3.0</v>
      </c>
    </row>
    <row r="4735">
      <c r="A4735" s="13">
        <v>44047.0</v>
      </c>
      <c r="B4735" s="4">
        <v>0.0</v>
      </c>
      <c r="C4735" s="4">
        <v>1839.0</v>
      </c>
      <c r="D4735" s="4" t="s">
        <v>20</v>
      </c>
      <c r="E4735" s="4" t="s">
        <v>20</v>
      </c>
      <c r="F4735" s="14">
        <v>3.21775164650435E9</v>
      </c>
      <c r="G4735" s="4">
        <v>4.0</v>
      </c>
    </row>
    <row r="4736">
      <c r="A4736" s="13">
        <v>44047.0</v>
      </c>
      <c r="B4736" s="4">
        <v>0.0</v>
      </c>
      <c r="C4736" s="4">
        <v>1765.0</v>
      </c>
      <c r="D4736" s="4" t="s">
        <v>50</v>
      </c>
      <c r="E4736" s="4" t="s">
        <v>50</v>
      </c>
      <c r="F4736" s="14">
        <v>2.8368607961349E9</v>
      </c>
      <c r="G4736" s="4">
        <v>5.0</v>
      </c>
    </row>
    <row r="4737">
      <c r="A4737" s="13">
        <v>44048.0</v>
      </c>
      <c r="B4737" s="4">
        <v>0.0</v>
      </c>
      <c r="C4737" s="4">
        <v>1027.0</v>
      </c>
      <c r="D4737" s="4" t="s">
        <v>18</v>
      </c>
      <c r="E4737" s="4" t="s">
        <v>263</v>
      </c>
      <c r="F4737" s="14">
        <v>4.5002213068816E10</v>
      </c>
      <c r="G4737" s="4">
        <v>1.0</v>
      </c>
    </row>
    <row r="4738">
      <c r="A4738" s="13">
        <v>44048.0</v>
      </c>
      <c r="B4738" s="4">
        <v>0.0</v>
      </c>
      <c r="C4738" s="4">
        <v>2010.0</v>
      </c>
      <c r="D4738" s="4" t="s">
        <v>23</v>
      </c>
      <c r="E4738" s="4" t="s">
        <v>264</v>
      </c>
      <c r="F4738" s="14">
        <v>3.6996592747779E9</v>
      </c>
      <c r="G4738" s="4">
        <v>2.0</v>
      </c>
    </row>
    <row r="4739">
      <c r="A4739" s="13">
        <v>44048.0</v>
      </c>
      <c r="B4739" s="4">
        <v>0.0</v>
      </c>
      <c r="C4739" s="4">
        <v>1839.0</v>
      </c>
      <c r="D4739" s="4" t="s">
        <v>20</v>
      </c>
      <c r="E4739" s="4" t="s">
        <v>20</v>
      </c>
      <c r="F4739" s="14">
        <v>3.36990276504693E9</v>
      </c>
      <c r="G4739" s="4">
        <v>3.0</v>
      </c>
    </row>
    <row r="4740">
      <c r="A4740" s="13">
        <v>44048.0</v>
      </c>
      <c r="B4740" s="4">
        <v>0.0</v>
      </c>
      <c r="C4740" s="4">
        <v>1975.0</v>
      </c>
      <c r="D4740" s="4" t="s">
        <v>58</v>
      </c>
      <c r="E4740" s="4" t="s">
        <v>270</v>
      </c>
      <c r="F4740" s="14">
        <v>3.345570941307E9</v>
      </c>
      <c r="G4740" s="4">
        <v>4.0</v>
      </c>
    </row>
    <row r="4741">
      <c r="A4741" s="13">
        <v>44048.0</v>
      </c>
      <c r="B4741" s="4">
        <v>0.0</v>
      </c>
      <c r="C4741" s="4">
        <v>1765.0</v>
      </c>
      <c r="D4741" s="4" t="s">
        <v>50</v>
      </c>
      <c r="E4741" s="4" t="s">
        <v>50</v>
      </c>
      <c r="F4741" s="14">
        <v>2.86016429478896E9</v>
      </c>
      <c r="G4741" s="4">
        <v>5.0</v>
      </c>
    </row>
    <row r="4742">
      <c r="A4742" s="13">
        <v>44049.0</v>
      </c>
      <c r="B4742" s="4">
        <v>0.0</v>
      </c>
      <c r="C4742" s="4">
        <v>1027.0</v>
      </c>
      <c r="D4742" s="4" t="s">
        <v>18</v>
      </c>
      <c r="E4742" s="4" t="s">
        <v>263</v>
      </c>
      <c r="F4742" s="14">
        <v>4.42648362943033E10</v>
      </c>
      <c r="G4742" s="4">
        <v>1.0</v>
      </c>
    </row>
    <row r="4743">
      <c r="A4743" s="13">
        <v>44049.0</v>
      </c>
      <c r="B4743" s="4">
        <v>0.0</v>
      </c>
      <c r="C4743" s="4">
        <v>2010.0</v>
      </c>
      <c r="D4743" s="4" t="s">
        <v>23</v>
      </c>
      <c r="E4743" s="4" t="s">
        <v>264</v>
      </c>
      <c r="F4743" s="14">
        <v>3.73474321366759E9</v>
      </c>
      <c r="G4743" s="4">
        <v>2.0</v>
      </c>
    </row>
    <row r="4744">
      <c r="A4744" s="13">
        <v>44049.0</v>
      </c>
      <c r="B4744" s="4">
        <v>0.0</v>
      </c>
      <c r="C4744" s="4">
        <v>1975.0</v>
      </c>
      <c r="D4744" s="4" t="s">
        <v>58</v>
      </c>
      <c r="E4744" s="4" t="s">
        <v>270</v>
      </c>
      <c r="F4744" s="14">
        <v>3.54908911196E9</v>
      </c>
      <c r="G4744" s="4">
        <v>3.0</v>
      </c>
    </row>
    <row r="4745">
      <c r="A4745" s="13">
        <v>44049.0</v>
      </c>
      <c r="B4745" s="4">
        <v>0.0</v>
      </c>
      <c r="C4745" s="4">
        <v>1839.0</v>
      </c>
      <c r="D4745" s="4" t="s">
        <v>20</v>
      </c>
      <c r="E4745" s="4" t="s">
        <v>20</v>
      </c>
      <c r="F4745" s="14">
        <v>3.27913526950183E9</v>
      </c>
      <c r="G4745" s="4">
        <v>4.0</v>
      </c>
    </row>
    <row r="4746">
      <c r="A4746" s="13">
        <v>44049.0</v>
      </c>
      <c r="B4746" s="4">
        <v>0.0</v>
      </c>
      <c r="C4746" s="4">
        <v>1765.0</v>
      </c>
      <c r="D4746" s="4" t="s">
        <v>50</v>
      </c>
      <c r="E4746" s="4" t="s">
        <v>50</v>
      </c>
      <c r="F4746" s="14">
        <v>2.89112519543313E9</v>
      </c>
      <c r="G4746" s="4">
        <v>5.0</v>
      </c>
    </row>
    <row r="4747">
      <c r="A4747" s="13">
        <v>44050.0</v>
      </c>
      <c r="B4747" s="4">
        <v>0.0</v>
      </c>
      <c r="C4747" s="4">
        <v>1027.0</v>
      </c>
      <c r="D4747" s="4" t="s">
        <v>18</v>
      </c>
      <c r="E4747" s="4" t="s">
        <v>263</v>
      </c>
      <c r="F4747" s="14">
        <v>4.253857885021E10</v>
      </c>
      <c r="G4747" s="4">
        <v>1.0</v>
      </c>
    </row>
    <row r="4748">
      <c r="A4748" s="13">
        <v>44050.0</v>
      </c>
      <c r="B4748" s="4">
        <v>0.0</v>
      </c>
      <c r="C4748" s="4">
        <v>2010.0</v>
      </c>
      <c r="D4748" s="4" t="s">
        <v>23</v>
      </c>
      <c r="E4748" s="4" t="s">
        <v>264</v>
      </c>
      <c r="F4748" s="14">
        <v>3.60788774978757E9</v>
      </c>
      <c r="G4748" s="4">
        <v>2.0</v>
      </c>
    </row>
    <row r="4749">
      <c r="A4749" s="13">
        <v>44050.0</v>
      </c>
      <c r="B4749" s="4">
        <v>0.0</v>
      </c>
      <c r="C4749" s="4">
        <v>1975.0</v>
      </c>
      <c r="D4749" s="4" t="s">
        <v>58</v>
      </c>
      <c r="E4749" s="4" t="s">
        <v>270</v>
      </c>
      <c r="F4749" s="14">
        <v>3.5221776779E9</v>
      </c>
      <c r="G4749" s="4">
        <v>3.0</v>
      </c>
    </row>
    <row r="4750">
      <c r="A4750" s="13">
        <v>44050.0</v>
      </c>
      <c r="B4750" s="4">
        <v>0.0</v>
      </c>
      <c r="C4750" s="4">
        <v>1839.0</v>
      </c>
      <c r="D4750" s="4" t="s">
        <v>20</v>
      </c>
      <c r="E4750" s="4" t="s">
        <v>20</v>
      </c>
      <c r="F4750" s="14">
        <v>3.22193353806851E9</v>
      </c>
      <c r="G4750" s="4">
        <v>4.0</v>
      </c>
    </row>
    <row r="4751">
      <c r="A4751" s="13">
        <v>44050.0</v>
      </c>
      <c r="B4751" s="4">
        <v>0.0</v>
      </c>
      <c r="C4751" s="4">
        <v>1765.0</v>
      </c>
      <c r="D4751" s="4" t="s">
        <v>50</v>
      </c>
      <c r="E4751" s="4" t="s">
        <v>50</v>
      </c>
      <c r="F4751" s="14">
        <v>2.81932071152336E9</v>
      </c>
      <c r="G4751" s="4">
        <v>5.0</v>
      </c>
    </row>
    <row r="4752">
      <c r="A4752" s="13">
        <v>44051.0</v>
      </c>
      <c r="B4752" s="4">
        <v>0.0</v>
      </c>
      <c r="C4752" s="4">
        <v>1027.0</v>
      </c>
      <c r="D4752" s="4" t="s">
        <v>18</v>
      </c>
      <c r="E4752" s="4" t="s">
        <v>263</v>
      </c>
      <c r="F4752" s="14">
        <v>4.41663246459802E10</v>
      </c>
      <c r="G4752" s="4">
        <v>1.0</v>
      </c>
    </row>
    <row r="4753">
      <c r="A4753" s="13">
        <v>44051.0</v>
      </c>
      <c r="B4753" s="4">
        <v>0.0</v>
      </c>
      <c r="C4753" s="4">
        <v>1975.0</v>
      </c>
      <c r="D4753" s="4" t="s">
        <v>58</v>
      </c>
      <c r="E4753" s="4" t="s">
        <v>270</v>
      </c>
      <c r="F4753" s="14">
        <v>4.441222521925E9</v>
      </c>
      <c r="G4753" s="4">
        <v>2.0</v>
      </c>
    </row>
    <row r="4754">
      <c r="A4754" s="13">
        <v>44051.0</v>
      </c>
      <c r="B4754" s="4">
        <v>0.0</v>
      </c>
      <c r="C4754" s="4">
        <v>2010.0</v>
      </c>
      <c r="D4754" s="4" t="s">
        <v>23</v>
      </c>
      <c r="E4754" s="4" t="s">
        <v>264</v>
      </c>
      <c r="F4754" s="14">
        <v>3.77966631997883E9</v>
      </c>
      <c r="G4754" s="4">
        <v>3.0</v>
      </c>
    </row>
    <row r="4755">
      <c r="A4755" s="13">
        <v>44051.0</v>
      </c>
      <c r="B4755" s="4">
        <v>0.0</v>
      </c>
      <c r="C4755" s="4">
        <v>1839.0</v>
      </c>
      <c r="D4755" s="4" t="s">
        <v>20</v>
      </c>
      <c r="E4755" s="4" t="s">
        <v>20</v>
      </c>
      <c r="F4755" s="14">
        <v>3.30375048693464E9</v>
      </c>
      <c r="G4755" s="4">
        <v>4.0</v>
      </c>
    </row>
    <row r="4756">
      <c r="A4756" s="13">
        <v>44051.0</v>
      </c>
      <c r="B4756" s="4">
        <v>0.0</v>
      </c>
      <c r="C4756" s="4">
        <v>1765.0</v>
      </c>
      <c r="D4756" s="4" t="s">
        <v>50</v>
      </c>
      <c r="E4756" s="4" t="s">
        <v>50</v>
      </c>
      <c r="F4756" s="14">
        <v>2.85513700141081E9</v>
      </c>
      <c r="G4756" s="4">
        <v>5.0</v>
      </c>
    </row>
    <row r="4757">
      <c r="A4757" s="13">
        <v>44052.0</v>
      </c>
      <c r="B4757" s="4">
        <v>0.0</v>
      </c>
      <c r="C4757" s="4">
        <v>1027.0</v>
      </c>
      <c r="D4757" s="4" t="s">
        <v>18</v>
      </c>
      <c r="E4757" s="4" t="s">
        <v>263</v>
      </c>
      <c r="F4757" s="14">
        <v>4.38502920412966E10</v>
      </c>
      <c r="G4757" s="4">
        <v>1.0</v>
      </c>
    </row>
    <row r="4758">
      <c r="A4758" s="13">
        <v>44052.0</v>
      </c>
      <c r="B4758" s="4">
        <v>0.0</v>
      </c>
      <c r="C4758" s="4">
        <v>1975.0</v>
      </c>
      <c r="D4758" s="4" t="s">
        <v>58</v>
      </c>
      <c r="E4758" s="4" t="s">
        <v>270</v>
      </c>
      <c r="F4758" s="14">
        <v>4.848621841175E9</v>
      </c>
      <c r="G4758" s="4">
        <v>2.0</v>
      </c>
    </row>
    <row r="4759">
      <c r="A4759" s="13">
        <v>44052.0</v>
      </c>
      <c r="B4759" s="4">
        <v>0.0</v>
      </c>
      <c r="C4759" s="4">
        <v>2010.0</v>
      </c>
      <c r="D4759" s="4" t="s">
        <v>23</v>
      </c>
      <c r="E4759" s="4" t="s">
        <v>264</v>
      </c>
      <c r="F4759" s="14">
        <v>3.76575841185529E9</v>
      </c>
      <c r="G4759" s="4">
        <v>3.0</v>
      </c>
    </row>
    <row r="4760">
      <c r="A4760" s="13">
        <v>44052.0</v>
      </c>
      <c r="B4760" s="4">
        <v>0.0</v>
      </c>
      <c r="C4760" s="4">
        <v>1839.0</v>
      </c>
      <c r="D4760" s="4" t="s">
        <v>20</v>
      </c>
      <c r="E4760" s="4" t="s">
        <v>20</v>
      </c>
      <c r="F4760" s="14">
        <v>3.24561491400398E9</v>
      </c>
      <c r="G4760" s="4">
        <v>4.0</v>
      </c>
    </row>
    <row r="4761">
      <c r="A4761" s="13">
        <v>44052.0</v>
      </c>
      <c r="B4761" s="4">
        <v>0.0</v>
      </c>
      <c r="C4761" s="4">
        <v>1765.0</v>
      </c>
      <c r="D4761" s="4" t="s">
        <v>50</v>
      </c>
      <c r="E4761" s="4" t="s">
        <v>50</v>
      </c>
      <c r="F4761" s="14">
        <v>2.83622873048379E9</v>
      </c>
      <c r="G4761" s="4">
        <v>5.0</v>
      </c>
    </row>
    <row r="4762">
      <c r="A4762" s="13">
        <v>44053.0</v>
      </c>
      <c r="B4762" s="4">
        <v>0.0</v>
      </c>
      <c r="C4762" s="4">
        <v>1027.0</v>
      </c>
      <c r="D4762" s="4" t="s">
        <v>18</v>
      </c>
      <c r="E4762" s="4" t="s">
        <v>263</v>
      </c>
      <c r="F4762" s="14">
        <v>4.43901421373961E10</v>
      </c>
      <c r="G4762" s="4">
        <v>1.0</v>
      </c>
    </row>
    <row r="4763">
      <c r="A4763" s="13">
        <v>44053.0</v>
      </c>
      <c r="B4763" s="4">
        <v>0.0</v>
      </c>
      <c r="C4763" s="4">
        <v>1975.0</v>
      </c>
      <c r="D4763" s="4" t="s">
        <v>58</v>
      </c>
      <c r="E4763" s="4" t="s">
        <v>270</v>
      </c>
      <c r="F4763" s="14">
        <v>4.704362411665E9</v>
      </c>
      <c r="G4763" s="4">
        <v>2.0</v>
      </c>
    </row>
    <row r="4764">
      <c r="A4764" s="13">
        <v>44053.0</v>
      </c>
      <c r="B4764" s="4">
        <v>0.0</v>
      </c>
      <c r="C4764" s="4">
        <v>2010.0</v>
      </c>
      <c r="D4764" s="4" t="s">
        <v>23</v>
      </c>
      <c r="E4764" s="4" t="s">
        <v>264</v>
      </c>
      <c r="F4764" s="14">
        <v>3.72973735880928E9</v>
      </c>
      <c r="G4764" s="4">
        <v>3.0</v>
      </c>
    </row>
    <row r="4765">
      <c r="A4765" s="13">
        <v>44053.0</v>
      </c>
      <c r="B4765" s="4">
        <v>0.0</v>
      </c>
      <c r="C4765" s="4">
        <v>1839.0</v>
      </c>
      <c r="D4765" s="4" t="s">
        <v>20</v>
      </c>
      <c r="E4765" s="4" t="s">
        <v>20</v>
      </c>
      <c r="F4765" s="14">
        <v>3.2655805263897E9</v>
      </c>
      <c r="G4765" s="4">
        <v>4.0</v>
      </c>
    </row>
    <row r="4766">
      <c r="A4766" s="13">
        <v>44053.0</v>
      </c>
      <c r="B4766" s="4">
        <v>0.0</v>
      </c>
      <c r="C4766" s="4">
        <v>2011.0</v>
      </c>
      <c r="D4766" s="4" t="s">
        <v>78</v>
      </c>
      <c r="E4766" s="4" t="s">
        <v>269</v>
      </c>
      <c r="F4766" s="14">
        <v>3.15736006991091E9</v>
      </c>
      <c r="G4766" s="4">
        <v>5.0</v>
      </c>
    </row>
    <row r="4767">
      <c r="A4767" s="13">
        <v>44054.0</v>
      </c>
      <c r="B4767" s="4">
        <v>0.0</v>
      </c>
      <c r="C4767" s="4">
        <v>1027.0</v>
      </c>
      <c r="D4767" s="4" t="s">
        <v>18</v>
      </c>
      <c r="E4767" s="4" t="s">
        <v>263</v>
      </c>
      <c r="F4767" s="14">
        <v>4.26569451693968E10</v>
      </c>
      <c r="G4767" s="4">
        <v>1.0</v>
      </c>
    </row>
    <row r="4768">
      <c r="A4768" s="13">
        <v>44054.0</v>
      </c>
      <c r="B4768" s="4">
        <v>0.0</v>
      </c>
      <c r="C4768" s="4">
        <v>1975.0</v>
      </c>
      <c r="D4768" s="4" t="s">
        <v>58</v>
      </c>
      <c r="E4768" s="4" t="s">
        <v>270</v>
      </c>
      <c r="F4768" s="14">
        <v>4.58709666639E9</v>
      </c>
      <c r="G4768" s="4">
        <v>2.0</v>
      </c>
    </row>
    <row r="4769">
      <c r="A4769" s="13">
        <v>44054.0</v>
      </c>
      <c r="B4769" s="4">
        <v>0.0</v>
      </c>
      <c r="C4769" s="4">
        <v>2010.0</v>
      </c>
      <c r="D4769" s="4" t="s">
        <v>23</v>
      </c>
      <c r="E4769" s="4" t="s">
        <v>264</v>
      </c>
      <c r="F4769" s="14">
        <v>3.56330133114391E9</v>
      </c>
      <c r="G4769" s="4">
        <v>3.0</v>
      </c>
    </row>
    <row r="4770">
      <c r="A4770" s="13">
        <v>44054.0</v>
      </c>
      <c r="B4770" s="4">
        <v>0.0</v>
      </c>
      <c r="C4770" s="4">
        <v>1839.0</v>
      </c>
      <c r="D4770" s="4" t="s">
        <v>20</v>
      </c>
      <c r="E4770" s="4" t="s">
        <v>20</v>
      </c>
      <c r="F4770" s="14">
        <v>3.06964235475133E9</v>
      </c>
      <c r="G4770" s="4">
        <v>4.0</v>
      </c>
    </row>
    <row r="4771">
      <c r="A4771" s="13">
        <v>44054.0</v>
      </c>
      <c r="B4771" s="4">
        <v>0.0</v>
      </c>
      <c r="C4771" s="4">
        <v>2011.0</v>
      </c>
      <c r="D4771" s="4" t="s">
        <v>78</v>
      </c>
      <c r="E4771" s="4" t="s">
        <v>269</v>
      </c>
      <c r="F4771" s="14">
        <v>2.96616240737488E9</v>
      </c>
      <c r="G4771" s="4">
        <v>5.0</v>
      </c>
    </row>
    <row r="4772">
      <c r="A4772" s="13">
        <v>44055.0</v>
      </c>
      <c r="B4772" s="4">
        <v>0.0</v>
      </c>
      <c r="C4772" s="4">
        <v>1027.0</v>
      </c>
      <c r="D4772" s="4" t="s">
        <v>18</v>
      </c>
      <c r="E4772" s="4" t="s">
        <v>263</v>
      </c>
      <c r="F4772" s="14">
        <v>4.38555010716031E10</v>
      </c>
      <c r="G4772" s="4">
        <v>1.0</v>
      </c>
    </row>
    <row r="4773">
      <c r="A4773" s="13">
        <v>44055.0</v>
      </c>
      <c r="B4773" s="4">
        <v>0.0</v>
      </c>
      <c r="C4773" s="4">
        <v>1975.0</v>
      </c>
      <c r="D4773" s="4" t="s">
        <v>58</v>
      </c>
      <c r="E4773" s="4" t="s">
        <v>270</v>
      </c>
      <c r="F4773" s="14">
        <v>5.817540005375E9</v>
      </c>
      <c r="G4773" s="4">
        <v>2.0</v>
      </c>
    </row>
    <row r="4774">
      <c r="A4774" s="13">
        <v>44055.0</v>
      </c>
      <c r="B4774" s="4">
        <v>0.0</v>
      </c>
      <c r="C4774" s="4">
        <v>2010.0</v>
      </c>
      <c r="D4774" s="4" t="s">
        <v>23</v>
      </c>
      <c r="E4774" s="4" t="s">
        <v>264</v>
      </c>
      <c r="F4774" s="14">
        <v>3.56233565507851E9</v>
      </c>
      <c r="G4774" s="4">
        <v>3.0</v>
      </c>
    </row>
    <row r="4775">
      <c r="A4775" s="13">
        <v>44055.0</v>
      </c>
      <c r="B4775" s="4">
        <v>0.0</v>
      </c>
      <c r="C4775" s="4">
        <v>2011.0</v>
      </c>
      <c r="D4775" s="4" t="s">
        <v>78</v>
      </c>
      <c r="E4775" s="4" t="s">
        <v>269</v>
      </c>
      <c r="F4775" s="14">
        <v>3.25903043495304E9</v>
      </c>
      <c r="G4775" s="4">
        <v>4.0</v>
      </c>
    </row>
    <row r="4776">
      <c r="A4776" s="13">
        <v>44055.0</v>
      </c>
      <c r="B4776" s="4">
        <v>0.0</v>
      </c>
      <c r="C4776" s="4">
        <v>1839.0</v>
      </c>
      <c r="D4776" s="4" t="s">
        <v>20</v>
      </c>
      <c r="E4776" s="4" t="s">
        <v>20</v>
      </c>
      <c r="F4776" s="14">
        <v>3.14105213824952E9</v>
      </c>
      <c r="G4776" s="4">
        <v>5.0</v>
      </c>
    </row>
    <row r="4777">
      <c r="A4777" s="13">
        <v>44056.0</v>
      </c>
      <c r="B4777" s="4">
        <v>0.0</v>
      </c>
      <c r="C4777" s="4">
        <v>1027.0</v>
      </c>
      <c r="D4777" s="4" t="s">
        <v>18</v>
      </c>
      <c r="E4777" s="4" t="s">
        <v>263</v>
      </c>
      <c r="F4777" s="14">
        <v>4.80915690516055E10</v>
      </c>
      <c r="G4777" s="4">
        <v>1.0</v>
      </c>
    </row>
    <row r="4778">
      <c r="A4778" s="13">
        <v>44056.0</v>
      </c>
      <c r="B4778" s="4">
        <v>0.0</v>
      </c>
      <c r="C4778" s="4">
        <v>1975.0</v>
      </c>
      <c r="D4778" s="4" t="s">
        <v>58</v>
      </c>
      <c r="E4778" s="4" t="s">
        <v>270</v>
      </c>
      <c r="F4778" s="14">
        <v>6.06410083811E9</v>
      </c>
      <c r="G4778" s="4">
        <v>2.0</v>
      </c>
    </row>
    <row r="4779">
      <c r="A4779" s="13">
        <v>44056.0</v>
      </c>
      <c r="B4779" s="4">
        <v>0.0</v>
      </c>
      <c r="C4779" s="4">
        <v>2010.0</v>
      </c>
      <c r="D4779" s="4" t="s">
        <v>23</v>
      </c>
      <c r="E4779" s="4" t="s">
        <v>264</v>
      </c>
      <c r="F4779" s="14">
        <v>3.662064336649E9</v>
      </c>
      <c r="G4779" s="4">
        <v>3.0</v>
      </c>
    </row>
    <row r="4780">
      <c r="A4780" s="13">
        <v>44056.0</v>
      </c>
      <c r="B4780" s="4">
        <v>0.0</v>
      </c>
      <c r="C4780" s="4">
        <v>1839.0</v>
      </c>
      <c r="D4780" s="4" t="s">
        <v>20</v>
      </c>
      <c r="E4780" s="4" t="s">
        <v>20</v>
      </c>
      <c r="F4780" s="14">
        <v>3.18785357857259E9</v>
      </c>
      <c r="G4780" s="4">
        <v>4.0</v>
      </c>
    </row>
    <row r="4781">
      <c r="A4781" s="13">
        <v>44056.0</v>
      </c>
      <c r="B4781" s="4">
        <v>0.0</v>
      </c>
      <c r="C4781" s="4">
        <v>2011.0</v>
      </c>
      <c r="D4781" s="4" t="s">
        <v>78</v>
      </c>
      <c r="E4781" s="4" t="s">
        <v>269</v>
      </c>
      <c r="F4781" s="14">
        <v>3.08817136774163E9</v>
      </c>
      <c r="G4781" s="4">
        <v>5.0</v>
      </c>
    </row>
    <row r="4782">
      <c r="A4782" s="13">
        <v>44057.0</v>
      </c>
      <c r="B4782" s="4">
        <v>0.0</v>
      </c>
      <c r="C4782" s="4">
        <v>1027.0</v>
      </c>
      <c r="D4782" s="4" t="s">
        <v>18</v>
      </c>
      <c r="E4782" s="4" t="s">
        <v>263</v>
      </c>
      <c r="F4782" s="14">
        <v>4.90684740830404E10</v>
      </c>
      <c r="G4782" s="4">
        <v>1.0</v>
      </c>
    </row>
    <row r="4783">
      <c r="A4783" s="13">
        <v>44057.0</v>
      </c>
      <c r="B4783" s="4">
        <v>0.0</v>
      </c>
      <c r="C4783" s="4">
        <v>1975.0</v>
      </c>
      <c r="D4783" s="4" t="s">
        <v>58</v>
      </c>
      <c r="E4783" s="4" t="s">
        <v>270</v>
      </c>
      <c r="F4783" s="14">
        <v>5.9242513519E9</v>
      </c>
      <c r="G4783" s="4">
        <v>2.0</v>
      </c>
    </row>
    <row r="4784">
      <c r="A4784" s="13">
        <v>44057.0</v>
      </c>
      <c r="B4784" s="4">
        <v>0.0</v>
      </c>
      <c r="C4784" s="4">
        <v>2010.0</v>
      </c>
      <c r="D4784" s="4" t="s">
        <v>23</v>
      </c>
      <c r="E4784" s="4" t="s">
        <v>264</v>
      </c>
      <c r="F4784" s="14">
        <v>3.58669588795215E9</v>
      </c>
      <c r="G4784" s="4">
        <v>3.0</v>
      </c>
    </row>
    <row r="4785">
      <c r="A4785" s="13">
        <v>44057.0</v>
      </c>
      <c r="B4785" s="4">
        <v>0.0</v>
      </c>
      <c r="C4785" s="4">
        <v>1839.0</v>
      </c>
      <c r="D4785" s="4" t="s">
        <v>20</v>
      </c>
      <c r="E4785" s="4" t="s">
        <v>20</v>
      </c>
      <c r="F4785" s="14">
        <v>3.33142931268622E9</v>
      </c>
      <c r="G4785" s="4">
        <v>4.0</v>
      </c>
    </row>
    <row r="4786">
      <c r="A4786" s="13">
        <v>44057.0</v>
      </c>
      <c r="B4786" s="4">
        <v>0.0</v>
      </c>
      <c r="C4786" s="4">
        <v>1765.0</v>
      </c>
      <c r="D4786" s="4" t="s">
        <v>50</v>
      </c>
      <c r="E4786" s="4" t="s">
        <v>50</v>
      </c>
      <c r="F4786" s="14">
        <v>3.04395941601789E9</v>
      </c>
      <c r="G4786" s="4">
        <v>5.0</v>
      </c>
    </row>
    <row r="4787">
      <c r="A4787" s="13">
        <v>44058.0</v>
      </c>
      <c r="B4787" s="4">
        <v>0.0</v>
      </c>
      <c r="C4787" s="4">
        <v>1027.0</v>
      </c>
      <c r="D4787" s="4" t="s">
        <v>18</v>
      </c>
      <c r="E4787" s="4" t="s">
        <v>263</v>
      </c>
      <c r="F4787" s="14">
        <v>4.86208201245334E10</v>
      </c>
      <c r="G4787" s="4">
        <v>1.0</v>
      </c>
    </row>
    <row r="4788">
      <c r="A4788" s="13">
        <v>44058.0</v>
      </c>
      <c r="B4788" s="4">
        <v>0.0</v>
      </c>
      <c r="C4788" s="4">
        <v>1975.0</v>
      </c>
      <c r="D4788" s="4" t="s">
        <v>58</v>
      </c>
      <c r="E4788" s="4" t="s">
        <v>270</v>
      </c>
      <c r="F4788" s="14">
        <v>6.6845626848E9</v>
      </c>
      <c r="G4788" s="4">
        <v>2.0</v>
      </c>
    </row>
    <row r="4789">
      <c r="A4789" s="13">
        <v>44058.0</v>
      </c>
      <c r="B4789" s="4">
        <v>0.0</v>
      </c>
      <c r="C4789" s="4">
        <v>2010.0</v>
      </c>
      <c r="D4789" s="4" t="s">
        <v>23</v>
      </c>
      <c r="E4789" s="4" t="s">
        <v>264</v>
      </c>
      <c r="F4789" s="14">
        <v>3.58580360286752E9</v>
      </c>
      <c r="G4789" s="4">
        <v>3.0</v>
      </c>
    </row>
    <row r="4790">
      <c r="A4790" s="13">
        <v>44058.0</v>
      </c>
      <c r="B4790" s="4">
        <v>0.0</v>
      </c>
      <c r="C4790" s="4">
        <v>1765.0</v>
      </c>
      <c r="D4790" s="4" t="s">
        <v>50</v>
      </c>
      <c r="E4790" s="4" t="s">
        <v>50</v>
      </c>
      <c r="F4790" s="14">
        <v>3.4924994764776E9</v>
      </c>
      <c r="G4790" s="4">
        <v>4.0</v>
      </c>
    </row>
    <row r="4791">
      <c r="A4791" s="13">
        <v>44058.0</v>
      </c>
      <c r="B4791" s="4">
        <v>0.0</v>
      </c>
      <c r="C4791" s="4">
        <v>1839.0</v>
      </c>
      <c r="D4791" s="4" t="s">
        <v>20</v>
      </c>
      <c r="E4791" s="4" t="s">
        <v>20</v>
      </c>
      <c r="F4791" s="14">
        <v>3.32449195940567E9</v>
      </c>
      <c r="G4791" s="4">
        <v>5.0</v>
      </c>
    </row>
    <row r="4792">
      <c r="A4792" s="13">
        <v>44059.0</v>
      </c>
      <c r="B4792" s="4">
        <v>0.0</v>
      </c>
      <c r="C4792" s="4">
        <v>1027.0</v>
      </c>
      <c r="D4792" s="4" t="s">
        <v>18</v>
      </c>
      <c r="E4792" s="4" t="s">
        <v>263</v>
      </c>
      <c r="F4792" s="14">
        <v>4.86751622668596E10</v>
      </c>
      <c r="G4792" s="4">
        <v>1.0</v>
      </c>
    </row>
    <row r="4793">
      <c r="A4793" s="13">
        <v>44059.0</v>
      </c>
      <c r="B4793" s="4">
        <v>0.0</v>
      </c>
      <c r="C4793" s="4">
        <v>1975.0</v>
      </c>
      <c r="D4793" s="4" t="s">
        <v>58</v>
      </c>
      <c r="E4793" s="4" t="s">
        <v>270</v>
      </c>
      <c r="F4793" s="14">
        <v>6.581464920205E9</v>
      </c>
      <c r="G4793" s="4">
        <v>2.0</v>
      </c>
    </row>
    <row r="4794">
      <c r="A4794" s="13">
        <v>44059.0</v>
      </c>
      <c r="B4794" s="4">
        <v>0.0</v>
      </c>
      <c r="C4794" s="4">
        <v>1765.0</v>
      </c>
      <c r="D4794" s="4" t="s">
        <v>50</v>
      </c>
      <c r="E4794" s="4" t="s">
        <v>50</v>
      </c>
      <c r="F4794" s="14">
        <v>3.62767708570506E9</v>
      </c>
      <c r="G4794" s="4">
        <v>3.0</v>
      </c>
    </row>
    <row r="4795">
      <c r="A4795" s="13">
        <v>44059.0</v>
      </c>
      <c r="B4795" s="4">
        <v>0.0</v>
      </c>
      <c r="C4795" s="4">
        <v>2010.0</v>
      </c>
      <c r="D4795" s="4" t="s">
        <v>23</v>
      </c>
      <c r="E4795" s="4" t="s">
        <v>264</v>
      </c>
      <c r="F4795" s="14">
        <v>3.59014710243272E9</v>
      </c>
      <c r="G4795" s="4">
        <v>4.0</v>
      </c>
    </row>
    <row r="4796">
      <c r="A4796" s="13">
        <v>44059.0</v>
      </c>
      <c r="B4796" s="4">
        <v>0.0</v>
      </c>
      <c r="C4796" s="4">
        <v>1839.0</v>
      </c>
      <c r="D4796" s="4" t="s">
        <v>20</v>
      </c>
      <c r="E4796" s="4" t="s">
        <v>20</v>
      </c>
      <c r="F4796" s="14">
        <v>3.39313563390409E9</v>
      </c>
      <c r="G4796" s="4">
        <v>5.0</v>
      </c>
    </row>
    <row r="4797">
      <c r="A4797" s="13">
        <v>44060.0</v>
      </c>
      <c r="B4797" s="4">
        <v>0.0</v>
      </c>
      <c r="C4797" s="4">
        <v>1027.0</v>
      </c>
      <c r="D4797" s="4" t="s">
        <v>18</v>
      </c>
      <c r="E4797" s="4" t="s">
        <v>263</v>
      </c>
      <c r="F4797" s="14">
        <v>4.82034267507282E10</v>
      </c>
      <c r="G4797" s="4">
        <v>1.0</v>
      </c>
    </row>
    <row r="4798">
      <c r="A4798" s="13">
        <v>44060.0</v>
      </c>
      <c r="B4798" s="4">
        <v>0.0</v>
      </c>
      <c r="C4798" s="4">
        <v>1975.0</v>
      </c>
      <c r="D4798" s="4" t="s">
        <v>58</v>
      </c>
      <c r="E4798" s="4" t="s">
        <v>270</v>
      </c>
      <c r="F4798" s="14">
        <v>5.846940697045E9</v>
      </c>
      <c r="G4798" s="4">
        <v>2.0</v>
      </c>
    </row>
    <row r="4799">
      <c r="A4799" s="13">
        <v>44060.0</v>
      </c>
      <c r="B4799" s="4">
        <v>0.0</v>
      </c>
      <c r="C4799" s="4">
        <v>2010.0</v>
      </c>
      <c r="D4799" s="4" t="s">
        <v>23</v>
      </c>
      <c r="E4799" s="4" t="s">
        <v>264</v>
      </c>
      <c r="F4799" s="14">
        <v>3.65363179558928E9</v>
      </c>
      <c r="G4799" s="4">
        <v>3.0</v>
      </c>
    </row>
    <row r="4800">
      <c r="A4800" s="13">
        <v>44060.0</v>
      </c>
      <c r="B4800" s="4">
        <v>0.0</v>
      </c>
      <c r="C4800" s="4">
        <v>1765.0</v>
      </c>
      <c r="D4800" s="4" t="s">
        <v>50</v>
      </c>
      <c r="E4800" s="4" t="s">
        <v>50</v>
      </c>
      <c r="F4800" s="14">
        <v>3.52715031850813E9</v>
      </c>
      <c r="G4800" s="4">
        <v>4.0</v>
      </c>
    </row>
    <row r="4801">
      <c r="A4801" s="13">
        <v>44060.0</v>
      </c>
      <c r="B4801" s="4">
        <v>0.0</v>
      </c>
      <c r="C4801" s="4">
        <v>1839.0</v>
      </c>
      <c r="D4801" s="4" t="s">
        <v>20</v>
      </c>
      <c r="E4801" s="4" t="s">
        <v>20</v>
      </c>
      <c r="F4801" s="14">
        <v>3.39501304341705E9</v>
      </c>
      <c r="G4801" s="4">
        <v>5.0</v>
      </c>
    </row>
    <row r="4802">
      <c r="A4802" s="13">
        <v>44061.0</v>
      </c>
      <c r="B4802" s="4">
        <v>0.0</v>
      </c>
      <c r="C4802" s="4">
        <v>1027.0</v>
      </c>
      <c r="D4802" s="4" t="s">
        <v>18</v>
      </c>
      <c r="E4802" s="4" t="s">
        <v>263</v>
      </c>
      <c r="F4802" s="14">
        <v>4.75514070330556E10</v>
      </c>
      <c r="G4802" s="4">
        <v>1.0</v>
      </c>
    </row>
    <row r="4803">
      <c r="A4803" s="13">
        <v>44061.0</v>
      </c>
      <c r="B4803" s="4">
        <v>0.0</v>
      </c>
      <c r="C4803" s="4">
        <v>1975.0</v>
      </c>
      <c r="D4803" s="4" t="s">
        <v>58</v>
      </c>
      <c r="E4803" s="4" t="s">
        <v>270</v>
      </c>
      <c r="F4803" s="14">
        <v>5.684481092955E9</v>
      </c>
      <c r="G4803" s="4">
        <v>2.0</v>
      </c>
    </row>
    <row r="4804">
      <c r="A4804" s="13">
        <v>44061.0</v>
      </c>
      <c r="B4804" s="4">
        <v>0.0</v>
      </c>
      <c r="C4804" s="4">
        <v>2010.0</v>
      </c>
      <c r="D4804" s="4" t="s">
        <v>23</v>
      </c>
      <c r="E4804" s="4" t="s">
        <v>264</v>
      </c>
      <c r="F4804" s="14">
        <v>3.56307805942408E9</v>
      </c>
      <c r="G4804" s="4">
        <v>3.0</v>
      </c>
    </row>
    <row r="4805">
      <c r="A4805" s="13">
        <v>44061.0</v>
      </c>
      <c r="B4805" s="4">
        <v>0.0</v>
      </c>
      <c r="C4805" s="4">
        <v>1765.0</v>
      </c>
      <c r="D4805" s="4" t="s">
        <v>50</v>
      </c>
      <c r="E4805" s="4" t="s">
        <v>50</v>
      </c>
      <c r="F4805" s="14">
        <v>3.35657644400401E9</v>
      </c>
      <c r="G4805" s="4">
        <v>4.0</v>
      </c>
    </row>
    <row r="4806">
      <c r="A4806" s="13">
        <v>44061.0</v>
      </c>
      <c r="B4806" s="4">
        <v>0.0</v>
      </c>
      <c r="C4806" s="4">
        <v>1839.0</v>
      </c>
      <c r="D4806" s="4" t="s">
        <v>20</v>
      </c>
      <c r="E4806" s="4" t="s">
        <v>20</v>
      </c>
      <c r="F4806" s="14">
        <v>3.33105228474678E9</v>
      </c>
      <c r="G4806" s="4">
        <v>5.0</v>
      </c>
    </row>
    <row r="4807">
      <c r="A4807" s="13">
        <v>44062.0</v>
      </c>
      <c r="B4807" s="4">
        <v>0.0</v>
      </c>
      <c r="C4807" s="4">
        <v>1027.0</v>
      </c>
      <c r="D4807" s="4" t="s">
        <v>18</v>
      </c>
      <c r="E4807" s="4" t="s">
        <v>263</v>
      </c>
      <c r="F4807" s="14">
        <v>4.56258649184277E10</v>
      </c>
      <c r="G4807" s="4">
        <v>1.0</v>
      </c>
    </row>
    <row r="4808">
      <c r="A4808" s="13">
        <v>44062.0</v>
      </c>
      <c r="B4808" s="4">
        <v>0.0</v>
      </c>
      <c r="C4808" s="4">
        <v>1975.0</v>
      </c>
      <c r="D4808" s="4" t="s">
        <v>58</v>
      </c>
      <c r="E4808" s="4" t="s">
        <v>270</v>
      </c>
      <c r="F4808" s="14">
        <v>5.683994454495E9</v>
      </c>
      <c r="G4808" s="4">
        <v>2.0</v>
      </c>
    </row>
    <row r="4809">
      <c r="A4809" s="13">
        <v>44062.0</v>
      </c>
      <c r="B4809" s="4">
        <v>0.0</v>
      </c>
      <c r="C4809" s="4">
        <v>2010.0</v>
      </c>
      <c r="D4809" s="4" t="s">
        <v>23</v>
      </c>
      <c r="E4809" s="4" t="s">
        <v>264</v>
      </c>
      <c r="F4809" s="14">
        <v>3.35172801501171E9</v>
      </c>
      <c r="G4809" s="4">
        <v>3.0</v>
      </c>
    </row>
    <row r="4810">
      <c r="A4810" s="13">
        <v>44062.0</v>
      </c>
      <c r="B4810" s="4">
        <v>0.0</v>
      </c>
      <c r="C4810" s="4">
        <v>1839.0</v>
      </c>
      <c r="D4810" s="4" t="s">
        <v>20</v>
      </c>
      <c r="E4810" s="4" t="s">
        <v>20</v>
      </c>
      <c r="F4810" s="14">
        <v>3.22176758870684E9</v>
      </c>
      <c r="G4810" s="4">
        <v>4.0</v>
      </c>
    </row>
    <row r="4811">
      <c r="A4811" s="13">
        <v>44062.0</v>
      </c>
      <c r="B4811" s="4">
        <v>0.0</v>
      </c>
      <c r="C4811" s="4">
        <v>1765.0</v>
      </c>
      <c r="D4811" s="4" t="s">
        <v>50</v>
      </c>
      <c r="E4811" s="4" t="s">
        <v>50</v>
      </c>
      <c r="F4811" s="14">
        <v>3.13054675293254E9</v>
      </c>
      <c r="G4811" s="4">
        <v>5.0</v>
      </c>
    </row>
    <row r="4812">
      <c r="A4812" s="13">
        <v>44063.0</v>
      </c>
      <c r="B4812" s="4">
        <v>0.0</v>
      </c>
      <c r="C4812" s="4">
        <v>1027.0</v>
      </c>
      <c r="D4812" s="4" t="s">
        <v>18</v>
      </c>
      <c r="E4812" s="4" t="s">
        <v>263</v>
      </c>
      <c r="F4812" s="14">
        <v>4.67513569411E10</v>
      </c>
      <c r="G4812" s="4">
        <v>1.0</v>
      </c>
    </row>
    <row r="4813">
      <c r="A4813" s="13">
        <v>44063.0</v>
      </c>
      <c r="B4813" s="4">
        <v>0.0</v>
      </c>
      <c r="C4813" s="4">
        <v>1975.0</v>
      </c>
      <c r="D4813" s="4" t="s">
        <v>58</v>
      </c>
      <c r="E4813" s="4" t="s">
        <v>270</v>
      </c>
      <c r="F4813" s="14">
        <v>5.63195409546E9</v>
      </c>
      <c r="G4813" s="4">
        <v>2.0</v>
      </c>
    </row>
    <row r="4814">
      <c r="A4814" s="13">
        <v>44063.0</v>
      </c>
      <c r="B4814" s="4">
        <v>0.0</v>
      </c>
      <c r="C4814" s="4">
        <v>2010.0</v>
      </c>
      <c r="D4814" s="4" t="s">
        <v>23</v>
      </c>
      <c r="E4814" s="4" t="s">
        <v>264</v>
      </c>
      <c r="F4814" s="14">
        <v>3.46494004374028E9</v>
      </c>
      <c r="G4814" s="4">
        <v>3.0</v>
      </c>
    </row>
    <row r="4815">
      <c r="A4815" s="13">
        <v>44063.0</v>
      </c>
      <c r="B4815" s="4">
        <v>0.0</v>
      </c>
      <c r="C4815" s="4">
        <v>1839.0</v>
      </c>
      <c r="D4815" s="4" t="s">
        <v>20</v>
      </c>
      <c r="E4815" s="4" t="s">
        <v>20</v>
      </c>
      <c r="F4815" s="14">
        <v>3.33471946588635E9</v>
      </c>
      <c r="G4815" s="4">
        <v>4.0</v>
      </c>
    </row>
    <row r="4816">
      <c r="A4816" s="13">
        <v>44063.0</v>
      </c>
      <c r="B4816" s="4">
        <v>0.0</v>
      </c>
      <c r="C4816" s="4">
        <v>1765.0</v>
      </c>
      <c r="D4816" s="4" t="s">
        <v>50</v>
      </c>
      <c r="E4816" s="4" t="s">
        <v>50</v>
      </c>
      <c r="F4816" s="14">
        <v>3.2180916637904E9</v>
      </c>
      <c r="G4816" s="4">
        <v>5.0</v>
      </c>
    </row>
    <row r="4817">
      <c r="A4817" s="13">
        <v>44064.0</v>
      </c>
      <c r="B4817" s="4">
        <v>0.0</v>
      </c>
      <c r="C4817" s="4">
        <v>1027.0</v>
      </c>
      <c r="D4817" s="4" t="s">
        <v>18</v>
      </c>
      <c r="E4817" s="4" t="s">
        <v>263</v>
      </c>
      <c r="F4817" s="14">
        <v>4.36903159074493E10</v>
      </c>
      <c r="G4817" s="4">
        <v>1.0</v>
      </c>
    </row>
    <row r="4818">
      <c r="A4818" s="13">
        <v>44064.0</v>
      </c>
      <c r="B4818" s="4">
        <v>0.0</v>
      </c>
      <c r="C4818" s="4">
        <v>1975.0</v>
      </c>
      <c r="D4818" s="4" t="s">
        <v>58</v>
      </c>
      <c r="E4818" s="4" t="s">
        <v>270</v>
      </c>
      <c r="F4818" s="14">
        <v>4.83029952524E9</v>
      </c>
      <c r="G4818" s="4">
        <v>2.0</v>
      </c>
    </row>
    <row r="4819">
      <c r="A4819" s="13">
        <v>44064.0</v>
      </c>
      <c r="B4819" s="4">
        <v>0.0</v>
      </c>
      <c r="C4819" s="4">
        <v>2010.0</v>
      </c>
      <c r="D4819" s="4" t="s">
        <v>23</v>
      </c>
      <c r="E4819" s="4" t="s">
        <v>264</v>
      </c>
      <c r="F4819" s="14">
        <v>3.20874487293335E9</v>
      </c>
      <c r="G4819" s="4">
        <v>3.0</v>
      </c>
    </row>
    <row r="4820">
      <c r="A4820" s="13">
        <v>44064.0</v>
      </c>
      <c r="B4820" s="4">
        <v>0.0</v>
      </c>
      <c r="C4820" s="4">
        <v>1839.0</v>
      </c>
      <c r="D4820" s="4" t="s">
        <v>20</v>
      </c>
      <c r="E4820" s="4" t="s">
        <v>20</v>
      </c>
      <c r="F4820" s="14">
        <v>3.19557193044371E9</v>
      </c>
      <c r="G4820" s="4">
        <v>4.0</v>
      </c>
    </row>
    <row r="4821">
      <c r="A4821" s="13">
        <v>44064.0</v>
      </c>
      <c r="B4821" s="4">
        <v>0.0</v>
      </c>
      <c r="C4821" s="4">
        <v>1765.0</v>
      </c>
      <c r="D4821" s="4" t="s">
        <v>50</v>
      </c>
      <c r="E4821" s="4" t="s">
        <v>50</v>
      </c>
      <c r="F4821" s="14">
        <v>3.05477336758331E9</v>
      </c>
      <c r="G4821" s="4">
        <v>5.0</v>
      </c>
    </row>
    <row r="4822">
      <c r="A4822" s="13">
        <v>44065.0</v>
      </c>
      <c r="B4822" s="4">
        <v>0.0</v>
      </c>
      <c r="C4822" s="4">
        <v>1027.0</v>
      </c>
      <c r="D4822" s="4" t="s">
        <v>18</v>
      </c>
      <c r="E4822" s="4" t="s">
        <v>263</v>
      </c>
      <c r="F4822" s="14">
        <v>4.44489182215718E10</v>
      </c>
      <c r="G4822" s="4">
        <v>1.0</v>
      </c>
    </row>
    <row r="4823">
      <c r="A4823" s="13">
        <v>44065.0</v>
      </c>
      <c r="B4823" s="4">
        <v>0.0</v>
      </c>
      <c r="C4823" s="4">
        <v>1975.0</v>
      </c>
      <c r="D4823" s="4" t="s">
        <v>58</v>
      </c>
      <c r="E4823" s="4" t="s">
        <v>270</v>
      </c>
      <c r="F4823" s="14">
        <v>5.58606718453E9</v>
      </c>
      <c r="G4823" s="4">
        <v>2.0</v>
      </c>
    </row>
    <row r="4824">
      <c r="A4824" s="13">
        <v>44065.0</v>
      </c>
      <c r="B4824" s="4">
        <v>0.0</v>
      </c>
      <c r="C4824" s="4">
        <v>2010.0</v>
      </c>
      <c r="D4824" s="4" t="s">
        <v>23</v>
      </c>
      <c r="E4824" s="4" t="s">
        <v>264</v>
      </c>
      <c r="F4824" s="14">
        <v>3.24803006080455E9</v>
      </c>
      <c r="G4824" s="4">
        <v>3.0</v>
      </c>
    </row>
    <row r="4825">
      <c r="A4825" s="13">
        <v>44065.0</v>
      </c>
      <c r="B4825" s="4">
        <v>0.0</v>
      </c>
      <c r="C4825" s="4">
        <v>1839.0</v>
      </c>
      <c r="D4825" s="4" t="s">
        <v>20</v>
      </c>
      <c r="E4825" s="4" t="s">
        <v>20</v>
      </c>
      <c r="F4825" s="14">
        <v>3.21157590474272E9</v>
      </c>
      <c r="G4825" s="4">
        <v>4.0</v>
      </c>
    </row>
    <row r="4826">
      <c r="A4826" s="13">
        <v>44065.0</v>
      </c>
      <c r="B4826" s="4">
        <v>0.0</v>
      </c>
      <c r="C4826" s="4">
        <v>1765.0</v>
      </c>
      <c r="D4826" s="4" t="s">
        <v>50</v>
      </c>
      <c r="E4826" s="4" t="s">
        <v>50</v>
      </c>
      <c r="F4826" s="14">
        <v>3.15162736086535E9</v>
      </c>
      <c r="G4826" s="4">
        <v>5.0</v>
      </c>
    </row>
    <row r="4827">
      <c r="A4827" s="13">
        <v>44066.0</v>
      </c>
      <c r="B4827" s="4">
        <v>0.0</v>
      </c>
      <c r="C4827" s="4">
        <v>1027.0</v>
      </c>
      <c r="D4827" s="4" t="s">
        <v>18</v>
      </c>
      <c r="E4827" s="4" t="s">
        <v>263</v>
      </c>
      <c r="F4827" s="14">
        <v>4.39545183961863E10</v>
      </c>
      <c r="G4827" s="4">
        <v>1.0</v>
      </c>
    </row>
    <row r="4828">
      <c r="A4828" s="13">
        <v>44066.0</v>
      </c>
      <c r="B4828" s="4">
        <v>0.0</v>
      </c>
      <c r="C4828" s="4">
        <v>1975.0</v>
      </c>
      <c r="D4828" s="4" t="s">
        <v>58</v>
      </c>
      <c r="E4828" s="4" t="s">
        <v>270</v>
      </c>
      <c r="F4828" s="14">
        <v>5.3111364838E9</v>
      </c>
      <c r="G4828" s="4">
        <v>2.0</v>
      </c>
    </row>
    <row r="4829">
      <c r="A4829" s="13">
        <v>44066.0</v>
      </c>
      <c r="B4829" s="4">
        <v>0.0</v>
      </c>
      <c r="C4829" s="4">
        <v>1839.0</v>
      </c>
      <c r="D4829" s="4" t="s">
        <v>20</v>
      </c>
      <c r="E4829" s="4" t="s">
        <v>20</v>
      </c>
      <c r="F4829" s="14">
        <v>3.15829301889477E9</v>
      </c>
      <c r="G4829" s="4">
        <v>3.0</v>
      </c>
    </row>
    <row r="4830">
      <c r="A4830" s="13">
        <v>44066.0</v>
      </c>
      <c r="B4830" s="4">
        <v>0.0</v>
      </c>
      <c r="C4830" s="4">
        <v>2010.0</v>
      </c>
      <c r="D4830" s="4" t="s">
        <v>23</v>
      </c>
      <c r="E4830" s="4" t="s">
        <v>264</v>
      </c>
      <c r="F4830" s="14">
        <v>3.15260445857408E9</v>
      </c>
      <c r="G4830" s="4">
        <v>4.0</v>
      </c>
    </row>
    <row r="4831">
      <c r="A4831" s="13">
        <v>44066.0</v>
      </c>
      <c r="B4831" s="4">
        <v>0.0</v>
      </c>
      <c r="C4831" s="4">
        <v>1765.0</v>
      </c>
      <c r="D4831" s="4" t="s">
        <v>50</v>
      </c>
      <c r="E4831" s="4" t="s">
        <v>50</v>
      </c>
      <c r="F4831" s="14">
        <v>3.11070150873609E9</v>
      </c>
      <c r="G4831" s="4">
        <v>5.0</v>
      </c>
    </row>
    <row r="4832">
      <c r="A4832" s="13">
        <v>44067.0</v>
      </c>
      <c r="B4832" s="4">
        <v>0.0</v>
      </c>
      <c r="C4832" s="4">
        <v>1027.0</v>
      </c>
      <c r="D4832" s="4" t="s">
        <v>18</v>
      </c>
      <c r="E4832" s="4" t="s">
        <v>263</v>
      </c>
      <c r="F4832" s="14">
        <v>4.58422650226177E10</v>
      </c>
      <c r="G4832" s="4">
        <v>1.0</v>
      </c>
    </row>
    <row r="4833">
      <c r="A4833" s="13">
        <v>44067.0</v>
      </c>
      <c r="B4833" s="4">
        <v>0.0</v>
      </c>
      <c r="C4833" s="4">
        <v>1975.0</v>
      </c>
      <c r="D4833" s="4" t="s">
        <v>58</v>
      </c>
      <c r="E4833" s="4" t="s">
        <v>270</v>
      </c>
      <c r="F4833" s="14">
        <v>5.314175856815E9</v>
      </c>
      <c r="G4833" s="4">
        <v>2.0</v>
      </c>
    </row>
    <row r="4834">
      <c r="A4834" s="13">
        <v>44067.0</v>
      </c>
      <c r="B4834" s="4">
        <v>0.0</v>
      </c>
      <c r="C4834" s="4">
        <v>1839.0</v>
      </c>
      <c r="D4834" s="4" t="s">
        <v>20</v>
      </c>
      <c r="E4834" s="4" t="s">
        <v>20</v>
      </c>
      <c r="F4834" s="14">
        <v>3.26443340308927E9</v>
      </c>
      <c r="G4834" s="4">
        <v>3.0</v>
      </c>
    </row>
    <row r="4835">
      <c r="A4835" s="13">
        <v>44067.0</v>
      </c>
      <c r="B4835" s="4">
        <v>0.0</v>
      </c>
      <c r="C4835" s="4">
        <v>2010.0</v>
      </c>
      <c r="D4835" s="4" t="s">
        <v>23</v>
      </c>
      <c r="E4835" s="4" t="s">
        <v>264</v>
      </c>
      <c r="F4835" s="14">
        <v>3.22762047048955E9</v>
      </c>
      <c r="G4835" s="4">
        <v>4.0</v>
      </c>
    </row>
    <row r="4836">
      <c r="A4836" s="13">
        <v>44067.0</v>
      </c>
      <c r="B4836" s="4">
        <v>0.0</v>
      </c>
      <c r="C4836" s="4">
        <v>1765.0</v>
      </c>
      <c r="D4836" s="4" t="s">
        <v>50</v>
      </c>
      <c r="E4836" s="4" t="s">
        <v>50</v>
      </c>
      <c r="F4836" s="14">
        <v>3.17183450533578E9</v>
      </c>
      <c r="G4836" s="4">
        <v>5.0</v>
      </c>
    </row>
    <row r="4837">
      <c r="A4837" s="13">
        <v>44068.0</v>
      </c>
      <c r="B4837" s="4">
        <v>0.0</v>
      </c>
      <c r="C4837" s="4">
        <v>1027.0</v>
      </c>
      <c r="D4837" s="4" t="s">
        <v>18</v>
      </c>
      <c r="E4837" s="4" t="s">
        <v>263</v>
      </c>
      <c r="F4837" s="14">
        <v>4.31356979740757E10</v>
      </c>
      <c r="G4837" s="4">
        <v>1.0</v>
      </c>
    </row>
    <row r="4838">
      <c r="A4838" s="13">
        <v>44068.0</v>
      </c>
      <c r="B4838" s="4">
        <v>0.0</v>
      </c>
      <c r="C4838" s="4">
        <v>1975.0</v>
      </c>
      <c r="D4838" s="4" t="s">
        <v>58</v>
      </c>
      <c r="E4838" s="4" t="s">
        <v>270</v>
      </c>
      <c r="F4838" s="14">
        <v>4.975883859275E9</v>
      </c>
      <c r="G4838" s="4">
        <v>2.0</v>
      </c>
    </row>
    <row r="4839">
      <c r="A4839" s="13">
        <v>44068.0</v>
      </c>
      <c r="B4839" s="4">
        <v>0.0</v>
      </c>
      <c r="C4839" s="4">
        <v>1839.0</v>
      </c>
      <c r="D4839" s="4" t="s">
        <v>20</v>
      </c>
      <c r="E4839" s="4" t="s">
        <v>20</v>
      </c>
      <c r="F4839" s="14">
        <v>3.10118376904707E9</v>
      </c>
      <c r="G4839" s="4">
        <v>3.0</v>
      </c>
    </row>
    <row r="4840">
      <c r="A4840" s="13">
        <v>44068.0</v>
      </c>
      <c r="B4840" s="4">
        <v>0.0</v>
      </c>
      <c r="C4840" s="4">
        <v>2010.0</v>
      </c>
      <c r="D4840" s="4" t="s">
        <v>23</v>
      </c>
      <c r="E4840" s="4" t="s">
        <v>264</v>
      </c>
      <c r="F4840" s="14">
        <v>2.93733263016969E9</v>
      </c>
      <c r="G4840" s="4">
        <v>4.0</v>
      </c>
    </row>
    <row r="4841">
      <c r="A4841" s="13">
        <v>44068.0</v>
      </c>
      <c r="B4841" s="4">
        <v>0.0</v>
      </c>
      <c r="C4841" s="4">
        <v>1765.0</v>
      </c>
      <c r="D4841" s="4" t="s">
        <v>50</v>
      </c>
      <c r="E4841" s="4" t="s">
        <v>50</v>
      </c>
      <c r="F4841" s="14">
        <v>2.93610559213022E9</v>
      </c>
      <c r="G4841" s="4">
        <v>5.0</v>
      </c>
    </row>
    <row r="4842">
      <c r="A4842" s="13">
        <v>44069.0</v>
      </c>
      <c r="B4842" s="4">
        <v>0.0</v>
      </c>
      <c r="C4842" s="4">
        <v>1027.0</v>
      </c>
      <c r="D4842" s="4" t="s">
        <v>18</v>
      </c>
      <c r="E4842" s="4" t="s">
        <v>263</v>
      </c>
      <c r="F4842" s="14">
        <v>4.34179266684177E10</v>
      </c>
      <c r="G4842" s="4">
        <v>1.0</v>
      </c>
    </row>
    <row r="4843">
      <c r="A4843" s="13">
        <v>44069.0</v>
      </c>
      <c r="B4843" s="4">
        <v>0.0</v>
      </c>
      <c r="C4843" s="4">
        <v>1975.0</v>
      </c>
      <c r="D4843" s="4" t="s">
        <v>58</v>
      </c>
      <c r="E4843" s="4" t="s">
        <v>270</v>
      </c>
      <c r="F4843" s="14">
        <v>5.338114257035E9</v>
      </c>
      <c r="G4843" s="4">
        <v>2.0</v>
      </c>
    </row>
    <row r="4844">
      <c r="A4844" s="13">
        <v>44069.0</v>
      </c>
      <c r="B4844" s="4">
        <v>0.0</v>
      </c>
      <c r="C4844" s="4">
        <v>1839.0</v>
      </c>
      <c r="D4844" s="4" t="s">
        <v>20</v>
      </c>
      <c r="E4844" s="4" t="s">
        <v>20</v>
      </c>
      <c r="F4844" s="14">
        <v>3.21698891148796E9</v>
      </c>
      <c r="G4844" s="4">
        <v>3.0</v>
      </c>
    </row>
    <row r="4845">
      <c r="A4845" s="13">
        <v>44069.0</v>
      </c>
      <c r="B4845" s="4">
        <v>0.0</v>
      </c>
      <c r="C4845" s="4">
        <v>2010.0</v>
      </c>
      <c r="D4845" s="4" t="s">
        <v>23</v>
      </c>
      <c r="E4845" s="4" t="s">
        <v>264</v>
      </c>
      <c r="F4845" s="14">
        <v>2.98900762068481E9</v>
      </c>
      <c r="G4845" s="4">
        <v>4.0</v>
      </c>
    </row>
    <row r="4846">
      <c r="A4846" s="13">
        <v>44069.0</v>
      </c>
      <c r="B4846" s="4">
        <v>0.0</v>
      </c>
      <c r="C4846" s="4">
        <v>1765.0</v>
      </c>
      <c r="D4846" s="4" t="s">
        <v>50</v>
      </c>
      <c r="E4846" s="4" t="s">
        <v>50</v>
      </c>
      <c r="F4846" s="14">
        <v>2.92393831519106E9</v>
      </c>
      <c r="G4846" s="4">
        <v>5.0</v>
      </c>
    </row>
    <row r="4847">
      <c r="A4847" s="13">
        <v>44070.0</v>
      </c>
      <c r="B4847" s="4">
        <v>0.0</v>
      </c>
      <c r="C4847" s="4">
        <v>1027.0</v>
      </c>
      <c r="D4847" s="4" t="s">
        <v>18</v>
      </c>
      <c r="E4847" s="4" t="s">
        <v>263</v>
      </c>
      <c r="F4847" s="14">
        <v>4.29924395434564E10</v>
      </c>
      <c r="G4847" s="4">
        <v>1.0</v>
      </c>
    </row>
    <row r="4848">
      <c r="A4848" s="13">
        <v>44070.0</v>
      </c>
      <c r="B4848" s="4">
        <v>0.0</v>
      </c>
      <c r="C4848" s="4">
        <v>1975.0</v>
      </c>
      <c r="D4848" s="4" t="s">
        <v>58</v>
      </c>
      <c r="E4848" s="4" t="s">
        <v>270</v>
      </c>
      <c r="F4848" s="14">
        <v>5.074198792145E9</v>
      </c>
      <c r="G4848" s="4">
        <v>2.0</v>
      </c>
    </row>
    <row r="4849">
      <c r="A4849" s="13">
        <v>44070.0</v>
      </c>
      <c r="B4849" s="4">
        <v>0.0</v>
      </c>
      <c r="C4849" s="4">
        <v>1839.0</v>
      </c>
      <c r="D4849" s="4" t="s">
        <v>20</v>
      </c>
      <c r="E4849" s="4" t="s">
        <v>20</v>
      </c>
      <c r="F4849" s="14">
        <v>3.33301220577097E9</v>
      </c>
      <c r="G4849" s="4">
        <v>3.0</v>
      </c>
    </row>
    <row r="4850">
      <c r="A4850" s="13">
        <v>44070.0</v>
      </c>
      <c r="B4850" s="4">
        <v>0.0</v>
      </c>
      <c r="C4850" s="4">
        <v>1765.0</v>
      </c>
      <c r="D4850" s="4" t="s">
        <v>50</v>
      </c>
      <c r="E4850" s="4" t="s">
        <v>50</v>
      </c>
      <c r="F4850" s="14">
        <v>2.78689013040239E9</v>
      </c>
      <c r="G4850" s="4">
        <v>4.0</v>
      </c>
    </row>
    <row r="4851">
      <c r="A4851" s="13">
        <v>44070.0</v>
      </c>
      <c r="B4851" s="4">
        <v>0.0</v>
      </c>
      <c r="C4851" s="4">
        <v>2010.0</v>
      </c>
      <c r="D4851" s="4" t="s">
        <v>23</v>
      </c>
      <c r="E4851" s="4" t="s">
        <v>264</v>
      </c>
      <c r="F4851" s="14">
        <v>2.76964148730539E9</v>
      </c>
      <c r="G4851" s="4">
        <v>5.0</v>
      </c>
    </row>
    <row r="4852">
      <c r="A4852" s="13">
        <v>44071.0</v>
      </c>
      <c r="B4852" s="4">
        <v>0.0</v>
      </c>
      <c r="C4852" s="4">
        <v>1027.0</v>
      </c>
      <c r="D4852" s="4" t="s">
        <v>18</v>
      </c>
      <c r="E4852" s="4" t="s">
        <v>263</v>
      </c>
      <c r="F4852" s="14">
        <v>4.44857050315215E10</v>
      </c>
      <c r="G4852" s="4">
        <v>1.0</v>
      </c>
    </row>
    <row r="4853">
      <c r="A4853" s="13">
        <v>44071.0</v>
      </c>
      <c r="B4853" s="4">
        <v>0.0</v>
      </c>
      <c r="C4853" s="4">
        <v>1975.0</v>
      </c>
      <c r="D4853" s="4" t="s">
        <v>58</v>
      </c>
      <c r="E4853" s="4" t="s">
        <v>270</v>
      </c>
      <c r="F4853" s="14">
        <v>5.30462121014E9</v>
      </c>
      <c r="G4853" s="4">
        <v>2.0</v>
      </c>
    </row>
    <row r="4854">
      <c r="A4854" s="13">
        <v>44071.0</v>
      </c>
      <c r="B4854" s="4">
        <v>0.0</v>
      </c>
      <c r="C4854" s="4">
        <v>1839.0</v>
      </c>
      <c r="D4854" s="4" t="s">
        <v>20</v>
      </c>
      <c r="E4854" s="4" t="s">
        <v>20</v>
      </c>
      <c r="F4854" s="14">
        <v>3.34067419319129E9</v>
      </c>
      <c r="G4854" s="4">
        <v>3.0</v>
      </c>
    </row>
    <row r="4855">
      <c r="A4855" s="13">
        <v>44071.0</v>
      </c>
      <c r="B4855" s="4">
        <v>0.0</v>
      </c>
      <c r="C4855" s="4">
        <v>1765.0</v>
      </c>
      <c r="D4855" s="4" t="s">
        <v>50</v>
      </c>
      <c r="E4855" s="4" t="s">
        <v>50</v>
      </c>
      <c r="F4855" s="14">
        <v>2.91946531429256E9</v>
      </c>
      <c r="G4855" s="4">
        <v>4.0</v>
      </c>
    </row>
    <row r="4856">
      <c r="A4856" s="13">
        <v>44071.0</v>
      </c>
      <c r="B4856" s="4">
        <v>0.0</v>
      </c>
      <c r="C4856" s="4">
        <v>2010.0</v>
      </c>
      <c r="D4856" s="4" t="s">
        <v>23</v>
      </c>
      <c r="E4856" s="4" t="s">
        <v>264</v>
      </c>
      <c r="F4856" s="14">
        <v>2.83778438125371E9</v>
      </c>
      <c r="G4856" s="4">
        <v>5.0</v>
      </c>
    </row>
    <row r="4857">
      <c r="A4857" s="13">
        <v>44072.0</v>
      </c>
      <c r="B4857" s="4">
        <v>0.0</v>
      </c>
      <c r="C4857" s="4">
        <v>1027.0</v>
      </c>
      <c r="D4857" s="4" t="s">
        <v>18</v>
      </c>
      <c r="E4857" s="4" t="s">
        <v>263</v>
      </c>
      <c r="F4857" s="14">
        <v>4.49458994798523E10</v>
      </c>
      <c r="G4857" s="4">
        <v>1.0</v>
      </c>
    </row>
    <row r="4858">
      <c r="A4858" s="13">
        <v>44072.0</v>
      </c>
      <c r="B4858" s="4">
        <v>0.0</v>
      </c>
      <c r="C4858" s="4">
        <v>1975.0</v>
      </c>
      <c r="D4858" s="4" t="s">
        <v>58</v>
      </c>
      <c r="E4858" s="4" t="s">
        <v>270</v>
      </c>
      <c r="F4858" s="14">
        <v>5.79847733899E9</v>
      </c>
      <c r="G4858" s="4">
        <v>2.0</v>
      </c>
    </row>
    <row r="4859">
      <c r="A4859" s="13">
        <v>44072.0</v>
      </c>
      <c r="B4859" s="4">
        <v>0.0</v>
      </c>
      <c r="C4859" s="4">
        <v>1839.0</v>
      </c>
      <c r="D4859" s="4" t="s">
        <v>20</v>
      </c>
      <c r="E4859" s="4" t="s">
        <v>20</v>
      </c>
      <c r="F4859" s="14">
        <v>3.32297873403833E9</v>
      </c>
      <c r="G4859" s="4">
        <v>3.0</v>
      </c>
    </row>
    <row r="4860">
      <c r="A4860" s="13">
        <v>44072.0</v>
      </c>
      <c r="B4860" s="4">
        <v>0.0</v>
      </c>
      <c r="C4860" s="4">
        <v>2010.0</v>
      </c>
      <c r="D4860" s="4" t="s">
        <v>23</v>
      </c>
      <c r="E4860" s="4" t="s">
        <v>264</v>
      </c>
      <c r="F4860" s="14">
        <v>3.02599252948252E9</v>
      </c>
      <c r="G4860" s="4">
        <v>4.0</v>
      </c>
    </row>
    <row r="4861">
      <c r="A4861" s="13">
        <v>44072.0</v>
      </c>
      <c r="B4861" s="4">
        <v>0.0</v>
      </c>
      <c r="C4861" s="4">
        <v>1765.0</v>
      </c>
      <c r="D4861" s="4" t="s">
        <v>50</v>
      </c>
      <c r="E4861" s="4" t="s">
        <v>50</v>
      </c>
      <c r="F4861" s="14">
        <v>2.93595799579992E9</v>
      </c>
      <c r="G4861" s="4">
        <v>5.0</v>
      </c>
    </row>
    <row r="4862">
      <c r="A4862" s="13">
        <v>44073.0</v>
      </c>
      <c r="B4862" s="4">
        <v>0.0</v>
      </c>
      <c r="C4862" s="4">
        <v>1027.0</v>
      </c>
      <c r="D4862" s="4" t="s">
        <v>18</v>
      </c>
      <c r="E4862" s="4" t="s">
        <v>263</v>
      </c>
      <c r="F4862" s="14">
        <v>4.8151884394293E10</v>
      </c>
      <c r="G4862" s="4">
        <v>1.0</v>
      </c>
    </row>
    <row r="4863">
      <c r="A4863" s="13">
        <v>44073.0</v>
      </c>
      <c r="B4863" s="4">
        <v>0.0</v>
      </c>
      <c r="C4863" s="4">
        <v>1975.0</v>
      </c>
      <c r="D4863" s="4" t="s">
        <v>58</v>
      </c>
      <c r="E4863" s="4" t="s">
        <v>270</v>
      </c>
      <c r="F4863" s="14">
        <v>5.765537479135E9</v>
      </c>
      <c r="G4863" s="4">
        <v>2.0</v>
      </c>
    </row>
    <row r="4864">
      <c r="A4864" s="13">
        <v>44073.0</v>
      </c>
      <c r="B4864" s="4">
        <v>0.0</v>
      </c>
      <c r="C4864" s="4">
        <v>1839.0</v>
      </c>
      <c r="D4864" s="4" t="s">
        <v>20</v>
      </c>
      <c r="E4864" s="4" t="s">
        <v>20</v>
      </c>
      <c r="F4864" s="14">
        <v>3.41448081108244E9</v>
      </c>
      <c r="G4864" s="4">
        <v>3.0</v>
      </c>
    </row>
    <row r="4865">
      <c r="A4865" s="13">
        <v>44073.0</v>
      </c>
      <c r="B4865" s="4">
        <v>0.0</v>
      </c>
      <c r="C4865" s="4">
        <v>1765.0</v>
      </c>
      <c r="D4865" s="4" t="s">
        <v>50</v>
      </c>
      <c r="E4865" s="4" t="s">
        <v>50</v>
      </c>
      <c r="F4865" s="14">
        <v>3.05625050984381E9</v>
      </c>
      <c r="G4865" s="4">
        <v>4.0</v>
      </c>
    </row>
    <row r="4866">
      <c r="A4866" s="13">
        <v>44073.0</v>
      </c>
      <c r="B4866" s="4">
        <v>0.0</v>
      </c>
      <c r="C4866" s="4">
        <v>2010.0</v>
      </c>
      <c r="D4866" s="4" t="s">
        <v>23</v>
      </c>
      <c r="E4866" s="4" t="s">
        <v>264</v>
      </c>
      <c r="F4866" s="14">
        <v>3.04480686484527E9</v>
      </c>
      <c r="G4866" s="4">
        <v>5.0</v>
      </c>
    </row>
    <row r="4867">
      <c r="A4867" s="13">
        <v>44074.0</v>
      </c>
      <c r="B4867" s="4">
        <v>1.0</v>
      </c>
      <c r="C4867" s="4">
        <v>1027.0</v>
      </c>
      <c r="D4867" s="4" t="s">
        <v>18</v>
      </c>
      <c r="E4867" s="4" t="s">
        <v>263</v>
      </c>
      <c r="F4867" s="14">
        <v>4.89091700519544E10</v>
      </c>
      <c r="G4867" s="4">
        <v>1.0</v>
      </c>
    </row>
    <row r="4868">
      <c r="A4868" s="13">
        <v>44074.0</v>
      </c>
      <c r="B4868" s="4">
        <v>1.0</v>
      </c>
      <c r="C4868" s="4">
        <v>1975.0</v>
      </c>
      <c r="D4868" s="4" t="s">
        <v>58</v>
      </c>
      <c r="E4868" s="4" t="s">
        <v>270</v>
      </c>
      <c r="F4868" s="14">
        <v>5.4979706957E9</v>
      </c>
      <c r="G4868" s="4">
        <v>2.0</v>
      </c>
    </row>
    <row r="4869">
      <c r="A4869" s="13">
        <v>44074.0</v>
      </c>
      <c r="B4869" s="4">
        <v>1.0</v>
      </c>
      <c r="C4869" s="4">
        <v>1839.0</v>
      </c>
      <c r="D4869" s="4" t="s">
        <v>20</v>
      </c>
      <c r="E4869" s="4" t="s">
        <v>20</v>
      </c>
      <c r="F4869" s="14">
        <v>3.34922865412054E9</v>
      </c>
      <c r="G4869" s="4">
        <v>3.0</v>
      </c>
    </row>
    <row r="4870">
      <c r="A4870" s="13">
        <v>44074.0</v>
      </c>
      <c r="B4870" s="4">
        <v>1.0</v>
      </c>
      <c r="C4870" s="4">
        <v>2010.0</v>
      </c>
      <c r="D4870" s="4" t="s">
        <v>23</v>
      </c>
      <c r="E4870" s="4" t="s">
        <v>264</v>
      </c>
      <c r="F4870" s="14">
        <v>3.1809476910941E9</v>
      </c>
      <c r="G4870" s="4">
        <v>4.0</v>
      </c>
    </row>
    <row r="4871">
      <c r="A4871" s="13">
        <v>44074.0</v>
      </c>
      <c r="B4871" s="4">
        <v>1.0</v>
      </c>
      <c r="C4871" s="4">
        <v>1765.0</v>
      </c>
      <c r="D4871" s="4" t="s">
        <v>50</v>
      </c>
      <c r="E4871" s="4" t="s">
        <v>50</v>
      </c>
      <c r="F4871" s="14">
        <v>3.01818451530838E9</v>
      </c>
      <c r="G4871" s="4">
        <v>5.0</v>
      </c>
    </row>
    <row r="4872">
      <c r="A4872" s="13">
        <v>44075.0</v>
      </c>
      <c r="B4872" s="4">
        <v>0.0</v>
      </c>
      <c r="C4872" s="4">
        <v>1027.0</v>
      </c>
      <c r="D4872" s="4" t="s">
        <v>18</v>
      </c>
      <c r="E4872" s="4" t="s">
        <v>263</v>
      </c>
      <c r="F4872" s="14">
        <v>5.36339335601349E10</v>
      </c>
      <c r="G4872" s="4">
        <v>1.0</v>
      </c>
    </row>
    <row r="4873">
      <c r="A4873" s="13">
        <v>44075.0</v>
      </c>
      <c r="B4873" s="4">
        <v>0.0</v>
      </c>
      <c r="C4873" s="4">
        <v>1975.0</v>
      </c>
      <c r="D4873" s="4" t="s">
        <v>58</v>
      </c>
      <c r="E4873" s="4" t="s">
        <v>270</v>
      </c>
      <c r="F4873" s="14">
        <v>5.64252235841E9</v>
      </c>
      <c r="G4873" s="4">
        <v>2.0</v>
      </c>
    </row>
    <row r="4874">
      <c r="A4874" s="13">
        <v>44075.0</v>
      </c>
      <c r="B4874" s="4">
        <v>0.0</v>
      </c>
      <c r="C4874" s="4">
        <v>1839.0</v>
      </c>
      <c r="D4874" s="4" t="s">
        <v>20</v>
      </c>
      <c r="E4874" s="4" t="s">
        <v>20</v>
      </c>
      <c r="F4874" s="14">
        <v>3.58447353393519E9</v>
      </c>
      <c r="G4874" s="4">
        <v>3.0</v>
      </c>
    </row>
    <row r="4875">
      <c r="A4875" s="13">
        <v>44075.0</v>
      </c>
      <c r="B4875" s="4">
        <v>0.0</v>
      </c>
      <c r="C4875" s="4">
        <v>1765.0</v>
      </c>
      <c r="D4875" s="4" t="s">
        <v>50</v>
      </c>
      <c r="E4875" s="4" t="s">
        <v>50</v>
      </c>
      <c r="F4875" s="14">
        <v>3.25514821113999E9</v>
      </c>
      <c r="G4875" s="4">
        <v>4.0</v>
      </c>
    </row>
    <row r="4876">
      <c r="A4876" s="13">
        <v>44075.0</v>
      </c>
      <c r="B4876" s="4">
        <v>0.0</v>
      </c>
      <c r="C4876" s="4">
        <v>2010.0</v>
      </c>
      <c r="D4876" s="4" t="s">
        <v>23</v>
      </c>
      <c r="E4876" s="4" t="s">
        <v>264</v>
      </c>
      <c r="F4876" s="14">
        <v>3.25153086752264E9</v>
      </c>
      <c r="G4876" s="4">
        <v>5.0</v>
      </c>
    </row>
    <row r="4877">
      <c r="A4877" s="13">
        <v>44076.0</v>
      </c>
      <c r="B4877" s="4">
        <v>0.0</v>
      </c>
      <c r="C4877" s="4">
        <v>1027.0</v>
      </c>
      <c r="D4877" s="4" t="s">
        <v>18</v>
      </c>
      <c r="E4877" s="4" t="s">
        <v>263</v>
      </c>
      <c r="F4877" s="14">
        <v>4.9478789434873E10</v>
      </c>
      <c r="G4877" s="4">
        <v>1.0</v>
      </c>
    </row>
    <row r="4878">
      <c r="A4878" s="13">
        <v>44076.0</v>
      </c>
      <c r="B4878" s="4">
        <v>0.0</v>
      </c>
      <c r="C4878" s="4">
        <v>1975.0</v>
      </c>
      <c r="D4878" s="4" t="s">
        <v>58</v>
      </c>
      <c r="E4878" s="4" t="s">
        <v>270</v>
      </c>
      <c r="F4878" s="14">
        <v>5.214088926865E9</v>
      </c>
      <c r="G4878" s="4">
        <v>2.0</v>
      </c>
    </row>
    <row r="4879">
      <c r="A4879" s="13">
        <v>44076.0</v>
      </c>
      <c r="B4879" s="4">
        <v>0.0</v>
      </c>
      <c r="C4879" s="4">
        <v>1839.0</v>
      </c>
      <c r="D4879" s="4" t="s">
        <v>20</v>
      </c>
      <c r="E4879" s="4" t="s">
        <v>20</v>
      </c>
      <c r="F4879" s="14">
        <v>3.56545018347996E9</v>
      </c>
      <c r="G4879" s="4">
        <v>3.0</v>
      </c>
    </row>
    <row r="4880">
      <c r="A4880" s="13">
        <v>44076.0</v>
      </c>
      <c r="B4880" s="4">
        <v>0.0</v>
      </c>
      <c r="C4880" s="4">
        <v>2010.0</v>
      </c>
      <c r="D4880" s="4" t="s">
        <v>23</v>
      </c>
      <c r="E4880" s="4" t="s">
        <v>264</v>
      </c>
      <c r="F4880" s="14">
        <v>2.99750425486297E9</v>
      </c>
      <c r="G4880" s="4">
        <v>4.0</v>
      </c>
    </row>
    <row r="4881">
      <c r="A4881" s="13">
        <v>44076.0</v>
      </c>
      <c r="B4881" s="4">
        <v>0.0</v>
      </c>
      <c r="C4881" s="4">
        <v>1765.0</v>
      </c>
      <c r="D4881" s="4" t="s">
        <v>50</v>
      </c>
      <c r="E4881" s="4" t="s">
        <v>50</v>
      </c>
      <c r="F4881" s="14">
        <v>2.90162487560903E9</v>
      </c>
      <c r="G4881" s="4">
        <v>5.0</v>
      </c>
    </row>
    <row r="4882">
      <c r="A4882" s="13">
        <v>44077.0</v>
      </c>
      <c r="B4882" s="4">
        <v>0.0</v>
      </c>
      <c r="C4882" s="4">
        <v>1027.0</v>
      </c>
      <c r="D4882" s="4" t="s">
        <v>18</v>
      </c>
      <c r="E4882" s="4" t="s">
        <v>263</v>
      </c>
      <c r="F4882" s="14">
        <v>4.33707213256821E10</v>
      </c>
      <c r="G4882" s="4">
        <v>1.0</v>
      </c>
    </row>
    <row r="4883">
      <c r="A4883" s="13">
        <v>44077.0</v>
      </c>
      <c r="B4883" s="4">
        <v>0.0</v>
      </c>
      <c r="C4883" s="4">
        <v>1975.0</v>
      </c>
      <c r="D4883" s="4" t="s">
        <v>58</v>
      </c>
      <c r="E4883" s="4" t="s">
        <v>270</v>
      </c>
      <c r="F4883" s="14">
        <v>4.205837224645E9</v>
      </c>
      <c r="G4883" s="4">
        <v>2.0</v>
      </c>
    </row>
    <row r="4884">
      <c r="A4884" s="13">
        <v>44077.0</v>
      </c>
      <c r="B4884" s="4">
        <v>0.0</v>
      </c>
      <c r="C4884" s="4">
        <v>1839.0</v>
      </c>
      <c r="D4884" s="4" t="s">
        <v>20</v>
      </c>
      <c r="E4884" s="4" t="s">
        <v>20</v>
      </c>
      <c r="F4884" s="14">
        <v>2.97764677852684E9</v>
      </c>
      <c r="G4884" s="4">
        <v>3.0</v>
      </c>
    </row>
    <row r="4885">
      <c r="A4885" s="13">
        <v>44077.0</v>
      </c>
      <c r="B4885" s="4">
        <v>0.0</v>
      </c>
      <c r="C4885" s="4">
        <v>2010.0</v>
      </c>
      <c r="D4885" s="4" t="s">
        <v>23</v>
      </c>
      <c r="E4885" s="4" t="s">
        <v>264</v>
      </c>
      <c r="F4885" s="14">
        <v>2.49297930939977E9</v>
      </c>
      <c r="G4885" s="4">
        <v>4.0</v>
      </c>
    </row>
    <row r="4886">
      <c r="A4886" s="13">
        <v>44077.0</v>
      </c>
      <c r="B4886" s="4">
        <v>0.0</v>
      </c>
      <c r="C4886" s="4">
        <v>1765.0</v>
      </c>
      <c r="D4886" s="4" t="s">
        <v>50</v>
      </c>
      <c r="E4886" s="4" t="s">
        <v>50</v>
      </c>
      <c r="F4886" s="14">
        <v>2.47323086827077E9</v>
      </c>
      <c r="G4886" s="4">
        <v>5.0</v>
      </c>
    </row>
    <row r="4887">
      <c r="A4887" s="13">
        <v>44078.0</v>
      </c>
      <c r="B4887" s="4">
        <v>0.0</v>
      </c>
      <c r="C4887" s="4">
        <v>1027.0</v>
      </c>
      <c r="D4887" s="4" t="s">
        <v>18</v>
      </c>
      <c r="E4887" s="4" t="s">
        <v>263</v>
      </c>
      <c r="F4887" s="14">
        <v>4.36650209963354E10</v>
      </c>
      <c r="G4887" s="4">
        <v>1.0</v>
      </c>
    </row>
    <row r="4888">
      <c r="A4888" s="13">
        <v>44078.0</v>
      </c>
      <c r="B4888" s="4">
        <v>0.0</v>
      </c>
      <c r="C4888" s="4">
        <v>1975.0</v>
      </c>
      <c r="D4888" s="4" t="s">
        <v>58</v>
      </c>
      <c r="E4888" s="4" t="s">
        <v>270</v>
      </c>
      <c r="F4888" s="14">
        <v>4.37250321018E9</v>
      </c>
      <c r="G4888" s="4">
        <v>2.0</v>
      </c>
    </row>
    <row r="4889">
      <c r="A4889" s="13">
        <v>44078.0</v>
      </c>
      <c r="B4889" s="4">
        <v>0.0</v>
      </c>
      <c r="C4889" s="4">
        <v>1839.0</v>
      </c>
      <c r="D4889" s="4" t="s">
        <v>20</v>
      </c>
      <c r="E4889" s="4" t="s">
        <v>20</v>
      </c>
      <c r="F4889" s="14">
        <v>3.04063991099084E9</v>
      </c>
      <c r="G4889" s="4">
        <v>3.0</v>
      </c>
    </row>
    <row r="4890">
      <c r="A4890" s="13">
        <v>44078.0</v>
      </c>
      <c r="B4890" s="4">
        <v>0.0</v>
      </c>
      <c r="C4890" s="4">
        <v>1765.0</v>
      </c>
      <c r="D4890" s="4" t="s">
        <v>50</v>
      </c>
      <c r="E4890" s="4" t="s">
        <v>50</v>
      </c>
      <c r="F4890" s="14">
        <v>2.82077427265448E9</v>
      </c>
      <c r="G4890" s="4">
        <v>4.0</v>
      </c>
    </row>
    <row r="4891">
      <c r="A4891" s="13">
        <v>44078.0</v>
      </c>
      <c r="B4891" s="4">
        <v>0.0</v>
      </c>
      <c r="C4891" s="4">
        <v>2010.0</v>
      </c>
      <c r="D4891" s="4" t="s">
        <v>23</v>
      </c>
      <c r="E4891" s="4" t="s">
        <v>264</v>
      </c>
      <c r="F4891" s="14">
        <v>2.65609987611921E9</v>
      </c>
      <c r="G4891" s="4">
        <v>5.0</v>
      </c>
    </row>
    <row r="4892">
      <c r="A4892" s="13">
        <v>44079.0</v>
      </c>
      <c r="B4892" s="4">
        <v>0.0</v>
      </c>
      <c r="C4892" s="4">
        <v>1027.0</v>
      </c>
      <c r="D4892" s="4" t="s">
        <v>18</v>
      </c>
      <c r="E4892" s="4" t="s">
        <v>263</v>
      </c>
      <c r="F4892" s="14">
        <v>3.77108600578221E10</v>
      </c>
      <c r="G4892" s="4">
        <v>1.0</v>
      </c>
    </row>
    <row r="4893">
      <c r="A4893" s="13">
        <v>44079.0</v>
      </c>
      <c r="B4893" s="4">
        <v>0.0</v>
      </c>
      <c r="C4893" s="4">
        <v>1975.0</v>
      </c>
      <c r="D4893" s="4" t="s">
        <v>58</v>
      </c>
      <c r="E4893" s="4" t="s">
        <v>270</v>
      </c>
      <c r="F4893" s="14">
        <v>3.71401516241E9</v>
      </c>
      <c r="G4893" s="4">
        <v>2.0</v>
      </c>
    </row>
    <row r="4894">
      <c r="A4894" s="13">
        <v>44079.0</v>
      </c>
      <c r="B4894" s="4">
        <v>0.0</v>
      </c>
      <c r="C4894" s="4">
        <v>1839.0</v>
      </c>
      <c r="D4894" s="4" t="s">
        <v>20</v>
      </c>
      <c r="E4894" s="4" t="s">
        <v>20</v>
      </c>
      <c r="F4894" s="14">
        <v>2.81286176914381E9</v>
      </c>
      <c r="G4894" s="4">
        <v>3.0</v>
      </c>
    </row>
    <row r="4895">
      <c r="A4895" s="13">
        <v>44079.0</v>
      </c>
      <c r="B4895" s="4">
        <v>0.0</v>
      </c>
      <c r="C4895" s="4">
        <v>1765.0</v>
      </c>
      <c r="D4895" s="4" t="s">
        <v>50</v>
      </c>
      <c r="E4895" s="4" t="s">
        <v>50</v>
      </c>
      <c r="F4895" s="14">
        <v>2.74528852664286E9</v>
      </c>
      <c r="G4895" s="4">
        <v>4.0</v>
      </c>
    </row>
    <row r="4896">
      <c r="A4896" s="13">
        <v>44079.0</v>
      </c>
      <c r="B4896" s="4">
        <v>0.0</v>
      </c>
      <c r="C4896" s="4">
        <v>2010.0</v>
      </c>
      <c r="D4896" s="4" t="s">
        <v>23</v>
      </c>
      <c r="E4896" s="4" t="s">
        <v>264</v>
      </c>
      <c r="F4896" s="14">
        <v>2.33144999791266E9</v>
      </c>
      <c r="G4896" s="4">
        <v>5.0</v>
      </c>
    </row>
    <row r="4897">
      <c r="A4897" s="13">
        <v>44080.0</v>
      </c>
      <c r="B4897" s="4">
        <v>0.0</v>
      </c>
      <c r="C4897" s="4">
        <v>1027.0</v>
      </c>
      <c r="D4897" s="4" t="s">
        <v>18</v>
      </c>
      <c r="E4897" s="4" t="s">
        <v>263</v>
      </c>
      <c r="F4897" s="14">
        <v>3.97519175227842E10</v>
      </c>
      <c r="G4897" s="4">
        <v>1.0</v>
      </c>
    </row>
    <row r="4898">
      <c r="A4898" s="13">
        <v>44080.0</v>
      </c>
      <c r="B4898" s="4">
        <v>0.0</v>
      </c>
      <c r="C4898" s="4">
        <v>1975.0</v>
      </c>
      <c r="D4898" s="4" t="s">
        <v>58</v>
      </c>
      <c r="E4898" s="4" t="s">
        <v>270</v>
      </c>
      <c r="F4898" s="14">
        <v>4.519805323985E9</v>
      </c>
      <c r="G4898" s="4">
        <v>2.0</v>
      </c>
    </row>
    <row r="4899">
      <c r="A4899" s="13">
        <v>44080.0</v>
      </c>
      <c r="B4899" s="4">
        <v>0.0</v>
      </c>
      <c r="C4899" s="4">
        <v>1839.0</v>
      </c>
      <c r="D4899" s="4" t="s">
        <v>20</v>
      </c>
      <c r="E4899" s="4" t="s">
        <v>20</v>
      </c>
      <c r="F4899" s="14">
        <v>3.34888388393509E9</v>
      </c>
      <c r="G4899" s="4">
        <v>3.0</v>
      </c>
    </row>
    <row r="4900">
      <c r="A4900" s="13">
        <v>44080.0</v>
      </c>
      <c r="B4900" s="4">
        <v>0.0</v>
      </c>
      <c r="C4900" s="4">
        <v>1765.0</v>
      </c>
      <c r="D4900" s="4" t="s">
        <v>50</v>
      </c>
      <c r="E4900" s="4" t="s">
        <v>50</v>
      </c>
      <c r="F4900" s="14">
        <v>2.72525776109593E9</v>
      </c>
      <c r="G4900" s="4">
        <v>4.0</v>
      </c>
    </row>
    <row r="4901">
      <c r="A4901" s="13">
        <v>44080.0</v>
      </c>
      <c r="B4901" s="4">
        <v>0.0</v>
      </c>
      <c r="C4901" s="4">
        <v>2010.0</v>
      </c>
      <c r="D4901" s="4" t="s">
        <v>23</v>
      </c>
      <c r="E4901" s="4" t="s">
        <v>264</v>
      </c>
      <c r="F4901" s="14">
        <v>2.41276313386814E9</v>
      </c>
      <c r="G4901" s="4">
        <v>5.0</v>
      </c>
    </row>
    <row r="4902">
      <c r="A4902" s="13">
        <v>44081.0</v>
      </c>
      <c r="B4902" s="4">
        <v>0.0</v>
      </c>
      <c r="C4902" s="4">
        <v>1027.0</v>
      </c>
      <c r="D4902" s="4" t="s">
        <v>18</v>
      </c>
      <c r="E4902" s="4" t="s">
        <v>263</v>
      </c>
      <c r="F4902" s="14">
        <v>3.96791993199028E10</v>
      </c>
      <c r="G4902" s="4">
        <v>1.0</v>
      </c>
    </row>
    <row r="4903">
      <c r="A4903" s="13">
        <v>44081.0</v>
      </c>
      <c r="B4903" s="4">
        <v>0.0</v>
      </c>
      <c r="C4903" s="4">
        <v>1975.0</v>
      </c>
      <c r="D4903" s="4" t="s">
        <v>58</v>
      </c>
      <c r="E4903" s="4" t="s">
        <v>270</v>
      </c>
      <c r="F4903" s="14">
        <v>4.349302009745E9</v>
      </c>
      <c r="G4903" s="4">
        <v>2.0</v>
      </c>
    </row>
    <row r="4904">
      <c r="A4904" s="13">
        <v>44081.0</v>
      </c>
      <c r="B4904" s="4">
        <v>0.0</v>
      </c>
      <c r="C4904" s="4">
        <v>1839.0</v>
      </c>
      <c r="D4904" s="4" t="s">
        <v>20</v>
      </c>
      <c r="E4904" s="4" t="s">
        <v>20</v>
      </c>
      <c r="F4904" s="14">
        <v>3.23374027702873E9</v>
      </c>
      <c r="G4904" s="4">
        <v>3.0</v>
      </c>
    </row>
    <row r="4905">
      <c r="A4905" s="13">
        <v>44081.0</v>
      </c>
      <c r="B4905" s="4">
        <v>0.0</v>
      </c>
      <c r="C4905" s="4">
        <v>1765.0</v>
      </c>
      <c r="D4905" s="4" t="s">
        <v>50</v>
      </c>
      <c r="E4905" s="4" t="s">
        <v>50</v>
      </c>
      <c r="F4905" s="14">
        <v>2.67051413445086E9</v>
      </c>
      <c r="G4905" s="4">
        <v>4.0</v>
      </c>
    </row>
    <row r="4906">
      <c r="A4906" s="13">
        <v>44081.0</v>
      </c>
      <c r="B4906" s="4">
        <v>0.0</v>
      </c>
      <c r="C4906" s="4">
        <v>2010.0</v>
      </c>
      <c r="D4906" s="4" t="s">
        <v>23</v>
      </c>
      <c r="E4906" s="4" t="s">
        <v>264</v>
      </c>
      <c r="F4906" s="14">
        <v>2.41985910542924E9</v>
      </c>
      <c r="G4906" s="4">
        <v>5.0</v>
      </c>
    </row>
    <row r="4907">
      <c r="A4907" s="13">
        <v>44082.0</v>
      </c>
      <c r="B4907" s="4">
        <v>0.0</v>
      </c>
      <c r="C4907" s="4">
        <v>1027.0</v>
      </c>
      <c r="D4907" s="4" t="s">
        <v>18</v>
      </c>
      <c r="E4907" s="4" t="s">
        <v>263</v>
      </c>
      <c r="F4907" s="14">
        <v>3.79881196266691E10</v>
      </c>
      <c r="G4907" s="4">
        <v>1.0</v>
      </c>
    </row>
    <row r="4908">
      <c r="A4908" s="13">
        <v>44082.0</v>
      </c>
      <c r="B4908" s="4">
        <v>0.0</v>
      </c>
      <c r="C4908" s="4">
        <v>1975.0</v>
      </c>
      <c r="D4908" s="4" t="s">
        <v>58</v>
      </c>
      <c r="E4908" s="4" t="s">
        <v>270</v>
      </c>
      <c r="F4908" s="14">
        <v>4.124761105255E9</v>
      </c>
      <c r="G4908" s="4">
        <v>2.0</v>
      </c>
    </row>
    <row r="4909">
      <c r="A4909" s="13">
        <v>44082.0</v>
      </c>
      <c r="B4909" s="4">
        <v>0.0</v>
      </c>
      <c r="C4909" s="4">
        <v>1839.0</v>
      </c>
      <c r="D4909" s="4" t="s">
        <v>20</v>
      </c>
      <c r="E4909" s="4" t="s">
        <v>20</v>
      </c>
      <c r="F4909" s="14">
        <v>3.3488240828392E9</v>
      </c>
      <c r="G4909" s="4">
        <v>3.0</v>
      </c>
    </row>
    <row r="4910">
      <c r="A4910" s="13">
        <v>44082.0</v>
      </c>
      <c r="B4910" s="4">
        <v>0.0</v>
      </c>
      <c r="C4910" s="4">
        <v>1765.0</v>
      </c>
      <c r="D4910" s="4" t="s">
        <v>50</v>
      </c>
      <c r="E4910" s="4" t="s">
        <v>50</v>
      </c>
      <c r="F4910" s="14">
        <v>2.58161551482823E9</v>
      </c>
      <c r="G4910" s="4">
        <v>4.0</v>
      </c>
    </row>
    <row r="4911">
      <c r="A4911" s="13">
        <v>44082.0</v>
      </c>
      <c r="B4911" s="4">
        <v>0.0</v>
      </c>
      <c r="C4911" s="4">
        <v>2010.0</v>
      </c>
      <c r="D4911" s="4" t="s">
        <v>23</v>
      </c>
      <c r="E4911" s="4" t="s">
        <v>264</v>
      </c>
      <c r="F4911" s="14">
        <v>2.35964118050267E9</v>
      </c>
      <c r="G4911" s="4">
        <v>5.0</v>
      </c>
    </row>
    <row r="4912">
      <c r="A4912" s="13">
        <v>44083.0</v>
      </c>
      <c r="B4912" s="4">
        <v>0.0</v>
      </c>
      <c r="C4912" s="4">
        <v>1027.0</v>
      </c>
      <c r="D4912" s="4" t="s">
        <v>18</v>
      </c>
      <c r="E4912" s="4" t="s">
        <v>263</v>
      </c>
      <c r="F4912" s="14">
        <v>3.95128261695128E10</v>
      </c>
      <c r="G4912" s="4">
        <v>1.0</v>
      </c>
    </row>
    <row r="4913">
      <c r="A4913" s="13">
        <v>44083.0</v>
      </c>
      <c r="B4913" s="4">
        <v>0.0</v>
      </c>
      <c r="C4913" s="4">
        <v>1975.0</v>
      </c>
      <c r="D4913" s="4" t="s">
        <v>58</v>
      </c>
      <c r="E4913" s="4" t="s">
        <v>270</v>
      </c>
      <c r="F4913" s="14">
        <v>4.332052447555E9</v>
      </c>
      <c r="G4913" s="4">
        <v>2.0</v>
      </c>
    </row>
    <row r="4914">
      <c r="A4914" s="13">
        <v>44083.0</v>
      </c>
      <c r="B4914" s="4">
        <v>0.0</v>
      </c>
      <c r="C4914" s="4">
        <v>1839.0</v>
      </c>
      <c r="D4914" s="4" t="s">
        <v>20</v>
      </c>
      <c r="E4914" s="4" t="s">
        <v>20</v>
      </c>
      <c r="F4914" s="14">
        <v>3.54233492767196E9</v>
      </c>
      <c r="G4914" s="4">
        <v>3.0</v>
      </c>
    </row>
    <row r="4915">
      <c r="A4915" s="13">
        <v>44083.0</v>
      </c>
      <c r="B4915" s="4">
        <v>0.0</v>
      </c>
      <c r="C4915" s="4">
        <v>1765.0</v>
      </c>
      <c r="D4915" s="4" t="s">
        <v>50</v>
      </c>
      <c r="E4915" s="4" t="s">
        <v>50</v>
      </c>
      <c r="F4915" s="14">
        <v>2.58137417847068E9</v>
      </c>
      <c r="G4915" s="4">
        <v>4.0</v>
      </c>
    </row>
    <row r="4916">
      <c r="A4916" s="13">
        <v>44083.0</v>
      </c>
      <c r="B4916" s="4">
        <v>0.0</v>
      </c>
      <c r="C4916" s="4">
        <v>2010.0</v>
      </c>
      <c r="D4916" s="4" t="s">
        <v>23</v>
      </c>
      <c r="E4916" s="4" t="s">
        <v>264</v>
      </c>
      <c r="F4916" s="14">
        <v>2.42025492338504E9</v>
      </c>
      <c r="G4916" s="4">
        <v>5.0</v>
      </c>
    </row>
    <row r="4917">
      <c r="A4917" s="13">
        <v>44084.0</v>
      </c>
      <c r="B4917" s="4">
        <v>0.0</v>
      </c>
      <c r="C4917" s="4">
        <v>1027.0</v>
      </c>
      <c r="D4917" s="4" t="s">
        <v>18</v>
      </c>
      <c r="E4917" s="4" t="s">
        <v>263</v>
      </c>
      <c r="F4917" s="14">
        <v>4.14300531623925E10</v>
      </c>
      <c r="G4917" s="4">
        <v>1.0</v>
      </c>
    </row>
    <row r="4918">
      <c r="A4918" s="13">
        <v>44084.0</v>
      </c>
      <c r="B4918" s="4">
        <v>0.0</v>
      </c>
      <c r="C4918" s="4">
        <v>1975.0</v>
      </c>
      <c r="D4918" s="4" t="s">
        <v>58</v>
      </c>
      <c r="E4918" s="4" t="s">
        <v>270</v>
      </c>
      <c r="F4918" s="14">
        <v>4.392959562355E9</v>
      </c>
      <c r="G4918" s="4">
        <v>2.0</v>
      </c>
    </row>
    <row r="4919">
      <c r="A4919" s="13">
        <v>44084.0</v>
      </c>
      <c r="B4919" s="4">
        <v>0.0</v>
      </c>
      <c r="C4919" s="4">
        <v>1839.0</v>
      </c>
      <c r="D4919" s="4" t="s">
        <v>20</v>
      </c>
      <c r="E4919" s="4" t="s">
        <v>20</v>
      </c>
      <c r="F4919" s="14">
        <v>3.54660892729974E9</v>
      </c>
      <c r="G4919" s="4">
        <v>3.0</v>
      </c>
    </row>
    <row r="4920">
      <c r="A4920" s="13">
        <v>44084.0</v>
      </c>
      <c r="B4920" s="4">
        <v>0.0</v>
      </c>
      <c r="C4920" s="4">
        <v>1765.0</v>
      </c>
      <c r="D4920" s="4" t="s">
        <v>50</v>
      </c>
      <c r="E4920" s="4" t="s">
        <v>50</v>
      </c>
      <c r="F4920" s="14">
        <v>2.60408681214861E9</v>
      </c>
      <c r="G4920" s="4">
        <v>4.0</v>
      </c>
    </row>
    <row r="4921">
      <c r="A4921" s="13">
        <v>44084.0</v>
      </c>
      <c r="B4921" s="4">
        <v>0.0</v>
      </c>
      <c r="C4921" s="4">
        <v>2010.0</v>
      </c>
      <c r="D4921" s="4" t="s">
        <v>23</v>
      </c>
      <c r="E4921" s="4" t="s">
        <v>264</v>
      </c>
      <c r="F4921" s="14">
        <v>2.51896046107679E9</v>
      </c>
      <c r="G4921" s="4">
        <v>5.0</v>
      </c>
    </row>
    <row r="4922">
      <c r="A4922" s="13">
        <v>44085.0</v>
      </c>
      <c r="B4922" s="4">
        <v>0.0</v>
      </c>
      <c r="C4922" s="4">
        <v>1027.0</v>
      </c>
      <c r="D4922" s="4" t="s">
        <v>18</v>
      </c>
      <c r="E4922" s="4" t="s">
        <v>263</v>
      </c>
      <c r="F4922" s="14">
        <v>4.21773022594925E10</v>
      </c>
      <c r="G4922" s="4">
        <v>1.0</v>
      </c>
    </row>
    <row r="4923">
      <c r="A4923" s="13">
        <v>44085.0</v>
      </c>
      <c r="B4923" s="4">
        <v>0.0</v>
      </c>
      <c r="C4923" s="4">
        <v>1975.0</v>
      </c>
      <c r="D4923" s="4" t="s">
        <v>58</v>
      </c>
      <c r="E4923" s="4" t="s">
        <v>270</v>
      </c>
      <c r="F4923" s="14">
        <v>4.375523796385E9</v>
      </c>
      <c r="G4923" s="4">
        <v>2.0</v>
      </c>
    </row>
    <row r="4924">
      <c r="A4924" s="13">
        <v>44085.0</v>
      </c>
      <c r="B4924" s="4">
        <v>0.0</v>
      </c>
      <c r="C4924" s="4">
        <v>1839.0</v>
      </c>
      <c r="D4924" s="4" t="s">
        <v>20</v>
      </c>
      <c r="E4924" s="4" t="s">
        <v>20</v>
      </c>
      <c r="F4924" s="14">
        <v>3.67535115029834E9</v>
      </c>
      <c r="G4924" s="4">
        <v>3.0</v>
      </c>
    </row>
    <row r="4925">
      <c r="A4925" s="13">
        <v>44085.0</v>
      </c>
      <c r="B4925" s="4">
        <v>0.0</v>
      </c>
      <c r="C4925" s="4">
        <v>1765.0</v>
      </c>
      <c r="D4925" s="4" t="s">
        <v>50</v>
      </c>
      <c r="E4925" s="4" t="s">
        <v>50</v>
      </c>
      <c r="F4925" s="14">
        <v>2.61029290965764E9</v>
      </c>
      <c r="G4925" s="4">
        <v>4.0</v>
      </c>
    </row>
    <row r="4926">
      <c r="A4926" s="13">
        <v>44085.0</v>
      </c>
      <c r="B4926" s="4">
        <v>0.0</v>
      </c>
      <c r="C4926" s="4">
        <v>2010.0</v>
      </c>
      <c r="D4926" s="4" t="s">
        <v>23</v>
      </c>
      <c r="E4926" s="4" t="s">
        <v>264</v>
      </c>
      <c r="F4926" s="14">
        <v>2.51464182605188E9</v>
      </c>
      <c r="G4926" s="4">
        <v>5.0</v>
      </c>
    </row>
    <row r="4927">
      <c r="A4927" s="13">
        <v>44086.0</v>
      </c>
      <c r="B4927" s="4">
        <v>0.0</v>
      </c>
      <c r="C4927" s="4">
        <v>1027.0</v>
      </c>
      <c r="D4927" s="4" t="s">
        <v>18</v>
      </c>
      <c r="E4927" s="4" t="s">
        <v>263</v>
      </c>
      <c r="F4927" s="14">
        <v>4.36438026671618E10</v>
      </c>
      <c r="G4927" s="4">
        <v>1.0</v>
      </c>
    </row>
    <row r="4928">
      <c r="A4928" s="13">
        <v>44086.0</v>
      </c>
      <c r="B4928" s="4">
        <v>0.0</v>
      </c>
      <c r="C4928" s="4">
        <v>1975.0</v>
      </c>
      <c r="D4928" s="4" t="s">
        <v>58</v>
      </c>
      <c r="E4928" s="4" t="s">
        <v>270</v>
      </c>
      <c r="F4928" s="14">
        <v>4.45002654123975E9</v>
      </c>
      <c r="G4928" s="4">
        <v>2.0</v>
      </c>
    </row>
    <row r="4929">
      <c r="A4929" s="13">
        <v>44086.0</v>
      </c>
      <c r="B4929" s="4">
        <v>0.0</v>
      </c>
      <c r="C4929" s="4">
        <v>1839.0</v>
      </c>
      <c r="D4929" s="4" t="s">
        <v>20</v>
      </c>
      <c r="E4929" s="4" t="s">
        <v>20</v>
      </c>
      <c r="F4929" s="14">
        <v>4.11242711051435E9</v>
      </c>
      <c r="G4929" s="4">
        <v>3.0</v>
      </c>
    </row>
    <row r="4930">
      <c r="A4930" s="13">
        <v>44086.0</v>
      </c>
      <c r="B4930" s="4">
        <v>0.0</v>
      </c>
      <c r="C4930" s="4">
        <v>1765.0</v>
      </c>
      <c r="D4930" s="4" t="s">
        <v>50</v>
      </c>
      <c r="E4930" s="4" t="s">
        <v>50</v>
      </c>
      <c r="F4930" s="14">
        <v>2.62885191952187E9</v>
      </c>
      <c r="G4930" s="4">
        <v>4.0</v>
      </c>
    </row>
    <row r="4931">
      <c r="A4931" s="13">
        <v>44086.0</v>
      </c>
      <c r="B4931" s="4">
        <v>0.0</v>
      </c>
      <c r="C4931" s="4">
        <v>2010.0</v>
      </c>
      <c r="D4931" s="4" t="s">
        <v>23</v>
      </c>
      <c r="E4931" s="4" t="s">
        <v>264</v>
      </c>
      <c r="F4931" s="14">
        <v>2.52840436148034E9</v>
      </c>
      <c r="G4931" s="4">
        <v>5.0</v>
      </c>
    </row>
    <row r="4932">
      <c r="A4932" s="13">
        <v>44087.0</v>
      </c>
      <c r="B4932" s="4">
        <v>0.0</v>
      </c>
      <c r="C4932" s="4">
        <v>1027.0</v>
      </c>
      <c r="D4932" s="4" t="s">
        <v>18</v>
      </c>
      <c r="E4932" s="4" t="s">
        <v>263</v>
      </c>
      <c r="F4932" s="14">
        <v>4.11819475807663E10</v>
      </c>
      <c r="G4932" s="4">
        <v>1.0</v>
      </c>
    </row>
    <row r="4933">
      <c r="A4933" s="13">
        <v>44087.0</v>
      </c>
      <c r="B4933" s="4">
        <v>0.0</v>
      </c>
      <c r="C4933" s="4">
        <v>1839.0</v>
      </c>
      <c r="D4933" s="4" t="s">
        <v>20</v>
      </c>
      <c r="E4933" s="4" t="s">
        <v>20</v>
      </c>
      <c r="F4933" s="14">
        <v>4.47902687587033E9</v>
      </c>
      <c r="G4933" s="4">
        <v>2.0</v>
      </c>
    </row>
    <row r="4934">
      <c r="A4934" s="13">
        <v>44087.0</v>
      </c>
      <c r="B4934" s="4">
        <v>0.0</v>
      </c>
      <c r="C4934" s="4">
        <v>1975.0</v>
      </c>
      <c r="D4934" s="4" t="s">
        <v>58</v>
      </c>
      <c r="E4934" s="4" t="s">
        <v>270</v>
      </c>
      <c r="F4934" s="14">
        <v>4.20823775168117E9</v>
      </c>
      <c r="G4934" s="4">
        <v>3.0</v>
      </c>
    </row>
    <row r="4935">
      <c r="A4935" s="13">
        <v>44087.0</v>
      </c>
      <c r="B4935" s="4">
        <v>0.0</v>
      </c>
      <c r="C4935" s="4">
        <v>1765.0</v>
      </c>
      <c r="D4935" s="4" t="s">
        <v>50</v>
      </c>
      <c r="E4935" s="4" t="s">
        <v>50</v>
      </c>
      <c r="F4935" s="14">
        <v>2.55199845571916E9</v>
      </c>
      <c r="G4935" s="4">
        <v>4.0</v>
      </c>
    </row>
    <row r="4936">
      <c r="A4936" s="13">
        <v>44087.0</v>
      </c>
      <c r="B4936" s="4">
        <v>0.0</v>
      </c>
      <c r="C4936" s="4">
        <v>2010.0</v>
      </c>
      <c r="D4936" s="4" t="s">
        <v>23</v>
      </c>
      <c r="E4936" s="4" t="s">
        <v>264</v>
      </c>
      <c r="F4936" s="14">
        <v>2.46268065132733E9</v>
      </c>
      <c r="G4936" s="4">
        <v>5.0</v>
      </c>
    </row>
    <row r="4937">
      <c r="A4937" s="13">
        <v>44088.0</v>
      </c>
      <c r="B4937" s="4">
        <v>0.0</v>
      </c>
      <c r="C4937" s="4">
        <v>1027.0</v>
      </c>
      <c r="D4937" s="4" t="s">
        <v>18</v>
      </c>
      <c r="E4937" s="4" t="s">
        <v>263</v>
      </c>
      <c r="F4937" s="14">
        <v>4.24256666620781E10</v>
      </c>
      <c r="G4937" s="4">
        <v>1.0</v>
      </c>
    </row>
    <row r="4938">
      <c r="A4938" s="13">
        <v>44088.0</v>
      </c>
      <c r="B4938" s="4">
        <v>0.0</v>
      </c>
      <c r="C4938" s="4">
        <v>1839.0</v>
      </c>
      <c r="D4938" s="4" t="s">
        <v>20</v>
      </c>
      <c r="E4938" s="4" t="s">
        <v>20</v>
      </c>
      <c r="F4938" s="14">
        <v>4.50829529856918E9</v>
      </c>
      <c r="G4938" s="4">
        <v>2.0</v>
      </c>
    </row>
    <row r="4939">
      <c r="A4939" s="13">
        <v>44088.0</v>
      </c>
      <c r="B4939" s="4">
        <v>0.0</v>
      </c>
      <c r="C4939" s="4">
        <v>1975.0</v>
      </c>
      <c r="D4939" s="4" t="s">
        <v>58</v>
      </c>
      <c r="E4939" s="4" t="s">
        <v>270</v>
      </c>
      <c r="F4939" s="14">
        <v>4.23910798159102E9</v>
      </c>
      <c r="G4939" s="4">
        <v>3.0</v>
      </c>
    </row>
    <row r="4940">
      <c r="A4940" s="13">
        <v>44088.0</v>
      </c>
      <c r="B4940" s="4">
        <v>0.0</v>
      </c>
      <c r="C4940" s="4">
        <v>1765.0</v>
      </c>
      <c r="D4940" s="4" t="s">
        <v>50</v>
      </c>
      <c r="E4940" s="4" t="s">
        <v>50</v>
      </c>
      <c r="F4940" s="14">
        <v>2.55896332099904E9</v>
      </c>
      <c r="G4940" s="4">
        <v>4.0</v>
      </c>
    </row>
    <row r="4941">
      <c r="A4941" s="13">
        <v>44088.0</v>
      </c>
      <c r="B4941" s="4">
        <v>0.0</v>
      </c>
      <c r="C4941" s="4">
        <v>2010.0</v>
      </c>
      <c r="D4941" s="4" t="s">
        <v>23</v>
      </c>
      <c r="E4941" s="4" t="s">
        <v>264</v>
      </c>
      <c r="F4941" s="14">
        <v>2.50609948865686E9</v>
      </c>
      <c r="G4941" s="4">
        <v>5.0</v>
      </c>
    </row>
    <row r="4942">
      <c r="A4942" s="13">
        <v>44089.0</v>
      </c>
      <c r="B4942" s="4">
        <v>0.0</v>
      </c>
      <c r="C4942" s="4">
        <v>1027.0</v>
      </c>
      <c r="D4942" s="4" t="s">
        <v>18</v>
      </c>
      <c r="E4942" s="4" t="s">
        <v>263</v>
      </c>
      <c r="F4942" s="14">
        <v>4.10423511055476E10</v>
      </c>
      <c r="G4942" s="4">
        <v>1.0</v>
      </c>
    </row>
    <row r="4943">
      <c r="A4943" s="13">
        <v>44089.0</v>
      </c>
      <c r="B4943" s="4">
        <v>0.0</v>
      </c>
      <c r="C4943" s="4">
        <v>1839.0</v>
      </c>
      <c r="D4943" s="4" t="s">
        <v>20</v>
      </c>
      <c r="E4943" s="4" t="s">
        <v>20</v>
      </c>
      <c r="F4943" s="14">
        <v>3.92518179386707E9</v>
      </c>
      <c r="G4943" s="4">
        <v>2.0</v>
      </c>
    </row>
    <row r="4944">
      <c r="A4944" s="13">
        <v>44089.0</v>
      </c>
      <c r="B4944" s="4">
        <v>0.0</v>
      </c>
      <c r="C4944" s="4">
        <v>1975.0</v>
      </c>
      <c r="D4944" s="4" t="s">
        <v>58</v>
      </c>
      <c r="E4944" s="4" t="s">
        <v>270</v>
      </c>
      <c r="F4944" s="14">
        <v>3.83517612135449E9</v>
      </c>
      <c r="G4944" s="4">
        <v>3.0</v>
      </c>
    </row>
    <row r="4945">
      <c r="A4945" s="13">
        <v>44089.0</v>
      </c>
      <c r="B4945" s="4">
        <v>0.0</v>
      </c>
      <c r="C4945" s="4">
        <v>2010.0</v>
      </c>
      <c r="D4945" s="4" t="s">
        <v>23</v>
      </c>
      <c r="E4945" s="4" t="s">
        <v>264</v>
      </c>
      <c r="F4945" s="14">
        <v>2.90609454835083E9</v>
      </c>
      <c r="G4945" s="4">
        <v>4.0</v>
      </c>
    </row>
    <row r="4946">
      <c r="A4946" s="13">
        <v>44089.0</v>
      </c>
      <c r="B4946" s="4">
        <v>0.0</v>
      </c>
      <c r="C4946" s="4">
        <v>1765.0</v>
      </c>
      <c r="D4946" s="4" t="s">
        <v>50</v>
      </c>
      <c r="E4946" s="4" t="s">
        <v>50</v>
      </c>
      <c r="F4946" s="14">
        <v>2.53516342849855E9</v>
      </c>
      <c r="G4946" s="4">
        <v>5.0</v>
      </c>
    </row>
    <row r="4947">
      <c r="A4947" s="13">
        <v>44090.0</v>
      </c>
      <c r="B4947" s="4">
        <v>0.0</v>
      </c>
      <c r="C4947" s="4">
        <v>1027.0</v>
      </c>
      <c r="D4947" s="4" t="s">
        <v>18</v>
      </c>
      <c r="E4947" s="4" t="s">
        <v>263</v>
      </c>
      <c r="F4947" s="14">
        <v>4.12076001119172E10</v>
      </c>
      <c r="G4947" s="4">
        <v>1.0</v>
      </c>
    </row>
    <row r="4948">
      <c r="A4948" s="13">
        <v>44090.0</v>
      </c>
      <c r="B4948" s="4">
        <v>0.0</v>
      </c>
      <c r="C4948" s="4">
        <v>1839.0</v>
      </c>
      <c r="D4948" s="4" t="s">
        <v>20</v>
      </c>
      <c r="E4948" s="4" t="s">
        <v>20</v>
      </c>
      <c r="F4948" s="14">
        <v>4.03202108583543E9</v>
      </c>
      <c r="G4948" s="4">
        <v>2.0</v>
      </c>
    </row>
    <row r="4949">
      <c r="A4949" s="13">
        <v>44090.0</v>
      </c>
      <c r="B4949" s="4">
        <v>0.0</v>
      </c>
      <c r="C4949" s="4">
        <v>1975.0</v>
      </c>
      <c r="D4949" s="4" t="s">
        <v>58</v>
      </c>
      <c r="E4949" s="4" t="s">
        <v>270</v>
      </c>
      <c r="F4949" s="14">
        <v>3.76970331859496E9</v>
      </c>
      <c r="G4949" s="4">
        <v>3.0</v>
      </c>
    </row>
    <row r="4950">
      <c r="A4950" s="13">
        <v>44090.0</v>
      </c>
      <c r="B4950" s="4">
        <v>0.0</v>
      </c>
      <c r="C4950" s="4">
        <v>2010.0</v>
      </c>
      <c r="D4950" s="4" t="s">
        <v>23</v>
      </c>
      <c r="E4950" s="4" t="s">
        <v>264</v>
      </c>
      <c r="F4950" s="14">
        <v>2.84107131920484E9</v>
      </c>
      <c r="G4950" s="4">
        <v>4.0</v>
      </c>
    </row>
    <row r="4951">
      <c r="A4951" s="13">
        <v>44090.0</v>
      </c>
      <c r="B4951" s="4">
        <v>0.0</v>
      </c>
      <c r="C4951" s="4">
        <v>1765.0</v>
      </c>
      <c r="D4951" s="4" t="s">
        <v>50</v>
      </c>
      <c r="E4951" s="4" t="s">
        <v>50</v>
      </c>
      <c r="F4951" s="14">
        <v>2.54732179010525E9</v>
      </c>
      <c r="G4951" s="4">
        <v>5.0</v>
      </c>
    </row>
    <row r="4952">
      <c r="A4952" s="13">
        <v>44091.0</v>
      </c>
      <c r="B4952" s="4">
        <v>0.0</v>
      </c>
      <c r="C4952" s="4">
        <v>1027.0</v>
      </c>
      <c r="D4952" s="4" t="s">
        <v>18</v>
      </c>
      <c r="E4952" s="4" t="s">
        <v>263</v>
      </c>
      <c r="F4952" s="14">
        <v>4.38569135190457E10</v>
      </c>
      <c r="G4952" s="4">
        <v>1.0</v>
      </c>
    </row>
    <row r="4953">
      <c r="A4953" s="13">
        <v>44091.0</v>
      </c>
      <c r="B4953" s="4">
        <v>0.0</v>
      </c>
      <c r="C4953" s="4">
        <v>1839.0</v>
      </c>
      <c r="D4953" s="4" t="s">
        <v>20</v>
      </c>
      <c r="E4953" s="4" t="s">
        <v>20</v>
      </c>
      <c r="F4953" s="14">
        <v>3.86814298507178E9</v>
      </c>
      <c r="G4953" s="4">
        <v>2.0</v>
      </c>
    </row>
    <row r="4954">
      <c r="A4954" s="13">
        <v>44091.0</v>
      </c>
      <c r="B4954" s="4">
        <v>0.0</v>
      </c>
      <c r="C4954" s="4">
        <v>1975.0</v>
      </c>
      <c r="D4954" s="4" t="s">
        <v>58</v>
      </c>
      <c r="E4954" s="4" t="s">
        <v>270</v>
      </c>
      <c r="F4954" s="14">
        <v>3.84490741912276E9</v>
      </c>
      <c r="G4954" s="4">
        <v>3.0</v>
      </c>
    </row>
    <row r="4955">
      <c r="A4955" s="13">
        <v>44091.0</v>
      </c>
      <c r="B4955" s="4">
        <v>0.0</v>
      </c>
      <c r="C4955" s="4">
        <v>2010.0</v>
      </c>
      <c r="D4955" s="4" t="s">
        <v>23</v>
      </c>
      <c r="E4955" s="4" t="s">
        <v>264</v>
      </c>
      <c r="F4955" s="14">
        <v>2.92463252496814E9</v>
      </c>
      <c r="G4955" s="4">
        <v>4.0</v>
      </c>
    </row>
    <row r="4956">
      <c r="A4956" s="13">
        <v>44091.0</v>
      </c>
      <c r="B4956" s="4">
        <v>0.0</v>
      </c>
      <c r="C4956" s="4">
        <v>1765.0</v>
      </c>
      <c r="D4956" s="4" t="s">
        <v>50</v>
      </c>
      <c r="E4956" s="4" t="s">
        <v>50</v>
      </c>
      <c r="F4956" s="14">
        <v>2.56663845141708E9</v>
      </c>
      <c r="G4956" s="4">
        <v>5.0</v>
      </c>
    </row>
    <row r="4957">
      <c r="A4957" s="13">
        <v>44092.0</v>
      </c>
      <c r="B4957" s="4">
        <v>0.0</v>
      </c>
      <c r="C4957" s="4">
        <v>1027.0</v>
      </c>
      <c r="D4957" s="4" t="s">
        <v>18</v>
      </c>
      <c r="E4957" s="4" t="s">
        <v>263</v>
      </c>
      <c r="F4957" s="14">
        <v>4.31445813709924E10</v>
      </c>
      <c r="G4957" s="4">
        <v>1.0</v>
      </c>
    </row>
    <row r="4958">
      <c r="A4958" s="13">
        <v>44092.0</v>
      </c>
      <c r="B4958" s="4">
        <v>0.0</v>
      </c>
      <c r="C4958" s="4">
        <v>1839.0</v>
      </c>
      <c r="D4958" s="4" t="s">
        <v>20</v>
      </c>
      <c r="E4958" s="4" t="s">
        <v>20</v>
      </c>
      <c r="F4958" s="14">
        <v>3.90354418734518E9</v>
      </c>
      <c r="G4958" s="4">
        <v>2.0</v>
      </c>
    </row>
    <row r="4959">
      <c r="A4959" s="13">
        <v>44092.0</v>
      </c>
      <c r="B4959" s="4">
        <v>0.0</v>
      </c>
      <c r="C4959" s="4">
        <v>1975.0</v>
      </c>
      <c r="D4959" s="4" t="s">
        <v>58</v>
      </c>
      <c r="E4959" s="4" t="s">
        <v>270</v>
      </c>
      <c r="F4959" s="14">
        <v>3.50846907645569E9</v>
      </c>
      <c r="G4959" s="4">
        <v>3.0</v>
      </c>
    </row>
    <row r="4960">
      <c r="A4960" s="13">
        <v>44092.0</v>
      </c>
      <c r="B4960" s="4">
        <v>0.0</v>
      </c>
      <c r="C4960" s="4">
        <v>2010.0</v>
      </c>
      <c r="D4960" s="4" t="s">
        <v>23</v>
      </c>
      <c r="E4960" s="4" t="s">
        <v>264</v>
      </c>
      <c r="F4960" s="14">
        <v>2.81733354027882E9</v>
      </c>
      <c r="G4960" s="4">
        <v>4.0</v>
      </c>
    </row>
    <row r="4961">
      <c r="A4961" s="13">
        <v>44092.0</v>
      </c>
      <c r="B4961" s="4">
        <v>0.0</v>
      </c>
      <c r="C4961" s="4">
        <v>1765.0</v>
      </c>
      <c r="D4961" s="4" t="s">
        <v>50</v>
      </c>
      <c r="E4961" s="4" t="s">
        <v>50</v>
      </c>
      <c r="F4961" s="14">
        <v>2.52307881373376E9</v>
      </c>
      <c r="G4961" s="4">
        <v>5.0</v>
      </c>
    </row>
    <row r="4962">
      <c r="A4962" s="13">
        <v>44093.0</v>
      </c>
      <c r="B4962" s="4">
        <v>0.0</v>
      </c>
      <c r="C4962" s="4">
        <v>1027.0</v>
      </c>
      <c r="D4962" s="4" t="s">
        <v>18</v>
      </c>
      <c r="E4962" s="4" t="s">
        <v>263</v>
      </c>
      <c r="F4962" s="14">
        <v>4.34239130988551E10</v>
      </c>
      <c r="G4962" s="4">
        <v>1.0</v>
      </c>
    </row>
    <row r="4963">
      <c r="A4963" s="13">
        <v>44093.0</v>
      </c>
      <c r="B4963" s="4">
        <v>0.0</v>
      </c>
      <c r="C4963" s="4">
        <v>1839.0</v>
      </c>
      <c r="D4963" s="4" t="s">
        <v>20</v>
      </c>
      <c r="E4963" s="4" t="s">
        <v>20</v>
      </c>
      <c r="F4963" s="14">
        <v>3.93081215098802E9</v>
      </c>
      <c r="G4963" s="4">
        <v>2.0</v>
      </c>
    </row>
    <row r="4964">
      <c r="A4964" s="13">
        <v>44093.0</v>
      </c>
      <c r="B4964" s="4">
        <v>0.0</v>
      </c>
      <c r="C4964" s="4">
        <v>1975.0</v>
      </c>
      <c r="D4964" s="4" t="s">
        <v>58</v>
      </c>
      <c r="E4964" s="4" t="s">
        <v>270</v>
      </c>
      <c r="F4964" s="14">
        <v>3.54560041720151E9</v>
      </c>
      <c r="G4964" s="4">
        <v>3.0</v>
      </c>
    </row>
    <row r="4965">
      <c r="A4965" s="13">
        <v>44093.0</v>
      </c>
      <c r="B4965" s="4">
        <v>0.0</v>
      </c>
      <c r="C4965" s="4">
        <v>2010.0</v>
      </c>
      <c r="D4965" s="4" t="s">
        <v>23</v>
      </c>
      <c r="E4965" s="4" t="s">
        <v>264</v>
      </c>
      <c r="F4965" s="14">
        <v>2.84903907629947E9</v>
      </c>
      <c r="G4965" s="4">
        <v>4.0</v>
      </c>
    </row>
    <row r="4966">
      <c r="A4966" s="13">
        <v>44093.0</v>
      </c>
      <c r="B4966" s="4">
        <v>0.0</v>
      </c>
      <c r="C4966" s="4">
        <v>1765.0</v>
      </c>
      <c r="D4966" s="4" t="s">
        <v>50</v>
      </c>
      <c r="E4966" s="4" t="s">
        <v>50</v>
      </c>
      <c r="F4966" s="14">
        <v>2.53239519480082E9</v>
      </c>
      <c r="G4966" s="4">
        <v>5.0</v>
      </c>
    </row>
    <row r="4967">
      <c r="A4967" s="13">
        <v>44094.0</v>
      </c>
      <c r="B4967" s="4">
        <v>0.0</v>
      </c>
      <c r="C4967" s="4">
        <v>1027.0</v>
      </c>
      <c r="D4967" s="4" t="s">
        <v>18</v>
      </c>
      <c r="E4967" s="4" t="s">
        <v>263</v>
      </c>
      <c r="F4967" s="14">
        <v>4.18846820687282E10</v>
      </c>
      <c r="G4967" s="4">
        <v>1.0</v>
      </c>
    </row>
    <row r="4968">
      <c r="A4968" s="13">
        <v>44094.0</v>
      </c>
      <c r="B4968" s="4">
        <v>0.0</v>
      </c>
      <c r="C4968" s="4">
        <v>1839.0</v>
      </c>
      <c r="D4968" s="4" t="s">
        <v>20</v>
      </c>
      <c r="E4968" s="4" t="s">
        <v>20</v>
      </c>
      <c r="F4968" s="14">
        <v>3.83276367102416E9</v>
      </c>
      <c r="G4968" s="4">
        <v>2.0</v>
      </c>
    </row>
    <row r="4969">
      <c r="A4969" s="13">
        <v>44094.0</v>
      </c>
      <c r="B4969" s="4">
        <v>0.0</v>
      </c>
      <c r="C4969" s="4">
        <v>1975.0</v>
      </c>
      <c r="D4969" s="4" t="s">
        <v>58</v>
      </c>
      <c r="E4969" s="4" t="s">
        <v>270</v>
      </c>
      <c r="F4969" s="14">
        <v>3.41656904837577E9</v>
      </c>
      <c r="G4969" s="4">
        <v>3.0</v>
      </c>
    </row>
    <row r="4970">
      <c r="A4970" s="13">
        <v>44094.0</v>
      </c>
      <c r="B4970" s="4">
        <v>0.0</v>
      </c>
      <c r="C4970" s="4">
        <v>2010.0</v>
      </c>
      <c r="D4970" s="4" t="s">
        <v>23</v>
      </c>
      <c r="E4970" s="4" t="s">
        <v>264</v>
      </c>
      <c r="F4970" s="14">
        <v>2.7840204523746E9</v>
      </c>
      <c r="G4970" s="4">
        <v>4.0</v>
      </c>
    </row>
    <row r="4971">
      <c r="A4971" s="13">
        <v>44094.0</v>
      </c>
      <c r="B4971" s="4">
        <v>0.0</v>
      </c>
      <c r="C4971" s="4">
        <v>1765.0</v>
      </c>
      <c r="D4971" s="4" t="s">
        <v>50</v>
      </c>
      <c r="E4971" s="4" t="s">
        <v>50</v>
      </c>
      <c r="F4971" s="14">
        <v>2.50883165637549E9</v>
      </c>
      <c r="G4971" s="4">
        <v>5.0</v>
      </c>
    </row>
    <row r="4972">
      <c r="A4972" s="13">
        <v>44095.0</v>
      </c>
      <c r="B4972" s="4">
        <v>0.0</v>
      </c>
      <c r="C4972" s="4">
        <v>1027.0</v>
      </c>
      <c r="D4972" s="4" t="s">
        <v>18</v>
      </c>
      <c r="E4972" s="4" t="s">
        <v>263</v>
      </c>
      <c r="F4972" s="14">
        <v>3.85176790148172E10</v>
      </c>
      <c r="G4972" s="4">
        <v>1.0</v>
      </c>
    </row>
    <row r="4973">
      <c r="A4973" s="13">
        <v>44095.0</v>
      </c>
      <c r="B4973" s="4">
        <v>0.0</v>
      </c>
      <c r="C4973" s="4">
        <v>1839.0</v>
      </c>
      <c r="D4973" s="4" t="s">
        <v>20</v>
      </c>
      <c r="E4973" s="4" t="s">
        <v>20</v>
      </c>
      <c r="F4973" s="14">
        <v>3.36713289940309E9</v>
      </c>
      <c r="G4973" s="4">
        <v>2.0</v>
      </c>
    </row>
    <row r="4974">
      <c r="A4974" s="13">
        <v>44095.0</v>
      </c>
      <c r="B4974" s="4">
        <v>0.0</v>
      </c>
      <c r="C4974" s="4">
        <v>1975.0</v>
      </c>
      <c r="D4974" s="4" t="s">
        <v>58</v>
      </c>
      <c r="E4974" s="4" t="s">
        <v>270</v>
      </c>
      <c r="F4974" s="14">
        <v>3.05937098673933E9</v>
      </c>
      <c r="G4974" s="4">
        <v>3.0</v>
      </c>
    </row>
    <row r="4975">
      <c r="A4975" s="13">
        <v>44095.0</v>
      </c>
      <c r="B4975" s="4">
        <v>0.0</v>
      </c>
      <c r="C4975" s="4">
        <v>2010.0</v>
      </c>
      <c r="D4975" s="4" t="s">
        <v>23</v>
      </c>
      <c r="E4975" s="4" t="s">
        <v>264</v>
      </c>
      <c r="F4975" s="14">
        <v>2.49766253052716E9</v>
      </c>
      <c r="G4975" s="4">
        <v>4.0</v>
      </c>
    </row>
    <row r="4976">
      <c r="A4976" s="13">
        <v>44095.0</v>
      </c>
      <c r="B4976" s="4">
        <v>0.0</v>
      </c>
      <c r="C4976" s="4">
        <v>1765.0</v>
      </c>
      <c r="D4976" s="4" t="s">
        <v>50</v>
      </c>
      <c r="E4976" s="4" t="s">
        <v>50</v>
      </c>
      <c r="F4976" s="14">
        <v>2.35041392254378E9</v>
      </c>
      <c r="G4976" s="4">
        <v>5.0</v>
      </c>
    </row>
    <row r="4977">
      <c r="A4977" s="13">
        <v>44096.0</v>
      </c>
      <c r="B4977" s="4">
        <v>0.0</v>
      </c>
      <c r="C4977" s="4">
        <v>1027.0</v>
      </c>
      <c r="D4977" s="4" t="s">
        <v>18</v>
      </c>
      <c r="E4977" s="4" t="s">
        <v>263</v>
      </c>
      <c r="F4977" s="14">
        <v>3.88106199088715E10</v>
      </c>
      <c r="G4977" s="4">
        <v>1.0</v>
      </c>
    </row>
    <row r="4978">
      <c r="A4978" s="13">
        <v>44096.0</v>
      </c>
      <c r="B4978" s="4">
        <v>0.0</v>
      </c>
      <c r="C4978" s="4">
        <v>1839.0</v>
      </c>
      <c r="D4978" s="4" t="s">
        <v>20</v>
      </c>
      <c r="E4978" s="4" t="s">
        <v>20</v>
      </c>
      <c r="F4978" s="14">
        <v>3.46961542787815E9</v>
      </c>
      <c r="G4978" s="4">
        <v>2.0</v>
      </c>
    </row>
    <row r="4979">
      <c r="A4979" s="13">
        <v>44096.0</v>
      </c>
      <c r="B4979" s="4">
        <v>0.0</v>
      </c>
      <c r="C4979" s="4">
        <v>1975.0</v>
      </c>
      <c r="D4979" s="4" t="s">
        <v>58</v>
      </c>
      <c r="E4979" s="4" t="s">
        <v>270</v>
      </c>
      <c r="F4979" s="14">
        <v>3.0585117805379E9</v>
      </c>
      <c r="G4979" s="4">
        <v>3.0</v>
      </c>
    </row>
    <row r="4980">
      <c r="A4980" s="13">
        <v>44096.0</v>
      </c>
      <c r="B4980" s="4">
        <v>0.0</v>
      </c>
      <c r="C4980" s="4">
        <v>2010.0</v>
      </c>
      <c r="D4980" s="4" t="s">
        <v>23</v>
      </c>
      <c r="E4980" s="4" t="s">
        <v>264</v>
      </c>
      <c r="F4980" s="14">
        <v>2.53951861262277E9</v>
      </c>
      <c r="G4980" s="4">
        <v>4.0</v>
      </c>
    </row>
    <row r="4981">
      <c r="A4981" s="13">
        <v>44096.0</v>
      </c>
      <c r="B4981" s="4">
        <v>0.0</v>
      </c>
      <c r="C4981" s="4">
        <v>1765.0</v>
      </c>
      <c r="D4981" s="4" t="s">
        <v>50</v>
      </c>
      <c r="E4981" s="4" t="s">
        <v>50</v>
      </c>
      <c r="F4981" s="14">
        <v>2.41337546954022E9</v>
      </c>
      <c r="G4981" s="4">
        <v>5.0</v>
      </c>
    </row>
    <row r="4982">
      <c r="A4982" s="13">
        <v>44097.0</v>
      </c>
      <c r="B4982" s="4">
        <v>0.0</v>
      </c>
      <c r="C4982" s="4">
        <v>1027.0</v>
      </c>
      <c r="D4982" s="4" t="s">
        <v>18</v>
      </c>
      <c r="E4982" s="4" t="s">
        <v>263</v>
      </c>
      <c r="F4982" s="14">
        <v>3.61965314542713E10</v>
      </c>
      <c r="G4982" s="4">
        <v>1.0</v>
      </c>
    </row>
    <row r="4983">
      <c r="A4983" s="13">
        <v>44097.0</v>
      </c>
      <c r="B4983" s="4">
        <v>0.0</v>
      </c>
      <c r="C4983" s="4">
        <v>1839.0</v>
      </c>
      <c r="D4983" s="4" t="s">
        <v>20</v>
      </c>
      <c r="E4983" s="4" t="s">
        <v>20</v>
      </c>
      <c r="F4983" s="14">
        <v>3.3006975495367E9</v>
      </c>
      <c r="G4983" s="4">
        <v>2.0</v>
      </c>
    </row>
    <row r="4984">
      <c r="A4984" s="13">
        <v>44097.0</v>
      </c>
      <c r="B4984" s="4">
        <v>0.0</v>
      </c>
      <c r="C4984" s="4">
        <v>1975.0</v>
      </c>
      <c r="D4984" s="4" t="s">
        <v>58</v>
      </c>
      <c r="E4984" s="4" t="s">
        <v>270</v>
      </c>
      <c r="F4984" s="14">
        <v>2.69579056535689E9</v>
      </c>
      <c r="G4984" s="4">
        <v>3.0</v>
      </c>
    </row>
    <row r="4985">
      <c r="A4985" s="13">
        <v>44097.0</v>
      </c>
      <c r="B4985" s="4">
        <v>0.0</v>
      </c>
      <c r="C4985" s="4">
        <v>2010.0</v>
      </c>
      <c r="D4985" s="4" t="s">
        <v>23</v>
      </c>
      <c r="E4985" s="4" t="s">
        <v>264</v>
      </c>
      <c r="F4985" s="14">
        <v>2.38828481576294E9</v>
      </c>
      <c r="G4985" s="4">
        <v>4.0</v>
      </c>
    </row>
    <row r="4986">
      <c r="A4986" s="13">
        <v>44097.0</v>
      </c>
      <c r="B4986" s="4">
        <v>0.0</v>
      </c>
      <c r="C4986" s="4">
        <v>1765.0</v>
      </c>
      <c r="D4986" s="4" t="s">
        <v>50</v>
      </c>
      <c r="E4986" s="4" t="s">
        <v>50</v>
      </c>
      <c r="F4986" s="14">
        <v>2.29327312041622E9</v>
      </c>
      <c r="G4986" s="4">
        <v>5.0</v>
      </c>
    </row>
    <row r="4987">
      <c r="A4987" s="13">
        <v>44098.0</v>
      </c>
      <c r="B4987" s="4">
        <v>0.0</v>
      </c>
      <c r="C4987" s="4">
        <v>1027.0</v>
      </c>
      <c r="D4987" s="4" t="s">
        <v>18</v>
      </c>
      <c r="E4987" s="4" t="s">
        <v>263</v>
      </c>
      <c r="F4987" s="14">
        <v>3.93843478215164E10</v>
      </c>
      <c r="G4987" s="4">
        <v>1.0</v>
      </c>
    </row>
    <row r="4988">
      <c r="A4988" s="13">
        <v>44098.0</v>
      </c>
      <c r="B4988" s="4">
        <v>0.0</v>
      </c>
      <c r="C4988" s="4">
        <v>1839.0</v>
      </c>
      <c r="D4988" s="4" t="s">
        <v>20</v>
      </c>
      <c r="E4988" s="4" t="s">
        <v>20</v>
      </c>
      <c r="F4988" s="14">
        <v>3.55439770556978E9</v>
      </c>
      <c r="G4988" s="4">
        <v>2.0</v>
      </c>
    </row>
    <row r="4989">
      <c r="A4989" s="13">
        <v>44098.0</v>
      </c>
      <c r="B4989" s="4">
        <v>0.0</v>
      </c>
      <c r="C4989" s="4">
        <v>1975.0</v>
      </c>
      <c r="D4989" s="4" t="s">
        <v>58</v>
      </c>
      <c r="E4989" s="4" t="s">
        <v>270</v>
      </c>
      <c r="F4989" s="14">
        <v>3.43611683034155E9</v>
      </c>
      <c r="G4989" s="4">
        <v>3.0</v>
      </c>
    </row>
    <row r="4990">
      <c r="A4990" s="13">
        <v>44098.0</v>
      </c>
      <c r="B4990" s="4">
        <v>0.0</v>
      </c>
      <c r="C4990" s="4">
        <v>2010.0</v>
      </c>
      <c r="D4990" s="4" t="s">
        <v>23</v>
      </c>
      <c r="E4990" s="4" t="s">
        <v>264</v>
      </c>
      <c r="F4990" s="14">
        <v>2.57662922370082E9</v>
      </c>
      <c r="G4990" s="4">
        <v>4.0</v>
      </c>
    </row>
    <row r="4991">
      <c r="A4991" s="13">
        <v>44098.0</v>
      </c>
      <c r="B4991" s="4">
        <v>0.0</v>
      </c>
      <c r="C4991" s="4">
        <v>1765.0</v>
      </c>
      <c r="D4991" s="4" t="s">
        <v>50</v>
      </c>
      <c r="E4991" s="4" t="s">
        <v>50</v>
      </c>
      <c r="F4991" s="14">
        <v>2.3782990245666E9</v>
      </c>
      <c r="G4991" s="4">
        <v>5.0</v>
      </c>
    </row>
    <row r="4992">
      <c r="A4992" s="13">
        <v>44099.0</v>
      </c>
      <c r="B4992" s="4">
        <v>0.0</v>
      </c>
      <c r="C4992" s="4">
        <v>1027.0</v>
      </c>
      <c r="D4992" s="4" t="s">
        <v>18</v>
      </c>
      <c r="E4992" s="4" t="s">
        <v>263</v>
      </c>
      <c r="F4992" s="14">
        <v>3.97079145455839E10</v>
      </c>
      <c r="G4992" s="4">
        <v>1.0</v>
      </c>
    </row>
    <row r="4993">
      <c r="A4993" s="13">
        <v>44099.0</v>
      </c>
      <c r="B4993" s="4">
        <v>0.0</v>
      </c>
      <c r="C4993" s="4">
        <v>1975.0</v>
      </c>
      <c r="D4993" s="4" t="s">
        <v>58</v>
      </c>
      <c r="E4993" s="4" t="s">
        <v>270</v>
      </c>
      <c r="F4993" s="14">
        <v>3.74897740245715E9</v>
      </c>
      <c r="G4993" s="4">
        <v>2.0</v>
      </c>
    </row>
    <row r="4994">
      <c r="A4994" s="13">
        <v>44099.0</v>
      </c>
      <c r="B4994" s="4">
        <v>0.0</v>
      </c>
      <c r="C4994" s="4">
        <v>1839.0</v>
      </c>
      <c r="D4994" s="4" t="s">
        <v>20</v>
      </c>
      <c r="E4994" s="4" t="s">
        <v>20</v>
      </c>
      <c r="F4994" s="14">
        <v>3.56155501071119E9</v>
      </c>
      <c r="G4994" s="4">
        <v>3.0</v>
      </c>
    </row>
    <row r="4995">
      <c r="A4995" s="13">
        <v>44099.0</v>
      </c>
      <c r="B4995" s="4">
        <v>0.0</v>
      </c>
      <c r="C4995" s="4">
        <v>2010.0</v>
      </c>
      <c r="D4995" s="4" t="s">
        <v>23</v>
      </c>
      <c r="E4995" s="4" t="s">
        <v>264</v>
      </c>
      <c r="F4995" s="14">
        <v>3.01309554586066E9</v>
      </c>
      <c r="G4995" s="4">
        <v>4.0</v>
      </c>
    </row>
    <row r="4996">
      <c r="A4996" s="13">
        <v>44099.0</v>
      </c>
      <c r="B4996" s="4">
        <v>0.0</v>
      </c>
      <c r="C4996" s="4">
        <v>1765.0</v>
      </c>
      <c r="D4996" s="4" t="s">
        <v>50</v>
      </c>
      <c r="E4996" s="4" t="s">
        <v>50</v>
      </c>
      <c r="F4996" s="14">
        <v>2.38863408235711E9</v>
      </c>
      <c r="G4996" s="4">
        <v>5.0</v>
      </c>
    </row>
    <row r="4997">
      <c r="A4997" s="13">
        <v>44100.0</v>
      </c>
      <c r="B4997" s="4">
        <v>0.0</v>
      </c>
      <c r="C4997" s="4">
        <v>1027.0</v>
      </c>
      <c r="D4997" s="4" t="s">
        <v>18</v>
      </c>
      <c r="E4997" s="4" t="s">
        <v>263</v>
      </c>
      <c r="F4997" s="14">
        <v>4.00852908503168E10</v>
      </c>
      <c r="G4997" s="4">
        <v>1.0</v>
      </c>
    </row>
    <row r="4998">
      <c r="A4998" s="13">
        <v>44100.0</v>
      </c>
      <c r="B4998" s="4">
        <v>0.0</v>
      </c>
      <c r="C4998" s="4">
        <v>1839.0</v>
      </c>
      <c r="D4998" s="4" t="s">
        <v>20</v>
      </c>
      <c r="E4998" s="4" t="s">
        <v>20</v>
      </c>
      <c r="F4998" s="14">
        <v>3.7865106840713E9</v>
      </c>
      <c r="G4998" s="4">
        <v>2.0</v>
      </c>
    </row>
    <row r="4999">
      <c r="A4999" s="13">
        <v>44100.0</v>
      </c>
      <c r="B4999" s="4">
        <v>0.0</v>
      </c>
      <c r="C4999" s="4">
        <v>1975.0</v>
      </c>
      <c r="D4999" s="4" t="s">
        <v>58</v>
      </c>
      <c r="E4999" s="4" t="s">
        <v>270</v>
      </c>
      <c r="F4999" s="14">
        <v>3.61958060373757E9</v>
      </c>
      <c r="G4999" s="4">
        <v>3.0</v>
      </c>
    </row>
    <row r="5000">
      <c r="A5000" s="13">
        <v>44100.0</v>
      </c>
      <c r="B5000" s="4">
        <v>0.0</v>
      </c>
      <c r="C5000" s="4">
        <v>2010.0</v>
      </c>
      <c r="D5000" s="4" t="s">
        <v>23</v>
      </c>
      <c r="E5000" s="4" t="s">
        <v>264</v>
      </c>
      <c r="F5000" s="14">
        <v>2.97321978962143E9</v>
      </c>
      <c r="G5000" s="4">
        <v>4.0</v>
      </c>
    </row>
    <row r="5001">
      <c r="A5001" s="13">
        <v>44100.0</v>
      </c>
      <c r="B5001" s="4">
        <v>0.0</v>
      </c>
      <c r="C5001" s="4">
        <v>1765.0</v>
      </c>
      <c r="D5001" s="4" t="s">
        <v>50</v>
      </c>
      <c r="E5001" s="4" t="s">
        <v>50</v>
      </c>
      <c r="F5001" s="14">
        <v>2.41595161038642E9</v>
      </c>
      <c r="G5001" s="4">
        <v>5.0</v>
      </c>
    </row>
    <row r="5002">
      <c r="A5002" s="13">
        <v>44101.0</v>
      </c>
      <c r="B5002" s="4">
        <v>0.0</v>
      </c>
      <c r="C5002" s="4">
        <v>1027.0</v>
      </c>
      <c r="D5002" s="4" t="s">
        <v>18</v>
      </c>
      <c r="E5002" s="4" t="s">
        <v>263</v>
      </c>
      <c r="F5002" s="14">
        <v>4.03099810038054E10</v>
      </c>
      <c r="G5002" s="4">
        <v>1.0</v>
      </c>
    </row>
    <row r="5003">
      <c r="A5003" s="13">
        <v>44101.0</v>
      </c>
      <c r="B5003" s="4">
        <v>0.0</v>
      </c>
      <c r="C5003" s="4">
        <v>1839.0</v>
      </c>
      <c r="D5003" s="4" t="s">
        <v>20</v>
      </c>
      <c r="E5003" s="4" t="s">
        <v>20</v>
      </c>
      <c r="F5003" s="14">
        <v>3.78333870928171E9</v>
      </c>
      <c r="G5003" s="4">
        <v>2.0</v>
      </c>
    </row>
    <row r="5004">
      <c r="A5004" s="13">
        <v>44101.0</v>
      </c>
      <c r="B5004" s="4">
        <v>0.0</v>
      </c>
      <c r="C5004" s="4">
        <v>1975.0</v>
      </c>
      <c r="D5004" s="4" t="s">
        <v>58</v>
      </c>
      <c r="E5004" s="4" t="s">
        <v>270</v>
      </c>
      <c r="F5004" s="14">
        <v>3.76917791086031E9</v>
      </c>
      <c r="G5004" s="4">
        <v>3.0</v>
      </c>
    </row>
    <row r="5005">
      <c r="A5005" s="13">
        <v>44101.0</v>
      </c>
      <c r="B5005" s="4">
        <v>0.0</v>
      </c>
      <c r="C5005" s="4">
        <v>2010.0</v>
      </c>
      <c r="D5005" s="4" t="s">
        <v>23</v>
      </c>
      <c r="E5005" s="4" t="s">
        <v>264</v>
      </c>
      <c r="F5005" s="14">
        <v>3.15128957885806E9</v>
      </c>
      <c r="G5005" s="4">
        <v>4.0</v>
      </c>
    </row>
    <row r="5006">
      <c r="A5006" s="13">
        <v>44101.0</v>
      </c>
      <c r="B5006" s="4">
        <v>0.0</v>
      </c>
      <c r="C5006" s="4">
        <v>1765.0</v>
      </c>
      <c r="D5006" s="4" t="s">
        <v>50</v>
      </c>
      <c r="E5006" s="4" t="s">
        <v>50</v>
      </c>
      <c r="F5006" s="14">
        <v>2.42897453319072E9</v>
      </c>
      <c r="G5006" s="4">
        <v>5.0</v>
      </c>
    </row>
    <row r="5007">
      <c r="A5007" s="13">
        <v>44102.0</v>
      </c>
      <c r="B5007" s="4">
        <v>0.0</v>
      </c>
      <c r="C5007" s="4">
        <v>1027.0</v>
      </c>
      <c r="D5007" s="4" t="s">
        <v>18</v>
      </c>
      <c r="E5007" s="4" t="s">
        <v>263</v>
      </c>
      <c r="F5007" s="14">
        <v>4.00576373612811E10</v>
      </c>
      <c r="G5007" s="4">
        <v>1.0</v>
      </c>
    </row>
    <row r="5008">
      <c r="A5008" s="13">
        <v>44102.0</v>
      </c>
      <c r="B5008" s="4">
        <v>0.0</v>
      </c>
      <c r="C5008" s="4">
        <v>1839.0</v>
      </c>
      <c r="D5008" s="4" t="s">
        <v>20</v>
      </c>
      <c r="E5008" s="4" t="s">
        <v>20</v>
      </c>
      <c r="F5008" s="14">
        <v>3.89603226518774E9</v>
      </c>
      <c r="G5008" s="4">
        <v>2.0</v>
      </c>
    </row>
    <row r="5009">
      <c r="A5009" s="13">
        <v>44102.0</v>
      </c>
      <c r="B5009" s="4">
        <v>0.0</v>
      </c>
      <c r="C5009" s="4">
        <v>1975.0</v>
      </c>
      <c r="D5009" s="4" t="s">
        <v>58</v>
      </c>
      <c r="E5009" s="4" t="s">
        <v>270</v>
      </c>
      <c r="F5009" s="14">
        <v>3.61674532785405E9</v>
      </c>
      <c r="G5009" s="4">
        <v>3.0</v>
      </c>
    </row>
    <row r="5010">
      <c r="A5010" s="13">
        <v>44102.0</v>
      </c>
      <c r="B5010" s="4">
        <v>0.0</v>
      </c>
      <c r="C5010" s="4">
        <v>2010.0</v>
      </c>
      <c r="D5010" s="4" t="s">
        <v>23</v>
      </c>
      <c r="E5010" s="4" t="s">
        <v>264</v>
      </c>
      <c r="F5010" s="14">
        <v>3.13201392578484E9</v>
      </c>
      <c r="G5010" s="4">
        <v>4.0</v>
      </c>
    </row>
    <row r="5011">
      <c r="A5011" s="13">
        <v>44102.0</v>
      </c>
      <c r="B5011" s="4">
        <v>0.0</v>
      </c>
      <c r="C5011" s="4">
        <v>1765.0</v>
      </c>
      <c r="D5011" s="4" t="s">
        <v>50</v>
      </c>
      <c r="E5011" s="4" t="s">
        <v>50</v>
      </c>
      <c r="F5011" s="14">
        <v>2.41011970955339E9</v>
      </c>
      <c r="G5011" s="4">
        <v>5.0</v>
      </c>
    </row>
    <row r="5012">
      <c r="A5012" s="13">
        <v>44103.0</v>
      </c>
      <c r="B5012" s="4">
        <v>0.0</v>
      </c>
      <c r="C5012" s="4">
        <v>1027.0</v>
      </c>
      <c r="D5012" s="4" t="s">
        <v>18</v>
      </c>
      <c r="E5012" s="4" t="s">
        <v>263</v>
      </c>
      <c r="F5012" s="14">
        <v>4.05810503640637E10</v>
      </c>
      <c r="G5012" s="4">
        <v>1.0</v>
      </c>
    </row>
    <row r="5013">
      <c r="A5013" s="13">
        <v>44103.0</v>
      </c>
      <c r="B5013" s="4">
        <v>0.0</v>
      </c>
      <c r="C5013" s="4">
        <v>1839.0</v>
      </c>
      <c r="D5013" s="4" t="s">
        <v>20</v>
      </c>
      <c r="E5013" s="4" t="s">
        <v>20</v>
      </c>
      <c r="F5013" s="14">
        <v>4.16511547035495E9</v>
      </c>
      <c r="G5013" s="4">
        <v>2.0</v>
      </c>
    </row>
    <row r="5014">
      <c r="A5014" s="13">
        <v>44103.0</v>
      </c>
      <c r="B5014" s="4">
        <v>0.0</v>
      </c>
      <c r="C5014" s="4">
        <v>1975.0</v>
      </c>
      <c r="D5014" s="4" t="s">
        <v>58</v>
      </c>
      <c r="E5014" s="4" t="s">
        <v>270</v>
      </c>
      <c r="F5014" s="14">
        <v>3.54025542736258E9</v>
      </c>
      <c r="G5014" s="4">
        <v>3.0</v>
      </c>
    </row>
    <row r="5015">
      <c r="A5015" s="13">
        <v>44103.0</v>
      </c>
      <c r="B5015" s="4">
        <v>0.0</v>
      </c>
      <c r="C5015" s="4">
        <v>2010.0</v>
      </c>
      <c r="D5015" s="4" t="s">
        <v>23</v>
      </c>
      <c r="E5015" s="4" t="s">
        <v>264</v>
      </c>
      <c r="F5015" s="14">
        <v>3.14798204629763E9</v>
      </c>
      <c r="G5015" s="4">
        <v>4.0</v>
      </c>
    </row>
    <row r="5016">
      <c r="A5016" s="13">
        <v>44103.0</v>
      </c>
      <c r="B5016" s="4">
        <v>0.0</v>
      </c>
      <c r="C5016" s="4">
        <v>1765.0</v>
      </c>
      <c r="D5016" s="4" t="s">
        <v>50</v>
      </c>
      <c r="E5016" s="4" t="s">
        <v>50</v>
      </c>
      <c r="F5016" s="14">
        <v>2.43892641393655E9</v>
      </c>
      <c r="G5016" s="4">
        <v>5.0</v>
      </c>
    </row>
    <row r="5017">
      <c r="A5017" s="13">
        <v>44104.0</v>
      </c>
      <c r="B5017" s="4">
        <v>1.0</v>
      </c>
      <c r="C5017" s="4">
        <v>1027.0</v>
      </c>
      <c r="D5017" s="4" t="s">
        <v>18</v>
      </c>
      <c r="E5017" s="4" t="s">
        <v>263</v>
      </c>
      <c r="F5017" s="14">
        <v>4.06061304979626E10</v>
      </c>
      <c r="G5017" s="4">
        <v>1.0</v>
      </c>
    </row>
    <row r="5018">
      <c r="A5018" s="13">
        <v>44104.0</v>
      </c>
      <c r="B5018" s="4">
        <v>1.0</v>
      </c>
      <c r="C5018" s="4">
        <v>1839.0</v>
      </c>
      <c r="D5018" s="4" t="s">
        <v>20</v>
      </c>
      <c r="E5018" s="4" t="s">
        <v>20</v>
      </c>
      <c r="F5018" s="14">
        <v>4.22979476418326E9</v>
      </c>
      <c r="G5018" s="4">
        <v>2.0</v>
      </c>
    </row>
    <row r="5019">
      <c r="A5019" s="13">
        <v>44104.0</v>
      </c>
      <c r="B5019" s="4">
        <v>1.0</v>
      </c>
      <c r="C5019" s="4">
        <v>1975.0</v>
      </c>
      <c r="D5019" s="4" t="s">
        <v>58</v>
      </c>
      <c r="E5019" s="4" t="s">
        <v>270</v>
      </c>
      <c r="F5019" s="14">
        <v>3.44792359666628E9</v>
      </c>
      <c r="G5019" s="4">
        <v>3.0</v>
      </c>
    </row>
    <row r="5020">
      <c r="A5020" s="13">
        <v>44104.0</v>
      </c>
      <c r="B5020" s="4">
        <v>1.0</v>
      </c>
      <c r="C5020" s="4">
        <v>2010.0</v>
      </c>
      <c r="D5020" s="4" t="s">
        <v>23</v>
      </c>
      <c r="E5020" s="4" t="s">
        <v>264</v>
      </c>
      <c r="F5020" s="14">
        <v>3.14428375741998E9</v>
      </c>
      <c r="G5020" s="4">
        <v>4.0</v>
      </c>
    </row>
    <row r="5021">
      <c r="A5021" s="13">
        <v>44104.0</v>
      </c>
      <c r="B5021" s="4">
        <v>1.0</v>
      </c>
      <c r="C5021" s="4">
        <v>1765.0</v>
      </c>
      <c r="D5021" s="4" t="s">
        <v>50</v>
      </c>
      <c r="E5021" s="4" t="s">
        <v>50</v>
      </c>
      <c r="F5021" s="14">
        <v>2.42227593180514E9</v>
      </c>
      <c r="G5021" s="4">
        <v>5.0</v>
      </c>
    </row>
    <row r="5022">
      <c r="A5022" s="13">
        <v>44105.0</v>
      </c>
      <c r="B5022" s="4">
        <v>0.0</v>
      </c>
      <c r="C5022" s="4">
        <v>1027.0</v>
      </c>
      <c r="D5022" s="4" t="s">
        <v>18</v>
      </c>
      <c r="E5022" s="4" t="s">
        <v>263</v>
      </c>
      <c r="F5022" s="14">
        <v>3.98513880593796E10</v>
      </c>
      <c r="G5022" s="4">
        <v>1.0</v>
      </c>
    </row>
    <row r="5023">
      <c r="A5023" s="13">
        <v>44105.0</v>
      </c>
      <c r="B5023" s="4">
        <v>0.0</v>
      </c>
      <c r="C5023" s="4">
        <v>1839.0</v>
      </c>
      <c r="D5023" s="4" t="s">
        <v>20</v>
      </c>
      <c r="E5023" s="4" t="s">
        <v>20</v>
      </c>
      <c r="F5023" s="14">
        <v>3.96135670053799E9</v>
      </c>
      <c r="G5023" s="4">
        <v>2.0</v>
      </c>
    </row>
    <row r="5024">
      <c r="A5024" s="13">
        <v>44105.0</v>
      </c>
      <c r="B5024" s="4">
        <v>0.0</v>
      </c>
      <c r="C5024" s="4">
        <v>1975.0</v>
      </c>
      <c r="D5024" s="4" t="s">
        <v>58</v>
      </c>
      <c r="E5024" s="4" t="s">
        <v>270</v>
      </c>
      <c r="F5024" s="14">
        <v>3.37746676166754E9</v>
      </c>
      <c r="G5024" s="4">
        <v>3.0</v>
      </c>
    </row>
    <row r="5025">
      <c r="A5025" s="13">
        <v>44105.0</v>
      </c>
      <c r="B5025" s="4">
        <v>0.0</v>
      </c>
      <c r="C5025" s="4">
        <v>2010.0</v>
      </c>
      <c r="D5025" s="4" t="s">
        <v>23</v>
      </c>
      <c r="E5025" s="4" t="s">
        <v>264</v>
      </c>
      <c r="F5025" s="14">
        <v>3.04482893093263E9</v>
      </c>
      <c r="G5025" s="4">
        <v>4.0</v>
      </c>
    </row>
    <row r="5026">
      <c r="A5026" s="13">
        <v>44105.0</v>
      </c>
      <c r="B5026" s="4">
        <v>0.0</v>
      </c>
      <c r="C5026" s="4">
        <v>1765.0</v>
      </c>
      <c r="D5026" s="4" t="s">
        <v>50</v>
      </c>
      <c r="E5026" s="4" t="s">
        <v>50</v>
      </c>
      <c r="F5026" s="14">
        <v>2.38671466663357E9</v>
      </c>
      <c r="G5026" s="4">
        <v>5.0</v>
      </c>
    </row>
    <row r="5027">
      <c r="A5027" s="13">
        <v>44106.0</v>
      </c>
      <c r="B5027" s="4">
        <v>0.0</v>
      </c>
      <c r="C5027" s="4">
        <v>1027.0</v>
      </c>
      <c r="D5027" s="4" t="s">
        <v>18</v>
      </c>
      <c r="E5027" s="4" t="s">
        <v>263</v>
      </c>
      <c r="F5027" s="14">
        <v>3.9069960289619E10</v>
      </c>
      <c r="G5027" s="4">
        <v>1.0</v>
      </c>
    </row>
    <row r="5028">
      <c r="A5028" s="13">
        <v>44106.0</v>
      </c>
      <c r="B5028" s="4">
        <v>0.0</v>
      </c>
      <c r="C5028" s="4">
        <v>1839.0</v>
      </c>
      <c r="D5028" s="4" t="s">
        <v>20</v>
      </c>
      <c r="E5028" s="4" t="s">
        <v>20</v>
      </c>
      <c r="F5028" s="14">
        <v>3.9402311935682E9</v>
      </c>
      <c r="G5028" s="4">
        <v>2.0</v>
      </c>
    </row>
    <row r="5029">
      <c r="A5029" s="13">
        <v>44106.0</v>
      </c>
      <c r="B5029" s="4">
        <v>0.0</v>
      </c>
      <c r="C5029" s="4">
        <v>1975.0</v>
      </c>
      <c r="D5029" s="4" t="s">
        <v>58</v>
      </c>
      <c r="E5029" s="4" t="s">
        <v>270</v>
      </c>
      <c r="F5029" s="14">
        <v>3.22864673929359E9</v>
      </c>
      <c r="G5029" s="4">
        <v>3.0</v>
      </c>
    </row>
    <row r="5030">
      <c r="A5030" s="13">
        <v>44106.0</v>
      </c>
      <c r="B5030" s="4">
        <v>0.0</v>
      </c>
      <c r="C5030" s="4">
        <v>2010.0</v>
      </c>
      <c r="D5030" s="4" t="s">
        <v>23</v>
      </c>
      <c r="E5030" s="4" t="s">
        <v>264</v>
      </c>
      <c r="F5030" s="14">
        <v>2.89099081938755E9</v>
      </c>
      <c r="G5030" s="4">
        <v>4.0</v>
      </c>
    </row>
    <row r="5031">
      <c r="A5031" s="13">
        <v>44106.0</v>
      </c>
      <c r="B5031" s="4">
        <v>0.0</v>
      </c>
      <c r="C5031" s="4">
        <v>1765.0</v>
      </c>
      <c r="D5031" s="4" t="s">
        <v>50</v>
      </c>
      <c r="E5031" s="4" t="s">
        <v>50</v>
      </c>
      <c r="F5031" s="14">
        <v>2.32898314980533E9</v>
      </c>
      <c r="G5031" s="4">
        <v>5.0</v>
      </c>
    </row>
    <row r="5032">
      <c r="A5032" s="13">
        <v>44107.0</v>
      </c>
      <c r="B5032" s="4">
        <v>0.0</v>
      </c>
      <c r="C5032" s="4">
        <v>1027.0</v>
      </c>
      <c r="D5032" s="4" t="s">
        <v>18</v>
      </c>
      <c r="E5032" s="4" t="s">
        <v>263</v>
      </c>
      <c r="F5032" s="14">
        <v>3.9106512853707E10</v>
      </c>
      <c r="G5032" s="4">
        <v>1.0</v>
      </c>
    </row>
    <row r="5033">
      <c r="A5033" s="13">
        <v>44107.0</v>
      </c>
      <c r="B5033" s="4">
        <v>0.0</v>
      </c>
      <c r="C5033" s="4">
        <v>1839.0</v>
      </c>
      <c r="D5033" s="4" t="s">
        <v>20</v>
      </c>
      <c r="E5033" s="4" t="s">
        <v>20</v>
      </c>
      <c r="F5033" s="14">
        <v>4.07259856051786E9</v>
      </c>
      <c r="G5033" s="4">
        <v>2.0</v>
      </c>
    </row>
    <row r="5034">
      <c r="A5034" s="13">
        <v>44107.0</v>
      </c>
      <c r="B5034" s="4">
        <v>0.0</v>
      </c>
      <c r="C5034" s="4">
        <v>1975.0</v>
      </c>
      <c r="D5034" s="4" t="s">
        <v>58</v>
      </c>
      <c r="E5034" s="4" t="s">
        <v>270</v>
      </c>
      <c r="F5034" s="14">
        <v>3.25657264252847E9</v>
      </c>
      <c r="G5034" s="4">
        <v>3.0</v>
      </c>
    </row>
    <row r="5035">
      <c r="A5035" s="13">
        <v>44107.0</v>
      </c>
      <c r="B5035" s="4">
        <v>0.0</v>
      </c>
      <c r="C5035" s="4">
        <v>2010.0</v>
      </c>
      <c r="D5035" s="4" t="s">
        <v>23</v>
      </c>
      <c r="E5035" s="4" t="s">
        <v>264</v>
      </c>
      <c r="F5035" s="14">
        <v>2.90629601360064E9</v>
      </c>
      <c r="G5035" s="4">
        <v>4.0</v>
      </c>
    </row>
    <row r="5036">
      <c r="A5036" s="13">
        <v>44107.0</v>
      </c>
      <c r="B5036" s="4">
        <v>0.0</v>
      </c>
      <c r="C5036" s="4">
        <v>1765.0</v>
      </c>
      <c r="D5036" s="4" t="s">
        <v>50</v>
      </c>
      <c r="E5036" s="4" t="s">
        <v>50</v>
      </c>
      <c r="F5036" s="14">
        <v>2.33009767959485E9</v>
      </c>
      <c r="G5036" s="4">
        <v>5.0</v>
      </c>
    </row>
    <row r="5037">
      <c r="A5037" s="13">
        <v>44108.0</v>
      </c>
      <c r="B5037" s="4">
        <v>0.0</v>
      </c>
      <c r="C5037" s="4">
        <v>1027.0</v>
      </c>
      <c r="D5037" s="4" t="s">
        <v>18</v>
      </c>
      <c r="E5037" s="4" t="s">
        <v>263</v>
      </c>
      <c r="F5037" s="14">
        <v>3.97947713956733E10</v>
      </c>
      <c r="G5037" s="4">
        <v>1.0</v>
      </c>
    </row>
    <row r="5038">
      <c r="A5038" s="13">
        <v>44108.0</v>
      </c>
      <c r="B5038" s="4">
        <v>0.0</v>
      </c>
      <c r="C5038" s="4">
        <v>1839.0</v>
      </c>
      <c r="D5038" s="4" t="s">
        <v>20</v>
      </c>
      <c r="E5038" s="4" t="s">
        <v>20</v>
      </c>
      <c r="F5038" s="14">
        <v>4.17968232256487E9</v>
      </c>
      <c r="G5038" s="4">
        <v>2.0</v>
      </c>
    </row>
    <row r="5039">
      <c r="A5039" s="13">
        <v>44108.0</v>
      </c>
      <c r="B5039" s="4">
        <v>0.0</v>
      </c>
      <c r="C5039" s="4">
        <v>1975.0</v>
      </c>
      <c r="D5039" s="4" t="s">
        <v>58</v>
      </c>
      <c r="E5039" s="4" t="s">
        <v>270</v>
      </c>
      <c r="F5039" s="14">
        <v>3.29171847079663E9</v>
      </c>
      <c r="G5039" s="4">
        <v>3.0</v>
      </c>
    </row>
    <row r="5040">
      <c r="A5040" s="13">
        <v>44108.0</v>
      </c>
      <c r="B5040" s="4">
        <v>0.0</v>
      </c>
      <c r="C5040" s="4">
        <v>2010.0</v>
      </c>
      <c r="D5040" s="4" t="s">
        <v>23</v>
      </c>
      <c r="E5040" s="4" t="s">
        <v>264</v>
      </c>
      <c r="F5040" s="14">
        <v>2.99763437657853E9</v>
      </c>
      <c r="G5040" s="4">
        <v>4.0</v>
      </c>
    </row>
    <row r="5041">
      <c r="A5041" s="13">
        <v>44108.0</v>
      </c>
      <c r="B5041" s="4">
        <v>0.0</v>
      </c>
      <c r="C5041" s="4">
        <v>1765.0</v>
      </c>
      <c r="D5041" s="4" t="s">
        <v>50</v>
      </c>
      <c r="E5041" s="4" t="s">
        <v>50</v>
      </c>
      <c r="F5041" s="14">
        <v>2.36598120734687E9</v>
      </c>
      <c r="G5041" s="4">
        <v>5.0</v>
      </c>
    </row>
    <row r="5042">
      <c r="A5042" s="13">
        <v>44109.0</v>
      </c>
      <c r="B5042" s="4">
        <v>0.0</v>
      </c>
      <c r="C5042" s="4">
        <v>1027.0</v>
      </c>
      <c r="D5042" s="4" t="s">
        <v>18</v>
      </c>
      <c r="E5042" s="4" t="s">
        <v>263</v>
      </c>
      <c r="F5042" s="14">
        <v>3.99549716523533E10</v>
      </c>
      <c r="G5042" s="4">
        <v>1.0</v>
      </c>
    </row>
    <row r="5043">
      <c r="A5043" s="13">
        <v>44109.0</v>
      </c>
      <c r="B5043" s="4">
        <v>0.0</v>
      </c>
      <c r="C5043" s="4">
        <v>1839.0</v>
      </c>
      <c r="D5043" s="4" t="s">
        <v>20</v>
      </c>
      <c r="E5043" s="4" t="s">
        <v>20</v>
      </c>
      <c r="F5043" s="14">
        <v>4.13856260320939E9</v>
      </c>
      <c r="G5043" s="4">
        <v>2.0</v>
      </c>
    </row>
    <row r="5044">
      <c r="A5044" s="13">
        <v>44109.0</v>
      </c>
      <c r="B5044" s="4">
        <v>0.0</v>
      </c>
      <c r="C5044" s="4">
        <v>1975.0</v>
      </c>
      <c r="D5044" s="4" t="s">
        <v>58</v>
      </c>
      <c r="E5044" s="4" t="s">
        <v>270</v>
      </c>
      <c r="F5044" s="14">
        <v>3.36829592899756E9</v>
      </c>
      <c r="G5044" s="4">
        <v>3.0</v>
      </c>
    </row>
    <row r="5045">
      <c r="A5045" s="13">
        <v>44109.0</v>
      </c>
      <c r="B5045" s="4">
        <v>0.0</v>
      </c>
      <c r="C5045" s="4">
        <v>2010.0</v>
      </c>
      <c r="D5045" s="4" t="s">
        <v>23</v>
      </c>
      <c r="E5045" s="4" t="s">
        <v>264</v>
      </c>
      <c r="F5045" s="14">
        <v>3.03483967855867E9</v>
      </c>
      <c r="G5045" s="4">
        <v>4.0</v>
      </c>
    </row>
    <row r="5046">
      <c r="A5046" s="13">
        <v>44109.0</v>
      </c>
      <c r="B5046" s="4">
        <v>0.0</v>
      </c>
      <c r="C5046" s="4">
        <v>1765.0</v>
      </c>
      <c r="D5046" s="4" t="s">
        <v>50</v>
      </c>
      <c r="E5046" s="4" t="s">
        <v>50</v>
      </c>
      <c r="F5046" s="14">
        <v>2.36881698892456E9</v>
      </c>
      <c r="G5046" s="4">
        <v>5.0</v>
      </c>
    </row>
    <row r="5047">
      <c r="A5047" s="13">
        <v>44110.0</v>
      </c>
      <c r="B5047" s="4">
        <v>0.0</v>
      </c>
      <c r="C5047" s="4">
        <v>1027.0</v>
      </c>
      <c r="D5047" s="4" t="s">
        <v>18</v>
      </c>
      <c r="E5047" s="4" t="s">
        <v>263</v>
      </c>
      <c r="F5047" s="14">
        <v>3.84761956453872E10</v>
      </c>
      <c r="G5047" s="4">
        <v>1.0</v>
      </c>
    </row>
    <row r="5048">
      <c r="A5048" s="13">
        <v>44110.0</v>
      </c>
      <c r="B5048" s="4">
        <v>0.0</v>
      </c>
      <c r="C5048" s="4">
        <v>1839.0</v>
      </c>
      <c r="D5048" s="4" t="s">
        <v>20</v>
      </c>
      <c r="E5048" s="4" t="s">
        <v>20</v>
      </c>
      <c r="F5048" s="14">
        <v>4.00215970408625E9</v>
      </c>
      <c r="G5048" s="4">
        <v>2.0</v>
      </c>
    </row>
    <row r="5049">
      <c r="A5049" s="13">
        <v>44110.0</v>
      </c>
      <c r="B5049" s="4">
        <v>0.0</v>
      </c>
      <c r="C5049" s="4">
        <v>1975.0</v>
      </c>
      <c r="D5049" s="4" t="s">
        <v>58</v>
      </c>
      <c r="E5049" s="4" t="s">
        <v>270</v>
      </c>
      <c r="F5049" s="14">
        <v>3.07274506317662E9</v>
      </c>
      <c r="G5049" s="4">
        <v>3.0</v>
      </c>
    </row>
    <row r="5050">
      <c r="A5050" s="13">
        <v>44110.0</v>
      </c>
      <c r="B5050" s="4">
        <v>0.0</v>
      </c>
      <c r="C5050" s="4">
        <v>2010.0</v>
      </c>
      <c r="D5050" s="4" t="s">
        <v>23</v>
      </c>
      <c r="E5050" s="4" t="s">
        <v>264</v>
      </c>
      <c r="F5050" s="14">
        <v>2.88747582979844E9</v>
      </c>
      <c r="G5050" s="4">
        <v>4.0</v>
      </c>
    </row>
    <row r="5051">
      <c r="A5051" s="13">
        <v>44110.0</v>
      </c>
      <c r="B5051" s="4">
        <v>0.0</v>
      </c>
      <c r="C5051" s="4">
        <v>1765.0</v>
      </c>
      <c r="D5051" s="4" t="s">
        <v>50</v>
      </c>
      <c r="E5051" s="4" t="s">
        <v>50</v>
      </c>
      <c r="F5051" s="14">
        <v>2.52248780478542E9</v>
      </c>
      <c r="G5051" s="4">
        <v>5.0</v>
      </c>
    </row>
    <row r="5052">
      <c r="A5052" s="13">
        <v>44111.0</v>
      </c>
      <c r="B5052" s="4">
        <v>0.0</v>
      </c>
      <c r="C5052" s="4">
        <v>1027.0</v>
      </c>
      <c r="D5052" s="4" t="s">
        <v>18</v>
      </c>
      <c r="E5052" s="4" t="s">
        <v>263</v>
      </c>
      <c r="F5052" s="14">
        <v>3.8592810957352E10</v>
      </c>
      <c r="G5052" s="4">
        <v>1.0</v>
      </c>
    </row>
    <row r="5053">
      <c r="A5053" s="13">
        <v>44111.0</v>
      </c>
      <c r="B5053" s="4">
        <v>0.0</v>
      </c>
      <c r="C5053" s="4">
        <v>1839.0</v>
      </c>
      <c r="D5053" s="4" t="s">
        <v>20</v>
      </c>
      <c r="E5053" s="4" t="s">
        <v>20</v>
      </c>
      <c r="F5053" s="14">
        <v>4.00076007883791E9</v>
      </c>
      <c r="G5053" s="4">
        <v>2.0</v>
      </c>
    </row>
    <row r="5054">
      <c r="A5054" s="13">
        <v>44111.0</v>
      </c>
      <c r="B5054" s="4">
        <v>0.0</v>
      </c>
      <c r="C5054" s="4">
        <v>1975.0</v>
      </c>
      <c r="D5054" s="4" t="s">
        <v>58</v>
      </c>
      <c r="E5054" s="4" t="s">
        <v>270</v>
      </c>
      <c r="F5054" s="14">
        <v>3.13524760708727E9</v>
      </c>
      <c r="G5054" s="4">
        <v>3.0</v>
      </c>
    </row>
    <row r="5055">
      <c r="A5055" s="13">
        <v>44111.0</v>
      </c>
      <c r="B5055" s="4">
        <v>0.0</v>
      </c>
      <c r="C5055" s="4">
        <v>2010.0</v>
      </c>
      <c r="D5055" s="4" t="s">
        <v>23</v>
      </c>
      <c r="E5055" s="4" t="s">
        <v>264</v>
      </c>
      <c r="F5055" s="14">
        <v>2.91836058848511E9</v>
      </c>
      <c r="G5055" s="4">
        <v>4.0</v>
      </c>
    </row>
    <row r="5056">
      <c r="A5056" s="13">
        <v>44111.0</v>
      </c>
      <c r="B5056" s="4">
        <v>0.0</v>
      </c>
      <c r="C5056" s="4">
        <v>1765.0</v>
      </c>
      <c r="D5056" s="4" t="s">
        <v>50</v>
      </c>
      <c r="E5056" s="4" t="s">
        <v>50</v>
      </c>
      <c r="F5056" s="14">
        <v>2.47852804922035E9</v>
      </c>
      <c r="G5056" s="4">
        <v>5.0</v>
      </c>
    </row>
    <row r="5057">
      <c r="A5057" s="13">
        <v>44112.0</v>
      </c>
      <c r="B5057" s="4">
        <v>0.0</v>
      </c>
      <c r="C5057" s="4">
        <v>1027.0</v>
      </c>
      <c r="D5057" s="4" t="s">
        <v>18</v>
      </c>
      <c r="E5057" s="4" t="s">
        <v>263</v>
      </c>
      <c r="F5057" s="14">
        <v>3.9608808456552E10</v>
      </c>
      <c r="G5057" s="4">
        <v>1.0</v>
      </c>
    </row>
    <row r="5058">
      <c r="A5058" s="13">
        <v>44112.0</v>
      </c>
      <c r="B5058" s="4">
        <v>0.0</v>
      </c>
      <c r="C5058" s="4">
        <v>1839.0</v>
      </c>
      <c r="D5058" s="4" t="s">
        <v>20</v>
      </c>
      <c r="E5058" s="4" t="s">
        <v>20</v>
      </c>
      <c r="F5058" s="14">
        <v>4.00082862922854E9</v>
      </c>
      <c r="G5058" s="4">
        <v>2.0</v>
      </c>
    </row>
    <row r="5059">
      <c r="A5059" s="13">
        <v>44112.0</v>
      </c>
      <c r="B5059" s="4">
        <v>0.0</v>
      </c>
      <c r="C5059" s="4">
        <v>1975.0</v>
      </c>
      <c r="D5059" s="4" t="s">
        <v>58</v>
      </c>
      <c r="E5059" s="4" t="s">
        <v>270</v>
      </c>
      <c r="F5059" s="14">
        <v>3.32808636011264E9</v>
      </c>
      <c r="G5059" s="4">
        <v>3.0</v>
      </c>
    </row>
    <row r="5060">
      <c r="A5060" s="13">
        <v>44112.0</v>
      </c>
      <c r="B5060" s="4">
        <v>0.0</v>
      </c>
      <c r="C5060" s="4">
        <v>2010.0</v>
      </c>
      <c r="D5060" s="4" t="s">
        <v>23</v>
      </c>
      <c r="E5060" s="4" t="s">
        <v>264</v>
      </c>
      <c r="F5060" s="14">
        <v>2.99152863175656E9</v>
      </c>
      <c r="G5060" s="4">
        <v>4.0</v>
      </c>
    </row>
    <row r="5061">
      <c r="A5061" s="13">
        <v>44112.0</v>
      </c>
      <c r="B5061" s="4">
        <v>0.0</v>
      </c>
      <c r="C5061" s="4">
        <v>1765.0</v>
      </c>
      <c r="D5061" s="4" t="s">
        <v>50</v>
      </c>
      <c r="E5061" s="4" t="s">
        <v>50</v>
      </c>
      <c r="F5061" s="14">
        <v>2.44453224066303E9</v>
      </c>
      <c r="G5061" s="4">
        <v>5.0</v>
      </c>
    </row>
    <row r="5062">
      <c r="A5062" s="13">
        <v>44113.0</v>
      </c>
      <c r="B5062" s="4">
        <v>0.0</v>
      </c>
      <c r="C5062" s="4">
        <v>1027.0</v>
      </c>
      <c r="D5062" s="4" t="s">
        <v>18</v>
      </c>
      <c r="E5062" s="4" t="s">
        <v>263</v>
      </c>
      <c r="F5062" s="14">
        <v>4.12876586595033E10</v>
      </c>
      <c r="G5062" s="4">
        <v>1.0</v>
      </c>
    </row>
    <row r="5063">
      <c r="A5063" s="13">
        <v>44113.0</v>
      </c>
      <c r="B5063" s="4">
        <v>0.0</v>
      </c>
      <c r="C5063" s="4">
        <v>1839.0</v>
      </c>
      <c r="D5063" s="4" t="s">
        <v>20</v>
      </c>
      <c r="E5063" s="4" t="s">
        <v>20</v>
      </c>
      <c r="F5063" s="14">
        <v>4.10764909967669E9</v>
      </c>
      <c r="G5063" s="4">
        <v>2.0</v>
      </c>
    </row>
    <row r="5064">
      <c r="A5064" s="13">
        <v>44113.0</v>
      </c>
      <c r="B5064" s="4">
        <v>0.0</v>
      </c>
      <c r="C5064" s="4">
        <v>1975.0</v>
      </c>
      <c r="D5064" s="4" t="s">
        <v>58</v>
      </c>
      <c r="E5064" s="4" t="s">
        <v>270</v>
      </c>
      <c r="F5064" s="14">
        <v>3.62141578900839E9</v>
      </c>
      <c r="G5064" s="4">
        <v>3.0</v>
      </c>
    </row>
    <row r="5065">
      <c r="A5065" s="13">
        <v>44113.0</v>
      </c>
      <c r="B5065" s="4">
        <v>0.0</v>
      </c>
      <c r="C5065" s="4">
        <v>2010.0</v>
      </c>
      <c r="D5065" s="4" t="s">
        <v>23</v>
      </c>
      <c r="E5065" s="4" t="s">
        <v>264</v>
      </c>
      <c r="F5065" s="14">
        <v>3.17114983970832E9</v>
      </c>
      <c r="G5065" s="4">
        <v>4.0</v>
      </c>
    </row>
    <row r="5066">
      <c r="A5066" s="13">
        <v>44113.0</v>
      </c>
      <c r="B5066" s="4">
        <v>0.0</v>
      </c>
      <c r="C5066" s="4">
        <v>1765.0</v>
      </c>
      <c r="D5066" s="4" t="s">
        <v>50</v>
      </c>
      <c r="E5066" s="4" t="s">
        <v>50</v>
      </c>
      <c r="F5066" s="14">
        <v>2.47797634993617E9</v>
      </c>
      <c r="G5066" s="4">
        <v>5.0</v>
      </c>
    </row>
    <row r="5067">
      <c r="A5067" s="13">
        <v>44114.0</v>
      </c>
      <c r="B5067" s="4">
        <v>0.0</v>
      </c>
      <c r="C5067" s="4">
        <v>1027.0</v>
      </c>
      <c r="D5067" s="4" t="s">
        <v>18</v>
      </c>
      <c r="E5067" s="4" t="s">
        <v>263</v>
      </c>
      <c r="F5067" s="14">
        <v>4.18998935241229E10</v>
      </c>
      <c r="G5067" s="4">
        <v>1.0</v>
      </c>
    </row>
    <row r="5068">
      <c r="A5068" s="13">
        <v>44114.0</v>
      </c>
      <c r="B5068" s="4">
        <v>0.0</v>
      </c>
      <c r="C5068" s="4">
        <v>1839.0</v>
      </c>
      <c r="D5068" s="4" t="s">
        <v>20</v>
      </c>
      <c r="E5068" s="4" t="s">
        <v>20</v>
      </c>
      <c r="F5068" s="14">
        <v>4.08850877995995E9</v>
      </c>
      <c r="G5068" s="4">
        <v>2.0</v>
      </c>
    </row>
    <row r="5069">
      <c r="A5069" s="13">
        <v>44114.0</v>
      </c>
      <c r="B5069" s="4">
        <v>0.0</v>
      </c>
      <c r="C5069" s="4">
        <v>1975.0</v>
      </c>
      <c r="D5069" s="4" t="s">
        <v>58</v>
      </c>
      <c r="E5069" s="4" t="s">
        <v>270</v>
      </c>
      <c r="F5069" s="14">
        <v>3.68367756563683E9</v>
      </c>
      <c r="G5069" s="4">
        <v>3.0</v>
      </c>
    </row>
    <row r="5070">
      <c r="A5070" s="13">
        <v>44114.0</v>
      </c>
      <c r="B5070" s="4">
        <v>0.0</v>
      </c>
      <c r="C5070" s="4">
        <v>2010.0</v>
      </c>
      <c r="D5070" s="4" t="s">
        <v>23</v>
      </c>
      <c r="E5070" s="4" t="s">
        <v>264</v>
      </c>
      <c r="F5070" s="14">
        <v>3.26758527712357E9</v>
      </c>
      <c r="G5070" s="4">
        <v>4.0</v>
      </c>
    </row>
    <row r="5071">
      <c r="A5071" s="13">
        <v>44114.0</v>
      </c>
      <c r="B5071" s="4">
        <v>0.0</v>
      </c>
      <c r="C5071" s="4">
        <v>1765.0</v>
      </c>
      <c r="D5071" s="4" t="s">
        <v>50</v>
      </c>
      <c r="E5071" s="4" t="s">
        <v>50</v>
      </c>
      <c r="F5071" s="14">
        <v>2.48325649415275E9</v>
      </c>
      <c r="G5071" s="4">
        <v>5.0</v>
      </c>
    </row>
    <row r="5072">
      <c r="A5072" s="13">
        <v>44115.0</v>
      </c>
      <c r="B5072" s="4">
        <v>0.0</v>
      </c>
      <c r="C5072" s="4">
        <v>1027.0</v>
      </c>
      <c r="D5072" s="4" t="s">
        <v>18</v>
      </c>
      <c r="E5072" s="4" t="s">
        <v>263</v>
      </c>
      <c r="F5072" s="14">
        <v>4.23764754149014E10</v>
      </c>
      <c r="G5072" s="4">
        <v>1.0</v>
      </c>
    </row>
    <row r="5073">
      <c r="A5073" s="13">
        <v>44115.0</v>
      </c>
      <c r="B5073" s="4">
        <v>0.0</v>
      </c>
      <c r="C5073" s="4">
        <v>1839.0</v>
      </c>
      <c r="D5073" s="4" t="s">
        <v>20</v>
      </c>
      <c r="E5073" s="4" t="s">
        <v>20</v>
      </c>
      <c r="F5073" s="14">
        <v>4.12361306468018E9</v>
      </c>
      <c r="G5073" s="4">
        <v>2.0</v>
      </c>
    </row>
    <row r="5074">
      <c r="A5074" s="13">
        <v>44115.0</v>
      </c>
      <c r="B5074" s="4">
        <v>0.0</v>
      </c>
      <c r="C5074" s="4">
        <v>1975.0</v>
      </c>
      <c r="D5074" s="4" t="s">
        <v>58</v>
      </c>
      <c r="E5074" s="4" t="s">
        <v>270</v>
      </c>
      <c r="F5074" s="14">
        <v>3.79659235492479E9</v>
      </c>
      <c r="G5074" s="4">
        <v>3.0</v>
      </c>
    </row>
    <row r="5075">
      <c r="A5075" s="13">
        <v>44115.0</v>
      </c>
      <c r="B5075" s="4">
        <v>0.0</v>
      </c>
      <c r="C5075" s="4">
        <v>2010.0</v>
      </c>
      <c r="D5075" s="4" t="s">
        <v>23</v>
      </c>
      <c r="E5075" s="4" t="s">
        <v>264</v>
      </c>
      <c r="F5075" s="14">
        <v>3.3146477909643E9</v>
      </c>
      <c r="G5075" s="4">
        <v>4.0</v>
      </c>
    </row>
    <row r="5076">
      <c r="A5076" s="13">
        <v>44115.0</v>
      </c>
      <c r="B5076" s="4">
        <v>0.0</v>
      </c>
      <c r="C5076" s="4">
        <v>1765.0</v>
      </c>
      <c r="D5076" s="4" t="s">
        <v>50</v>
      </c>
      <c r="E5076" s="4" t="s">
        <v>50</v>
      </c>
      <c r="F5076" s="14">
        <v>2.49660623347985E9</v>
      </c>
      <c r="G5076" s="4">
        <v>5.0</v>
      </c>
    </row>
    <row r="5077">
      <c r="A5077" s="13">
        <v>44116.0</v>
      </c>
      <c r="B5077" s="4">
        <v>0.0</v>
      </c>
      <c r="C5077" s="4">
        <v>1027.0</v>
      </c>
      <c r="D5077" s="4" t="s">
        <v>18</v>
      </c>
      <c r="E5077" s="4" t="s">
        <v>263</v>
      </c>
      <c r="F5077" s="14">
        <v>4.38056016811908E10</v>
      </c>
      <c r="G5077" s="4">
        <v>1.0</v>
      </c>
    </row>
    <row r="5078">
      <c r="A5078" s="13">
        <v>44116.0</v>
      </c>
      <c r="B5078" s="4">
        <v>0.0</v>
      </c>
      <c r="C5078" s="4">
        <v>1839.0</v>
      </c>
      <c r="D5078" s="4" t="s">
        <v>20</v>
      </c>
      <c r="E5078" s="4" t="s">
        <v>20</v>
      </c>
      <c r="F5078" s="14">
        <v>4.43540146954305E9</v>
      </c>
      <c r="G5078" s="4">
        <v>2.0</v>
      </c>
    </row>
    <row r="5079">
      <c r="A5079" s="13">
        <v>44116.0</v>
      </c>
      <c r="B5079" s="4">
        <v>0.0</v>
      </c>
      <c r="C5079" s="4">
        <v>1975.0</v>
      </c>
      <c r="D5079" s="4" t="s">
        <v>58</v>
      </c>
      <c r="E5079" s="4" t="s">
        <v>270</v>
      </c>
      <c r="F5079" s="14">
        <v>4.00851810246696E9</v>
      </c>
      <c r="G5079" s="4">
        <v>3.0</v>
      </c>
    </row>
    <row r="5080">
      <c r="A5080" s="13">
        <v>44116.0</v>
      </c>
      <c r="B5080" s="4">
        <v>0.0</v>
      </c>
      <c r="C5080" s="4">
        <v>2010.0</v>
      </c>
      <c r="D5080" s="4" t="s">
        <v>23</v>
      </c>
      <c r="E5080" s="4" t="s">
        <v>264</v>
      </c>
      <c r="F5080" s="14">
        <v>3.42344343192708E9</v>
      </c>
      <c r="G5080" s="4">
        <v>4.0</v>
      </c>
    </row>
    <row r="5081">
      <c r="A5081" s="13">
        <v>44116.0</v>
      </c>
      <c r="B5081" s="4">
        <v>0.0</v>
      </c>
      <c r="C5081" s="4">
        <v>1765.0</v>
      </c>
      <c r="D5081" s="4" t="s">
        <v>50</v>
      </c>
      <c r="E5081" s="4" t="s">
        <v>50</v>
      </c>
      <c r="F5081" s="14">
        <v>2.48432932202188E9</v>
      </c>
      <c r="G5081" s="4">
        <v>5.0</v>
      </c>
    </row>
    <row r="5082">
      <c r="A5082" s="13">
        <v>44117.0</v>
      </c>
      <c r="B5082" s="4">
        <v>0.0</v>
      </c>
      <c r="C5082" s="4">
        <v>1027.0</v>
      </c>
      <c r="D5082" s="4" t="s">
        <v>18</v>
      </c>
      <c r="E5082" s="4" t="s">
        <v>263</v>
      </c>
      <c r="F5082" s="14">
        <v>4.30723030177941E10</v>
      </c>
      <c r="G5082" s="4">
        <v>1.0</v>
      </c>
    </row>
    <row r="5083">
      <c r="A5083" s="13">
        <v>44117.0</v>
      </c>
      <c r="B5083" s="4">
        <v>0.0</v>
      </c>
      <c r="C5083" s="4">
        <v>1839.0</v>
      </c>
      <c r="D5083" s="4" t="s">
        <v>20</v>
      </c>
      <c r="E5083" s="4" t="s">
        <v>20</v>
      </c>
      <c r="F5083" s="14">
        <v>4.43425541353339E9</v>
      </c>
      <c r="G5083" s="4">
        <v>2.0</v>
      </c>
    </row>
    <row r="5084">
      <c r="A5084" s="13">
        <v>44117.0</v>
      </c>
      <c r="B5084" s="4">
        <v>0.0</v>
      </c>
      <c r="C5084" s="4">
        <v>1975.0</v>
      </c>
      <c r="D5084" s="4" t="s">
        <v>58</v>
      </c>
      <c r="E5084" s="4" t="s">
        <v>270</v>
      </c>
      <c r="F5084" s="14">
        <v>3.84840673032919E9</v>
      </c>
      <c r="G5084" s="4">
        <v>3.0</v>
      </c>
    </row>
    <row r="5085">
      <c r="A5085" s="13">
        <v>44117.0</v>
      </c>
      <c r="B5085" s="4">
        <v>0.0</v>
      </c>
      <c r="C5085" s="4">
        <v>2010.0</v>
      </c>
      <c r="D5085" s="4" t="s">
        <v>23</v>
      </c>
      <c r="E5085" s="4" t="s">
        <v>264</v>
      </c>
      <c r="F5085" s="14">
        <v>3.3866610635932E9</v>
      </c>
      <c r="G5085" s="4">
        <v>4.0</v>
      </c>
    </row>
    <row r="5086">
      <c r="A5086" s="13">
        <v>44117.0</v>
      </c>
      <c r="B5086" s="4">
        <v>0.0</v>
      </c>
      <c r="C5086" s="4">
        <v>1765.0</v>
      </c>
      <c r="D5086" s="4" t="s">
        <v>50</v>
      </c>
      <c r="E5086" s="4" t="s">
        <v>50</v>
      </c>
      <c r="F5086" s="14">
        <v>2.47939904138508E9</v>
      </c>
      <c r="G5086" s="4">
        <v>5.0</v>
      </c>
    </row>
    <row r="5087">
      <c r="A5087" s="13">
        <v>44118.0</v>
      </c>
      <c r="B5087" s="4">
        <v>0.0</v>
      </c>
      <c r="C5087" s="4">
        <v>1027.0</v>
      </c>
      <c r="D5087" s="4" t="s">
        <v>18</v>
      </c>
      <c r="E5087" s="4" t="s">
        <v>263</v>
      </c>
      <c r="F5087" s="14">
        <v>4.2884585295289E10</v>
      </c>
      <c r="G5087" s="4">
        <v>1.0</v>
      </c>
    </row>
    <row r="5088">
      <c r="A5088" s="13">
        <v>44118.0</v>
      </c>
      <c r="B5088" s="4">
        <v>0.0</v>
      </c>
      <c r="C5088" s="4">
        <v>1839.0</v>
      </c>
      <c r="D5088" s="4" t="s">
        <v>20</v>
      </c>
      <c r="E5088" s="4" t="s">
        <v>20</v>
      </c>
      <c r="F5088" s="14">
        <v>4.46391257998753E9</v>
      </c>
      <c r="G5088" s="4">
        <v>2.0</v>
      </c>
    </row>
    <row r="5089">
      <c r="A5089" s="13">
        <v>44118.0</v>
      </c>
      <c r="B5089" s="4">
        <v>0.0</v>
      </c>
      <c r="C5089" s="4">
        <v>1975.0</v>
      </c>
      <c r="D5089" s="4" t="s">
        <v>58</v>
      </c>
      <c r="E5089" s="4" t="s">
        <v>270</v>
      </c>
      <c r="F5089" s="14">
        <v>3.83218811713312E9</v>
      </c>
      <c r="G5089" s="4">
        <v>3.0</v>
      </c>
    </row>
    <row r="5090">
      <c r="A5090" s="13">
        <v>44118.0</v>
      </c>
      <c r="B5090" s="4">
        <v>0.0</v>
      </c>
      <c r="C5090" s="4">
        <v>2010.0</v>
      </c>
      <c r="D5090" s="4" t="s">
        <v>23</v>
      </c>
      <c r="E5090" s="4" t="s">
        <v>264</v>
      </c>
      <c r="F5090" s="14">
        <v>3.33827277584213E9</v>
      </c>
      <c r="G5090" s="4">
        <v>4.0</v>
      </c>
    </row>
    <row r="5091">
      <c r="A5091" s="13">
        <v>44118.0</v>
      </c>
      <c r="B5091" s="4">
        <v>0.0</v>
      </c>
      <c r="C5091" s="4">
        <v>1765.0</v>
      </c>
      <c r="D5091" s="4" t="s">
        <v>50</v>
      </c>
      <c r="E5091" s="4" t="s">
        <v>50</v>
      </c>
      <c r="F5091" s="14">
        <v>2.4491220214876E9</v>
      </c>
      <c r="G5091" s="4">
        <v>5.0</v>
      </c>
    </row>
    <row r="5092">
      <c r="A5092" s="13">
        <v>44119.0</v>
      </c>
      <c r="B5092" s="4">
        <v>0.0</v>
      </c>
      <c r="C5092" s="4">
        <v>1027.0</v>
      </c>
      <c r="D5092" s="4" t="s">
        <v>18</v>
      </c>
      <c r="E5092" s="4" t="s">
        <v>263</v>
      </c>
      <c r="F5092" s="14">
        <v>4.26590154953878E10</v>
      </c>
      <c r="G5092" s="4">
        <v>1.0</v>
      </c>
    </row>
    <row r="5093">
      <c r="A5093" s="13">
        <v>44119.0</v>
      </c>
      <c r="B5093" s="4">
        <v>0.0</v>
      </c>
      <c r="C5093" s="4">
        <v>1839.0</v>
      </c>
      <c r="D5093" s="4" t="s">
        <v>20</v>
      </c>
      <c r="E5093" s="4" t="s">
        <v>20</v>
      </c>
      <c r="F5093" s="14">
        <v>4.51932817290324E9</v>
      </c>
      <c r="G5093" s="4">
        <v>2.0</v>
      </c>
    </row>
    <row r="5094">
      <c r="A5094" s="13">
        <v>44119.0</v>
      </c>
      <c r="B5094" s="4">
        <v>0.0</v>
      </c>
      <c r="C5094" s="4">
        <v>1975.0</v>
      </c>
      <c r="D5094" s="4" t="s">
        <v>58</v>
      </c>
      <c r="E5094" s="4" t="s">
        <v>270</v>
      </c>
      <c r="F5094" s="14">
        <v>3.75821325695989E9</v>
      </c>
      <c r="G5094" s="4">
        <v>3.0</v>
      </c>
    </row>
    <row r="5095">
      <c r="A5095" s="13">
        <v>44119.0</v>
      </c>
      <c r="B5095" s="4">
        <v>0.0</v>
      </c>
      <c r="C5095" s="4">
        <v>2010.0</v>
      </c>
      <c r="D5095" s="4" t="s">
        <v>23</v>
      </c>
      <c r="E5095" s="4" t="s">
        <v>264</v>
      </c>
      <c r="F5095" s="14">
        <v>3.31769062458723E9</v>
      </c>
      <c r="G5095" s="4">
        <v>4.0</v>
      </c>
    </row>
    <row r="5096">
      <c r="A5096" s="13">
        <v>44119.0</v>
      </c>
      <c r="B5096" s="4">
        <v>0.0</v>
      </c>
      <c r="C5096" s="4">
        <v>1765.0</v>
      </c>
      <c r="D5096" s="4" t="s">
        <v>50</v>
      </c>
      <c r="E5096" s="4" t="s">
        <v>50</v>
      </c>
      <c r="F5096" s="14">
        <v>2.43347600747504E9</v>
      </c>
      <c r="G5096" s="4">
        <v>5.0</v>
      </c>
    </row>
    <row r="5097">
      <c r="A5097" s="13">
        <v>44120.0</v>
      </c>
      <c r="B5097" s="4">
        <v>0.0</v>
      </c>
      <c r="C5097" s="4">
        <v>1027.0</v>
      </c>
      <c r="D5097" s="4" t="s">
        <v>18</v>
      </c>
      <c r="E5097" s="4" t="s">
        <v>263</v>
      </c>
      <c r="F5097" s="14">
        <v>4.13966810828815E10</v>
      </c>
      <c r="G5097" s="4">
        <v>1.0</v>
      </c>
    </row>
    <row r="5098">
      <c r="A5098" s="13">
        <v>44120.0</v>
      </c>
      <c r="B5098" s="4">
        <v>0.0</v>
      </c>
      <c r="C5098" s="4">
        <v>1839.0</v>
      </c>
      <c r="D5098" s="4" t="s">
        <v>20</v>
      </c>
      <c r="E5098" s="4" t="s">
        <v>20</v>
      </c>
      <c r="F5098" s="14">
        <v>4.33146019313305E9</v>
      </c>
      <c r="G5098" s="4">
        <v>2.0</v>
      </c>
    </row>
    <row r="5099">
      <c r="A5099" s="13">
        <v>44120.0</v>
      </c>
      <c r="B5099" s="4">
        <v>0.0</v>
      </c>
      <c r="C5099" s="4">
        <v>1975.0</v>
      </c>
      <c r="D5099" s="4" t="s">
        <v>58</v>
      </c>
      <c r="E5099" s="4" t="s">
        <v>270</v>
      </c>
      <c r="F5099" s="14">
        <v>4.12579663432593E9</v>
      </c>
      <c r="G5099" s="4">
        <v>3.0</v>
      </c>
    </row>
    <row r="5100">
      <c r="A5100" s="13">
        <v>44120.0</v>
      </c>
      <c r="B5100" s="4">
        <v>0.0</v>
      </c>
      <c r="C5100" s="4">
        <v>2010.0</v>
      </c>
      <c r="D5100" s="4" t="s">
        <v>23</v>
      </c>
      <c r="E5100" s="4" t="s">
        <v>264</v>
      </c>
      <c r="F5100" s="14">
        <v>3.23767482943734E9</v>
      </c>
      <c r="G5100" s="4">
        <v>4.0</v>
      </c>
    </row>
    <row r="5101">
      <c r="A5101" s="13">
        <v>44120.0</v>
      </c>
      <c r="B5101" s="4">
        <v>0.0</v>
      </c>
      <c r="C5101" s="4">
        <v>1765.0</v>
      </c>
      <c r="D5101" s="4" t="s">
        <v>50</v>
      </c>
      <c r="E5101" s="4" t="s">
        <v>50</v>
      </c>
      <c r="F5101" s="14">
        <v>2.38305273453031E9</v>
      </c>
      <c r="G5101" s="4">
        <v>5.0</v>
      </c>
    </row>
    <row r="5102">
      <c r="A5102" s="13">
        <v>44121.0</v>
      </c>
      <c r="B5102" s="4">
        <v>0.0</v>
      </c>
      <c r="C5102" s="4">
        <v>1027.0</v>
      </c>
      <c r="D5102" s="4" t="s">
        <v>18</v>
      </c>
      <c r="E5102" s="4" t="s">
        <v>263</v>
      </c>
      <c r="F5102" s="14">
        <v>4.16985928856269E10</v>
      </c>
      <c r="G5102" s="4">
        <v>1.0</v>
      </c>
    </row>
    <row r="5103">
      <c r="A5103" s="13">
        <v>44121.0</v>
      </c>
      <c r="B5103" s="4">
        <v>0.0</v>
      </c>
      <c r="C5103" s="4">
        <v>1839.0</v>
      </c>
      <c r="D5103" s="4" t="s">
        <v>20</v>
      </c>
      <c r="E5103" s="4" t="s">
        <v>20</v>
      </c>
      <c r="F5103" s="14">
        <v>4.36804354607411E9</v>
      </c>
      <c r="G5103" s="4">
        <v>2.0</v>
      </c>
    </row>
    <row r="5104">
      <c r="A5104" s="13">
        <v>44121.0</v>
      </c>
      <c r="B5104" s="4">
        <v>0.0</v>
      </c>
      <c r="C5104" s="4">
        <v>1975.0</v>
      </c>
      <c r="D5104" s="4" t="s">
        <v>58</v>
      </c>
      <c r="E5104" s="4" t="s">
        <v>270</v>
      </c>
      <c r="F5104" s="14">
        <v>4.13860721539528E9</v>
      </c>
      <c r="G5104" s="4">
        <v>3.0</v>
      </c>
    </row>
    <row r="5105">
      <c r="A5105" s="13">
        <v>44121.0</v>
      </c>
      <c r="B5105" s="4">
        <v>0.0</v>
      </c>
      <c r="C5105" s="4">
        <v>2010.0</v>
      </c>
      <c r="D5105" s="4" t="s">
        <v>23</v>
      </c>
      <c r="E5105" s="4" t="s">
        <v>264</v>
      </c>
      <c r="F5105" s="14">
        <v>3.3011451733464E9</v>
      </c>
      <c r="G5105" s="4">
        <v>4.0</v>
      </c>
    </row>
    <row r="5106">
      <c r="A5106" s="13">
        <v>44121.0</v>
      </c>
      <c r="B5106" s="4">
        <v>0.0</v>
      </c>
      <c r="C5106" s="4">
        <v>1765.0</v>
      </c>
      <c r="D5106" s="4" t="s">
        <v>50</v>
      </c>
      <c r="E5106" s="4" t="s">
        <v>50</v>
      </c>
      <c r="F5106" s="14">
        <v>2.37526484857769E9</v>
      </c>
      <c r="G5106" s="4">
        <v>5.0</v>
      </c>
    </row>
    <row r="5107">
      <c r="A5107" s="13">
        <v>44122.0</v>
      </c>
      <c r="B5107" s="4">
        <v>0.0</v>
      </c>
      <c r="C5107" s="4">
        <v>1027.0</v>
      </c>
      <c r="D5107" s="4" t="s">
        <v>18</v>
      </c>
      <c r="E5107" s="4" t="s">
        <v>263</v>
      </c>
      <c r="F5107" s="14">
        <v>4.27615611637144E10</v>
      </c>
      <c r="G5107" s="4">
        <v>1.0</v>
      </c>
    </row>
    <row r="5108">
      <c r="A5108" s="13">
        <v>44122.0</v>
      </c>
      <c r="B5108" s="4">
        <v>0.0</v>
      </c>
      <c r="C5108" s="4">
        <v>1839.0</v>
      </c>
      <c r="D5108" s="4" t="s">
        <v>20</v>
      </c>
      <c r="E5108" s="4" t="s">
        <v>20</v>
      </c>
      <c r="F5108" s="14">
        <v>4.42743630949626E9</v>
      </c>
      <c r="G5108" s="4">
        <v>2.0</v>
      </c>
    </row>
    <row r="5109">
      <c r="A5109" s="13">
        <v>44122.0</v>
      </c>
      <c r="B5109" s="4">
        <v>0.0</v>
      </c>
      <c r="C5109" s="4">
        <v>1975.0</v>
      </c>
      <c r="D5109" s="4" t="s">
        <v>58</v>
      </c>
      <c r="E5109" s="4" t="s">
        <v>270</v>
      </c>
      <c r="F5109" s="14">
        <v>4.22726078465556E9</v>
      </c>
      <c r="G5109" s="4">
        <v>3.0</v>
      </c>
    </row>
    <row r="5110">
      <c r="A5110" s="13">
        <v>44122.0</v>
      </c>
      <c r="B5110" s="4">
        <v>0.0</v>
      </c>
      <c r="C5110" s="4">
        <v>2010.0</v>
      </c>
      <c r="D5110" s="4" t="s">
        <v>23</v>
      </c>
      <c r="E5110" s="4" t="s">
        <v>264</v>
      </c>
      <c r="F5110" s="14">
        <v>3.341113201231E9</v>
      </c>
      <c r="G5110" s="4">
        <v>4.0</v>
      </c>
    </row>
    <row r="5111">
      <c r="A5111" s="13">
        <v>44122.0</v>
      </c>
      <c r="B5111" s="4">
        <v>0.0</v>
      </c>
      <c r="C5111" s="4">
        <v>1765.0</v>
      </c>
      <c r="D5111" s="4" t="s">
        <v>50</v>
      </c>
      <c r="E5111" s="4" t="s">
        <v>50</v>
      </c>
      <c r="F5111" s="14">
        <v>2.39530923980252E9</v>
      </c>
      <c r="G5111" s="4">
        <v>5.0</v>
      </c>
    </row>
    <row r="5112">
      <c r="A5112" s="13">
        <v>44123.0</v>
      </c>
      <c r="B5112" s="4">
        <v>0.0</v>
      </c>
      <c r="C5112" s="4">
        <v>1027.0</v>
      </c>
      <c r="D5112" s="4" t="s">
        <v>18</v>
      </c>
      <c r="E5112" s="4" t="s">
        <v>263</v>
      </c>
      <c r="F5112" s="14">
        <v>4.29614602059913E10</v>
      </c>
      <c r="G5112" s="4">
        <v>1.0</v>
      </c>
    </row>
    <row r="5113">
      <c r="A5113" s="13">
        <v>44123.0</v>
      </c>
      <c r="B5113" s="4">
        <v>0.0</v>
      </c>
      <c r="C5113" s="4">
        <v>1839.0</v>
      </c>
      <c r="D5113" s="4" t="s">
        <v>20</v>
      </c>
      <c r="E5113" s="4" t="s">
        <v>20</v>
      </c>
      <c r="F5113" s="14">
        <v>4.32137604476121E9</v>
      </c>
      <c r="G5113" s="4">
        <v>2.0</v>
      </c>
    </row>
    <row r="5114">
      <c r="A5114" s="13">
        <v>44123.0</v>
      </c>
      <c r="B5114" s="4">
        <v>0.0</v>
      </c>
      <c r="C5114" s="4">
        <v>1975.0</v>
      </c>
      <c r="D5114" s="4" t="s">
        <v>58</v>
      </c>
      <c r="E5114" s="4" t="s">
        <v>270</v>
      </c>
      <c r="F5114" s="14">
        <v>4.22942499099382E9</v>
      </c>
      <c r="G5114" s="4">
        <v>3.0</v>
      </c>
    </row>
    <row r="5115">
      <c r="A5115" s="13">
        <v>44123.0</v>
      </c>
      <c r="B5115" s="4">
        <v>0.0</v>
      </c>
      <c r="C5115" s="4">
        <v>2010.0</v>
      </c>
      <c r="D5115" s="4" t="s">
        <v>23</v>
      </c>
      <c r="E5115" s="4" t="s">
        <v>264</v>
      </c>
      <c r="F5115" s="14">
        <v>3.38121517368753E9</v>
      </c>
      <c r="G5115" s="4">
        <v>4.0</v>
      </c>
    </row>
    <row r="5116">
      <c r="A5116" s="13">
        <v>44123.0</v>
      </c>
      <c r="B5116" s="4">
        <v>0.0</v>
      </c>
      <c r="C5116" s="4">
        <v>1765.0</v>
      </c>
      <c r="D5116" s="4" t="s">
        <v>50</v>
      </c>
      <c r="E5116" s="4" t="s">
        <v>50</v>
      </c>
      <c r="F5116" s="14">
        <v>2.42708871604027E9</v>
      </c>
      <c r="G5116" s="4">
        <v>5.0</v>
      </c>
    </row>
    <row r="5117">
      <c r="A5117" s="13">
        <v>44124.0</v>
      </c>
      <c r="B5117" s="4">
        <v>0.0</v>
      </c>
      <c r="C5117" s="4">
        <v>1027.0</v>
      </c>
      <c r="D5117" s="4" t="s">
        <v>18</v>
      </c>
      <c r="E5117" s="4" t="s">
        <v>263</v>
      </c>
      <c r="F5117" s="14">
        <v>4.17454188613612E10</v>
      </c>
      <c r="G5117" s="4">
        <v>1.0</v>
      </c>
    </row>
    <row r="5118">
      <c r="A5118" s="13">
        <v>44124.0</v>
      </c>
      <c r="B5118" s="4">
        <v>0.0</v>
      </c>
      <c r="C5118" s="4">
        <v>1839.0</v>
      </c>
      <c r="D5118" s="4" t="s">
        <v>20</v>
      </c>
      <c r="E5118" s="4" t="s">
        <v>20</v>
      </c>
      <c r="F5118" s="14">
        <v>4.15940613218426E9</v>
      </c>
      <c r="G5118" s="4">
        <v>2.0</v>
      </c>
    </row>
    <row r="5119">
      <c r="A5119" s="13">
        <v>44124.0</v>
      </c>
      <c r="B5119" s="4">
        <v>0.0</v>
      </c>
      <c r="C5119" s="4">
        <v>1975.0</v>
      </c>
      <c r="D5119" s="4" t="s">
        <v>58</v>
      </c>
      <c r="E5119" s="4" t="s">
        <v>270</v>
      </c>
      <c r="F5119" s="14">
        <v>3.83792771229151E9</v>
      </c>
      <c r="G5119" s="4">
        <v>3.0</v>
      </c>
    </row>
    <row r="5120">
      <c r="A5120" s="13">
        <v>44124.0</v>
      </c>
      <c r="B5120" s="4">
        <v>0.0</v>
      </c>
      <c r="C5120" s="4">
        <v>2010.0</v>
      </c>
      <c r="D5120" s="4" t="s">
        <v>23</v>
      </c>
      <c r="E5120" s="4" t="s">
        <v>264</v>
      </c>
      <c r="F5120" s="14">
        <v>3.18883400099267E9</v>
      </c>
      <c r="G5120" s="4">
        <v>4.0</v>
      </c>
    </row>
    <row r="5121">
      <c r="A5121" s="13">
        <v>44124.0</v>
      </c>
      <c r="B5121" s="4">
        <v>0.0</v>
      </c>
      <c r="C5121" s="4">
        <v>1765.0</v>
      </c>
      <c r="D5121" s="4" t="s">
        <v>50</v>
      </c>
      <c r="E5121" s="4" t="s">
        <v>50</v>
      </c>
      <c r="F5121" s="14">
        <v>2.37903916475912E9</v>
      </c>
      <c r="G5121" s="4">
        <v>5.0</v>
      </c>
    </row>
    <row r="5122">
      <c r="A5122" s="13">
        <v>44125.0</v>
      </c>
      <c r="B5122" s="4">
        <v>0.0</v>
      </c>
      <c r="C5122" s="4">
        <v>1027.0</v>
      </c>
      <c r="D5122" s="4" t="s">
        <v>18</v>
      </c>
      <c r="E5122" s="4" t="s">
        <v>263</v>
      </c>
      <c r="F5122" s="14">
        <v>4.43546705818759E10</v>
      </c>
      <c r="G5122" s="4">
        <v>1.0</v>
      </c>
    </row>
    <row r="5123">
      <c r="A5123" s="13">
        <v>44125.0</v>
      </c>
      <c r="B5123" s="4">
        <v>0.0</v>
      </c>
      <c r="C5123" s="4">
        <v>1839.0</v>
      </c>
      <c r="D5123" s="4" t="s">
        <v>20</v>
      </c>
      <c r="E5123" s="4" t="s">
        <v>20</v>
      </c>
      <c r="F5123" s="14">
        <v>4.2993232997602E9</v>
      </c>
      <c r="G5123" s="4">
        <v>2.0</v>
      </c>
    </row>
    <row r="5124">
      <c r="A5124" s="13">
        <v>44125.0</v>
      </c>
      <c r="B5124" s="4">
        <v>0.0</v>
      </c>
      <c r="C5124" s="4">
        <v>1975.0</v>
      </c>
      <c r="D5124" s="4" t="s">
        <v>58</v>
      </c>
      <c r="E5124" s="4" t="s">
        <v>270</v>
      </c>
      <c r="F5124" s="14">
        <v>4.1976931815636E9</v>
      </c>
      <c r="G5124" s="4">
        <v>3.0</v>
      </c>
    </row>
    <row r="5125">
      <c r="A5125" s="13">
        <v>44125.0</v>
      </c>
      <c r="B5125" s="4">
        <v>0.0</v>
      </c>
      <c r="C5125" s="4">
        <v>2010.0</v>
      </c>
      <c r="D5125" s="4" t="s">
        <v>23</v>
      </c>
      <c r="E5125" s="4" t="s">
        <v>264</v>
      </c>
      <c r="F5125" s="14">
        <v>3.30373830324835E9</v>
      </c>
      <c r="G5125" s="4">
        <v>4.0</v>
      </c>
    </row>
    <row r="5126">
      <c r="A5126" s="13">
        <v>44125.0</v>
      </c>
      <c r="B5126" s="4">
        <v>0.0</v>
      </c>
      <c r="C5126" s="4">
        <v>1765.0</v>
      </c>
      <c r="D5126" s="4" t="s">
        <v>50</v>
      </c>
      <c r="E5126" s="4" t="s">
        <v>50</v>
      </c>
      <c r="F5126" s="14">
        <v>2.45784776472026E9</v>
      </c>
      <c r="G5126" s="4">
        <v>5.0</v>
      </c>
    </row>
    <row r="5127">
      <c r="A5127" s="13">
        <v>44126.0</v>
      </c>
      <c r="B5127" s="4">
        <v>0.0</v>
      </c>
      <c r="C5127" s="4">
        <v>1027.0</v>
      </c>
      <c r="D5127" s="4" t="s">
        <v>18</v>
      </c>
      <c r="E5127" s="4" t="s">
        <v>263</v>
      </c>
      <c r="F5127" s="14">
        <v>4.67955999208563E10</v>
      </c>
      <c r="G5127" s="4">
        <v>1.0</v>
      </c>
    </row>
    <row r="5128">
      <c r="A5128" s="13">
        <v>44126.0</v>
      </c>
      <c r="B5128" s="4">
        <v>0.0</v>
      </c>
      <c r="C5128" s="4">
        <v>1975.0</v>
      </c>
      <c r="D5128" s="4" t="s">
        <v>58</v>
      </c>
      <c r="E5128" s="4" t="s">
        <v>270</v>
      </c>
      <c r="F5128" s="14">
        <v>4.63854571061769E9</v>
      </c>
      <c r="G5128" s="4">
        <v>2.0</v>
      </c>
    </row>
    <row r="5129">
      <c r="A5129" s="13">
        <v>44126.0</v>
      </c>
      <c r="B5129" s="4">
        <v>0.0</v>
      </c>
      <c r="C5129" s="4">
        <v>1839.0</v>
      </c>
      <c r="D5129" s="4" t="s">
        <v>20</v>
      </c>
      <c r="E5129" s="4" t="s">
        <v>20</v>
      </c>
      <c r="F5129" s="14">
        <v>4.42724388210998E9</v>
      </c>
      <c r="G5129" s="4">
        <v>3.0</v>
      </c>
    </row>
    <row r="5130">
      <c r="A5130" s="13">
        <v>44126.0</v>
      </c>
      <c r="B5130" s="4">
        <v>0.0</v>
      </c>
      <c r="C5130" s="4">
        <v>2010.0</v>
      </c>
      <c r="D5130" s="4" t="s">
        <v>23</v>
      </c>
      <c r="E5130" s="4" t="s">
        <v>264</v>
      </c>
      <c r="F5130" s="14">
        <v>3.44016141598208E9</v>
      </c>
      <c r="G5130" s="4">
        <v>4.0</v>
      </c>
    </row>
    <row r="5131">
      <c r="A5131" s="13">
        <v>44126.0</v>
      </c>
      <c r="B5131" s="4">
        <v>0.0</v>
      </c>
      <c r="C5131" s="4">
        <v>1765.0</v>
      </c>
      <c r="D5131" s="4" t="s">
        <v>50</v>
      </c>
      <c r="E5131" s="4" t="s">
        <v>50</v>
      </c>
      <c r="F5131" s="14">
        <v>2.50681693569444E9</v>
      </c>
      <c r="G5131" s="4">
        <v>5.0</v>
      </c>
    </row>
    <row r="5132">
      <c r="A5132" s="13">
        <v>44127.0</v>
      </c>
      <c r="B5132" s="4">
        <v>0.0</v>
      </c>
      <c r="C5132" s="4">
        <v>1027.0</v>
      </c>
      <c r="D5132" s="4" t="s">
        <v>18</v>
      </c>
      <c r="E5132" s="4" t="s">
        <v>263</v>
      </c>
      <c r="F5132" s="14">
        <v>4.63568414397587E10</v>
      </c>
      <c r="G5132" s="4">
        <v>1.0</v>
      </c>
    </row>
    <row r="5133">
      <c r="A5133" s="13">
        <v>44127.0</v>
      </c>
      <c r="B5133" s="4">
        <v>0.0</v>
      </c>
      <c r="C5133" s="4">
        <v>1975.0</v>
      </c>
      <c r="D5133" s="4" t="s">
        <v>58</v>
      </c>
      <c r="E5133" s="4" t="s">
        <v>270</v>
      </c>
      <c r="F5133" s="14">
        <v>4.72575053633321E9</v>
      </c>
      <c r="G5133" s="4">
        <v>2.0</v>
      </c>
    </row>
    <row r="5134">
      <c r="A5134" s="13">
        <v>44127.0</v>
      </c>
      <c r="B5134" s="4">
        <v>0.0</v>
      </c>
      <c r="C5134" s="4">
        <v>1839.0</v>
      </c>
      <c r="D5134" s="4" t="s">
        <v>20</v>
      </c>
      <c r="E5134" s="4" t="s">
        <v>20</v>
      </c>
      <c r="F5134" s="14">
        <v>4.42374490727144E9</v>
      </c>
      <c r="G5134" s="4">
        <v>3.0</v>
      </c>
    </row>
    <row r="5135">
      <c r="A5135" s="13">
        <v>44127.0</v>
      </c>
      <c r="B5135" s="4">
        <v>0.0</v>
      </c>
      <c r="C5135" s="4">
        <v>2010.0</v>
      </c>
      <c r="D5135" s="4" t="s">
        <v>23</v>
      </c>
      <c r="E5135" s="4" t="s">
        <v>264</v>
      </c>
      <c r="F5135" s="14">
        <v>3.36272601123573E9</v>
      </c>
      <c r="G5135" s="4">
        <v>4.0</v>
      </c>
    </row>
    <row r="5136">
      <c r="A5136" s="13">
        <v>44127.0</v>
      </c>
      <c r="B5136" s="4">
        <v>0.0</v>
      </c>
      <c r="C5136" s="4">
        <v>1765.0</v>
      </c>
      <c r="D5136" s="4" t="s">
        <v>50</v>
      </c>
      <c r="E5136" s="4" t="s">
        <v>50</v>
      </c>
      <c r="F5136" s="14">
        <v>2.47640754479302E9</v>
      </c>
      <c r="G5136" s="4">
        <v>5.0</v>
      </c>
    </row>
    <row r="5137">
      <c r="A5137" s="13">
        <v>44128.0</v>
      </c>
      <c r="B5137" s="4">
        <v>0.0</v>
      </c>
      <c r="C5137" s="4">
        <v>1027.0</v>
      </c>
      <c r="D5137" s="4" t="s">
        <v>18</v>
      </c>
      <c r="E5137" s="4" t="s">
        <v>263</v>
      </c>
      <c r="F5137" s="14">
        <v>4.66669157121168E10</v>
      </c>
      <c r="G5137" s="4">
        <v>1.0</v>
      </c>
    </row>
    <row r="5138">
      <c r="A5138" s="13">
        <v>44128.0</v>
      </c>
      <c r="B5138" s="4">
        <v>0.0</v>
      </c>
      <c r="C5138" s="4">
        <v>1975.0</v>
      </c>
      <c r="D5138" s="4" t="s">
        <v>58</v>
      </c>
      <c r="E5138" s="4" t="s">
        <v>270</v>
      </c>
      <c r="F5138" s="14">
        <v>4.94632823814322E9</v>
      </c>
      <c r="G5138" s="4">
        <v>2.0</v>
      </c>
    </row>
    <row r="5139">
      <c r="A5139" s="13">
        <v>44128.0</v>
      </c>
      <c r="B5139" s="4">
        <v>0.0</v>
      </c>
      <c r="C5139" s="4">
        <v>1839.0</v>
      </c>
      <c r="D5139" s="4" t="s">
        <v>20</v>
      </c>
      <c r="E5139" s="4" t="s">
        <v>20</v>
      </c>
      <c r="F5139" s="14">
        <v>4.41722648132664E9</v>
      </c>
      <c r="G5139" s="4">
        <v>3.0</v>
      </c>
    </row>
    <row r="5140">
      <c r="A5140" s="13">
        <v>44128.0</v>
      </c>
      <c r="B5140" s="4">
        <v>0.0</v>
      </c>
      <c r="C5140" s="4">
        <v>2010.0</v>
      </c>
      <c r="D5140" s="4" t="s">
        <v>23</v>
      </c>
      <c r="E5140" s="4" t="s">
        <v>264</v>
      </c>
      <c r="F5140" s="14">
        <v>3.3624855217803E9</v>
      </c>
      <c r="G5140" s="4">
        <v>4.0</v>
      </c>
    </row>
    <row r="5141">
      <c r="A5141" s="13">
        <v>44128.0</v>
      </c>
      <c r="B5141" s="4">
        <v>0.0</v>
      </c>
      <c r="C5141" s="4">
        <v>1765.0</v>
      </c>
      <c r="D5141" s="4" t="s">
        <v>50</v>
      </c>
      <c r="E5141" s="4" t="s">
        <v>50</v>
      </c>
      <c r="F5141" s="14">
        <v>2.48375065827655E9</v>
      </c>
      <c r="G5141" s="4">
        <v>5.0</v>
      </c>
    </row>
    <row r="5142">
      <c r="A5142" s="13">
        <v>44129.0</v>
      </c>
      <c r="B5142" s="4">
        <v>0.0</v>
      </c>
      <c r="C5142" s="4">
        <v>1027.0</v>
      </c>
      <c r="D5142" s="4" t="s">
        <v>18</v>
      </c>
      <c r="E5142" s="4" t="s">
        <v>263</v>
      </c>
      <c r="F5142" s="14">
        <v>4.59663789247052E10</v>
      </c>
      <c r="G5142" s="4">
        <v>1.0</v>
      </c>
    </row>
    <row r="5143">
      <c r="A5143" s="13">
        <v>44129.0</v>
      </c>
      <c r="B5143" s="4">
        <v>0.0</v>
      </c>
      <c r="C5143" s="4">
        <v>1975.0</v>
      </c>
      <c r="D5143" s="4" t="s">
        <v>58</v>
      </c>
      <c r="E5143" s="4" t="s">
        <v>270</v>
      </c>
      <c r="F5143" s="14">
        <v>4.72429909768958E9</v>
      </c>
      <c r="G5143" s="4">
        <v>2.0</v>
      </c>
    </row>
    <row r="5144">
      <c r="A5144" s="13">
        <v>44129.0</v>
      </c>
      <c r="B5144" s="4">
        <v>0.0</v>
      </c>
      <c r="C5144" s="4">
        <v>1839.0</v>
      </c>
      <c r="D5144" s="4" t="s">
        <v>20</v>
      </c>
      <c r="E5144" s="4" t="s">
        <v>20</v>
      </c>
      <c r="F5144" s="14">
        <v>4.3477264772745E9</v>
      </c>
      <c r="G5144" s="4">
        <v>3.0</v>
      </c>
    </row>
    <row r="5145">
      <c r="A5145" s="13">
        <v>44129.0</v>
      </c>
      <c r="B5145" s="4">
        <v>0.0</v>
      </c>
      <c r="C5145" s="4">
        <v>2010.0</v>
      </c>
      <c r="D5145" s="4" t="s">
        <v>23</v>
      </c>
      <c r="E5145" s="4" t="s">
        <v>264</v>
      </c>
      <c r="F5145" s="14">
        <v>3.3088331265226E9</v>
      </c>
      <c r="G5145" s="4">
        <v>4.0</v>
      </c>
    </row>
    <row r="5146">
      <c r="A5146" s="13">
        <v>44129.0</v>
      </c>
      <c r="B5146" s="4">
        <v>0.0</v>
      </c>
      <c r="C5146" s="4">
        <v>1765.0</v>
      </c>
      <c r="D5146" s="4" t="s">
        <v>50</v>
      </c>
      <c r="E5146" s="4" t="s">
        <v>50</v>
      </c>
      <c r="F5146" s="14">
        <v>2.52518140342095E9</v>
      </c>
      <c r="G5146" s="4">
        <v>5.0</v>
      </c>
    </row>
    <row r="5147">
      <c r="A5147" s="13">
        <v>44130.0</v>
      </c>
      <c r="B5147" s="4">
        <v>0.0</v>
      </c>
      <c r="C5147" s="4">
        <v>1027.0</v>
      </c>
      <c r="D5147" s="4" t="s">
        <v>18</v>
      </c>
      <c r="E5147" s="4" t="s">
        <v>263</v>
      </c>
      <c r="F5147" s="14">
        <v>4.45765045737898E10</v>
      </c>
      <c r="G5147" s="4">
        <v>1.0</v>
      </c>
    </row>
    <row r="5148">
      <c r="A5148" s="13">
        <v>44130.0</v>
      </c>
      <c r="B5148" s="4">
        <v>0.0</v>
      </c>
      <c r="C5148" s="4">
        <v>1975.0</v>
      </c>
      <c r="D5148" s="4" t="s">
        <v>58</v>
      </c>
      <c r="E5148" s="4" t="s">
        <v>270</v>
      </c>
      <c r="F5148" s="14">
        <v>4.57592026789976E9</v>
      </c>
      <c r="G5148" s="4">
        <v>2.0</v>
      </c>
    </row>
    <row r="5149">
      <c r="A5149" s="13">
        <v>44130.0</v>
      </c>
      <c r="B5149" s="4">
        <v>0.0</v>
      </c>
      <c r="C5149" s="4">
        <v>1839.0</v>
      </c>
      <c r="D5149" s="4" t="s">
        <v>20</v>
      </c>
      <c r="E5149" s="4" t="s">
        <v>20</v>
      </c>
      <c r="F5149" s="14">
        <v>4.49892293885794E9</v>
      </c>
      <c r="G5149" s="4">
        <v>3.0</v>
      </c>
    </row>
    <row r="5150">
      <c r="A5150" s="13">
        <v>44130.0</v>
      </c>
      <c r="B5150" s="4">
        <v>0.0</v>
      </c>
      <c r="C5150" s="4">
        <v>2010.0</v>
      </c>
      <c r="D5150" s="4" t="s">
        <v>23</v>
      </c>
      <c r="E5150" s="4" t="s">
        <v>264</v>
      </c>
      <c r="F5150" s="14">
        <v>3.20760442405411E9</v>
      </c>
      <c r="G5150" s="4">
        <v>4.0</v>
      </c>
    </row>
    <row r="5151">
      <c r="A5151" s="13">
        <v>44130.0</v>
      </c>
      <c r="B5151" s="4">
        <v>0.0</v>
      </c>
      <c r="C5151" s="4">
        <v>1765.0</v>
      </c>
      <c r="D5151" s="4" t="s">
        <v>50</v>
      </c>
      <c r="E5151" s="4" t="s">
        <v>50</v>
      </c>
      <c r="F5151" s="14">
        <v>2.46353575834424E9</v>
      </c>
      <c r="G5151" s="4">
        <v>5.0</v>
      </c>
    </row>
    <row r="5152">
      <c r="A5152" s="13">
        <v>44131.0</v>
      </c>
      <c r="B5152" s="4">
        <v>0.0</v>
      </c>
      <c r="C5152" s="4">
        <v>1027.0</v>
      </c>
      <c r="D5152" s="4" t="s">
        <v>18</v>
      </c>
      <c r="E5152" s="4" t="s">
        <v>263</v>
      </c>
      <c r="F5152" s="14">
        <v>4.57260461374105E10</v>
      </c>
      <c r="G5152" s="4">
        <v>1.0</v>
      </c>
    </row>
    <row r="5153">
      <c r="A5153" s="13">
        <v>44131.0</v>
      </c>
      <c r="B5153" s="4">
        <v>0.0</v>
      </c>
      <c r="C5153" s="4">
        <v>1975.0</v>
      </c>
      <c r="D5153" s="4" t="s">
        <v>58</v>
      </c>
      <c r="E5153" s="4" t="s">
        <v>270</v>
      </c>
      <c r="F5153" s="14">
        <v>4.66392383323453E9</v>
      </c>
      <c r="G5153" s="4">
        <v>2.0</v>
      </c>
    </row>
    <row r="5154">
      <c r="A5154" s="13">
        <v>44131.0</v>
      </c>
      <c r="B5154" s="4">
        <v>0.0</v>
      </c>
      <c r="C5154" s="4">
        <v>1839.0</v>
      </c>
      <c r="D5154" s="4" t="s">
        <v>20</v>
      </c>
      <c r="E5154" s="4" t="s">
        <v>20</v>
      </c>
      <c r="F5154" s="14">
        <v>4.5688390114333E9</v>
      </c>
      <c r="G5154" s="4">
        <v>3.0</v>
      </c>
    </row>
    <row r="5155">
      <c r="A5155" s="13">
        <v>44131.0</v>
      </c>
      <c r="B5155" s="4">
        <v>0.0</v>
      </c>
      <c r="C5155" s="4">
        <v>2010.0</v>
      </c>
      <c r="D5155" s="4" t="s">
        <v>23</v>
      </c>
      <c r="E5155" s="4" t="s">
        <v>264</v>
      </c>
      <c r="F5155" s="14">
        <v>3.1991982075882E9</v>
      </c>
      <c r="G5155" s="4">
        <v>4.0</v>
      </c>
    </row>
    <row r="5156">
      <c r="A5156" s="13">
        <v>44131.0</v>
      </c>
      <c r="B5156" s="4">
        <v>0.0</v>
      </c>
      <c r="C5156" s="4">
        <v>1765.0</v>
      </c>
      <c r="D5156" s="4" t="s">
        <v>50</v>
      </c>
      <c r="E5156" s="4" t="s">
        <v>50</v>
      </c>
      <c r="F5156" s="14">
        <v>2.49697096396841E9</v>
      </c>
      <c r="G5156" s="4">
        <v>5.0</v>
      </c>
    </row>
    <row r="5157">
      <c r="A5157" s="13">
        <v>44132.0</v>
      </c>
      <c r="B5157" s="4">
        <v>0.0</v>
      </c>
      <c r="C5157" s="4">
        <v>1027.0</v>
      </c>
      <c r="D5157" s="4" t="s">
        <v>18</v>
      </c>
      <c r="E5157" s="4" t="s">
        <v>263</v>
      </c>
      <c r="F5157" s="14">
        <v>4.39943842796772E10</v>
      </c>
      <c r="G5157" s="4">
        <v>1.0</v>
      </c>
    </row>
    <row r="5158">
      <c r="A5158" s="13">
        <v>44132.0</v>
      </c>
      <c r="B5158" s="4">
        <v>0.0</v>
      </c>
      <c r="C5158" s="4">
        <v>1975.0</v>
      </c>
      <c r="D5158" s="4" t="s">
        <v>58</v>
      </c>
      <c r="E5158" s="4" t="s">
        <v>270</v>
      </c>
      <c r="F5158" s="14">
        <v>4.46445819787532E9</v>
      </c>
      <c r="G5158" s="4">
        <v>2.0</v>
      </c>
    </row>
    <row r="5159">
      <c r="A5159" s="13">
        <v>44132.0</v>
      </c>
      <c r="B5159" s="4">
        <v>0.0</v>
      </c>
      <c r="C5159" s="4">
        <v>1839.0</v>
      </c>
      <c r="D5159" s="4" t="s">
        <v>20</v>
      </c>
      <c r="E5159" s="4" t="s">
        <v>20</v>
      </c>
      <c r="F5159" s="14">
        <v>4.38468947903671E9</v>
      </c>
      <c r="G5159" s="4">
        <v>3.0</v>
      </c>
    </row>
    <row r="5160">
      <c r="A5160" s="13">
        <v>44132.0</v>
      </c>
      <c r="B5160" s="4">
        <v>0.0</v>
      </c>
      <c r="C5160" s="4">
        <v>2010.0</v>
      </c>
      <c r="D5160" s="4" t="s">
        <v>23</v>
      </c>
      <c r="E5160" s="4" t="s">
        <v>264</v>
      </c>
      <c r="F5160" s="14">
        <v>3.07941214426832E9</v>
      </c>
      <c r="G5160" s="4">
        <v>4.0</v>
      </c>
    </row>
    <row r="5161">
      <c r="A5161" s="13">
        <v>44132.0</v>
      </c>
      <c r="B5161" s="4">
        <v>0.0</v>
      </c>
      <c r="C5161" s="4">
        <v>1765.0</v>
      </c>
      <c r="D5161" s="4" t="s">
        <v>50</v>
      </c>
      <c r="E5161" s="4" t="s">
        <v>50</v>
      </c>
      <c r="F5161" s="14">
        <v>2.48814854848206E9</v>
      </c>
      <c r="G5161" s="4">
        <v>5.0</v>
      </c>
    </row>
    <row r="5162">
      <c r="A5162" s="13">
        <v>44133.0</v>
      </c>
      <c r="B5162" s="4">
        <v>0.0</v>
      </c>
      <c r="C5162" s="4">
        <v>1027.0</v>
      </c>
      <c r="D5162" s="4" t="s">
        <v>18</v>
      </c>
      <c r="E5162" s="4" t="s">
        <v>263</v>
      </c>
      <c r="F5162" s="14">
        <v>4.37822463560465E10</v>
      </c>
      <c r="G5162" s="4">
        <v>1.0</v>
      </c>
    </row>
    <row r="5163">
      <c r="A5163" s="13">
        <v>44133.0</v>
      </c>
      <c r="B5163" s="4">
        <v>0.0</v>
      </c>
      <c r="C5163" s="4">
        <v>1975.0</v>
      </c>
      <c r="D5163" s="4" t="s">
        <v>58</v>
      </c>
      <c r="E5163" s="4" t="s">
        <v>270</v>
      </c>
      <c r="F5163" s="14">
        <v>4.3878800693467E9</v>
      </c>
      <c r="G5163" s="4">
        <v>2.0</v>
      </c>
    </row>
    <row r="5164">
      <c r="A5164" s="13">
        <v>44133.0</v>
      </c>
      <c r="B5164" s="4">
        <v>0.0</v>
      </c>
      <c r="C5164" s="4">
        <v>1839.0</v>
      </c>
      <c r="D5164" s="4" t="s">
        <v>20</v>
      </c>
      <c r="E5164" s="4" t="s">
        <v>20</v>
      </c>
      <c r="F5164" s="14">
        <v>4.30944968356291E9</v>
      </c>
      <c r="G5164" s="4">
        <v>3.0</v>
      </c>
    </row>
    <row r="5165">
      <c r="A5165" s="13">
        <v>44133.0</v>
      </c>
      <c r="B5165" s="4">
        <v>0.0</v>
      </c>
      <c r="C5165" s="4">
        <v>2010.0</v>
      </c>
      <c r="D5165" s="4" t="s">
        <v>23</v>
      </c>
      <c r="E5165" s="4" t="s">
        <v>264</v>
      </c>
      <c r="F5165" s="14">
        <v>2.96737445583922E9</v>
      </c>
      <c r="G5165" s="4">
        <v>4.0</v>
      </c>
    </row>
    <row r="5166">
      <c r="A5166" s="13">
        <v>44133.0</v>
      </c>
      <c r="B5166" s="4">
        <v>0.0</v>
      </c>
      <c r="C5166" s="4">
        <v>1765.0</v>
      </c>
      <c r="D5166" s="4" t="s">
        <v>50</v>
      </c>
      <c r="E5166" s="4" t="s">
        <v>50</v>
      </c>
      <c r="F5166" s="14">
        <v>2.46319582556982E9</v>
      </c>
      <c r="G5166" s="4">
        <v>5.0</v>
      </c>
    </row>
    <row r="5167">
      <c r="A5167" s="13">
        <v>44134.0</v>
      </c>
      <c r="B5167" s="4">
        <v>0.0</v>
      </c>
      <c r="C5167" s="4">
        <v>1027.0</v>
      </c>
      <c r="D5167" s="4" t="s">
        <v>18</v>
      </c>
      <c r="E5167" s="4" t="s">
        <v>263</v>
      </c>
      <c r="F5167" s="14">
        <v>4.33446760426859E10</v>
      </c>
      <c r="G5167" s="4">
        <v>1.0</v>
      </c>
    </row>
    <row r="5168">
      <c r="A5168" s="13">
        <v>44134.0</v>
      </c>
      <c r="B5168" s="4">
        <v>0.0</v>
      </c>
      <c r="C5168" s="4">
        <v>1975.0</v>
      </c>
      <c r="D5168" s="4" t="s">
        <v>58</v>
      </c>
      <c r="E5168" s="4" t="s">
        <v>270</v>
      </c>
      <c r="F5168" s="14">
        <v>4.3340923961937E9</v>
      </c>
      <c r="G5168" s="4">
        <v>2.0</v>
      </c>
    </row>
    <row r="5169">
      <c r="A5169" s="13">
        <v>44134.0</v>
      </c>
      <c r="B5169" s="4">
        <v>0.0</v>
      </c>
      <c r="C5169" s="4">
        <v>1839.0</v>
      </c>
      <c r="D5169" s="4" t="s">
        <v>20</v>
      </c>
      <c r="E5169" s="4" t="s">
        <v>20</v>
      </c>
      <c r="F5169" s="14">
        <v>4.11680176746754E9</v>
      </c>
      <c r="G5169" s="4">
        <v>3.0</v>
      </c>
    </row>
    <row r="5170">
      <c r="A5170" s="13">
        <v>44134.0</v>
      </c>
      <c r="B5170" s="4">
        <v>0.0</v>
      </c>
      <c r="C5170" s="4">
        <v>2010.0</v>
      </c>
      <c r="D5170" s="4" t="s">
        <v>23</v>
      </c>
      <c r="E5170" s="4" t="s">
        <v>264</v>
      </c>
      <c r="F5170" s="14">
        <v>2.9049368342006E9</v>
      </c>
      <c r="G5170" s="4">
        <v>4.0</v>
      </c>
    </row>
    <row r="5171">
      <c r="A5171" s="13">
        <v>44134.0</v>
      </c>
      <c r="B5171" s="4">
        <v>0.0</v>
      </c>
      <c r="C5171" s="4">
        <v>1765.0</v>
      </c>
      <c r="D5171" s="4" t="s">
        <v>50</v>
      </c>
      <c r="E5171" s="4" t="s">
        <v>50</v>
      </c>
      <c r="F5171" s="14">
        <v>2.3485026165223E9</v>
      </c>
      <c r="G5171" s="4">
        <v>5.0</v>
      </c>
    </row>
    <row r="5172">
      <c r="A5172" s="13">
        <v>44135.0</v>
      </c>
      <c r="B5172" s="4">
        <v>1.0</v>
      </c>
      <c r="C5172" s="4">
        <v>1027.0</v>
      </c>
      <c r="D5172" s="4" t="s">
        <v>18</v>
      </c>
      <c r="E5172" s="4" t="s">
        <v>263</v>
      </c>
      <c r="F5172" s="14">
        <v>4.37768291503753E10</v>
      </c>
      <c r="G5172" s="4">
        <v>1.0</v>
      </c>
    </row>
    <row r="5173">
      <c r="A5173" s="13">
        <v>44135.0</v>
      </c>
      <c r="B5173" s="4">
        <v>1.0</v>
      </c>
      <c r="C5173" s="4">
        <v>1975.0</v>
      </c>
      <c r="D5173" s="4" t="s">
        <v>58</v>
      </c>
      <c r="E5173" s="4" t="s">
        <v>270</v>
      </c>
      <c r="F5173" s="14">
        <v>4.38184469470944E9</v>
      </c>
      <c r="G5173" s="4">
        <v>2.0</v>
      </c>
    </row>
    <row r="5174">
      <c r="A5174" s="13">
        <v>44135.0</v>
      </c>
      <c r="B5174" s="4">
        <v>1.0</v>
      </c>
      <c r="C5174" s="4">
        <v>1839.0</v>
      </c>
      <c r="D5174" s="4" t="s">
        <v>20</v>
      </c>
      <c r="E5174" s="4" t="s">
        <v>20</v>
      </c>
      <c r="F5174" s="14">
        <v>4.10565393543032E9</v>
      </c>
      <c r="G5174" s="4">
        <v>3.0</v>
      </c>
    </row>
    <row r="5175">
      <c r="A5175" s="13">
        <v>44135.0</v>
      </c>
      <c r="B5175" s="4">
        <v>1.0</v>
      </c>
      <c r="C5175" s="4">
        <v>2010.0</v>
      </c>
      <c r="D5175" s="4" t="s">
        <v>23</v>
      </c>
      <c r="E5175" s="4" t="s">
        <v>264</v>
      </c>
      <c r="F5175" s="14">
        <v>2.89520254908913E9</v>
      </c>
      <c r="G5175" s="4">
        <v>4.0</v>
      </c>
    </row>
    <row r="5176">
      <c r="A5176" s="13">
        <v>44135.0</v>
      </c>
      <c r="B5176" s="4">
        <v>1.0</v>
      </c>
      <c r="C5176" s="4">
        <v>1765.0</v>
      </c>
      <c r="D5176" s="4" t="s">
        <v>50</v>
      </c>
      <c r="E5176" s="4" t="s">
        <v>50</v>
      </c>
      <c r="F5176" s="14">
        <v>2.36317124785794E9</v>
      </c>
      <c r="G5176" s="4">
        <v>5.0</v>
      </c>
    </row>
    <row r="5177">
      <c r="A5177" s="13">
        <v>44136.0</v>
      </c>
      <c r="B5177" s="4">
        <v>0.0</v>
      </c>
      <c r="C5177" s="4">
        <v>1027.0</v>
      </c>
      <c r="D5177" s="4" t="s">
        <v>18</v>
      </c>
      <c r="E5177" s="4" t="s">
        <v>263</v>
      </c>
      <c r="F5177" s="14">
        <v>4.48883072214062E10</v>
      </c>
      <c r="G5177" s="4">
        <v>1.0</v>
      </c>
    </row>
    <row r="5178">
      <c r="A5178" s="13">
        <v>44136.0</v>
      </c>
      <c r="B5178" s="4">
        <v>0.0</v>
      </c>
      <c r="C5178" s="4">
        <v>1975.0</v>
      </c>
      <c r="D5178" s="4" t="s">
        <v>58</v>
      </c>
      <c r="E5178" s="4" t="s">
        <v>270</v>
      </c>
      <c r="F5178" s="14">
        <v>4.50516409400238E9</v>
      </c>
      <c r="G5178" s="4">
        <v>2.0</v>
      </c>
    </row>
    <row r="5179">
      <c r="A5179" s="13">
        <v>44136.0</v>
      </c>
      <c r="B5179" s="4">
        <v>0.0</v>
      </c>
      <c r="C5179" s="4">
        <v>1839.0</v>
      </c>
      <c r="D5179" s="4" t="s">
        <v>20</v>
      </c>
      <c r="E5179" s="4" t="s">
        <v>20</v>
      </c>
      <c r="F5179" s="14">
        <v>4.11003678641145E9</v>
      </c>
      <c r="G5179" s="4">
        <v>3.0</v>
      </c>
    </row>
    <row r="5180">
      <c r="A5180" s="13">
        <v>44136.0</v>
      </c>
      <c r="B5180" s="4">
        <v>0.0</v>
      </c>
      <c r="C5180" s="4">
        <v>2010.0</v>
      </c>
      <c r="D5180" s="4" t="s">
        <v>23</v>
      </c>
      <c r="E5180" s="4" t="s">
        <v>264</v>
      </c>
      <c r="F5180" s="14">
        <v>3.05514929655581E9</v>
      </c>
      <c r="G5180" s="4">
        <v>4.0</v>
      </c>
    </row>
    <row r="5181">
      <c r="A5181" s="13">
        <v>44136.0</v>
      </c>
      <c r="B5181" s="4">
        <v>0.0</v>
      </c>
      <c r="C5181" s="4">
        <v>1765.0</v>
      </c>
      <c r="D5181" s="4" t="s">
        <v>50</v>
      </c>
      <c r="E5181" s="4" t="s">
        <v>50</v>
      </c>
      <c r="F5181" s="14">
        <v>2.35456895057969E9</v>
      </c>
      <c r="G5181" s="4">
        <v>5.0</v>
      </c>
    </row>
    <row r="5182">
      <c r="A5182" s="13">
        <v>44137.0</v>
      </c>
      <c r="B5182" s="4">
        <v>0.0</v>
      </c>
      <c r="C5182" s="4">
        <v>1027.0</v>
      </c>
      <c r="D5182" s="4" t="s">
        <v>18</v>
      </c>
      <c r="E5182" s="4" t="s">
        <v>263</v>
      </c>
      <c r="F5182" s="14">
        <v>4.33983801006945E10</v>
      </c>
      <c r="G5182" s="4">
        <v>1.0</v>
      </c>
    </row>
    <row r="5183">
      <c r="A5183" s="13">
        <v>44137.0</v>
      </c>
      <c r="B5183" s="4">
        <v>0.0</v>
      </c>
      <c r="C5183" s="4">
        <v>1975.0</v>
      </c>
      <c r="D5183" s="4" t="s">
        <v>58</v>
      </c>
      <c r="E5183" s="4" t="s">
        <v>270</v>
      </c>
      <c r="F5183" s="14">
        <v>4.21655762828966E9</v>
      </c>
      <c r="G5183" s="4">
        <v>2.0</v>
      </c>
    </row>
    <row r="5184">
      <c r="A5184" s="13">
        <v>44137.0</v>
      </c>
      <c r="B5184" s="4">
        <v>0.0</v>
      </c>
      <c r="C5184" s="4">
        <v>1839.0</v>
      </c>
      <c r="D5184" s="4" t="s">
        <v>20</v>
      </c>
      <c r="E5184" s="4" t="s">
        <v>20</v>
      </c>
      <c r="F5184" s="14">
        <v>4.02662251719343E9</v>
      </c>
      <c r="G5184" s="4">
        <v>3.0</v>
      </c>
    </row>
    <row r="5185">
      <c r="A5185" s="13">
        <v>44137.0</v>
      </c>
      <c r="B5185" s="4">
        <v>0.0</v>
      </c>
      <c r="C5185" s="4">
        <v>2010.0</v>
      </c>
      <c r="D5185" s="4" t="s">
        <v>23</v>
      </c>
      <c r="E5185" s="4" t="s">
        <v>264</v>
      </c>
      <c r="F5185" s="14">
        <v>2.8667990074321E9</v>
      </c>
      <c r="G5185" s="4">
        <v>4.0</v>
      </c>
    </row>
    <row r="5186">
      <c r="A5186" s="13">
        <v>44137.0</v>
      </c>
      <c r="B5186" s="4">
        <v>0.0</v>
      </c>
      <c r="C5186" s="4">
        <v>1765.0</v>
      </c>
      <c r="D5186" s="4" t="s">
        <v>50</v>
      </c>
      <c r="E5186" s="4" t="s">
        <v>50</v>
      </c>
      <c r="F5186" s="14">
        <v>2.27856223565402E9</v>
      </c>
      <c r="G5186" s="4">
        <v>5.0</v>
      </c>
    </row>
    <row r="5187">
      <c r="A5187" s="13">
        <v>44138.0</v>
      </c>
      <c r="B5187" s="4">
        <v>0.0</v>
      </c>
      <c r="C5187" s="4">
        <v>1027.0</v>
      </c>
      <c r="D5187" s="4" t="s">
        <v>18</v>
      </c>
      <c r="E5187" s="4" t="s">
        <v>263</v>
      </c>
      <c r="F5187" s="14">
        <v>4.39071598174854E10</v>
      </c>
      <c r="G5187" s="4">
        <v>1.0</v>
      </c>
    </row>
    <row r="5188">
      <c r="A5188" s="13">
        <v>44138.0</v>
      </c>
      <c r="B5188" s="4">
        <v>0.0</v>
      </c>
      <c r="C5188" s="4">
        <v>1975.0</v>
      </c>
      <c r="D5188" s="4" t="s">
        <v>58</v>
      </c>
      <c r="E5188" s="4" t="s">
        <v>270</v>
      </c>
      <c r="F5188" s="14">
        <v>4.05622342758412E9</v>
      </c>
      <c r="G5188" s="4">
        <v>2.0</v>
      </c>
    </row>
    <row r="5189">
      <c r="A5189" s="13">
        <v>44138.0</v>
      </c>
      <c r="B5189" s="4">
        <v>0.0</v>
      </c>
      <c r="C5189" s="4">
        <v>1839.0</v>
      </c>
      <c r="D5189" s="4" t="s">
        <v>20</v>
      </c>
      <c r="E5189" s="4" t="s">
        <v>20</v>
      </c>
      <c r="F5189" s="14">
        <v>3.87833407699992E9</v>
      </c>
      <c r="G5189" s="4">
        <v>3.0</v>
      </c>
    </row>
    <row r="5190">
      <c r="A5190" s="13">
        <v>44138.0</v>
      </c>
      <c r="B5190" s="4">
        <v>0.0</v>
      </c>
      <c r="C5190" s="4">
        <v>2010.0</v>
      </c>
      <c r="D5190" s="4" t="s">
        <v>23</v>
      </c>
      <c r="E5190" s="4" t="s">
        <v>264</v>
      </c>
      <c r="F5190" s="14">
        <v>2.90697749628534E9</v>
      </c>
      <c r="G5190" s="4">
        <v>4.0</v>
      </c>
    </row>
    <row r="5191">
      <c r="A5191" s="13">
        <v>44138.0</v>
      </c>
      <c r="B5191" s="4">
        <v>0.0</v>
      </c>
      <c r="C5191" s="4">
        <v>1765.0</v>
      </c>
      <c r="D5191" s="4" t="s">
        <v>50</v>
      </c>
      <c r="E5191" s="4" t="s">
        <v>50</v>
      </c>
      <c r="F5191" s="14">
        <v>2.21337368972E9</v>
      </c>
      <c r="G5191" s="4">
        <v>5.0</v>
      </c>
    </row>
    <row r="5192">
      <c r="A5192" s="13">
        <v>44139.0</v>
      </c>
      <c r="B5192" s="4">
        <v>0.0</v>
      </c>
      <c r="C5192" s="4">
        <v>1027.0</v>
      </c>
      <c r="D5192" s="4" t="s">
        <v>18</v>
      </c>
      <c r="E5192" s="4" t="s">
        <v>263</v>
      </c>
      <c r="F5192" s="14">
        <v>4.55596682594485E10</v>
      </c>
      <c r="G5192" s="4">
        <v>1.0</v>
      </c>
    </row>
    <row r="5193">
      <c r="A5193" s="13">
        <v>44139.0</v>
      </c>
      <c r="B5193" s="4">
        <v>0.0</v>
      </c>
      <c r="C5193" s="4">
        <v>1975.0</v>
      </c>
      <c r="D5193" s="4" t="s">
        <v>58</v>
      </c>
      <c r="E5193" s="4" t="s">
        <v>270</v>
      </c>
      <c r="F5193" s="14">
        <v>4.08964547213821E9</v>
      </c>
      <c r="G5193" s="4">
        <v>2.0</v>
      </c>
    </row>
    <row r="5194">
      <c r="A5194" s="13">
        <v>44139.0</v>
      </c>
      <c r="B5194" s="4">
        <v>0.0</v>
      </c>
      <c r="C5194" s="4">
        <v>1839.0</v>
      </c>
      <c r="D5194" s="4" t="s">
        <v>20</v>
      </c>
      <c r="E5194" s="4" t="s">
        <v>20</v>
      </c>
      <c r="F5194" s="14">
        <v>3.88908733797348E9</v>
      </c>
      <c r="G5194" s="4">
        <v>3.0</v>
      </c>
    </row>
    <row r="5195">
      <c r="A5195" s="13">
        <v>44139.0</v>
      </c>
      <c r="B5195" s="4">
        <v>0.0</v>
      </c>
      <c r="C5195" s="4">
        <v>2010.0</v>
      </c>
      <c r="D5195" s="4" t="s">
        <v>23</v>
      </c>
      <c r="E5195" s="4" t="s">
        <v>264</v>
      </c>
      <c r="F5195" s="14">
        <v>2.96716844531053E9</v>
      </c>
      <c r="G5195" s="4">
        <v>4.0</v>
      </c>
    </row>
    <row r="5196">
      <c r="A5196" s="13">
        <v>44139.0</v>
      </c>
      <c r="B5196" s="4">
        <v>0.0</v>
      </c>
      <c r="C5196" s="4">
        <v>1765.0</v>
      </c>
      <c r="D5196" s="4" t="s">
        <v>50</v>
      </c>
      <c r="E5196" s="4" t="s">
        <v>50</v>
      </c>
      <c r="F5196" s="14">
        <v>2.20247055211012E9</v>
      </c>
      <c r="G5196" s="4">
        <v>5.0</v>
      </c>
    </row>
    <row r="5197">
      <c r="A5197" s="13">
        <v>44140.0</v>
      </c>
      <c r="B5197" s="4">
        <v>0.0</v>
      </c>
      <c r="C5197" s="4">
        <v>1027.0</v>
      </c>
      <c r="D5197" s="4" t="s">
        <v>18</v>
      </c>
      <c r="E5197" s="4" t="s">
        <v>263</v>
      </c>
      <c r="F5197" s="14">
        <v>4.69163219712127E10</v>
      </c>
      <c r="G5197" s="4">
        <v>1.0</v>
      </c>
    </row>
    <row r="5198">
      <c r="A5198" s="13">
        <v>44140.0</v>
      </c>
      <c r="B5198" s="4">
        <v>0.0</v>
      </c>
      <c r="C5198" s="4">
        <v>1975.0</v>
      </c>
      <c r="D5198" s="4" t="s">
        <v>58</v>
      </c>
      <c r="E5198" s="4" t="s">
        <v>270</v>
      </c>
      <c r="F5198" s="14">
        <v>4.29196127694333E9</v>
      </c>
      <c r="G5198" s="4">
        <v>2.0</v>
      </c>
    </row>
    <row r="5199">
      <c r="A5199" s="13">
        <v>44140.0</v>
      </c>
      <c r="B5199" s="4">
        <v>0.0</v>
      </c>
      <c r="C5199" s="4">
        <v>1839.0</v>
      </c>
      <c r="D5199" s="4" t="s">
        <v>20</v>
      </c>
      <c r="E5199" s="4" t="s">
        <v>20</v>
      </c>
      <c r="F5199" s="14">
        <v>3.99657558842277E9</v>
      </c>
      <c r="G5199" s="4">
        <v>3.0</v>
      </c>
    </row>
    <row r="5200">
      <c r="A5200" s="13">
        <v>44140.0</v>
      </c>
      <c r="B5200" s="4">
        <v>0.0</v>
      </c>
      <c r="C5200" s="4">
        <v>2010.0</v>
      </c>
      <c r="D5200" s="4" t="s">
        <v>23</v>
      </c>
      <c r="E5200" s="4" t="s">
        <v>264</v>
      </c>
      <c r="F5200" s="14">
        <v>3.0177354972463E9</v>
      </c>
      <c r="G5200" s="4">
        <v>4.0</v>
      </c>
    </row>
    <row r="5201">
      <c r="A5201" s="13">
        <v>44140.0</v>
      </c>
      <c r="B5201" s="4">
        <v>0.0</v>
      </c>
      <c r="C5201" s="4">
        <v>1765.0</v>
      </c>
      <c r="D5201" s="4" t="s">
        <v>50</v>
      </c>
      <c r="E5201" s="4" t="s">
        <v>50</v>
      </c>
      <c r="F5201" s="14">
        <v>2.29154314254701E9</v>
      </c>
      <c r="G5201" s="4">
        <v>5.0</v>
      </c>
    </row>
    <row r="5202">
      <c r="A5202" s="13">
        <v>44141.0</v>
      </c>
      <c r="B5202" s="4">
        <v>0.0</v>
      </c>
      <c r="C5202" s="4">
        <v>1027.0</v>
      </c>
      <c r="D5202" s="4" t="s">
        <v>18</v>
      </c>
      <c r="E5202" s="4" t="s">
        <v>263</v>
      </c>
      <c r="F5202" s="14">
        <v>5.15286363083972E10</v>
      </c>
      <c r="G5202" s="4">
        <v>1.0</v>
      </c>
    </row>
    <row r="5203">
      <c r="A5203" s="13">
        <v>44141.0</v>
      </c>
      <c r="B5203" s="4">
        <v>0.0</v>
      </c>
      <c r="C5203" s="4">
        <v>1975.0</v>
      </c>
      <c r="D5203" s="4" t="s">
        <v>58</v>
      </c>
      <c r="E5203" s="4" t="s">
        <v>270</v>
      </c>
      <c r="F5203" s="14">
        <v>4.74434101504633E9</v>
      </c>
      <c r="G5203" s="4">
        <v>2.0</v>
      </c>
    </row>
    <row r="5204">
      <c r="A5204" s="13">
        <v>44141.0</v>
      </c>
      <c r="B5204" s="4">
        <v>0.0</v>
      </c>
      <c r="C5204" s="4">
        <v>1839.0</v>
      </c>
      <c r="D5204" s="4" t="s">
        <v>20</v>
      </c>
      <c r="E5204" s="4" t="s">
        <v>20</v>
      </c>
      <c r="F5204" s="14">
        <v>4.19038944223984E9</v>
      </c>
      <c r="G5204" s="4">
        <v>3.0</v>
      </c>
    </row>
    <row r="5205">
      <c r="A5205" s="13">
        <v>44141.0</v>
      </c>
      <c r="B5205" s="4">
        <v>0.0</v>
      </c>
      <c r="C5205" s="4">
        <v>2010.0</v>
      </c>
      <c r="D5205" s="4" t="s">
        <v>23</v>
      </c>
      <c r="E5205" s="4" t="s">
        <v>264</v>
      </c>
      <c r="F5205" s="14">
        <v>3.39452541659006E9</v>
      </c>
      <c r="G5205" s="4">
        <v>4.0</v>
      </c>
    </row>
    <row r="5206">
      <c r="A5206" s="13">
        <v>44141.0</v>
      </c>
      <c r="B5206" s="4">
        <v>0.0</v>
      </c>
      <c r="C5206" s="4">
        <v>1765.0</v>
      </c>
      <c r="D5206" s="4" t="s">
        <v>50</v>
      </c>
      <c r="E5206" s="4" t="s">
        <v>50</v>
      </c>
      <c r="F5206" s="14">
        <v>2.37679208607861E9</v>
      </c>
      <c r="G5206" s="4">
        <v>5.0</v>
      </c>
    </row>
    <row r="5207">
      <c r="A5207" s="13">
        <v>44142.0</v>
      </c>
      <c r="B5207" s="4">
        <v>0.0</v>
      </c>
      <c r="C5207" s="4">
        <v>1027.0</v>
      </c>
      <c r="D5207" s="4" t="s">
        <v>18</v>
      </c>
      <c r="E5207" s="4" t="s">
        <v>263</v>
      </c>
      <c r="F5207" s="14">
        <v>4.93807448779933E10</v>
      </c>
      <c r="G5207" s="4">
        <v>1.0</v>
      </c>
    </row>
    <row r="5208">
      <c r="A5208" s="13">
        <v>44142.0</v>
      </c>
      <c r="B5208" s="4">
        <v>0.0</v>
      </c>
      <c r="C5208" s="4">
        <v>1975.0</v>
      </c>
      <c r="D5208" s="4" t="s">
        <v>58</v>
      </c>
      <c r="E5208" s="4" t="s">
        <v>270</v>
      </c>
      <c r="F5208" s="14">
        <v>4.60306561965664E9</v>
      </c>
      <c r="G5208" s="4">
        <v>2.0</v>
      </c>
    </row>
    <row r="5209">
      <c r="A5209" s="13">
        <v>44142.0</v>
      </c>
      <c r="B5209" s="4">
        <v>0.0</v>
      </c>
      <c r="C5209" s="4">
        <v>1839.0</v>
      </c>
      <c r="D5209" s="4" t="s">
        <v>20</v>
      </c>
      <c r="E5209" s="4" t="s">
        <v>20</v>
      </c>
      <c r="F5209" s="14">
        <v>4.00556295623419E9</v>
      </c>
      <c r="G5209" s="4">
        <v>3.0</v>
      </c>
    </row>
    <row r="5210">
      <c r="A5210" s="13">
        <v>44142.0</v>
      </c>
      <c r="B5210" s="4">
        <v>0.0</v>
      </c>
      <c r="C5210" s="4">
        <v>2010.0</v>
      </c>
      <c r="D5210" s="4" t="s">
        <v>23</v>
      </c>
      <c r="E5210" s="4" t="s">
        <v>264</v>
      </c>
      <c r="F5210" s="14">
        <v>3.15415566694401E9</v>
      </c>
      <c r="G5210" s="4">
        <v>4.0</v>
      </c>
    </row>
    <row r="5211">
      <c r="A5211" s="13">
        <v>44142.0</v>
      </c>
      <c r="B5211" s="4">
        <v>0.0</v>
      </c>
      <c r="C5211" s="4">
        <v>1765.0</v>
      </c>
      <c r="D5211" s="4" t="s">
        <v>50</v>
      </c>
      <c r="E5211" s="4" t="s">
        <v>50</v>
      </c>
      <c r="F5211" s="14">
        <v>2.34336710545211E9</v>
      </c>
      <c r="G5211" s="4">
        <v>5.0</v>
      </c>
    </row>
    <row r="5212">
      <c r="A5212" s="13">
        <v>44143.0</v>
      </c>
      <c r="B5212" s="4">
        <v>0.0</v>
      </c>
      <c r="C5212" s="4">
        <v>1027.0</v>
      </c>
      <c r="D5212" s="4" t="s">
        <v>18</v>
      </c>
      <c r="E5212" s="4" t="s">
        <v>263</v>
      </c>
      <c r="F5212" s="14">
        <v>5.14089112499653E10</v>
      </c>
      <c r="G5212" s="4">
        <v>1.0</v>
      </c>
    </row>
    <row r="5213">
      <c r="A5213" s="13">
        <v>44143.0</v>
      </c>
      <c r="B5213" s="4">
        <v>0.0</v>
      </c>
      <c r="C5213" s="4">
        <v>1975.0</v>
      </c>
      <c r="D5213" s="4" t="s">
        <v>58</v>
      </c>
      <c r="E5213" s="4" t="s">
        <v>270</v>
      </c>
      <c r="F5213" s="14">
        <v>4.95495845266201E9</v>
      </c>
      <c r="G5213" s="4">
        <v>2.0</v>
      </c>
    </row>
    <row r="5214">
      <c r="A5214" s="13">
        <v>44143.0</v>
      </c>
      <c r="B5214" s="4">
        <v>0.0</v>
      </c>
      <c r="C5214" s="4">
        <v>1839.0</v>
      </c>
      <c r="D5214" s="4" t="s">
        <v>20</v>
      </c>
      <c r="E5214" s="4" t="s">
        <v>20</v>
      </c>
      <c r="F5214" s="14">
        <v>4.08744439961879E9</v>
      </c>
      <c r="G5214" s="4">
        <v>3.0</v>
      </c>
    </row>
    <row r="5215">
      <c r="A5215" s="13">
        <v>44143.0</v>
      </c>
      <c r="B5215" s="4">
        <v>0.0</v>
      </c>
      <c r="C5215" s="4">
        <v>2010.0</v>
      </c>
      <c r="D5215" s="4" t="s">
        <v>23</v>
      </c>
      <c r="E5215" s="4" t="s">
        <v>264</v>
      </c>
      <c r="F5215" s="14">
        <v>3.31724514278469E9</v>
      </c>
      <c r="G5215" s="4">
        <v>4.0</v>
      </c>
    </row>
    <row r="5216">
      <c r="A5216" s="13">
        <v>44143.0</v>
      </c>
      <c r="B5216" s="4">
        <v>0.0</v>
      </c>
      <c r="C5216" s="4">
        <v>1765.0</v>
      </c>
      <c r="D5216" s="4" t="s">
        <v>50</v>
      </c>
      <c r="E5216" s="4" t="s">
        <v>50</v>
      </c>
      <c r="F5216" s="14">
        <v>2.38113394465281E9</v>
      </c>
      <c r="G5216" s="4">
        <v>5.0</v>
      </c>
    </row>
    <row r="5217">
      <c r="A5217" s="13">
        <v>44144.0</v>
      </c>
      <c r="B5217" s="4">
        <v>0.0</v>
      </c>
      <c r="C5217" s="4">
        <v>1027.0</v>
      </c>
      <c r="D5217" s="4" t="s">
        <v>18</v>
      </c>
      <c r="E5217" s="4" t="s">
        <v>263</v>
      </c>
      <c r="F5217" s="14">
        <v>5.03504064022734E10</v>
      </c>
      <c r="G5217" s="4">
        <v>1.0</v>
      </c>
    </row>
    <row r="5218">
      <c r="A5218" s="13">
        <v>44144.0</v>
      </c>
      <c r="B5218" s="4">
        <v>0.0</v>
      </c>
      <c r="C5218" s="4">
        <v>1975.0</v>
      </c>
      <c r="D5218" s="4" t="s">
        <v>58</v>
      </c>
      <c r="E5218" s="4" t="s">
        <v>270</v>
      </c>
      <c r="F5218" s="14">
        <v>4.90198758990775E9</v>
      </c>
      <c r="G5218" s="4">
        <v>2.0</v>
      </c>
    </row>
    <row r="5219">
      <c r="A5219" s="13">
        <v>44144.0</v>
      </c>
      <c r="B5219" s="4">
        <v>0.0</v>
      </c>
      <c r="C5219" s="4">
        <v>1839.0</v>
      </c>
      <c r="D5219" s="4" t="s">
        <v>20</v>
      </c>
      <c r="E5219" s="4" t="s">
        <v>20</v>
      </c>
      <c r="F5219" s="14">
        <v>4.04598603996163E9</v>
      </c>
      <c r="G5219" s="4">
        <v>3.0</v>
      </c>
    </row>
    <row r="5220">
      <c r="A5220" s="13">
        <v>44144.0</v>
      </c>
      <c r="B5220" s="4">
        <v>0.0</v>
      </c>
      <c r="C5220" s="4">
        <v>2010.0</v>
      </c>
      <c r="D5220" s="4" t="s">
        <v>23</v>
      </c>
      <c r="E5220" s="4" t="s">
        <v>264</v>
      </c>
      <c r="F5220" s="14">
        <v>3.27693303716595E9</v>
      </c>
      <c r="G5220" s="4">
        <v>4.0</v>
      </c>
    </row>
    <row r="5221">
      <c r="A5221" s="13">
        <v>44144.0</v>
      </c>
      <c r="B5221" s="4">
        <v>0.0</v>
      </c>
      <c r="C5221" s="4">
        <v>1765.0</v>
      </c>
      <c r="D5221" s="4" t="s">
        <v>50</v>
      </c>
      <c r="E5221" s="4" t="s">
        <v>50</v>
      </c>
      <c r="F5221" s="14">
        <v>2.34349132932707E9</v>
      </c>
      <c r="G5221" s="4">
        <v>5.0</v>
      </c>
    </row>
    <row r="5222">
      <c r="A5222" s="13">
        <v>44145.0</v>
      </c>
      <c r="B5222" s="4">
        <v>0.0</v>
      </c>
      <c r="C5222" s="4">
        <v>1027.0</v>
      </c>
      <c r="D5222" s="4" t="s">
        <v>18</v>
      </c>
      <c r="E5222" s="4" t="s">
        <v>263</v>
      </c>
      <c r="F5222" s="14">
        <v>5.09818255418931E10</v>
      </c>
      <c r="G5222" s="4">
        <v>1.0</v>
      </c>
    </row>
    <row r="5223">
      <c r="A5223" s="13">
        <v>44145.0</v>
      </c>
      <c r="B5223" s="4">
        <v>0.0</v>
      </c>
      <c r="C5223" s="4">
        <v>1975.0</v>
      </c>
      <c r="D5223" s="4" t="s">
        <v>58</v>
      </c>
      <c r="E5223" s="4" t="s">
        <v>270</v>
      </c>
      <c r="F5223" s="14">
        <v>5.09098001964853E9</v>
      </c>
      <c r="G5223" s="4">
        <v>2.0</v>
      </c>
    </row>
    <row r="5224">
      <c r="A5224" s="13">
        <v>44145.0</v>
      </c>
      <c r="B5224" s="4">
        <v>0.0</v>
      </c>
      <c r="C5224" s="4">
        <v>1839.0</v>
      </c>
      <c r="D5224" s="4" t="s">
        <v>20</v>
      </c>
      <c r="E5224" s="4" t="s">
        <v>20</v>
      </c>
      <c r="F5224" s="14">
        <v>4.07130351460085E9</v>
      </c>
      <c r="G5224" s="4">
        <v>3.0</v>
      </c>
    </row>
    <row r="5225">
      <c r="A5225" s="13">
        <v>44145.0</v>
      </c>
      <c r="B5225" s="4">
        <v>0.0</v>
      </c>
      <c r="C5225" s="4">
        <v>2010.0</v>
      </c>
      <c r="D5225" s="4" t="s">
        <v>23</v>
      </c>
      <c r="E5225" s="4" t="s">
        <v>264</v>
      </c>
      <c r="F5225" s="14">
        <v>3.29186546520083E9</v>
      </c>
      <c r="G5225" s="4">
        <v>4.0</v>
      </c>
    </row>
    <row r="5226">
      <c r="A5226" s="13">
        <v>44145.0</v>
      </c>
      <c r="B5226" s="4">
        <v>0.0</v>
      </c>
      <c r="C5226" s="4">
        <v>1765.0</v>
      </c>
      <c r="D5226" s="4" t="s">
        <v>50</v>
      </c>
      <c r="E5226" s="4" t="s">
        <v>50</v>
      </c>
      <c r="F5226" s="14">
        <v>2.34358111169133E9</v>
      </c>
      <c r="G5226" s="4">
        <v>5.0</v>
      </c>
    </row>
    <row r="5227">
      <c r="A5227" s="13">
        <v>44146.0</v>
      </c>
      <c r="B5227" s="4">
        <v>0.0</v>
      </c>
      <c r="C5227" s="4">
        <v>1027.0</v>
      </c>
      <c r="D5227" s="4" t="s">
        <v>18</v>
      </c>
      <c r="E5227" s="4" t="s">
        <v>263</v>
      </c>
      <c r="F5227" s="14">
        <v>5.24938055317398E10</v>
      </c>
      <c r="G5227" s="4">
        <v>1.0</v>
      </c>
    </row>
    <row r="5228">
      <c r="A5228" s="13">
        <v>44146.0</v>
      </c>
      <c r="B5228" s="4">
        <v>0.0</v>
      </c>
      <c r="C5228" s="4">
        <v>1975.0</v>
      </c>
      <c r="D5228" s="4" t="s">
        <v>58</v>
      </c>
      <c r="E5228" s="4" t="s">
        <v>270</v>
      </c>
      <c r="F5228" s="14">
        <v>5.01427369937561E9</v>
      </c>
      <c r="G5228" s="4">
        <v>2.0</v>
      </c>
    </row>
    <row r="5229">
      <c r="A5229" s="13">
        <v>44146.0</v>
      </c>
      <c r="B5229" s="4">
        <v>0.0</v>
      </c>
      <c r="C5229" s="4">
        <v>1839.0</v>
      </c>
      <c r="D5229" s="4" t="s">
        <v>20</v>
      </c>
      <c r="E5229" s="4" t="s">
        <v>20</v>
      </c>
      <c r="F5229" s="14">
        <v>4.03705548881423E9</v>
      </c>
      <c r="G5229" s="4">
        <v>3.0</v>
      </c>
    </row>
    <row r="5230">
      <c r="A5230" s="13">
        <v>44146.0</v>
      </c>
      <c r="B5230" s="4">
        <v>0.0</v>
      </c>
      <c r="C5230" s="4">
        <v>2010.0</v>
      </c>
      <c r="D5230" s="4" t="s">
        <v>23</v>
      </c>
      <c r="E5230" s="4" t="s">
        <v>264</v>
      </c>
      <c r="F5230" s="14">
        <v>3.29683265869557E9</v>
      </c>
      <c r="G5230" s="4">
        <v>4.0</v>
      </c>
    </row>
    <row r="5231">
      <c r="A5231" s="13">
        <v>44146.0</v>
      </c>
      <c r="B5231" s="4">
        <v>0.0</v>
      </c>
      <c r="C5231" s="4">
        <v>1765.0</v>
      </c>
      <c r="D5231" s="4" t="s">
        <v>50</v>
      </c>
      <c r="E5231" s="4" t="s">
        <v>50</v>
      </c>
      <c r="F5231" s="14">
        <v>2.34734437365419E9</v>
      </c>
      <c r="G5231" s="4">
        <v>5.0</v>
      </c>
    </row>
    <row r="5232">
      <c r="A5232" s="13">
        <v>44147.0</v>
      </c>
      <c r="B5232" s="4">
        <v>0.0</v>
      </c>
      <c r="C5232" s="4">
        <v>1027.0</v>
      </c>
      <c r="D5232" s="4" t="s">
        <v>18</v>
      </c>
      <c r="E5232" s="4" t="s">
        <v>263</v>
      </c>
      <c r="F5232" s="14">
        <v>5.2278353037571E10</v>
      </c>
      <c r="G5232" s="4">
        <v>1.0</v>
      </c>
    </row>
    <row r="5233">
      <c r="A5233" s="13">
        <v>44147.0</v>
      </c>
      <c r="B5233" s="4">
        <v>0.0</v>
      </c>
      <c r="C5233" s="4">
        <v>1975.0</v>
      </c>
      <c r="D5233" s="4" t="s">
        <v>58</v>
      </c>
      <c r="E5233" s="4" t="s">
        <v>270</v>
      </c>
      <c r="F5233" s="14">
        <v>4.86381050933452E9</v>
      </c>
      <c r="G5233" s="4">
        <v>2.0</v>
      </c>
    </row>
    <row r="5234">
      <c r="A5234" s="13">
        <v>44147.0</v>
      </c>
      <c r="B5234" s="4">
        <v>0.0</v>
      </c>
      <c r="C5234" s="4">
        <v>1839.0</v>
      </c>
      <c r="D5234" s="4" t="s">
        <v>20</v>
      </c>
      <c r="E5234" s="4" t="s">
        <v>20</v>
      </c>
      <c r="F5234" s="14">
        <v>3.98775926299883E9</v>
      </c>
      <c r="G5234" s="4">
        <v>3.0</v>
      </c>
    </row>
    <row r="5235">
      <c r="A5235" s="13">
        <v>44147.0</v>
      </c>
      <c r="B5235" s="4">
        <v>0.0</v>
      </c>
      <c r="C5235" s="4">
        <v>2010.0</v>
      </c>
      <c r="D5235" s="4" t="s">
        <v>23</v>
      </c>
      <c r="E5235" s="4" t="s">
        <v>264</v>
      </c>
      <c r="F5235" s="14">
        <v>3.25203417827982E9</v>
      </c>
      <c r="G5235" s="4">
        <v>4.0</v>
      </c>
    </row>
    <row r="5236">
      <c r="A5236" s="13">
        <v>44147.0</v>
      </c>
      <c r="B5236" s="4">
        <v>0.0</v>
      </c>
      <c r="C5236" s="4">
        <v>1765.0</v>
      </c>
      <c r="D5236" s="4" t="s">
        <v>50</v>
      </c>
      <c r="E5236" s="4" t="s">
        <v>50</v>
      </c>
      <c r="F5236" s="14">
        <v>2.30844665917189E9</v>
      </c>
      <c r="G5236" s="4">
        <v>5.0</v>
      </c>
    </row>
    <row r="5237">
      <c r="A5237" s="13">
        <v>44148.0</v>
      </c>
      <c r="B5237" s="4">
        <v>0.0</v>
      </c>
      <c r="C5237" s="4">
        <v>1027.0</v>
      </c>
      <c r="D5237" s="4" t="s">
        <v>18</v>
      </c>
      <c r="E5237" s="4" t="s">
        <v>263</v>
      </c>
      <c r="F5237" s="14">
        <v>5.38294329900905E10</v>
      </c>
      <c r="G5237" s="4">
        <v>1.0</v>
      </c>
    </row>
    <row r="5238">
      <c r="A5238" s="13">
        <v>44148.0</v>
      </c>
      <c r="B5238" s="4">
        <v>0.0</v>
      </c>
      <c r="C5238" s="4">
        <v>1975.0</v>
      </c>
      <c r="D5238" s="4" t="s">
        <v>58</v>
      </c>
      <c r="E5238" s="4" t="s">
        <v>270</v>
      </c>
      <c r="F5238" s="14">
        <v>5.04576666773153E9</v>
      </c>
      <c r="G5238" s="4">
        <v>2.0</v>
      </c>
    </row>
    <row r="5239">
      <c r="A5239" s="13">
        <v>44148.0</v>
      </c>
      <c r="B5239" s="4">
        <v>0.0</v>
      </c>
      <c r="C5239" s="4">
        <v>1839.0</v>
      </c>
      <c r="D5239" s="4" t="s">
        <v>20</v>
      </c>
      <c r="E5239" s="4" t="s">
        <v>20</v>
      </c>
      <c r="F5239" s="14">
        <v>4.06969055502028E9</v>
      </c>
      <c r="G5239" s="4">
        <v>3.0</v>
      </c>
    </row>
    <row r="5240">
      <c r="A5240" s="13">
        <v>44148.0</v>
      </c>
      <c r="B5240" s="4">
        <v>0.0</v>
      </c>
      <c r="C5240" s="4">
        <v>2010.0</v>
      </c>
      <c r="D5240" s="4" t="s">
        <v>23</v>
      </c>
      <c r="E5240" s="4" t="s">
        <v>264</v>
      </c>
      <c r="F5240" s="14">
        <v>3.31008012636843E9</v>
      </c>
      <c r="G5240" s="4">
        <v>4.0</v>
      </c>
    </row>
    <row r="5241">
      <c r="A5241" s="13">
        <v>44148.0</v>
      </c>
      <c r="B5241" s="4">
        <v>0.0</v>
      </c>
      <c r="C5241" s="4">
        <v>1765.0</v>
      </c>
      <c r="D5241" s="4" t="s">
        <v>50</v>
      </c>
      <c r="E5241" s="4" t="s">
        <v>50</v>
      </c>
      <c r="F5241" s="14">
        <v>2.43575939228335E9</v>
      </c>
      <c r="G5241" s="4">
        <v>5.0</v>
      </c>
    </row>
    <row r="5242">
      <c r="A5242" s="13">
        <v>44149.0</v>
      </c>
      <c r="B5242" s="4">
        <v>0.0</v>
      </c>
      <c r="C5242" s="4">
        <v>1027.0</v>
      </c>
      <c r="D5242" s="4" t="s">
        <v>18</v>
      </c>
      <c r="E5242" s="4" t="s">
        <v>263</v>
      </c>
      <c r="F5242" s="14">
        <v>5.21938009070346E10</v>
      </c>
      <c r="G5242" s="4">
        <v>1.0</v>
      </c>
    </row>
    <row r="5243">
      <c r="A5243" s="13">
        <v>44149.0</v>
      </c>
      <c r="B5243" s="4">
        <v>0.0</v>
      </c>
      <c r="C5243" s="4">
        <v>1975.0</v>
      </c>
      <c r="D5243" s="4" t="s">
        <v>58</v>
      </c>
      <c r="E5243" s="4" t="s">
        <v>270</v>
      </c>
      <c r="F5243" s="14">
        <v>4.93657700161296E9</v>
      </c>
      <c r="G5243" s="4">
        <v>2.0</v>
      </c>
    </row>
    <row r="5244">
      <c r="A5244" s="13">
        <v>44149.0</v>
      </c>
      <c r="B5244" s="4">
        <v>0.0</v>
      </c>
      <c r="C5244" s="4">
        <v>1839.0</v>
      </c>
      <c r="D5244" s="4" t="s">
        <v>20</v>
      </c>
      <c r="E5244" s="4" t="s">
        <v>20</v>
      </c>
      <c r="F5244" s="14">
        <v>4.03417065030162E9</v>
      </c>
      <c r="G5244" s="4">
        <v>3.0</v>
      </c>
    </row>
    <row r="5245">
      <c r="A5245" s="13">
        <v>44149.0</v>
      </c>
      <c r="B5245" s="4">
        <v>0.0</v>
      </c>
      <c r="C5245" s="4">
        <v>2010.0</v>
      </c>
      <c r="D5245" s="4" t="s">
        <v>23</v>
      </c>
      <c r="E5245" s="4" t="s">
        <v>264</v>
      </c>
      <c r="F5245" s="14">
        <v>3.24197035822656E9</v>
      </c>
      <c r="G5245" s="4">
        <v>4.0</v>
      </c>
    </row>
    <row r="5246">
      <c r="A5246" s="13">
        <v>44149.0</v>
      </c>
      <c r="B5246" s="4">
        <v>0.0</v>
      </c>
      <c r="C5246" s="4">
        <v>1765.0</v>
      </c>
      <c r="D5246" s="4" t="s">
        <v>50</v>
      </c>
      <c r="E5246" s="4" t="s">
        <v>50</v>
      </c>
      <c r="F5246" s="14">
        <v>2.38157089825168E9</v>
      </c>
      <c r="G5246" s="4">
        <v>5.0</v>
      </c>
    </row>
    <row r="5247">
      <c r="A5247" s="13">
        <v>44150.0</v>
      </c>
      <c r="B5247" s="4">
        <v>0.0</v>
      </c>
      <c r="C5247" s="4">
        <v>1027.0</v>
      </c>
      <c r="D5247" s="4" t="s">
        <v>18</v>
      </c>
      <c r="E5247" s="4" t="s">
        <v>263</v>
      </c>
      <c r="F5247" s="14">
        <v>5.07718364563885E10</v>
      </c>
      <c r="G5247" s="4">
        <v>1.0</v>
      </c>
    </row>
    <row r="5248">
      <c r="A5248" s="13">
        <v>44150.0</v>
      </c>
      <c r="B5248" s="4">
        <v>0.0</v>
      </c>
      <c r="C5248" s="4">
        <v>1975.0</v>
      </c>
      <c r="D5248" s="4" t="s">
        <v>58</v>
      </c>
      <c r="E5248" s="4" t="s">
        <v>270</v>
      </c>
      <c r="F5248" s="14">
        <v>4.75792748411044E9</v>
      </c>
      <c r="G5248" s="4">
        <v>2.0</v>
      </c>
    </row>
    <row r="5249">
      <c r="A5249" s="13">
        <v>44150.0</v>
      </c>
      <c r="B5249" s="4">
        <v>0.0</v>
      </c>
      <c r="C5249" s="4">
        <v>1839.0</v>
      </c>
      <c r="D5249" s="4" t="s">
        <v>20</v>
      </c>
      <c r="E5249" s="4" t="s">
        <v>20</v>
      </c>
      <c r="F5249" s="14">
        <v>3.98865796346522E9</v>
      </c>
      <c r="G5249" s="4">
        <v>3.0</v>
      </c>
    </row>
    <row r="5250">
      <c r="A5250" s="13">
        <v>44150.0</v>
      </c>
      <c r="B5250" s="4">
        <v>0.0</v>
      </c>
      <c r="C5250" s="4">
        <v>2010.0</v>
      </c>
      <c r="D5250" s="4" t="s">
        <v>23</v>
      </c>
      <c r="E5250" s="4" t="s">
        <v>264</v>
      </c>
      <c r="F5250" s="14">
        <v>3.12777318939333E9</v>
      </c>
      <c r="G5250" s="4">
        <v>4.0</v>
      </c>
    </row>
    <row r="5251">
      <c r="A5251" s="13">
        <v>44150.0</v>
      </c>
      <c r="B5251" s="4">
        <v>0.0</v>
      </c>
      <c r="C5251" s="4">
        <v>1765.0</v>
      </c>
      <c r="D5251" s="4" t="s">
        <v>50</v>
      </c>
      <c r="E5251" s="4" t="s">
        <v>50</v>
      </c>
      <c r="F5251" s="14">
        <v>2.34249106859162E9</v>
      </c>
      <c r="G5251" s="4">
        <v>5.0</v>
      </c>
    </row>
    <row r="5252">
      <c r="A5252" s="13">
        <v>44151.0</v>
      </c>
      <c r="B5252" s="4">
        <v>0.0</v>
      </c>
      <c r="C5252" s="4">
        <v>1027.0</v>
      </c>
      <c r="D5252" s="4" t="s">
        <v>18</v>
      </c>
      <c r="E5252" s="4" t="s">
        <v>263</v>
      </c>
      <c r="F5252" s="14">
        <v>5.21825172969065E10</v>
      </c>
      <c r="G5252" s="4">
        <v>1.0</v>
      </c>
    </row>
    <row r="5253">
      <c r="A5253" s="13">
        <v>44151.0</v>
      </c>
      <c r="B5253" s="4">
        <v>0.0</v>
      </c>
      <c r="C5253" s="4">
        <v>1975.0</v>
      </c>
      <c r="D5253" s="4" t="s">
        <v>58</v>
      </c>
      <c r="E5253" s="4" t="s">
        <v>270</v>
      </c>
      <c r="F5253" s="14">
        <v>4.94200557365989E9</v>
      </c>
      <c r="G5253" s="4">
        <v>2.0</v>
      </c>
    </row>
    <row r="5254">
      <c r="A5254" s="13">
        <v>44151.0</v>
      </c>
      <c r="B5254" s="4">
        <v>0.0</v>
      </c>
      <c r="C5254" s="4">
        <v>1839.0</v>
      </c>
      <c r="D5254" s="4" t="s">
        <v>20</v>
      </c>
      <c r="E5254" s="4" t="s">
        <v>20</v>
      </c>
      <c r="F5254" s="14">
        <v>4.05264154244541E9</v>
      </c>
      <c r="G5254" s="4">
        <v>3.0</v>
      </c>
    </row>
    <row r="5255">
      <c r="A5255" s="13">
        <v>44151.0</v>
      </c>
      <c r="B5255" s="4">
        <v>0.0</v>
      </c>
      <c r="C5255" s="4">
        <v>2010.0</v>
      </c>
      <c r="D5255" s="4" t="s">
        <v>23</v>
      </c>
      <c r="E5255" s="4" t="s">
        <v>264</v>
      </c>
      <c r="F5255" s="14">
        <v>3.23594074929624E9</v>
      </c>
      <c r="G5255" s="4">
        <v>4.0</v>
      </c>
    </row>
    <row r="5256">
      <c r="A5256" s="13">
        <v>44151.0</v>
      </c>
      <c r="B5256" s="4">
        <v>0.0</v>
      </c>
      <c r="C5256" s="4">
        <v>1765.0</v>
      </c>
      <c r="D5256" s="4" t="s">
        <v>50</v>
      </c>
      <c r="E5256" s="4" t="s">
        <v>50</v>
      </c>
      <c r="F5256" s="14">
        <v>2.41557062326858E9</v>
      </c>
      <c r="G5256" s="4">
        <v>5.0</v>
      </c>
    </row>
    <row r="5257">
      <c r="A5257" s="13">
        <v>44152.0</v>
      </c>
      <c r="B5257" s="4">
        <v>0.0</v>
      </c>
      <c r="C5257" s="4">
        <v>1027.0</v>
      </c>
      <c r="D5257" s="4" t="s">
        <v>18</v>
      </c>
      <c r="E5257" s="4" t="s">
        <v>263</v>
      </c>
      <c r="F5257" s="14">
        <v>5.45057862161597E10</v>
      </c>
      <c r="G5257" s="4">
        <v>1.0</v>
      </c>
    </row>
    <row r="5258">
      <c r="A5258" s="13">
        <v>44152.0</v>
      </c>
      <c r="B5258" s="4">
        <v>0.0</v>
      </c>
      <c r="C5258" s="4">
        <v>1975.0</v>
      </c>
      <c r="D5258" s="4" t="s">
        <v>58</v>
      </c>
      <c r="E5258" s="4" t="s">
        <v>270</v>
      </c>
      <c r="F5258" s="14">
        <v>5.19867583594656E9</v>
      </c>
      <c r="G5258" s="4">
        <v>2.0</v>
      </c>
    </row>
    <row r="5259">
      <c r="A5259" s="13">
        <v>44152.0</v>
      </c>
      <c r="B5259" s="4">
        <v>0.0</v>
      </c>
      <c r="C5259" s="4">
        <v>1839.0</v>
      </c>
      <c r="D5259" s="4" t="s">
        <v>20</v>
      </c>
      <c r="E5259" s="4" t="s">
        <v>20</v>
      </c>
      <c r="F5259" s="14">
        <v>4.12000306889901E9</v>
      </c>
      <c r="G5259" s="4">
        <v>3.0</v>
      </c>
    </row>
    <row r="5260">
      <c r="A5260" s="13">
        <v>44152.0</v>
      </c>
      <c r="B5260" s="4">
        <v>0.0</v>
      </c>
      <c r="C5260" s="4">
        <v>2010.0</v>
      </c>
      <c r="D5260" s="4" t="s">
        <v>23</v>
      </c>
      <c r="E5260" s="4" t="s">
        <v>264</v>
      </c>
      <c r="F5260" s="14">
        <v>3.40993270013523E9</v>
      </c>
      <c r="G5260" s="4">
        <v>4.0</v>
      </c>
    </row>
    <row r="5261">
      <c r="A5261" s="13">
        <v>44152.0</v>
      </c>
      <c r="B5261" s="4">
        <v>0.0</v>
      </c>
      <c r="C5261" s="4">
        <v>1765.0</v>
      </c>
      <c r="D5261" s="4" t="s">
        <v>50</v>
      </c>
      <c r="E5261" s="4" t="s">
        <v>50</v>
      </c>
      <c r="F5261" s="14">
        <v>2.54355095459164E9</v>
      </c>
      <c r="G5261" s="4">
        <v>5.0</v>
      </c>
    </row>
    <row r="5262">
      <c r="A5262" s="13">
        <v>44153.0</v>
      </c>
      <c r="B5262" s="4">
        <v>0.0</v>
      </c>
      <c r="C5262" s="4">
        <v>1027.0</v>
      </c>
      <c r="D5262" s="4" t="s">
        <v>18</v>
      </c>
      <c r="E5262" s="4" t="s">
        <v>263</v>
      </c>
      <c r="F5262" s="14">
        <v>5.44128256170265E10</v>
      </c>
      <c r="G5262" s="4">
        <v>1.0</v>
      </c>
    </row>
    <row r="5263">
      <c r="A5263" s="13">
        <v>44153.0</v>
      </c>
      <c r="B5263" s="4">
        <v>0.0</v>
      </c>
      <c r="C5263" s="4">
        <v>1975.0</v>
      </c>
      <c r="D5263" s="4" t="s">
        <v>58</v>
      </c>
      <c r="E5263" s="4" t="s">
        <v>270</v>
      </c>
      <c r="F5263" s="14">
        <v>5.33538099432505E9</v>
      </c>
      <c r="G5263" s="4">
        <v>2.0</v>
      </c>
    </row>
    <row r="5264">
      <c r="A5264" s="13">
        <v>44153.0</v>
      </c>
      <c r="B5264" s="4">
        <v>0.0</v>
      </c>
      <c r="C5264" s="4">
        <v>1839.0</v>
      </c>
      <c r="D5264" s="4" t="s">
        <v>20</v>
      </c>
      <c r="E5264" s="4" t="s">
        <v>20</v>
      </c>
      <c r="F5264" s="14">
        <v>4.05438212872041E9</v>
      </c>
      <c r="G5264" s="4">
        <v>3.0</v>
      </c>
    </row>
    <row r="5265">
      <c r="A5265" s="13">
        <v>44153.0</v>
      </c>
      <c r="B5265" s="4">
        <v>0.0</v>
      </c>
      <c r="C5265" s="4">
        <v>2010.0</v>
      </c>
      <c r="D5265" s="4" t="s">
        <v>23</v>
      </c>
      <c r="E5265" s="4" t="s">
        <v>264</v>
      </c>
      <c r="F5265" s="14">
        <v>3.31044957693519E9</v>
      </c>
      <c r="G5265" s="4">
        <v>4.0</v>
      </c>
    </row>
    <row r="5266">
      <c r="A5266" s="13">
        <v>44153.0</v>
      </c>
      <c r="B5266" s="4">
        <v>0.0</v>
      </c>
      <c r="C5266" s="4">
        <v>1765.0</v>
      </c>
      <c r="D5266" s="4" t="s">
        <v>50</v>
      </c>
      <c r="E5266" s="4" t="s">
        <v>50</v>
      </c>
      <c r="F5266" s="14">
        <v>2.47769096075539E9</v>
      </c>
      <c r="G5266" s="4">
        <v>5.0</v>
      </c>
    </row>
    <row r="5267">
      <c r="A5267" s="13">
        <v>44154.0</v>
      </c>
      <c r="B5267" s="4">
        <v>0.0</v>
      </c>
      <c r="C5267" s="4">
        <v>1027.0</v>
      </c>
      <c r="D5267" s="4" t="s">
        <v>18</v>
      </c>
      <c r="E5267" s="4" t="s">
        <v>263</v>
      </c>
      <c r="F5267" s="14">
        <v>5.35280356174252E10</v>
      </c>
      <c r="G5267" s="4">
        <v>1.0</v>
      </c>
    </row>
    <row r="5268">
      <c r="A5268" s="13">
        <v>44154.0</v>
      </c>
      <c r="B5268" s="4">
        <v>0.0</v>
      </c>
      <c r="C5268" s="4">
        <v>1975.0</v>
      </c>
      <c r="D5268" s="4" t="s">
        <v>58</v>
      </c>
      <c r="E5268" s="4" t="s">
        <v>270</v>
      </c>
      <c r="F5268" s="14">
        <v>5.34671884410509E9</v>
      </c>
      <c r="G5268" s="4">
        <v>2.0</v>
      </c>
    </row>
    <row r="5269">
      <c r="A5269" s="13">
        <v>44154.0</v>
      </c>
      <c r="B5269" s="4">
        <v>0.0</v>
      </c>
      <c r="C5269" s="4">
        <v>1839.0</v>
      </c>
      <c r="D5269" s="4" t="s">
        <v>20</v>
      </c>
      <c r="E5269" s="4" t="s">
        <v>20</v>
      </c>
      <c r="F5269" s="14">
        <v>4.0569729654603E9</v>
      </c>
      <c r="G5269" s="4">
        <v>3.0</v>
      </c>
    </row>
    <row r="5270">
      <c r="A5270" s="13">
        <v>44154.0</v>
      </c>
      <c r="B5270" s="4">
        <v>0.0</v>
      </c>
      <c r="C5270" s="4">
        <v>2010.0</v>
      </c>
      <c r="D5270" s="4" t="s">
        <v>23</v>
      </c>
      <c r="E5270" s="4" t="s">
        <v>264</v>
      </c>
      <c r="F5270" s="14">
        <v>3.29375621291328E9</v>
      </c>
      <c r="G5270" s="4">
        <v>4.0</v>
      </c>
    </row>
    <row r="5271">
      <c r="A5271" s="13">
        <v>44154.0</v>
      </c>
      <c r="B5271" s="4">
        <v>0.0</v>
      </c>
      <c r="C5271" s="4">
        <v>1765.0</v>
      </c>
      <c r="D5271" s="4" t="s">
        <v>50</v>
      </c>
      <c r="E5271" s="4" t="s">
        <v>50</v>
      </c>
      <c r="F5271" s="14">
        <v>2.47252515013259E9</v>
      </c>
      <c r="G5271" s="4">
        <v>5.0</v>
      </c>
    </row>
    <row r="5272">
      <c r="A5272" s="13">
        <v>44155.0</v>
      </c>
      <c r="B5272" s="4">
        <v>0.0</v>
      </c>
      <c r="C5272" s="4">
        <v>1027.0</v>
      </c>
      <c r="D5272" s="4" t="s">
        <v>18</v>
      </c>
      <c r="E5272" s="4" t="s">
        <v>263</v>
      </c>
      <c r="F5272" s="14">
        <v>5.78606862035936E10</v>
      </c>
      <c r="G5272" s="4">
        <v>1.0</v>
      </c>
    </row>
    <row r="5273">
      <c r="A5273" s="13">
        <v>44155.0</v>
      </c>
      <c r="B5273" s="4">
        <v>0.0</v>
      </c>
      <c r="C5273" s="4">
        <v>1975.0</v>
      </c>
      <c r="D5273" s="4" t="s">
        <v>58</v>
      </c>
      <c r="E5273" s="4" t="s">
        <v>270</v>
      </c>
      <c r="F5273" s="14">
        <v>5.53993506630939E9</v>
      </c>
      <c r="G5273" s="4">
        <v>2.0</v>
      </c>
    </row>
    <row r="5274">
      <c r="A5274" s="13">
        <v>44155.0</v>
      </c>
      <c r="B5274" s="4">
        <v>0.0</v>
      </c>
      <c r="C5274" s="4">
        <v>1839.0</v>
      </c>
      <c r="D5274" s="4" t="s">
        <v>20</v>
      </c>
      <c r="E5274" s="4" t="s">
        <v>20</v>
      </c>
      <c r="F5274" s="14">
        <v>4.17219398045804E9</v>
      </c>
      <c r="G5274" s="4">
        <v>3.0</v>
      </c>
    </row>
    <row r="5275">
      <c r="A5275" s="13">
        <v>44155.0</v>
      </c>
      <c r="B5275" s="4">
        <v>0.0</v>
      </c>
      <c r="C5275" s="4">
        <v>2010.0</v>
      </c>
      <c r="D5275" s="4" t="s">
        <v>23</v>
      </c>
      <c r="E5275" s="4" t="s">
        <v>264</v>
      </c>
      <c r="F5275" s="14">
        <v>3.67829539204786E9</v>
      </c>
      <c r="G5275" s="4">
        <v>4.0</v>
      </c>
    </row>
    <row r="5276">
      <c r="A5276" s="13">
        <v>44155.0</v>
      </c>
      <c r="B5276" s="4">
        <v>0.0</v>
      </c>
      <c r="C5276" s="4">
        <v>1765.0</v>
      </c>
      <c r="D5276" s="4" t="s">
        <v>50</v>
      </c>
      <c r="E5276" s="4" t="s">
        <v>50</v>
      </c>
      <c r="F5276" s="14">
        <v>2.60328551533239E9</v>
      </c>
      <c r="G5276" s="4">
        <v>5.0</v>
      </c>
    </row>
    <row r="5277">
      <c r="A5277" s="13">
        <v>44156.0</v>
      </c>
      <c r="B5277" s="4">
        <v>0.0</v>
      </c>
      <c r="C5277" s="4">
        <v>1027.0</v>
      </c>
      <c r="D5277" s="4" t="s">
        <v>18</v>
      </c>
      <c r="E5277" s="4" t="s">
        <v>263</v>
      </c>
      <c r="F5277" s="14">
        <v>6.23792870988456E10</v>
      </c>
      <c r="G5277" s="4">
        <v>1.0</v>
      </c>
    </row>
    <row r="5278">
      <c r="A5278" s="13">
        <v>44156.0</v>
      </c>
      <c r="B5278" s="4">
        <v>0.0</v>
      </c>
      <c r="C5278" s="4">
        <v>1975.0</v>
      </c>
      <c r="D5278" s="4" t="s">
        <v>58</v>
      </c>
      <c r="E5278" s="4" t="s">
        <v>270</v>
      </c>
      <c r="F5278" s="14">
        <v>6.04270677725191E9</v>
      </c>
      <c r="G5278" s="4">
        <v>2.0</v>
      </c>
    </row>
    <row r="5279">
      <c r="A5279" s="13">
        <v>44156.0</v>
      </c>
      <c r="B5279" s="4">
        <v>0.0</v>
      </c>
      <c r="C5279" s="4">
        <v>1839.0</v>
      </c>
      <c r="D5279" s="4" t="s">
        <v>20</v>
      </c>
      <c r="E5279" s="4" t="s">
        <v>20</v>
      </c>
      <c r="F5279" s="14">
        <v>4.38870180048308E9</v>
      </c>
      <c r="G5279" s="4">
        <v>3.0</v>
      </c>
    </row>
    <row r="5280">
      <c r="A5280" s="13">
        <v>44156.0</v>
      </c>
      <c r="B5280" s="4">
        <v>0.0</v>
      </c>
      <c r="C5280" s="4">
        <v>2010.0</v>
      </c>
      <c r="D5280" s="4" t="s">
        <v>23</v>
      </c>
      <c r="E5280" s="4" t="s">
        <v>264</v>
      </c>
      <c r="F5280" s="14">
        <v>4.13624861082998E9</v>
      </c>
      <c r="G5280" s="4">
        <v>4.0</v>
      </c>
    </row>
    <row r="5281">
      <c r="A5281" s="13">
        <v>44156.0</v>
      </c>
      <c r="B5281" s="4">
        <v>0.0</v>
      </c>
      <c r="C5281" s="4">
        <v>1765.0</v>
      </c>
      <c r="D5281" s="4" t="s">
        <v>50</v>
      </c>
      <c r="E5281" s="4" t="s">
        <v>50</v>
      </c>
      <c r="F5281" s="14">
        <v>3.0165855779817E9</v>
      </c>
      <c r="G5281" s="4">
        <v>5.0</v>
      </c>
    </row>
    <row r="5282">
      <c r="A5282" s="13">
        <v>44157.0</v>
      </c>
      <c r="B5282" s="4">
        <v>0.0</v>
      </c>
      <c r="C5282" s="4">
        <v>1027.0</v>
      </c>
      <c r="D5282" s="4" t="s">
        <v>18</v>
      </c>
      <c r="E5282" s="4" t="s">
        <v>263</v>
      </c>
      <c r="F5282" s="14">
        <v>6.33610369754983E10</v>
      </c>
      <c r="G5282" s="4">
        <v>1.0</v>
      </c>
    </row>
    <row r="5283">
      <c r="A5283" s="13">
        <v>44157.0</v>
      </c>
      <c r="B5283" s="4">
        <v>0.0</v>
      </c>
      <c r="C5283" s="4">
        <v>1975.0</v>
      </c>
      <c r="D5283" s="4" t="s">
        <v>58</v>
      </c>
      <c r="E5283" s="4" t="s">
        <v>270</v>
      </c>
      <c r="F5283" s="14">
        <v>5.68416733060748E9</v>
      </c>
      <c r="G5283" s="4">
        <v>2.0</v>
      </c>
    </row>
    <row r="5284">
      <c r="A5284" s="13">
        <v>44157.0</v>
      </c>
      <c r="B5284" s="4">
        <v>0.0</v>
      </c>
      <c r="C5284" s="4">
        <v>2010.0</v>
      </c>
      <c r="D5284" s="4" t="s">
        <v>23</v>
      </c>
      <c r="E5284" s="4" t="s">
        <v>264</v>
      </c>
      <c r="F5284" s="14">
        <v>4.50384848945995E9</v>
      </c>
      <c r="G5284" s="4">
        <v>3.0</v>
      </c>
    </row>
    <row r="5285">
      <c r="A5285" s="13">
        <v>44157.0</v>
      </c>
      <c r="B5285" s="4">
        <v>0.0</v>
      </c>
      <c r="C5285" s="4">
        <v>1839.0</v>
      </c>
      <c r="D5285" s="4" t="s">
        <v>20</v>
      </c>
      <c r="E5285" s="4" t="s">
        <v>20</v>
      </c>
      <c r="F5285" s="14">
        <v>4.32137663612082E9</v>
      </c>
      <c r="G5285" s="4">
        <v>4.0</v>
      </c>
    </row>
    <row r="5286">
      <c r="A5286" s="13">
        <v>44157.0</v>
      </c>
      <c r="B5286" s="4">
        <v>0.0</v>
      </c>
      <c r="C5286" s="4">
        <v>1765.0</v>
      </c>
      <c r="D5286" s="4" t="s">
        <v>50</v>
      </c>
      <c r="E5286" s="4" t="s">
        <v>50</v>
      </c>
      <c r="F5286" s="14">
        <v>2.86227920075247E9</v>
      </c>
      <c r="G5286" s="4">
        <v>5.0</v>
      </c>
    </row>
    <row r="5287">
      <c r="A5287" s="13">
        <v>44158.0</v>
      </c>
      <c r="B5287" s="4">
        <v>0.0</v>
      </c>
      <c r="C5287" s="4">
        <v>1027.0</v>
      </c>
      <c r="D5287" s="4" t="s">
        <v>18</v>
      </c>
      <c r="E5287" s="4" t="s">
        <v>263</v>
      </c>
      <c r="F5287" s="14">
        <v>6.9089845802231E10</v>
      </c>
      <c r="G5287" s="4">
        <v>1.0</v>
      </c>
    </row>
    <row r="5288">
      <c r="A5288" s="13">
        <v>44158.0</v>
      </c>
      <c r="B5288" s="4">
        <v>0.0</v>
      </c>
      <c r="C5288" s="4">
        <v>1975.0</v>
      </c>
      <c r="D5288" s="4" t="s">
        <v>58</v>
      </c>
      <c r="E5288" s="4" t="s">
        <v>270</v>
      </c>
      <c r="F5288" s="14">
        <v>6.00922300200066E9</v>
      </c>
      <c r="G5288" s="4">
        <v>2.0</v>
      </c>
    </row>
    <row r="5289">
      <c r="A5289" s="13">
        <v>44158.0</v>
      </c>
      <c r="B5289" s="4">
        <v>0.0</v>
      </c>
      <c r="C5289" s="4">
        <v>2010.0</v>
      </c>
      <c r="D5289" s="4" t="s">
        <v>23</v>
      </c>
      <c r="E5289" s="4" t="s">
        <v>264</v>
      </c>
      <c r="F5289" s="14">
        <v>4.77607538821757E9</v>
      </c>
      <c r="G5289" s="4">
        <v>3.0</v>
      </c>
    </row>
    <row r="5290">
      <c r="A5290" s="13">
        <v>44158.0</v>
      </c>
      <c r="B5290" s="4">
        <v>0.0</v>
      </c>
      <c r="C5290" s="4">
        <v>1839.0</v>
      </c>
      <c r="D5290" s="4" t="s">
        <v>20</v>
      </c>
      <c r="E5290" s="4" t="s">
        <v>20</v>
      </c>
      <c r="F5290" s="14">
        <v>4.4716025124323E9</v>
      </c>
      <c r="G5290" s="4">
        <v>4.0</v>
      </c>
    </row>
    <row r="5291">
      <c r="A5291" s="13">
        <v>44158.0</v>
      </c>
      <c r="B5291" s="4">
        <v>0.0</v>
      </c>
      <c r="C5291" s="4">
        <v>1765.0</v>
      </c>
      <c r="D5291" s="4" t="s">
        <v>50</v>
      </c>
      <c r="E5291" s="4" t="s">
        <v>50</v>
      </c>
      <c r="F5291" s="14">
        <v>3.17280757270363E9</v>
      </c>
      <c r="G5291" s="4">
        <v>5.0</v>
      </c>
    </row>
    <row r="5292">
      <c r="A5292" s="13">
        <v>44159.0</v>
      </c>
      <c r="B5292" s="4">
        <v>0.0</v>
      </c>
      <c r="C5292" s="4">
        <v>1027.0</v>
      </c>
      <c r="D5292" s="4" t="s">
        <v>18</v>
      </c>
      <c r="E5292" s="4" t="s">
        <v>263</v>
      </c>
      <c r="F5292" s="14">
        <v>6.85807801393562E10</v>
      </c>
      <c r="G5292" s="4">
        <v>1.0</v>
      </c>
    </row>
    <row r="5293">
      <c r="A5293" s="13">
        <v>44159.0</v>
      </c>
      <c r="B5293" s="4">
        <v>0.0</v>
      </c>
      <c r="C5293" s="4">
        <v>1975.0</v>
      </c>
      <c r="D5293" s="4" t="s">
        <v>58</v>
      </c>
      <c r="E5293" s="4" t="s">
        <v>270</v>
      </c>
      <c r="F5293" s="14">
        <v>6.14688091085343E9</v>
      </c>
      <c r="G5293" s="4">
        <v>2.0</v>
      </c>
    </row>
    <row r="5294">
      <c r="A5294" s="13">
        <v>44159.0</v>
      </c>
      <c r="B5294" s="4">
        <v>0.0</v>
      </c>
      <c r="C5294" s="4">
        <v>2010.0</v>
      </c>
      <c r="D5294" s="4" t="s">
        <v>23</v>
      </c>
      <c r="E5294" s="4" t="s">
        <v>264</v>
      </c>
      <c r="F5294" s="14">
        <v>5.17470973918959E9</v>
      </c>
      <c r="G5294" s="4">
        <v>3.0</v>
      </c>
    </row>
    <row r="5295">
      <c r="A5295" s="13">
        <v>44159.0</v>
      </c>
      <c r="B5295" s="4">
        <v>0.0</v>
      </c>
      <c r="C5295" s="4">
        <v>1839.0</v>
      </c>
      <c r="D5295" s="4" t="s">
        <v>20</v>
      </c>
      <c r="E5295" s="4" t="s">
        <v>20</v>
      </c>
      <c r="F5295" s="14">
        <v>4.88139684816571E9</v>
      </c>
      <c r="G5295" s="4">
        <v>4.0</v>
      </c>
    </row>
    <row r="5296">
      <c r="A5296" s="13">
        <v>44159.0</v>
      </c>
      <c r="B5296" s="4">
        <v>0.0</v>
      </c>
      <c r="C5296" s="4">
        <v>512.0</v>
      </c>
      <c r="D5296" s="4" t="s">
        <v>49</v>
      </c>
      <c r="E5296" s="4" t="s">
        <v>266</v>
      </c>
      <c r="F5296" s="14">
        <v>4.12602511476252E9</v>
      </c>
      <c r="G5296" s="4">
        <v>5.0</v>
      </c>
    </row>
    <row r="5297">
      <c r="A5297" s="13">
        <v>44160.0</v>
      </c>
      <c r="B5297" s="4">
        <v>0.0</v>
      </c>
      <c r="C5297" s="4">
        <v>1027.0</v>
      </c>
      <c r="D5297" s="4" t="s">
        <v>18</v>
      </c>
      <c r="E5297" s="4" t="s">
        <v>263</v>
      </c>
      <c r="F5297" s="14">
        <v>6.48168755925414E10</v>
      </c>
      <c r="G5297" s="4">
        <v>1.0</v>
      </c>
    </row>
    <row r="5298">
      <c r="A5298" s="13">
        <v>44160.0</v>
      </c>
      <c r="B5298" s="4">
        <v>0.0</v>
      </c>
      <c r="C5298" s="4">
        <v>1975.0</v>
      </c>
      <c r="D5298" s="4" t="s">
        <v>58</v>
      </c>
      <c r="E5298" s="4" t="s">
        <v>270</v>
      </c>
      <c r="F5298" s="14">
        <v>5.61182584851617E9</v>
      </c>
      <c r="G5298" s="4">
        <v>2.0</v>
      </c>
    </row>
    <row r="5299">
      <c r="A5299" s="13">
        <v>44160.0</v>
      </c>
      <c r="B5299" s="4">
        <v>0.0</v>
      </c>
      <c r="C5299" s="4">
        <v>2010.0</v>
      </c>
      <c r="D5299" s="4" t="s">
        <v>23</v>
      </c>
      <c r="E5299" s="4" t="s">
        <v>264</v>
      </c>
      <c r="F5299" s="14">
        <v>4.82747949967102E9</v>
      </c>
      <c r="G5299" s="4">
        <v>3.0</v>
      </c>
    </row>
    <row r="5300">
      <c r="A5300" s="13">
        <v>44160.0</v>
      </c>
      <c r="B5300" s="4">
        <v>0.0</v>
      </c>
      <c r="C5300" s="4">
        <v>1839.0</v>
      </c>
      <c r="D5300" s="4" t="s">
        <v>20</v>
      </c>
      <c r="E5300" s="4" t="s">
        <v>20</v>
      </c>
      <c r="F5300" s="14">
        <v>4.52612907246084E9</v>
      </c>
      <c r="G5300" s="4">
        <v>4.0</v>
      </c>
    </row>
    <row r="5301">
      <c r="A5301" s="13">
        <v>44160.0</v>
      </c>
      <c r="B5301" s="4">
        <v>0.0</v>
      </c>
      <c r="C5301" s="4">
        <v>512.0</v>
      </c>
      <c r="D5301" s="4" t="s">
        <v>49</v>
      </c>
      <c r="E5301" s="4" t="s">
        <v>266</v>
      </c>
      <c r="F5301" s="14">
        <v>4.12445777259834E9</v>
      </c>
      <c r="G5301" s="4">
        <v>5.0</v>
      </c>
    </row>
    <row r="5302">
      <c r="A5302" s="13">
        <v>44161.0</v>
      </c>
      <c r="B5302" s="4">
        <v>0.0</v>
      </c>
      <c r="C5302" s="4">
        <v>1027.0</v>
      </c>
      <c r="D5302" s="4" t="s">
        <v>18</v>
      </c>
      <c r="E5302" s="4" t="s">
        <v>263</v>
      </c>
      <c r="F5302" s="14">
        <v>5.8930920928501E10</v>
      </c>
      <c r="G5302" s="4">
        <v>1.0</v>
      </c>
    </row>
    <row r="5303">
      <c r="A5303" s="13">
        <v>44161.0</v>
      </c>
      <c r="B5303" s="4">
        <v>0.0</v>
      </c>
      <c r="C5303" s="4">
        <v>1975.0</v>
      </c>
      <c r="D5303" s="4" t="s">
        <v>58</v>
      </c>
      <c r="E5303" s="4" t="s">
        <v>270</v>
      </c>
      <c r="F5303" s="14">
        <v>4.94852535072973E9</v>
      </c>
      <c r="G5303" s="4">
        <v>2.0</v>
      </c>
    </row>
    <row r="5304">
      <c r="A5304" s="13">
        <v>44161.0</v>
      </c>
      <c r="B5304" s="4">
        <v>0.0</v>
      </c>
      <c r="C5304" s="4">
        <v>2010.0</v>
      </c>
      <c r="D5304" s="4" t="s">
        <v>23</v>
      </c>
      <c r="E5304" s="4" t="s">
        <v>264</v>
      </c>
      <c r="F5304" s="14">
        <v>4.30227318279731E9</v>
      </c>
      <c r="G5304" s="4">
        <v>3.0</v>
      </c>
    </row>
    <row r="5305">
      <c r="A5305" s="13">
        <v>44161.0</v>
      </c>
      <c r="B5305" s="4">
        <v>0.0</v>
      </c>
      <c r="C5305" s="4">
        <v>1839.0</v>
      </c>
      <c r="D5305" s="4" t="s">
        <v>20</v>
      </c>
      <c r="E5305" s="4" t="s">
        <v>20</v>
      </c>
      <c r="F5305" s="14">
        <v>4.07297492809116E9</v>
      </c>
      <c r="G5305" s="4">
        <v>4.0</v>
      </c>
    </row>
    <row r="5306">
      <c r="A5306" s="13">
        <v>44161.0</v>
      </c>
      <c r="B5306" s="4">
        <v>0.0</v>
      </c>
      <c r="C5306" s="4">
        <v>512.0</v>
      </c>
      <c r="D5306" s="4" t="s">
        <v>49</v>
      </c>
      <c r="E5306" s="4" t="s">
        <v>266</v>
      </c>
      <c r="F5306" s="14">
        <v>3.54015224129058E9</v>
      </c>
      <c r="G5306" s="4">
        <v>5.0</v>
      </c>
    </row>
    <row r="5307">
      <c r="A5307" s="13">
        <v>44162.0</v>
      </c>
      <c r="B5307" s="4">
        <v>0.0</v>
      </c>
      <c r="C5307" s="4">
        <v>1027.0</v>
      </c>
      <c r="D5307" s="4" t="s">
        <v>18</v>
      </c>
      <c r="E5307" s="4" t="s">
        <v>263</v>
      </c>
      <c r="F5307" s="14">
        <v>5.87893443889776E10</v>
      </c>
      <c r="G5307" s="4">
        <v>1.0</v>
      </c>
    </row>
    <row r="5308">
      <c r="A5308" s="13">
        <v>44162.0</v>
      </c>
      <c r="B5308" s="4">
        <v>0.0</v>
      </c>
      <c r="C5308" s="4">
        <v>1975.0</v>
      </c>
      <c r="D5308" s="4" t="s">
        <v>58</v>
      </c>
      <c r="E5308" s="4" t="s">
        <v>270</v>
      </c>
      <c r="F5308" s="14">
        <v>4.9275264337661E9</v>
      </c>
      <c r="G5308" s="4">
        <v>2.0</v>
      </c>
    </row>
    <row r="5309">
      <c r="A5309" s="13">
        <v>44162.0</v>
      </c>
      <c r="B5309" s="4">
        <v>0.0</v>
      </c>
      <c r="C5309" s="4">
        <v>512.0</v>
      </c>
      <c r="D5309" s="4" t="s">
        <v>49</v>
      </c>
      <c r="E5309" s="4" t="s">
        <v>266</v>
      </c>
      <c r="F5309" s="14">
        <v>4.47134197087456E9</v>
      </c>
      <c r="G5309" s="4">
        <v>3.0</v>
      </c>
    </row>
    <row r="5310">
      <c r="A5310" s="13">
        <v>44162.0</v>
      </c>
      <c r="B5310" s="4">
        <v>0.0</v>
      </c>
      <c r="C5310" s="4">
        <v>2010.0</v>
      </c>
      <c r="D5310" s="4" t="s">
        <v>23</v>
      </c>
      <c r="E5310" s="4" t="s">
        <v>264</v>
      </c>
      <c r="F5310" s="14">
        <v>4.38773633317903E9</v>
      </c>
      <c r="G5310" s="4">
        <v>4.0</v>
      </c>
    </row>
    <row r="5311">
      <c r="A5311" s="13">
        <v>44162.0</v>
      </c>
      <c r="B5311" s="4">
        <v>0.0</v>
      </c>
      <c r="C5311" s="4">
        <v>1839.0</v>
      </c>
      <c r="D5311" s="4" t="s">
        <v>20</v>
      </c>
      <c r="E5311" s="4" t="s">
        <v>20</v>
      </c>
      <c r="F5311" s="14">
        <v>4.11200379378782E9</v>
      </c>
      <c r="G5311" s="4">
        <v>5.0</v>
      </c>
    </row>
    <row r="5312">
      <c r="A5312" s="13">
        <v>44163.0</v>
      </c>
      <c r="B5312" s="4">
        <v>0.0</v>
      </c>
      <c r="C5312" s="4">
        <v>1027.0</v>
      </c>
      <c r="D5312" s="4" t="s">
        <v>18</v>
      </c>
      <c r="E5312" s="4" t="s">
        <v>263</v>
      </c>
      <c r="F5312" s="14">
        <v>6.1152393529211E10</v>
      </c>
      <c r="G5312" s="4">
        <v>1.0</v>
      </c>
    </row>
    <row r="5313">
      <c r="A5313" s="13">
        <v>44163.0</v>
      </c>
      <c r="B5313" s="4">
        <v>0.0</v>
      </c>
      <c r="C5313" s="4">
        <v>1975.0</v>
      </c>
      <c r="D5313" s="4" t="s">
        <v>58</v>
      </c>
      <c r="E5313" s="4" t="s">
        <v>270</v>
      </c>
      <c r="F5313" s="14">
        <v>5.1595325811937E9</v>
      </c>
      <c r="G5313" s="4">
        <v>2.0</v>
      </c>
    </row>
    <row r="5314">
      <c r="A5314" s="13">
        <v>44163.0</v>
      </c>
      <c r="B5314" s="4">
        <v>0.0</v>
      </c>
      <c r="C5314" s="4">
        <v>2010.0</v>
      </c>
      <c r="D5314" s="4" t="s">
        <v>23</v>
      </c>
      <c r="E5314" s="4" t="s">
        <v>264</v>
      </c>
      <c r="F5314" s="14">
        <v>5.12705470015198E9</v>
      </c>
      <c r="G5314" s="4">
        <v>3.0</v>
      </c>
    </row>
    <row r="5315">
      <c r="A5315" s="13">
        <v>44163.0</v>
      </c>
      <c r="B5315" s="4">
        <v>0.0</v>
      </c>
      <c r="C5315" s="4">
        <v>512.0</v>
      </c>
      <c r="D5315" s="4" t="s">
        <v>49</v>
      </c>
      <c r="E5315" s="4" t="s">
        <v>266</v>
      </c>
      <c r="F5315" s="14">
        <v>4.33690038615135E9</v>
      </c>
      <c r="G5315" s="4">
        <v>4.0</v>
      </c>
    </row>
    <row r="5316">
      <c r="A5316" s="13">
        <v>44163.0</v>
      </c>
      <c r="B5316" s="4">
        <v>0.0</v>
      </c>
      <c r="C5316" s="4">
        <v>1839.0</v>
      </c>
      <c r="D5316" s="4" t="s">
        <v>20</v>
      </c>
      <c r="E5316" s="4" t="s">
        <v>20</v>
      </c>
      <c r="F5316" s="14">
        <v>4.20857200597382E9</v>
      </c>
      <c r="G5316" s="4">
        <v>5.0</v>
      </c>
    </row>
    <row r="5317">
      <c r="A5317" s="13">
        <v>44164.0</v>
      </c>
      <c r="B5317" s="4">
        <v>0.0</v>
      </c>
      <c r="C5317" s="4">
        <v>1027.0</v>
      </c>
      <c r="D5317" s="4" t="s">
        <v>18</v>
      </c>
      <c r="E5317" s="4" t="s">
        <v>263</v>
      </c>
      <c r="F5317" s="14">
        <v>6.54240842962893E10</v>
      </c>
      <c r="G5317" s="4">
        <v>1.0</v>
      </c>
    </row>
    <row r="5318">
      <c r="A5318" s="13">
        <v>44164.0</v>
      </c>
      <c r="B5318" s="4">
        <v>0.0</v>
      </c>
      <c r="C5318" s="4">
        <v>1975.0</v>
      </c>
      <c r="D5318" s="4" t="s">
        <v>58</v>
      </c>
      <c r="E5318" s="4" t="s">
        <v>270</v>
      </c>
      <c r="F5318" s="14">
        <v>5.27574409341169E9</v>
      </c>
      <c r="G5318" s="4">
        <v>2.0</v>
      </c>
    </row>
    <row r="5319">
      <c r="A5319" s="13">
        <v>44164.0</v>
      </c>
      <c r="B5319" s="4">
        <v>0.0</v>
      </c>
      <c r="C5319" s="4">
        <v>2010.0</v>
      </c>
      <c r="D5319" s="4" t="s">
        <v>23</v>
      </c>
      <c r="E5319" s="4" t="s">
        <v>264</v>
      </c>
      <c r="F5319" s="14">
        <v>5.18455421326108E9</v>
      </c>
      <c r="G5319" s="4">
        <v>3.0</v>
      </c>
    </row>
    <row r="5320">
      <c r="A5320" s="13">
        <v>44164.0</v>
      </c>
      <c r="B5320" s="4">
        <v>0.0</v>
      </c>
      <c r="C5320" s="4">
        <v>1839.0</v>
      </c>
      <c r="D5320" s="4" t="s">
        <v>20</v>
      </c>
      <c r="E5320" s="4" t="s">
        <v>20</v>
      </c>
      <c r="F5320" s="14">
        <v>4.34917964090369E9</v>
      </c>
      <c r="G5320" s="4">
        <v>4.0</v>
      </c>
    </row>
    <row r="5321">
      <c r="A5321" s="13">
        <v>44164.0</v>
      </c>
      <c r="B5321" s="4">
        <v>0.0</v>
      </c>
      <c r="C5321" s="4">
        <v>512.0</v>
      </c>
      <c r="D5321" s="4" t="s">
        <v>49</v>
      </c>
      <c r="E5321" s="4" t="s">
        <v>266</v>
      </c>
      <c r="F5321" s="14">
        <v>4.20737942627905E9</v>
      </c>
      <c r="G5321" s="4">
        <v>5.0</v>
      </c>
    </row>
    <row r="5322">
      <c r="A5322" s="13">
        <v>44165.0</v>
      </c>
      <c r="B5322" s="4">
        <v>1.0</v>
      </c>
      <c r="C5322" s="4">
        <v>1027.0</v>
      </c>
      <c r="D5322" s="4" t="s">
        <v>18</v>
      </c>
      <c r="E5322" s="4" t="s">
        <v>263</v>
      </c>
      <c r="F5322" s="14">
        <v>6.98737147784793E10</v>
      </c>
      <c r="G5322" s="4">
        <v>1.0</v>
      </c>
    </row>
    <row r="5323">
      <c r="A5323" s="13">
        <v>44165.0</v>
      </c>
      <c r="B5323" s="4">
        <v>1.0</v>
      </c>
      <c r="C5323" s="4">
        <v>1027.0</v>
      </c>
      <c r="D5323" s="4" t="s">
        <v>18</v>
      </c>
      <c r="E5323" s="4" t="s">
        <v>263</v>
      </c>
      <c r="F5323" s="14">
        <v>6.98737147784793E10</v>
      </c>
      <c r="G5323" s="4">
        <v>2.0</v>
      </c>
    </row>
    <row r="5324">
      <c r="A5324" s="13">
        <v>44165.0</v>
      </c>
      <c r="B5324" s="4">
        <v>1.0</v>
      </c>
      <c r="C5324" s="4">
        <v>1975.0</v>
      </c>
      <c r="D5324" s="4" t="s">
        <v>58</v>
      </c>
      <c r="E5324" s="4" t="s">
        <v>270</v>
      </c>
      <c r="F5324" s="14">
        <v>5.6121503326637E9</v>
      </c>
      <c r="G5324" s="4">
        <v>3.0</v>
      </c>
    </row>
    <row r="5325">
      <c r="A5325" s="13">
        <v>44165.0</v>
      </c>
      <c r="B5325" s="4">
        <v>1.0</v>
      </c>
      <c r="C5325" s="4">
        <v>1975.0</v>
      </c>
      <c r="D5325" s="4" t="s">
        <v>58</v>
      </c>
      <c r="E5325" s="4" t="s">
        <v>270</v>
      </c>
      <c r="F5325" s="14">
        <v>5.6121503326637E9</v>
      </c>
      <c r="G5325" s="4">
        <v>4.0</v>
      </c>
    </row>
    <row r="5326">
      <c r="A5326" s="13">
        <v>44165.0</v>
      </c>
      <c r="B5326" s="4">
        <v>1.0</v>
      </c>
      <c r="C5326" s="4">
        <v>2010.0</v>
      </c>
      <c r="D5326" s="4" t="s">
        <v>23</v>
      </c>
      <c r="E5326" s="4" t="s">
        <v>264</v>
      </c>
      <c r="F5326" s="14">
        <v>5.32982391218584E9</v>
      </c>
      <c r="G5326" s="4">
        <v>5.0</v>
      </c>
    </row>
    <row r="5327">
      <c r="A5327" s="13">
        <v>44166.0</v>
      </c>
      <c r="B5327" s="4">
        <v>0.0</v>
      </c>
      <c r="C5327" s="4">
        <v>1027.0</v>
      </c>
      <c r="D5327" s="4" t="s">
        <v>18</v>
      </c>
      <c r="E5327" s="4" t="s">
        <v>263</v>
      </c>
      <c r="F5327" s="14">
        <v>6.67543678421241E10</v>
      </c>
      <c r="G5327" s="4">
        <v>1.0</v>
      </c>
    </row>
    <row r="5328">
      <c r="A5328" s="13">
        <v>44166.0</v>
      </c>
      <c r="B5328" s="4">
        <v>0.0</v>
      </c>
      <c r="C5328" s="4">
        <v>1975.0</v>
      </c>
      <c r="D5328" s="4" t="s">
        <v>58</v>
      </c>
      <c r="E5328" s="4" t="s">
        <v>270</v>
      </c>
      <c r="F5328" s="14">
        <v>5.28229952974034E9</v>
      </c>
      <c r="G5328" s="4">
        <v>2.0</v>
      </c>
    </row>
    <row r="5329">
      <c r="A5329" s="13">
        <v>44166.0</v>
      </c>
      <c r="B5329" s="4">
        <v>0.0</v>
      </c>
      <c r="C5329" s="4">
        <v>2010.0</v>
      </c>
      <c r="D5329" s="4" t="s">
        <v>23</v>
      </c>
      <c r="E5329" s="4" t="s">
        <v>264</v>
      </c>
      <c r="F5329" s="14">
        <v>4.85301449151498E9</v>
      </c>
      <c r="G5329" s="4">
        <v>3.0</v>
      </c>
    </row>
    <row r="5330">
      <c r="A5330" s="13">
        <v>44166.0</v>
      </c>
      <c r="B5330" s="4">
        <v>0.0</v>
      </c>
      <c r="C5330" s="4">
        <v>1839.0</v>
      </c>
      <c r="D5330" s="4" t="s">
        <v>20</v>
      </c>
      <c r="E5330" s="4" t="s">
        <v>20</v>
      </c>
      <c r="F5330" s="14">
        <v>4.3478364633265E9</v>
      </c>
      <c r="G5330" s="4">
        <v>4.0</v>
      </c>
    </row>
    <row r="5331">
      <c r="A5331" s="13">
        <v>44166.0</v>
      </c>
      <c r="B5331" s="4">
        <v>0.0</v>
      </c>
      <c r="C5331" s="4">
        <v>512.0</v>
      </c>
      <c r="D5331" s="4" t="s">
        <v>49</v>
      </c>
      <c r="E5331" s="4" t="s">
        <v>266</v>
      </c>
      <c r="F5331" s="14">
        <v>4.00080188100463E9</v>
      </c>
      <c r="G5331" s="4">
        <v>5.0</v>
      </c>
    </row>
    <row r="5332">
      <c r="A5332" s="13">
        <v>44167.0</v>
      </c>
      <c r="B5332" s="4">
        <v>0.0</v>
      </c>
      <c r="C5332" s="4">
        <v>1027.0</v>
      </c>
      <c r="D5332" s="4" t="s">
        <v>18</v>
      </c>
      <c r="E5332" s="4" t="s">
        <v>263</v>
      </c>
      <c r="F5332" s="14">
        <v>6.80157976853255E10</v>
      </c>
      <c r="G5332" s="4">
        <v>1.0</v>
      </c>
    </row>
    <row r="5333">
      <c r="A5333" s="13">
        <v>44167.0</v>
      </c>
      <c r="B5333" s="4">
        <v>0.0</v>
      </c>
      <c r="C5333" s="4">
        <v>1975.0</v>
      </c>
      <c r="D5333" s="4" t="s">
        <v>58</v>
      </c>
      <c r="E5333" s="4" t="s">
        <v>270</v>
      </c>
      <c r="F5333" s="14">
        <v>5.51814957358118E9</v>
      </c>
      <c r="G5333" s="4">
        <v>2.0</v>
      </c>
    </row>
    <row r="5334">
      <c r="A5334" s="13">
        <v>44167.0</v>
      </c>
      <c r="B5334" s="4">
        <v>0.0</v>
      </c>
      <c r="C5334" s="4">
        <v>2010.0</v>
      </c>
      <c r="D5334" s="4" t="s">
        <v>23</v>
      </c>
      <c r="E5334" s="4" t="s">
        <v>264</v>
      </c>
      <c r="F5334" s="14">
        <v>4.93311208635162E9</v>
      </c>
      <c r="G5334" s="4">
        <v>3.0</v>
      </c>
    </row>
    <row r="5335">
      <c r="A5335" s="13">
        <v>44167.0</v>
      </c>
      <c r="B5335" s="4">
        <v>0.0</v>
      </c>
      <c r="C5335" s="4">
        <v>1839.0</v>
      </c>
      <c r="D5335" s="4" t="s">
        <v>20</v>
      </c>
      <c r="E5335" s="4" t="s">
        <v>20</v>
      </c>
      <c r="F5335" s="14">
        <v>4.37513774514431E9</v>
      </c>
      <c r="G5335" s="4">
        <v>4.0</v>
      </c>
    </row>
    <row r="5336">
      <c r="A5336" s="13">
        <v>44167.0</v>
      </c>
      <c r="B5336" s="4">
        <v>0.0</v>
      </c>
      <c r="C5336" s="4">
        <v>512.0</v>
      </c>
      <c r="D5336" s="4" t="s">
        <v>49</v>
      </c>
      <c r="E5336" s="4" t="s">
        <v>266</v>
      </c>
      <c r="F5336" s="14">
        <v>4.01692114243046E9</v>
      </c>
      <c r="G5336" s="4">
        <v>5.0</v>
      </c>
    </row>
    <row r="5337">
      <c r="A5337" s="13">
        <v>44168.0</v>
      </c>
      <c r="B5337" s="4">
        <v>0.0</v>
      </c>
      <c r="C5337" s="4">
        <v>1027.0</v>
      </c>
      <c r="D5337" s="4" t="s">
        <v>18</v>
      </c>
      <c r="E5337" s="4" t="s">
        <v>263</v>
      </c>
      <c r="F5337" s="14">
        <v>7.01108085375441E10</v>
      </c>
      <c r="G5337" s="4">
        <v>1.0</v>
      </c>
    </row>
    <row r="5338">
      <c r="A5338" s="13">
        <v>44168.0</v>
      </c>
      <c r="B5338" s="4">
        <v>0.0</v>
      </c>
      <c r="C5338" s="4">
        <v>1975.0</v>
      </c>
      <c r="D5338" s="4" t="s">
        <v>58</v>
      </c>
      <c r="E5338" s="4" t="s">
        <v>270</v>
      </c>
      <c r="F5338" s="14">
        <v>5.51316095895328E9</v>
      </c>
      <c r="G5338" s="4">
        <v>2.0</v>
      </c>
    </row>
    <row r="5339">
      <c r="A5339" s="13">
        <v>44168.0</v>
      </c>
      <c r="B5339" s="4">
        <v>0.0</v>
      </c>
      <c r="C5339" s="4">
        <v>2010.0</v>
      </c>
      <c r="D5339" s="4" t="s">
        <v>23</v>
      </c>
      <c r="E5339" s="4" t="s">
        <v>264</v>
      </c>
      <c r="F5339" s="14">
        <v>5.10904285717862E9</v>
      </c>
      <c r="G5339" s="4">
        <v>3.0</v>
      </c>
    </row>
    <row r="5340">
      <c r="A5340" s="13">
        <v>44168.0</v>
      </c>
      <c r="B5340" s="4">
        <v>0.0</v>
      </c>
      <c r="C5340" s="4">
        <v>1839.0</v>
      </c>
      <c r="D5340" s="4" t="s">
        <v>20</v>
      </c>
      <c r="E5340" s="4" t="s">
        <v>20</v>
      </c>
      <c r="F5340" s="14">
        <v>4.43392119374793E9</v>
      </c>
      <c r="G5340" s="4">
        <v>4.0</v>
      </c>
    </row>
    <row r="5341">
      <c r="A5341" s="13">
        <v>44168.0</v>
      </c>
      <c r="B5341" s="4">
        <v>0.0</v>
      </c>
      <c r="C5341" s="4">
        <v>512.0</v>
      </c>
      <c r="D5341" s="4" t="s">
        <v>49</v>
      </c>
      <c r="E5341" s="4" t="s">
        <v>266</v>
      </c>
      <c r="F5341" s="14">
        <v>4.00053794296977E9</v>
      </c>
      <c r="G5341" s="4">
        <v>5.0</v>
      </c>
    </row>
    <row r="5342">
      <c r="A5342" s="13">
        <v>44169.0</v>
      </c>
      <c r="B5342" s="4">
        <v>0.0</v>
      </c>
      <c r="C5342" s="4">
        <v>1027.0</v>
      </c>
      <c r="D5342" s="4" t="s">
        <v>18</v>
      </c>
      <c r="E5342" s="4" t="s">
        <v>263</v>
      </c>
      <c r="F5342" s="14">
        <v>6.47349971346774E10</v>
      </c>
      <c r="G5342" s="4">
        <v>1.0</v>
      </c>
    </row>
    <row r="5343">
      <c r="A5343" s="13">
        <v>44169.0</v>
      </c>
      <c r="B5343" s="4">
        <v>0.0</v>
      </c>
      <c r="C5343" s="4">
        <v>1975.0</v>
      </c>
      <c r="D5343" s="4" t="s">
        <v>58</v>
      </c>
      <c r="E5343" s="4" t="s">
        <v>270</v>
      </c>
      <c r="F5343" s="14">
        <v>5.03928434257292E9</v>
      </c>
      <c r="G5343" s="4">
        <v>2.0</v>
      </c>
    </row>
    <row r="5344">
      <c r="A5344" s="13">
        <v>44169.0</v>
      </c>
      <c r="B5344" s="4">
        <v>0.0</v>
      </c>
      <c r="C5344" s="4">
        <v>2010.0</v>
      </c>
      <c r="D5344" s="4" t="s">
        <v>23</v>
      </c>
      <c r="E5344" s="4" t="s">
        <v>264</v>
      </c>
      <c r="F5344" s="14">
        <v>4.61214997391826E9</v>
      </c>
      <c r="G5344" s="4">
        <v>3.0</v>
      </c>
    </row>
    <row r="5345">
      <c r="A5345" s="13">
        <v>44169.0</v>
      </c>
      <c r="B5345" s="4">
        <v>0.0</v>
      </c>
      <c r="C5345" s="4">
        <v>1839.0</v>
      </c>
      <c r="D5345" s="4" t="s">
        <v>20</v>
      </c>
      <c r="E5345" s="4" t="s">
        <v>20</v>
      </c>
      <c r="F5345" s="14">
        <v>4.19821755056075E9</v>
      </c>
      <c r="G5345" s="4">
        <v>4.0</v>
      </c>
    </row>
    <row r="5346">
      <c r="A5346" s="13">
        <v>44169.0</v>
      </c>
      <c r="B5346" s="4">
        <v>0.0</v>
      </c>
      <c r="C5346" s="4">
        <v>512.0</v>
      </c>
      <c r="D5346" s="4" t="s">
        <v>49</v>
      </c>
      <c r="E5346" s="4" t="s">
        <v>266</v>
      </c>
      <c r="F5346" s="14">
        <v>3.53607379526111E9</v>
      </c>
      <c r="G5346" s="4">
        <v>5.0</v>
      </c>
    </row>
    <row r="5347">
      <c r="A5347" s="13">
        <v>44170.0</v>
      </c>
      <c r="B5347" s="4">
        <v>0.0</v>
      </c>
      <c r="C5347" s="4">
        <v>1027.0</v>
      </c>
      <c r="D5347" s="4" t="s">
        <v>18</v>
      </c>
      <c r="E5347" s="4" t="s">
        <v>263</v>
      </c>
      <c r="F5347" s="14">
        <v>6.78403342094902E10</v>
      </c>
      <c r="G5347" s="4">
        <v>1.0</v>
      </c>
    </row>
    <row r="5348">
      <c r="A5348" s="13">
        <v>44170.0</v>
      </c>
      <c r="B5348" s="4">
        <v>0.0</v>
      </c>
      <c r="C5348" s="4">
        <v>1975.0</v>
      </c>
      <c r="D5348" s="4" t="s">
        <v>58</v>
      </c>
      <c r="E5348" s="4" t="s">
        <v>270</v>
      </c>
      <c r="F5348" s="14">
        <v>5.21006223725503E9</v>
      </c>
      <c r="G5348" s="4">
        <v>2.0</v>
      </c>
    </row>
    <row r="5349">
      <c r="A5349" s="13">
        <v>44170.0</v>
      </c>
      <c r="B5349" s="4">
        <v>0.0</v>
      </c>
      <c r="C5349" s="4">
        <v>2010.0</v>
      </c>
      <c r="D5349" s="4" t="s">
        <v>23</v>
      </c>
      <c r="E5349" s="4" t="s">
        <v>264</v>
      </c>
      <c r="F5349" s="14">
        <v>4.9676630757524E9</v>
      </c>
      <c r="G5349" s="4">
        <v>3.0</v>
      </c>
    </row>
    <row r="5350">
      <c r="A5350" s="13">
        <v>44170.0</v>
      </c>
      <c r="B5350" s="4">
        <v>0.0</v>
      </c>
      <c r="C5350" s="4">
        <v>1839.0</v>
      </c>
      <c r="D5350" s="4" t="s">
        <v>20</v>
      </c>
      <c r="E5350" s="4" t="s">
        <v>20</v>
      </c>
      <c r="F5350" s="14">
        <v>4.29313319012281E9</v>
      </c>
      <c r="G5350" s="4">
        <v>4.0</v>
      </c>
    </row>
    <row r="5351">
      <c r="A5351" s="13">
        <v>44170.0</v>
      </c>
      <c r="B5351" s="4">
        <v>0.0</v>
      </c>
      <c r="C5351" s="4">
        <v>512.0</v>
      </c>
      <c r="D5351" s="4" t="s">
        <v>49</v>
      </c>
      <c r="E5351" s="4" t="s">
        <v>266</v>
      </c>
      <c r="F5351" s="14">
        <v>3.72946879354942E9</v>
      </c>
      <c r="G5351" s="4">
        <v>5.0</v>
      </c>
    </row>
    <row r="5352">
      <c r="A5352" s="13">
        <v>44171.0</v>
      </c>
      <c r="B5352" s="4">
        <v>0.0</v>
      </c>
      <c r="C5352" s="4">
        <v>1027.0</v>
      </c>
      <c r="D5352" s="4" t="s">
        <v>18</v>
      </c>
      <c r="E5352" s="4" t="s">
        <v>263</v>
      </c>
      <c r="F5352" s="14">
        <v>6.84527198680141E10</v>
      </c>
      <c r="G5352" s="4">
        <v>1.0</v>
      </c>
    </row>
    <row r="5353">
      <c r="A5353" s="13">
        <v>44171.0</v>
      </c>
      <c r="B5353" s="4">
        <v>0.0</v>
      </c>
      <c r="C5353" s="4">
        <v>1975.0</v>
      </c>
      <c r="D5353" s="4" t="s">
        <v>58</v>
      </c>
      <c r="E5353" s="4" t="s">
        <v>270</v>
      </c>
      <c r="F5353" s="14">
        <v>5.33637189438223E9</v>
      </c>
      <c r="G5353" s="4">
        <v>2.0</v>
      </c>
    </row>
    <row r="5354">
      <c r="A5354" s="13">
        <v>44171.0</v>
      </c>
      <c r="B5354" s="4">
        <v>0.0</v>
      </c>
      <c r="C5354" s="4">
        <v>2010.0</v>
      </c>
      <c r="D5354" s="4" t="s">
        <v>23</v>
      </c>
      <c r="E5354" s="4" t="s">
        <v>264</v>
      </c>
      <c r="F5354" s="14">
        <v>4.94273930076647E9</v>
      </c>
      <c r="G5354" s="4">
        <v>3.0</v>
      </c>
    </row>
    <row r="5355">
      <c r="A5355" s="13">
        <v>44171.0</v>
      </c>
      <c r="B5355" s="4">
        <v>0.0</v>
      </c>
      <c r="C5355" s="4">
        <v>1839.0</v>
      </c>
      <c r="D5355" s="4" t="s">
        <v>20</v>
      </c>
      <c r="E5355" s="4" t="s">
        <v>20</v>
      </c>
      <c r="F5355" s="14">
        <v>4.26588590298676E9</v>
      </c>
      <c r="G5355" s="4">
        <v>4.0</v>
      </c>
    </row>
    <row r="5356">
      <c r="A5356" s="13">
        <v>44171.0</v>
      </c>
      <c r="B5356" s="4">
        <v>0.0</v>
      </c>
      <c r="C5356" s="4">
        <v>512.0</v>
      </c>
      <c r="D5356" s="4" t="s">
        <v>49</v>
      </c>
      <c r="E5356" s="4" t="s">
        <v>266</v>
      </c>
      <c r="F5356" s="14">
        <v>3.81443349665552E9</v>
      </c>
      <c r="G5356" s="4">
        <v>5.0</v>
      </c>
    </row>
    <row r="5357">
      <c r="A5357" s="13">
        <v>44172.0</v>
      </c>
      <c r="B5357" s="4">
        <v>0.0</v>
      </c>
      <c r="C5357" s="4">
        <v>1027.0</v>
      </c>
      <c r="D5357" s="4" t="s">
        <v>18</v>
      </c>
      <c r="E5357" s="4" t="s">
        <v>263</v>
      </c>
      <c r="F5357" s="14">
        <v>6.73159620164506E10</v>
      </c>
      <c r="G5357" s="4">
        <v>1.0</v>
      </c>
    </row>
    <row r="5358">
      <c r="A5358" s="13">
        <v>44172.0</v>
      </c>
      <c r="B5358" s="4">
        <v>0.0</v>
      </c>
      <c r="C5358" s="4">
        <v>1975.0</v>
      </c>
      <c r="D5358" s="4" t="s">
        <v>58</v>
      </c>
      <c r="E5358" s="4" t="s">
        <v>270</v>
      </c>
      <c r="F5358" s="14">
        <v>5.17364042338082E9</v>
      </c>
      <c r="G5358" s="4">
        <v>2.0</v>
      </c>
    </row>
    <row r="5359">
      <c r="A5359" s="13">
        <v>44172.0</v>
      </c>
      <c r="B5359" s="4">
        <v>0.0</v>
      </c>
      <c r="C5359" s="4">
        <v>2010.0</v>
      </c>
      <c r="D5359" s="4" t="s">
        <v>23</v>
      </c>
      <c r="E5359" s="4" t="s">
        <v>264</v>
      </c>
      <c r="F5359" s="14">
        <v>4.7953791684924E9</v>
      </c>
      <c r="G5359" s="4">
        <v>3.0</v>
      </c>
    </row>
    <row r="5360">
      <c r="A5360" s="13">
        <v>44172.0</v>
      </c>
      <c r="B5360" s="4">
        <v>0.0</v>
      </c>
      <c r="C5360" s="4">
        <v>1839.0</v>
      </c>
      <c r="D5360" s="4" t="s">
        <v>20</v>
      </c>
      <c r="E5360" s="4" t="s">
        <v>20</v>
      </c>
      <c r="F5360" s="14">
        <v>4.24239553432632E9</v>
      </c>
      <c r="G5360" s="4">
        <v>4.0</v>
      </c>
    </row>
    <row r="5361">
      <c r="A5361" s="13">
        <v>44172.0</v>
      </c>
      <c r="B5361" s="4">
        <v>0.0</v>
      </c>
      <c r="C5361" s="4">
        <v>512.0</v>
      </c>
      <c r="D5361" s="4" t="s">
        <v>49</v>
      </c>
      <c r="E5361" s="4" t="s">
        <v>266</v>
      </c>
      <c r="F5361" s="14">
        <v>3.66173458403757E9</v>
      </c>
      <c r="G5361" s="4">
        <v>5.0</v>
      </c>
    </row>
    <row r="5362">
      <c r="A5362" s="13">
        <v>44173.0</v>
      </c>
      <c r="B5362" s="4">
        <v>0.0</v>
      </c>
      <c r="C5362" s="4">
        <v>1027.0</v>
      </c>
      <c r="D5362" s="4" t="s">
        <v>18</v>
      </c>
      <c r="E5362" s="4" t="s">
        <v>263</v>
      </c>
      <c r="F5362" s="14">
        <v>6.31132922365787E10</v>
      </c>
      <c r="G5362" s="4">
        <v>1.0</v>
      </c>
    </row>
    <row r="5363">
      <c r="A5363" s="13">
        <v>44173.0</v>
      </c>
      <c r="B5363" s="4">
        <v>0.0</v>
      </c>
      <c r="C5363" s="4">
        <v>1975.0</v>
      </c>
      <c r="D5363" s="4" t="s">
        <v>58</v>
      </c>
      <c r="E5363" s="4" t="s">
        <v>270</v>
      </c>
      <c r="F5363" s="14">
        <v>4.80374588998605E9</v>
      </c>
      <c r="G5363" s="4">
        <v>2.0</v>
      </c>
    </row>
    <row r="5364">
      <c r="A5364" s="13">
        <v>44173.0</v>
      </c>
      <c r="B5364" s="4">
        <v>0.0</v>
      </c>
      <c r="C5364" s="4">
        <v>2010.0</v>
      </c>
      <c r="D5364" s="4" t="s">
        <v>23</v>
      </c>
      <c r="E5364" s="4" t="s">
        <v>264</v>
      </c>
      <c r="F5364" s="14">
        <v>4.38463222359599E9</v>
      </c>
      <c r="G5364" s="4">
        <v>3.0</v>
      </c>
    </row>
    <row r="5365">
      <c r="A5365" s="13">
        <v>44173.0</v>
      </c>
      <c r="B5365" s="4">
        <v>0.0</v>
      </c>
      <c r="C5365" s="4">
        <v>1839.0</v>
      </c>
      <c r="D5365" s="4" t="s">
        <v>20</v>
      </c>
      <c r="E5365" s="4" t="s">
        <v>20</v>
      </c>
      <c r="F5365" s="14">
        <v>3.99086386196532E9</v>
      </c>
      <c r="G5365" s="4">
        <v>4.0</v>
      </c>
    </row>
    <row r="5366">
      <c r="A5366" s="13">
        <v>44173.0</v>
      </c>
      <c r="B5366" s="4">
        <v>0.0</v>
      </c>
      <c r="C5366" s="4">
        <v>512.0</v>
      </c>
      <c r="D5366" s="4" t="s">
        <v>49</v>
      </c>
      <c r="E5366" s="4" t="s">
        <v>266</v>
      </c>
      <c r="F5366" s="14">
        <v>3.32150815273162E9</v>
      </c>
      <c r="G5366" s="4">
        <v>5.0</v>
      </c>
    </row>
    <row r="5367">
      <c r="A5367" s="13">
        <v>44174.0</v>
      </c>
      <c r="B5367" s="4">
        <v>0.0</v>
      </c>
      <c r="C5367" s="4">
        <v>1027.0</v>
      </c>
      <c r="D5367" s="4" t="s">
        <v>18</v>
      </c>
      <c r="E5367" s="4" t="s">
        <v>263</v>
      </c>
      <c r="F5367" s="14">
        <v>6.52427587002179E10</v>
      </c>
      <c r="G5367" s="4">
        <v>1.0</v>
      </c>
    </row>
    <row r="5368">
      <c r="A5368" s="13">
        <v>44174.0</v>
      </c>
      <c r="B5368" s="4">
        <v>0.0</v>
      </c>
      <c r="C5368" s="4">
        <v>1975.0</v>
      </c>
      <c r="D5368" s="4" t="s">
        <v>58</v>
      </c>
      <c r="E5368" s="4" t="s">
        <v>270</v>
      </c>
      <c r="F5368" s="14">
        <v>4.99662629583972E9</v>
      </c>
      <c r="G5368" s="4">
        <v>2.0</v>
      </c>
    </row>
    <row r="5369">
      <c r="A5369" s="13">
        <v>44174.0</v>
      </c>
      <c r="B5369" s="4">
        <v>0.0</v>
      </c>
      <c r="C5369" s="4">
        <v>2010.0</v>
      </c>
      <c r="D5369" s="4" t="s">
        <v>23</v>
      </c>
      <c r="E5369" s="4" t="s">
        <v>264</v>
      </c>
      <c r="F5369" s="14">
        <v>4.60978064080888E9</v>
      </c>
      <c r="G5369" s="4">
        <v>3.0</v>
      </c>
    </row>
    <row r="5370">
      <c r="A5370" s="13">
        <v>44174.0</v>
      </c>
      <c r="B5370" s="4">
        <v>0.0</v>
      </c>
      <c r="C5370" s="4">
        <v>1839.0</v>
      </c>
      <c r="D5370" s="4" t="s">
        <v>20</v>
      </c>
      <c r="E5370" s="4" t="s">
        <v>20</v>
      </c>
      <c r="F5370" s="14">
        <v>4.06205606545914E9</v>
      </c>
      <c r="G5370" s="4">
        <v>4.0</v>
      </c>
    </row>
    <row r="5371">
      <c r="A5371" s="13">
        <v>44174.0</v>
      </c>
      <c r="B5371" s="4">
        <v>0.0</v>
      </c>
      <c r="C5371" s="4">
        <v>512.0</v>
      </c>
      <c r="D5371" s="4" t="s">
        <v>49</v>
      </c>
      <c r="E5371" s="4" t="s">
        <v>266</v>
      </c>
      <c r="F5371" s="14">
        <v>3.74616598641245E9</v>
      </c>
      <c r="G5371" s="4">
        <v>5.0</v>
      </c>
    </row>
    <row r="5372">
      <c r="A5372" s="13">
        <v>44175.0</v>
      </c>
      <c r="B5372" s="4">
        <v>0.0</v>
      </c>
      <c r="C5372" s="4">
        <v>1027.0</v>
      </c>
      <c r="D5372" s="4" t="s">
        <v>18</v>
      </c>
      <c r="E5372" s="4" t="s">
        <v>263</v>
      </c>
      <c r="F5372" s="14">
        <v>6.3680254164818E10</v>
      </c>
      <c r="G5372" s="4">
        <v>1.0</v>
      </c>
    </row>
    <row r="5373">
      <c r="A5373" s="13">
        <v>44175.0</v>
      </c>
      <c r="B5373" s="4">
        <v>0.0</v>
      </c>
      <c r="C5373" s="4">
        <v>1975.0</v>
      </c>
      <c r="D5373" s="4" t="s">
        <v>58</v>
      </c>
      <c r="E5373" s="4" t="s">
        <v>270</v>
      </c>
      <c r="F5373" s="14">
        <v>4.71534381716888E9</v>
      </c>
      <c r="G5373" s="4">
        <v>2.0</v>
      </c>
    </row>
    <row r="5374">
      <c r="A5374" s="13">
        <v>44175.0</v>
      </c>
      <c r="B5374" s="4">
        <v>0.0</v>
      </c>
      <c r="C5374" s="4">
        <v>2010.0</v>
      </c>
      <c r="D5374" s="4" t="s">
        <v>23</v>
      </c>
      <c r="E5374" s="4" t="s">
        <v>264</v>
      </c>
      <c r="F5374" s="14">
        <v>4.41779560979669E9</v>
      </c>
      <c r="G5374" s="4">
        <v>3.0</v>
      </c>
    </row>
    <row r="5375">
      <c r="A5375" s="13">
        <v>44175.0</v>
      </c>
      <c r="B5375" s="4">
        <v>0.0</v>
      </c>
      <c r="C5375" s="4">
        <v>1839.0</v>
      </c>
      <c r="D5375" s="4" t="s">
        <v>20</v>
      </c>
      <c r="E5375" s="4" t="s">
        <v>20</v>
      </c>
      <c r="F5375" s="14">
        <v>3.99951156502344E9</v>
      </c>
      <c r="G5375" s="4">
        <v>4.0</v>
      </c>
    </row>
    <row r="5376">
      <c r="A5376" s="13">
        <v>44175.0</v>
      </c>
      <c r="B5376" s="4">
        <v>0.0</v>
      </c>
      <c r="C5376" s="4">
        <v>512.0</v>
      </c>
      <c r="D5376" s="4" t="s">
        <v>49</v>
      </c>
      <c r="E5376" s="4" t="s">
        <v>266</v>
      </c>
      <c r="F5376" s="14">
        <v>3.50575741503137E9</v>
      </c>
      <c r="G5376" s="4">
        <v>5.0</v>
      </c>
    </row>
    <row r="5377">
      <c r="A5377" s="13">
        <v>44176.0</v>
      </c>
      <c r="B5377" s="4">
        <v>0.0</v>
      </c>
      <c r="C5377" s="4">
        <v>1027.0</v>
      </c>
      <c r="D5377" s="4" t="s">
        <v>18</v>
      </c>
      <c r="E5377" s="4" t="s">
        <v>263</v>
      </c>
      <c r="F5377" s="14">
        <v>6.2108208317232E10</v>
      </c>
      <c r="G5377" s="4">
        <v>1.0</v>
      </c>
    </row>
    <row r="5378">
      <c r="A5378" s="13">
        <v>44176.0</v>
      </c>
      <c r="B5378" s="4">
        <v>0.0</v>
      </c>
      <c r="C5378" s="4">
        <v>1975.0</v>
      </c>
      <c r="D5378" s="4" t="s">
        <v>58</v>
      </c>
      <c r="E5378" s="4" t="s">
        <v>270</v>
      </c>
      <c r="F5378" s="14">
        <v>4.62334345226128E9</v>
      </c>
      <c r="G5378" s="4">
        <v>2.0</v>
      </c>
    </row>
    <row r="5379">
      <c r="A5379" s="13">
        <v>44176.0</v>
      </c>
      <c r="B5379" s="4">
        <v>0.0</v>
      </c>
      <c r="C5379" s="4">
        <v>2010.0</v>
      </c>
      <c r="D5379" s="4" t="s">
        <v>23</v>
      </c>
      <c r="E5379" s="4" t="s">
        <v>264</v>
      </c>
      <c r="F5379" s="14">
        <v>4.33860437606534E9</v>
      </c>
      <c r="G5379" s="4">
        <v>3.0</v>
      </c>
    </row>
    <row r="5380">
      <c r="A5380" s="13">
        <v>44176.0</v>
      </c>
      <c r="B5380" s="4">
        <v>0.0</v>
      </c>
      <c r="C5380" s="4">
        <v>1839.0</v>
      </c>
      <c r="D5380" s="4" t="s">
        <v>20</v>
      </c>
      <c r="E5380" s="4" t="s">
        <v>20</v>
      </c>
      <c r="F5380" s="14">
        <v>3.95110841933364E9</v>
      </c>
      <c r="G5380" s="4">
        <v>4.0</v>
      </c>
    </row>
    <row r="5381">
      <c r="A5381" s="13">
        <v>44176.0</v>
      </c>
      <c r="B5381" s="4">
        <v>0.0</v>
      </c>
      <c r="C5381" s="4">
        <v>512.0</v>
      </c>
      <c r="D5381" s="4" t="s">
        <v>49</v>
      </c>
      <c r="E5381" s="4" t="s">
        <v>266</v>
      </c>
      <c r="F5381" s="14">
        <v>3.29278069698201E9</v>
      </c>
      <c r="G5381" s="4">
        <v>5.0</v>
      </c>
    </row>
    <row r="5382">
      <c r="A5382" s="13">
        <v>44177.0</v>
      </c>
      <c r="B5382" s="4">
        <v>0.0</v>
      </c>
      <c r="C5382" s="4">
        <v>1027.0</v>
      </c>
      <c r="D5382" s="4" t="s">
        <v>18</v>
      </c>
      <c r="E5382" s="4" t="s">
        <v>263</v>
      </c>
      <c r="F5382" s="14">
        <v>6.47069422259953E10</v>
      </c>
      <c r="G5382" s="4">
        <v>1.0</v>
      </c>
    </row>
    <row r="5383">
      <c r="A5383" s="13">
        <v>44177.0</v>
      </c>
      <c r="B5383" s="4">
        <v>0.0</v>
      </c>
      <c r="C5383" s="4">
        <v>1975.0</v>
      </c>
      <c r="D5383" s="4" t="s">
        <v>58</v>
      </c>
      <c r="E5383" s="4" t="s">
        <v>270</v>
      </c>
      <c r="F5383" s="14">
        <v>4.84104735658817E9</v>
      </c>
      <c r="G5383" s="4">
        <v>2.0</v>
      </c>
    </row>
    <row r="5384">
      <c r="A5384" s="13">
        <v>44177.0</v>
      </c>
      <c r="B5384" s="4">
        <v>0.0</v>
      </c>
      <c r="C5384" s="4">
        <v>2010.0</v>
      </c>
      <c r="D5384" s="4" t="s">
        <v>23</v>
      </c>
      <c r="E5384" s="4" t="s">
        <v>264</v>
      </c>
      <c r="F5384" s="14">
        <v>4.49450321693415E9</v>
      </c>
      <c r="G5384" s="4">
        <v>3.0</v>
      </c>
    </row>
    <row r="5385">
      <c r="A5385" s="13">
        <v>44177.0</v>
      </c>
      <c r="B5385" s="4">
        <v>0.0</v>
      </c>
      <c r="C5385" s="4">
        <v>1839.0</v>
      </c>
      <c r="D5385" s="4" t="s">
        <v>20</v>
      </c>
      <c r="E5385" s="4" t="s">
        <v>20</v>
      </c>
      <c r="F5385" s="14">
        <v>4.06713145854954E9</v>
      </c>
      <c r="G5385" s="4">
        <v>4.0</v>
      </c>
    </row>
    <row r="5386">
      <c r="A5386" s="13">
        <v>44177.0</v>
      </c>
      <c r="B5386" s="4">
        <v>0.0</v>
      </c>
      <c r="C5386" s="4">
        <v>512.0</v>
      </c>
      <c r="D5386" s="4" t="s">
        <v>49</v>
      </c>
      <c r="E5386" s="4" t="s">
        <v>266</v>
      </c>
      <c r="F5386" s="14">
        <v>3.46203161499932E9</v>
      </c>
      <c r="G5386" s="4">
        <v>5.0</v>
      </c>
    </row>
    <row r="5387">
      <c r="A5387" s="13">
        <v>44178.0</v>
      </c>
      <c r="B5387" s="4">
        <v>0.0</v>
      </c>
      <c r="C5387" s="4">
        <v>1027.0</v>
      </c>
      <c r="D5387" s="4" t="s">
        <v>18</v>
      </c>
      <c r="E5387" s="4" t="s">
        <v>263</v>
      </c>
      <c r="F5387" s="14">
        <v>6.7115726662029E10</v>
      </c>
      <c r="G5387" s="4">
        <v>1.0</v>
      </c>
    </row>
    <row r="5388">
      <c r="A5388" s="13">
        <v>44178.0</v>
      </c>
      <c r="B5388" s="4">
        <v>0.0</v>
      </c>
      <c r="C5388" s="4">
        <v>1975.0</v>
      </c>
      <c r="D5388" s="4" t="s">
        <v>58</v>
      </c>
      <c r="E5388" s="4" t="s">
        <v>270</v>
      </c>
      <c r="F5388" s="14">
        <v>5.12833692756242E9</v>
      </c>
      <c r="G5388" s="4">
        <v>2.0</v>
      </c>
    </row>
    <row r="5389">
      <c r="A5389" s="13">
        <v>44178.0</v>
      </c>
      <c r="B5389" s="4">
        <v>0.0</v>
      </c>
      <c r="C5389" s="4">
        <v>2010.0</v>
      </c>
      <c r="D5389" s="4" t="s">
        <v>23</v>
      </c>
      <c r="E5389" s="4" t="s">
        <v>264</v>
      </c>
      <c r="F5389" s="14">
        <v>4.79020894624126E9</v>
      </c>
      <c r="G5389" s="4">
        <v>3.0</v>
      </c>
    </row>
    <row r="5390">
      <c r="A5390" s="13">
        <v>44178.0</v>
      </c>
      <c r="B5390" s="4">
        <v>0.0</v>
      </c>
      <c r="C5390" s="4">
        <v>1839.0</v>
      </c>
      <c r="D5390" s="4" t="s">
        <v>20</v>
      </c>
      <c r="E5390" s="4" t="s">
        <v>20</v>
      </c>
      <c r="F5390" s="14">
        <v>4.2024752388537E9</v>
      </c>
      <c r="G5390" s="4">
        <v>4.0</v>
      </c>
    </row>
    <row r="5391">
      <c r="A5391" s="13">
        <v>44178.0</v>
      </c>
      <c r="B5391" s="4">
        <v>0.0</v>
      </c>
      <c r="C5391" s="4">
        <v>512.0</v>
      </c>
      <c r="D5391" s="4" t="s">
        <v>49</v>
      </c>
      <c r="E5391" s="4" t="s">
        <v>266</v>
      </c>
      <c r="F5391" s="14">
        <v>3.8083885145222E9</v>
      </c>
      <c r="G5391" s="4">
        <v>5.0</v>
      </c>
    </row>
    <row r="5392">
      <c r="A5392" s="13">
        <v>44179.0</v>
      </c>
      <c r="B5392" s="4">
        <v>0.0</v>
      </c>
      <c r="C5392" s="4">
        <v>1027.0</v>
      </c>
      <c r="D5392" s="4" t="s">
        <v>18</v>
      </c>
      <c r="E5392" s="4" t="s">
        <v>263</v>
      </c>
      <c r="F5392" s="14">
        <v>6.67080033250471E10</v>
      </c>
      <c r="G5392" s="4">
        <v>1.0</v>
      </c>
    </row>
    <row r="5393">
      <c r="A5393" s="13">
        <v>44179.0</v>
      </c>
      <c r="B5393" s="4">
        <v>0.0</v>
      </c>
      <c r="C5393" s="4">
        <v>1975.0</v>
      </c>
      <c r="D5393" s="4" t="s">
        <v>58</v>
      </c>
      <c r="E5393" s="4" t="s">
        <v>270</v>
      </c>
      <c r="F5393" s="14">
        <v>5.0862474679944E9</v>
      </c>
      <c r="G5393" s="4">
        <v>2.0</v>
      </c>
    </row>
    <row r="5394">
      <c r="A5394" s="13">
        <v>44179.0</v>
      </c>
      <c r="B5394" s="4">
        <v>0.0</v>
      </c>
      <c r="C5394" s="4">
        <v>2010.0</v>
      </c>
      <c r="D5394" s="4" t="s">
        <v>23</v>
      </c>
      <c r="E5394" s="4" t="s">
        <v>264</v>
      </c>
      <c r="F5394" s="14">
        <v>4.91553475517852E9</v>
      </c>
      <c r="G5394" s="4">
        <v>3.0</v>
      </c>
    </row>
    <row r="5395">
      <c r="A5395" s="13">
        <v>44179.0</v>
      </c>
      <c r="B5395" s="4">
        <v>0.0</v>
      </c>
      <c r="C5395" s="4">
        <v>1839.0</v>
      </c>
      <c r="D5395" s="4" t="s">
        <v>20</v>
      </c>
      <c r="E5395" s="4" t="s">
        <v>20</v>
      </c>
      <c r="F5395" s="14">
        <v>4.33646815384355E9</v>
      </c>
      <c r="G5395" s="4">
        <v>4.0</v>
      </c>
    </row>
    <row r="5396">
      <c r="A5396" s="13">
        <v>44179.0</v>
      </c>
      <c r="B5396" s="4">
        <v>0.0</v>
      </c>
      <c r="C5396" s="4">
        <v>512.0</v>
      </c>
      <c r="D5396" s="4" t="s">
        <v>49</v>
      </c>
      <c r="E5396" s="4" t="s">
        <v>266</v>
      </c>
      <c r="F5396" s="14">
        <v>3.69752870126793E9</v>
      </c>
      <c r="G5396" s="4">
        <v>5.0</v>
      </c>
    </row>
    <row r="5397">
      <c r="A5397" s="13">
        <v>44180.0</v>
      </c>
      <c r="B5397" s="4">
        <v>0.0</v>
      </c>
      <c r="C5397" s="4">
        <v>1027.0</v>
      </c>
      <c r="D5397" s="4" t="s">
        <v>18</v>
      </c>
      <c r="E5397" s="4" t="s">
        <v>263</v>
      </c>
      <c r="F5397" s="14">
        <v>6.7096668321697E10</v>
      </c>
      <c r="G5397" s="4">
        <v>1.0</v>
      </c>
    </row>
    <row r="5398">
      <c r="A5398" s="13">
        <v>44180.0</v>
      </c>
      <c r="B5398" s="4">
        <v>0.0</v>
      </c>
      <c r="C5398" s="4">
        <v>1975.0</v>
      </c>
      <c r="D5398" s="4" t="s">
        <v>58</v>
      </c>
      <c r="E5398" s="4" t="s">
        <v>270</v>
      </c>
      <c r="F5398" s="14">
        <v>5.03784078250806E9</v>
      </c>
      <c r="G5398" s="4">
        <v>2.0</v>
      </c>
    </row>
    <row r="5399">
      <c r="A5399" s="13">
        <v>44180.0</v>
      </c>
      <c r="B5399" s="4">
        <v>0.0</v>
      </c>
      <c r="C5399" s="4">
        <v>2010.0</v>
      </c>
      <c r="D5399" s="4" t="s">
        <v>23</v>
      </c>
      <c r="E5399" s="4" t="s">
        <v>264</v>
      </c>
      <c r="F5399" s="14">
        <v>4.80081231237132E9</v>
      </c>
      <c r="G5399" s="4">
        <v>3.0</v>
      </c>
    </row>
    <row r="5400">
      <c r="A5400" s="13">
        <v>44180.0</v>
      </c>
      <c r="B5400" s="4">
        <v>0.0</v>
      </c>
      <c r="C5400" s="4">
        <v>1839.0</v>
      </c>
      <c r="D5400" s="4" t="s">
        <v>20</v>
      </c>
      <c r="E5400" s="4" t="s">
        <v>20</v>
      </c>
      <c r="F5400" s="14">
        <v>4.2668216196239E9</v>
      </c>
      <c r="G5400" s="4">
        <v>4.0</v>
      </c>
    </row>
    <row r="5401">
      <c r="A5401" s="13">
        <v>44180.0</v>
      </c>
      <c r="B5401" s="4">
        <v>0.0</v>
      </c>
      <c r="C5401" s="4">
        <v>512.0</v>
      </c>
      <c r="D5401" s="4" t="s">
        <v>49</v>
      </c>
      <c r="E5401" s="4" t="s">
        <v>266</v>
      </c>
      <c r="F5401" s="14">
        <v>3.62966043339776E9</v>
      </c>
      <c r="G5401" s="4">
        <v>5.0</v>
      </c>
    </row>
    <row r="5402">
      <c r="A5402" s="13">
        <v>44181.0</v>
      </c>
      <c r="B5402" s="4">
        <v>0.0</v>
      </c>
      <c r="C5402" s="4">
        <v>1027.0</v>
      </c>
      <c r="D5402" s="4" t="s">
        <v>18</v>
      </c>
      <c r="E5402" s="4" t="s">
        <v>263</v>
      </c>
      <c r="F5402" s="14">
        <v>7.24363478721691E10</v>
      </c>
      <c r="G5402" s="4">
        <v>1.0</v>
      </c>
    </row>
    <row r="5403">
      <c r="A5403" s="13">
        <v>44181.0</v>
      </c>
      <c r="B5403" s="4">
        <v>0.0</v>
      </c>
      <c r="C5403" s="4">
        <v>1975.0</v>
      </c>
      <c r="D5403" s="4" t="s">
        <v>58</v>
      </c>
      <c r="E5403" s="4" t="s">
        <v>270</v>
      </c>
      <c r="F5403" s="14">
        <v>5.33348465439814E9</v>
      </c>
      <c r="G5403" s="4">
        <v>2.0</v>
      </c>
    </row>
    <row r="5404">
      <c r="A5404" s="13">
        <v>44181.0</v>
      </c>
      <c r="B5404" s="4">
        <v>0.0</v>
      </c>
      <c r="C5404" s="4">
        <v>2010.0</v>
      </c>
      <c r="D5404" s="4" t="s">
        <v>23</v>
      </c>
      <c r="E5404" s="4" t="s">
        <v>264</v>
      </c>
      <c r="F5404" s="14">
        <v>5.21410717413334E9</v>
      </c>
      <c r="G5404" s="4">
        <v>3.0</v>
      </c>
    </row>
    <row r="5405">
      <c r="A5405" s="13">
        <v>44181.0</v>
      </c>
      <c r="B5405" s="4">
        <v>0.0</v>
      </c>
      <c r="C5405" s="4">
        <v>1839.0</v>
      </c>
      <c r="D5405" s="4" t="s">
        <v>20</v>
      </c>
      <c r="E5405" s="4" t="s">
        <v>20</v>
      </c>
      <c r="F5405" s="14">
        <v>4.40298409461225E9</v>
      </c>
      <c r="G5405" s="4">
        <v>4.0</v>
      </c>
    </row>
    <row r="5406">
      <c r="A5406" s="13">
        <v>44181.0</v>
      </c>
      <c r="B5406" s="4">
        <v>0.0</v>
      </c>
      <c r="C5406" s="4">
        <v>512.0</v>
      </c>
      <c r="D5406" s="4" t="s">
        <v>49</v>
      </c>
      <c r="E5406" s="4" t="s">
        <v>266</v>
      </c>
      <c r="F5406" s="14">
        <v>4.17414699785064E9</v>
      </c>
      <c r="G5406" s="4">
        <v>5.0</v>
      </c>
    </row>
    <row r="5407">
      <c r="A5407" s="13">
        <v>44182.0</v>
      </c>
      <c r="B5407" s="4">
        <v>0.0</v>
      </c>
      <c r="C5407" s="4">
        <v>1027.0</v>
      </c>
      <c r="D5407" s="4" t="s">
        <v>18</v>
      </c>
      <c r="E5407" s="4" t="s">
        <v>263</v>
      </c>
      <c r="F5407" s="14">
        <v>7.32064126805087E10</v>
      </c>
      <c r="G5407" s="4">
        <v>1.0</v>
      </c>
    </row>
    <row r="5408">
      <c r="A5408" s="13">
        <v>44182.0</v>
      </c>
      <c r="B5408" s="4">
        <v>0.0</v>
      </c>
      <c r="C5408" s="4">
        <v>1975.0</v>
      </c>
      <c r="D5408" s="4" t="s">
        <v>58</v>
      </c>
      <c r="E5408" s="4" t="s">
        <v>270</v>
      </c>
      <c r="F5408" s="14">
        <v>5.33984685588474E9</v>
      </c>
      <c r="G5408" s="4">
        <v>2.0</v>
      </c>
    </row>
    <row r="5409">
      <c r="A5409" s="13">
        <v>44182.0</v>
      </c>
      <c r="B5409" s="4">
        <v>0.0</v>
      </c>
      <c r="C5409" s="4">
        <v>2010.0</v>
      </c>
      <c r="D5409" s="4" t="s">
        <v>23</v>
      </c>
      <c r="E5409" s="4" t="s">
        <v>264</v>
      </c>
      <c r="F5409" s="14">
        <v>5.08635089948795E9</v>
      </c>
      <c r="G5409" s="4">
        <v>3.0</v>
      </c>
    </row>
    <row r="5410">
      <c r="A5410" s="13">
        <v>44182.0</v>
      </c>
      <c r="B5410" s="4">
        <v>0.0</v>
      </c>
      <c r="C5410" s="4">
        <v>1839.0</v>
      </c>
      <c r="D5410" s="4" t="s">
        <v>20</v>
      </c>
      <c r="E5410" s="4" t="s">
        <v>20</v>
      </c>
      <c r="F5410" s="14">
        <v>4.35878691200986E9</v>
      </c>
      <c r="G5410" s="4">
        <v>4.0</v>
      </c>
    </row>
    <row r="5411">
      <c r="A5411" s="13">
        <v>44182.0</v>
      </c>
      <c r="B5411" s="4">
        <v>0.0</v>
      </c>
      <c r="C5411" s="4">
        <v>512.0</v>
      </c>
      <c r="D5411" s="4" t="s">
        <v>49</v>
      </c>
      <c r="E5411" s="4" t="s">
        <v>266</v>
      </c>
      <c r="F5411" s="14">
        <v>4.05902736174123E9</v>
      </c>
      <c r="G5411" s="4">
        <v>5.0</v>
      </c>
    </row>
    <row r="5412">
      <c r="A5412" s="13">
        <v>44183.0</v>
      </c>
      <c r="B5412" s="4">
        <v>0.0</v>
      </c>
      <c r="C5412" s="4">
        <v>1027.0</v>
      </c>
      <c r="D5412" s="4" t="s">
        <v>18</v>
      </c>
      <c r="E5412" s="4" t="s">
        <v>263</v>
      </c>
      <c r="F5412" s="14">
        <v>7.45753049945528E10</v>
      </c>
      <c r="G5412" s="4">
        <v>1.0</v>
      </c>
    </row>
    <row r="5413">
      <c r="A5413" s="13">
        <v>44183.0</v>
      </c>
      <c r="B5413" s="4">
        <v>0.0</v>
      </c>
      <c r="C5413" s="4">
        <v>1975.0</v>
      </c>
      <c r="D5413" s="4" t="s">
        <v>58</v>
      </c>
      <c r="E5413" s="4" t="s">
        <v>270</v>
      </c>
      <c r="F5413" s="14">
        <v>5.37082824231541E9</v>
      </c>
      <c r="G5413" s="4">
        <v>2.0</v>
      </c>
    </row>
    <row r="5414">
      <c r="A5414" s="13">
        <v>44183.0</v>
      </c>
      <c r="B5414" s="4">
        <v>0.0</v>
      </c>
      <c r="C5414" s="4">
        <v>2010.0</v>
      </c>
      <c r="D5414" s="4" t="s">
        <v>23</v>
      </c>
      <c r="E5414" s="4" t="s">
        <v>264</v>
      </c>
      <c r="F5414" s="14">
        <v>5.1331919746543E9</v>
      </c>
      <c r="G5414" s="4">
        <v>3.0</v>
      </c>
    </row>
    <row r="5415">
      <c r="A5415" s="13">
        <v>44183.0</v>
      </c>
      <c r="B5415" s="4">
        <v>0.0</v>
      </c>
      <c r="C5415" s="4">
        <v>1839.0</v>
      </c>
      <c r="D5415" s="4" t="s">
        <v>20</v>
      </c>
      <c r="E5415" s="4" t="s">
        <v>20</v>
      </c>
      <c r="F5415" s="14">
        <v>4.46770213177259E9</v>
      </c>
      <c r="G5415" s="4">
        <v>4.0</v>
      </c>
    </row>
    <row r="5416">
      <c r="A5416" s="13">
        <v>44183.0</v>
      </c>
      <c r="B5416" s="4">
        <v>0.0</v>
      </c>
      <c r="C5416" s="4">
        <v>512.0</v>
      </c>
      <c r="D5416" s="4" t="s">
        <v>49</v>
      </c>
      <c r="E5416" s="4" t="s">
        <v>266</v>
      </c>
      <c r="F5416" s="14">
        <v>4.04230806956392E9</v>
      </c>
      <c r="G5416" s="4">
        <v>5.0</v>
      </c>
    </row>
    <row r="5417">
      <c r="A5417" s="13">
        <v>44184.0</v>
      </c>
      <c r="B5417" s="4">
        <v>0.0</v>
      </c>
      <c r="C5417" s="4">
        <v>1027.0</v>
      </c>
      <c r="D5417" s="4" t="s">
        <v>18</v>
      </c>
      <c r="E5417" s="4" t="s">
        <v>263</v>
      </c>
      <c r="F5417" s="14">
        <v>7.50950876290038E10</v>
      </c>
      <c r="G5417" s="4">
        <v>1.0</v>
      </c>
    </row>
    <row r="5418">
      <c r="A5418" s="13">
        <v>44184.0</v>
      </c>
      <c r="B5418" s="4">
        <v>0.0</v>
      </c>
      <c r="C5418" s="4">
        <v>1975.0</v>
      </c>
      <c r="D5418" s="4" t="s">
        <v>58</v>
      </c>
      <c r="E5418" s="4" t="s">
        <v>270</v>
      </c>
      <c r="F5418" s="14">
        <v>5.36327331114349E9</v>
      </c>
      <c r="G5418" s="4">
        <v>2.0</v>
      </c>
    </row>
    <row r="5419">
      <c r="A5419" s="13">
        <v>44184.0</v>
      </c>
      <c r="B5419" s="4">
        <v>0.0</v>
      </c>
      <c r="C5419" s="4">
        <v>2010.0</v>
      </c>
      <c r="D5419" s="4" t="s">
        <v>23</v>
      </c>
      <c r="E5419" s="4" t="s">
        <v>264</v>
      </c>
      <c r="F5419" s="14">
        <v>5.12464859201792E9</v>
      </c>
      <c r="G5419" s="4">
        <v>3.0</v>
      </c>
    </row>
    <row r="5420">
      <c r="A5420" s="13">
        <v>44184.0</v>
      </c>
      <c r="B5420" s="4">
        <v>0.0</v>
      </c>
      <c r="C5420" s="4">
        <v>1839.0</v>
      </c>
      <c r="D5420" s="4" t="s">
        <v>20</v>
      </c>
      <c r="E5420" s="4" t="s">
        <v>20</v>
      </c>
      <c r="F5420" s="14">
        <v>4.80821217423973E9</v>
      </c>
      <c r="G5420" s="4">
        <v>4.0</v>
      </c>
    </row>
    <row r="5421">
      <c r="A5421" s="13">
        <v>44184.0</v>
      </c>
      <c r="B5421" s="4">
        <v>0.0</v>
      </c>
      <c r="C5421" s="4">
        <v>512.0</v>
      </c>
      <c r="D5421" s="4" t="s">
        <v>49</v>
      </c>
      <c r="E5421" s="4" t="s">
        <v>266</v>
      </c>
      <c r="F5421" s="14">
        <v>3.97080161534575E9</v>
      </c>
      <c r="G5421" s="4">
        <v>5.0</v>
      </c>
    </row>
    <row r="5422">
      <c r="A5422" s="13">
        <v>44185.0</v>
      </c>
      <c r="B5422" s="4">
        <v>0.0</v>
      </c>
      <c r="C5422" s="4">
        <v>1027.0</v>
      </c>
      <c r="D5422" s="4" t="s">
        <v>18</v>
      </c>
      <c r="E5422" s="4" t="s">
        <v>263</v>
      </c>
      <c r="F5422" s="14">
        <v>7.27110656449765E10</v>
      </c>
      <c r="G5422" s="4">
        <v>1.0</v>
      </c>
    </row>
    <row r="5423">
      <c r="A5423" s="13">
        <v>44185.0</v>
      </c>
      <c r="B5423" s="4">
        <v>0.0</v>
      </c>
      <c r="C5423" s="4">
        <v>1975.0</v>
      </c>
      <c r="D5423" s="4" t="s">
        <v>58</v>
      </c>
      <c r="E5423" s="4" t="s">
        <v>270</v>
      </c>
      <c r="F5423" s="14">
        <v>5.19547930021972E9</v>
      </c>
      <c r="G5423" s="4">
        <v>2.0</v>
      </c>
    </row>
    <row r="5424">
      <c r="A5424" s="13">
        <v>44185.0</v>
      </c>
      <c r="B5424" s="4">
        <v>0.0</v>
      </c>
      <c r="C5424" s="4">
        <v>2010.0</v>
      </c>
      <c r="D5424" s="4" t="s">
        <v>23</v>
      </c>
      <c r="E5424" s="4" t="s">
        <v>264</v>
      </c>
      <c r="F5424" s="14">
        <v>5.03986358681498E9</v>
      </c>
      <c r="G5424" s="4">
        <v>3.0</v>
      </c>
    </row>
    <row r="5425">
      <c r="A5425" s="13">
        <v>44185.0</v>
      </c>
      <c r="B5425" s="4">
        <v>0.0</v>
      </c>
      <c r="C5425" s="4">
        <v>1839.0</v>
      </c>
      <c r="D5425" s="4" t="s">
        <v>20</v>
      </c>
      <c r="E5425" s="4" t="s">
        <v>20</v>
      </c>
      <c r="F5425" s="14">
        <v>4.9329709157398E9</v>
      </c>
      <c r="G5425" s="4">
        <v>4.0</v>
      </c>
    </row>
    <row r="5426">
      <c r="A5426" s="13">
        <v>44185.0</v>
      </c>
      <c r="B5426" s="4">
        <v>0.0</v>
      </c>
      <c r="C5426" s="4">
        <v>512.0</v>
      </c>
      <c r="D5426" s="4" t="s">
        <v>49</v>
      </c>
      <c r="E5426" s="4" t="s">
        <v>266</v>
      </c>
      <c r="F5426" s="14">
        <v>3.86470419527017E9</v>
      </c>
      <c r="G5426" s="4">
        <v>5.0</v>
      </c>
    </row>
    <row r="5427">
      <c r="A5427" s="13">
        <v>44186.0</v>
      </c>
      <c r="B5427" s="4">
        <v>0.0</v>
      </c>
      <c r="C5427" s="4">
        <v>1027.0</v>
      </c>
      <c r="D5427" s="4" t="s">
        <v>18</v>
      </c>
      <c r="E5427" s="4" t="s">
        <v>263</v>
      </c>
      <c r="F5427" s="14">
        <v>6.94758341145396E10</v>
      </c>
      <c r="G5427" s="4">
        <v>1.0</v>
      </c>
    </row>
    <row r="5428">
      <c r="A5428" s="13">
        <v>44186.0</v>
      </c>
      <c r="B5428" s="4">
        <v>0.0</v>
      </c>
      <c r="C5428" s="4">
        <v>1975.0</v>
      </c>
      <c r="D5428" s="4" t="s">
        <v>58</v>
      </c>
      <c r="E5428" s="4" t="s">
        <v>270</v>
      </c>
      <c r="F5428" s="14">
        <v>4.90606096897954E9</v>
      </c>
      <c r="G5428" s="4">
        <v>2.0</v>
      </c>
    </row>
    <row r="5429">
      <c r="A5429" s="13">
        <v>44186.0</v>
      </c>
      <c r="B5429" s="4">
        <v>0.0</v>
      </c>
      <c r="C5429" s="4">
        <v>2010.0</v>
      </c>
      <c r="D5429" s="4" t="s">
        <v>23</v>
      </c>
      <c r="E5429" s="4" t="s">
        <v>264</v>
      </c>
      <c r="F5429" s="14">
        <v>4.74951229077899E9</v>
      </c>
      <c r="G5429" s="4">
        <v>3.0</v>
      </c>
    </row>
    <row r="5430">
      <c r="A5430" s="13">
        <v>44186.0</v>
      </c>
      <c r="B5430" s="4">
        <v>0.0</v>
      </c>
      <c r="C5430" s="4">
        <v>1839.0</v>
      </c>
      <c r="D5430" s="4" t="s">
        <v>20</v>
      </c>
      <c r="E5430" s="4" t="s">
        <v>20</v>
      </c>
      <c r="F5430" s="14">
        <v>4.65993151810293E9</v>
      </c>
      <c r="G5430" s="4">
        <v>4.0</v>
      </c>
    </row>
    <row r="5431">
      <c r="A5431" s="13">
        <v>44186.0</v>
      </c>
      <c r="B5431" s="4">
        <v>0.0</v>
      </c>
      <c r="C5431" s="4">
        <v>512.0</v>
      </c>
      <c r="D5431" s="4" t="s">
        <v>49</v>
      </c>
      <c r="E5431" s="4" t="s">
        <v>266</v>
      </c>
      <c r="F5431" s="14">
        <v>3.63607735143469E9</v>
      </c>
      <c r="G5431" s="4">
        <v>5.0</v>
      </c>
    </row>
    <row r="5432">
      <c r="A5432" s="13">
        <v>44187.0</v>
      </c>
      <c r="B5432" s="4">
        <v>0.0</v>
      </c>
      <c r="C5432" s="4">
        <v>1027.0</v>
      </c>
      <c r="D5432" s="4" t="s">
        <v>18</v>
      </c>
      <c r="E5432" s="4" t="s">
        <v>263</v>
      </c>
      <c r="F5432" s="14">
        <v>7.23367589597321E10</v>
      </c>
      <c r="G5432" s="4">
        <v>1.0</v>
      </c>
    </row>
    <row r="5433">
      <c r="A5433" s="13">
        <v>44187.0</v>
      </c>
      <c r="B5433" s="4">
        <v>0.0</v>
      </c>
      <c r="C5433" s="4">
        <v>1975.0</v>
      </c>
      <c r="D5433" s="4" t="s">
        <v>58</v>
      </c>
      <c r="E5433" s="4" t="s">
        <v>270</v>
      </c>
      <c r="F5433" s="14">
        <v>5.08571072617692E9</v>
      </c>
      <c r="G5433" s="4">
        <v>2.0</v>
      </c>
    </row>
    <row r="5434">
      <c r="A5434" s="13">
        <v>44187.0</v>
      </c>
      <c r="B5434" s="4">
        <v>0.0</v>
      </c>
      <c r="C5434" s="4">
        <v>2010.0</v>
      </c>
      <c r="D5434" s="4" t="s">
        <v>23</v>
      </c>
      <c r="E5434" s="4" t="s">
        <v>264</v>
      </c>
      <c r="F5434" s="14">
        <v>4.85912331781045E9</v>
      </c>
      <c r="G5434" s="4">
        <v>3.0</v>
      </c>
    </row>
    <row r="5435">
      <c r="A5435" s="13">
        <v>44187.0</v>
      </c>
      <c r="B5435" s="4">
        <v>0.0</v>
      </c>
      <c r="C5435" s="4">
        <v>1839.0</v>
      </c>
      <c r="D5435" s="4" t="s">
        <v>20</v>
      </c>
      <c r="E5435" s="4" t="s">
        <v>20</v>
      </c>
      <c r="F5435" s="14">
        <v>4.83515731297564E9</v>
      </c>
      <c r="G5435" s="4">
        <v>4.0</v>
      </c>
    </row>
    <row r="5436">
      <c r="A5436" s="13">
        <v>44187.0</v>
      </c>
      <c r="B5436" s="4">
        <v>0.0</v>
      </c>
      <c r="C5436" s="4">
        <v>512.0</v>
      </c>
      <c r="D5436" s="4" t="s">
        <v>49</v>
      </c>
      <c r="E5436" s="4" t="s">
        <v>266</v>
      </c>
      <c r="F5436" s="14">
        <v>3.54574049313707E9</v>
      </c>
      <c r="G5436" s="4">
        <v>5.0</v>
      </c>
    </row>
    <row r="5437">
      <c r="A5437" s="13">
        <v>44188.0</v>
      </c>
      <c r="B5437" s="4">
        <v>0.0</v>
      </c>
      <c r="C5437" s="4">
        <v>1027.0</v>
      </c>
      <c r="D5437" s="4" t="s">
        <v>18</v>
      </c>
      <c r="E5437" s="4" t="s">
        <v>263</v>
      </c>
      <c r="F5437" s="14">
        <v>6.65177584941595E10</v>
      </c>
      <c r="G5437" s="4">
        <v>1.0</v>
      </c>
    </row>
    <row r="5438">
      <c r="A5438" s="13">
        <v>44188.0</v>
      </c>
      <c r="B5438" s="4">
        <v>0.0</v>
      </c>
      <c r="C5438" s="4">
        <v>1839.0</v>
      </c>
      <c r="D5438" s="4" t="s">
        <v>20</v>
      </c>
      <c r="E5438" s="4" t="s">
        <v>20</v>
      </c>
      <c r="F5438" s="14">
        <v>4.49074060467526E9</v>
      </c>
      <c r="G5438" s="4">
        <v>2.0</v>
      </c>
    </row>
    <row r="5439">
      <c r="A5439" s="13">
        <v>44188.0</v>
      </c>
      <c r="B5439" s="4">
        <v>0.0</v>
      </c>
      <c r="C5439" s="4">
        <v>1975.0</v>
      </c>
      <c r="D5439" s="4" t="s">
        <v>58</v>
      </c>
      <c r="E5439" s="4" t="s">
        <v>270</v>
      </c>
      <c r="F5439" s="14">
        <v>4.30554998935712E9</v>
      </c>
      <c r="G5439" s="4">
        <v>3.0</v>
      </c>
    </row>
    <row r="5440">
      <c r="A5440" s="13">
        <v>44188.0</v>
      </c>
      <c r="B5440" s="4">
        <v>0.0</v>
      </c>
      <c r="C5440" s="4">
        <v>2010.0</v>
      </c>
      <c r="D5440" s="4" t="s">
        <v>23</v>
      </c>
      <c r="E5440" s="4" t="s">
        <v>264</v>
      </c>
      <c r="F5440" s="14">
        <v>4.24356103514725E9</v>
      </c>
      <c r="G5440" s="4">
        <v>4.0</v>
      </c>
    </row>
    <row r="5441">
      <c r="A5441" s="13">
        <v>44188.0</v>
      </c>
      <c r="B5441" s="4">
        <v>0.0</v>
      </c>
      <c r="C5441" s="4">
        <v>512.0</v>
      </c>
      <c r="D5441" s="4" t="s">
        <v>49</v>
      </c>
      <c r="E5441" s="4" t="s">
        <v>266</v>
      </c>
      <c r="F5441" s="14">
        <v>2.76566594070456E9</v>
      </c>
      <c r="G5441" s="4">
        <v>5.0</v>
      </c>
    </row>
    <row r="5442">
      <c r="A5442" s="13">
        <v>44189.0</v>
      </c>
      <c r="B5442" s="4">
        <v>0.0</v>
      </c>
      <c r="C5442" s="4">
        <v>1027.0</v>
      </c>
      <c r="D5442" s="4" t="s">
        <v>18</v>
      </c>
      <c r="E5442" s="4" t="s">
        <v>263</v>
      </c>
      <c r="F5442" s="14">
        <v>6.97044655596619E10</v>
      </c>
      <c r="G5442" s="4">
        <v>1.0</v>
      </c>
    </row>
    <row r="5443">
      <c r="A5443" s="13">
        <v>44189.0</v>
      </c>
      <c r="B5443" s="4">
        <v>0.0</v>
      </c>
      <c r="C5443" s="4">
        <v>2010.0</v>
      </c>
      <c r="D5443" s="4" t="s">
        <v>23</v>
      </c>
      <c r="E5443" s="4" t="s">
        <v>264</v>
      </c>
      <c r="F5443" s="14">
        <v>4.75658465589356E9</v>
      </c>
      <c r="G5443" s="4">
        <v>2.0</v>
      </c>
    </row>
    <row r="5444">
      <c r="A5444" s="13">
        <v>44189.0</v>
      </c>
      <c r="B5444" s="4">
        <v>0.0</v>
      </c>
      <c r="C5444" s="4">
        <v>1839.0</v>
      </c>
      <c r="D5444" s="4" t="s">
        <v>20</v>
      </c>
      <c r="E5444" s="4" t="s">
        <v>20</v>
      </c>
      <c r="F5444" s="14">
        <v>4.69329890931076E9</v>
      </c>
      <c r="G5444" s="4">
        <v>3.0</v>
      </c>
    </row>
    <row r="5445">
      <c r="A5445" s="13">
        <v>44189.0</v>
      </c>
      <c r="B5445" s="4">
        <v>0.0</v>
      </c>
      <c r="C5445" s="4">
        <v>1975.0</v>
      </c>
      <c r="D5445" s="4" t="s">
        <v>58</v>
      </c>
      <c r="E5445" s="4" t="s">
        <v>270</v>
      </c>
      <c r="F5445" s="14">
        <v>4.60135361208303E9</v>
      </c>
      <c r="G5445" s="4">
        <v>4.0</v>
      </c>
    </row>
    <row r="5446">
      <c r="A5446" s="13">
        <v>44189.0</v>
      </c>
      <c r="B5446" s="4">
        <v>0.0</v>
      </c>
      <c r="C5446" s="4">
        <v>512.0</v>
      </c>
      <c r="D5446" s="4" t="s">
        <v>49</v>
      </c>
      <c r="E5446" s="4" t="s">
        <v>266</v>
      </c>
      <c r="F5446" s="14">
        <v>3.49057226199242E9</v>
      </c>
      <c r="G5446" s="4">
        <v>5.0</v>
      </c>
    </row>
    <row r="5447">
      <c r="A5447" s="13">
        <v>44190.0</v>
      </c>
      <c r="B5447" s="4">
        <v>0.0</v>
      </c>
      <c r="C5447" s="4">
        <v>1027.0</v>
      </c>
      <c r="D5447" s="4" t="s">
        <v>18</v>
      </c>
      <c r="E5447" s="4" t="s">
        <v>263</v>
      </c>
      <c r="F5447" s="14">
        <v>7.14000614596273E10</v>
      </c>
      <c r="G5447" s="4">
        <v>1.0</v>
      </c>
    </row>
    <row r="5448">
      <c r="A5448" s="13">
        <v>44190.0</v>
      </c>
      <c r="B5448" s="4">
        <v>0.0</v>
      </c>
      <c r="C5448" s="4">
        <v>2010.0</v>
      </c>
      <c r="D5448" s="4" t="s">
        <v>23</v>
      </c>
      <c r="E5448" s="4" t="s">
        <v>264</v>
      </c>
      <c r="F5448" s="14">
        <v>4.90220088161618E9</v>
      </c>
      <c r="G5448" s="4">
        <v>2.0</v>
      </c>
    </row>
    <row r="5449">
      <c r="A5449" s="13">
        <v>44190.0</v>
      </c>
      <c r="B5449" s="4">
        <v>0.0</v>
      </c>
      <c r="C5449" s="4">
        <v>1839.0</v>
      </c>
      <c r="D5449" s="4" t="s">
        <v>20</v>
      </c>
      <c r="E5449" s="4" t="s">
        <v>20</v>
      </c>
      <c r="F5449" s="14">
        <v>4.78923987085083E9</v>
      </c>
      <c r="G5449" s="4">
        <v>3.0</v>
      </c>
    </row>
    <row r="5450">
      <c r="A5450" s="13">
        <v>44190.0</v>
      </c>
      <c r="B5450" s="4">
        <v>0.0</v>
      </c>
      <c r="C5450" s="4">
        <v>1975.0</v>
      </c>
      <c r="D5450" s="4" t="s">
        <v>58</v>
      </c>
      <c r="E5450" s="4" t="s">
        <v>270</v>
      </c>
      <c r="F5450" s="14">
        <v>4.60146428526497E9</v>
      </c>
      <c r="G5450" s="4">
        <v>4.0</v>
      </c>
    </row>
    <row r="5451">
      <c r="A5451" s="13">
        <v>44190.0</v>
      </c>
      <c r="B5451" s="4">
        <v>0.0</v>
      </c>
      <c r="C5451" s="4">
        <v>512.0</v>
      </c>
      <c r="D5451" s="4" t="s">
        <v>49</v>
      </c>
      <c r="E5451" s="4" t="s">
        <v>266</v>
      </c>
      <c r="F5451" s="14">
        <v>3.336777846033E9</v>
      </c>
      <c r="G5451" s="4">
        <v>5.0</v>
      </c>
    </row>
    <row r="5452">
      <c r="A5452" s="13">
        <v>44191.0</v>
      </c>
      <c r="B5452" s="4">
        <v>0.0</v>
      </c>
      <c r="C5452" s="4">
        <v>1027.0</v>
      </c>
      <c r="D5452" s="4" t="s">
        <v>18</v>
      </c>
      <c r="E5452" s="4" t="s">
        <v>263</v>
      </c>
      <c r="F5452" s="14">
        <v>7.24830252748534E10</v>
      </c>
      <c r="G5452" s="4">
        <v>1.0</v>
      </c>
    </row>
    <row r="5453">
      <c r="A5453" s="13">
        <v>44191.0</v>
      </c>
      <c r="B5453" s="4">
        <v>0.0</v>
      </c>
      <c r="C5453" s="4">
        <v>2010.0</v>
      </c>
      <c r="D5453" s="4" t="s">
        <v>23</v>
      </c>
      <c r="E5453" s="4" t="s">
        <v>264</v>
      </c>
      <c r="F5453" s="14">
        <v>4.910288579657E9</v>
      </c>
      <c r="G5453" s="4">
        <v>2.0</v>
      </c>
    </row>
    <row r="5454">
      <c r="A5454" s="13">
        <v>44191.0</v>
      </c>
      <c r="B5454" s="4">
        <v>0.0</v>
      </c>
      <c r="C5454" s="4">
        <v>1839.0</v>
      </c>
      <c r="D5454" s="4" t="s">
        <v>20</v>
      </c>
      <c r="E5454" s="4" t="s">
        <v>20</v>
      </c>
      <c r="F5454" s="14">
        <v>4.83431854129077E9</v>
      </c>
      <c r="G5454" s="4">
        <v>3.0</v>
      </c>
    </row>
    <row r="5455">
      <c r="A5455" s="13">
        <v>44191.0</v>
      </c>
      <c r="B5455" s="4">
        <v>0.0</v>
      </c>
      <c r="C5455" s="4">
        <v>1975.0</v>
      </c>
      <c r="D5455" s="4" t="s">
        <v>58</v>
      </c>
      <c r="E5455" s="4" t="s">
        <v>270</v>
      </c>
      <c r="F5455" s="14">
        <v>4.36960724570016E9</v>
      </c>
      <c r="G5455" s="4">
        <v>4.0</v>
      </c>
    </row>
    <row r="5456">
      <c r="A5456" s="13">
        <v>44191.0</v>
      </c>
      <c r="B5456" s="4">
        <v>0.0</v>
      </c>
      <c r="C5456" s="4">
        <v>512.0</v>
      </c>
      <c r="D5456" s="4" t="s">
        <v>49</v>
      </c>
      <c r="E5456" s="4" t="s">
        <v>266</v>
      </c>
      <c r="F5456" s="14">
        <v>3.21562281420977E9</v>
      </c>
      <c r="G5456" s="4">
        <v>5.0</v>
      </c>
    </row>
    <row r="5457">
      <c r="A5457" s="13">
        <v>44192.0</v>
      </c>
      <c r="B5457" s="4">
        <v>0.0</v>
      </c>
      <c r="C5457" s="4">
        <v>1027.0</v>
      </c>
      <c r="D5457" s="4" t="s">
        <v>18</v>
      </c>
      <c r="E5457" s="4" t="s">
        <v>263</v>
      </c>
      <c r="F5457" s="14">
        <v>7.78280691410464E10</v>
      </c>
      <c r="G5457" s="4">
        <v>1.0</v>
      </c>
    </row>
    <row r="5458">
      <c r="A5458" s="13">
        <v>44192.0</v>
      </c>
      <c r="B5458" s="4">
        <v>0.0</v>
      </c>
      <c r="C5458" s="4">
        <v>1839.0</v>
      </c>
      <c r="D5458" s="4" t="s">
        <v>20</v>
      </c>
      <c r="E5458" s="4" t="s">
        <v>20</v>
      </c>
      <c r="F5458" s="14">
        <v>4.83933061384535E9</v>
      </c>
      <c r="G5458" s="4">
        <v>2.0</v>
      </c>
    </row>
    <row r="5459">
      <c r="A5459" s="13">
        <v>44192.0</v>
      </c>
      <c r="B5459" s="4">
        <v>0.0</v>
      </c>
      <c r="C5459" s="4">
        <v>1975.0</v>
      </c>
      <c r="D5459" s="4" t="s">
        <v>58</v>
      </c>
      <c r="E5459" s="4" t="s">
        <v>270</v>
      </c>
      <c r="F5459" s="14">
        <v>4.83380469347925E9</v>
      </c>
      <c r="G5459" s="4">
        <v>3.0</v>
      </c>
    </row>
    <row r="5460">
      <c r="A5460" s="13">
        <v>44192.0</v>
      </c>
      <c r="B5460" s="4">
        <v>0.0</v>
      </c>
      <c r="C5460" s="4">
        <v>2010.0</v>
      </c>
      <c r="D5460" s="4" t="s">
        <v>23</v>
      </c>
      <c r="E5460" s="4" t="s">
        <v>264</v>
      </c>
      <c r="F5460" s="14">
        <v>4.80445314356108E9</v>
      </c>
      <c r="G5460" s="4">
        <v>4.0</v>
      </c>
    </row>
    <row r="5461">
      <c r="A5461" s="13">
        <v>44192.0</v>
      </c>
      <c r="B5461" s="4">
        <v>0.0</v>
      </c>
      <c r="C5461" s="4">
        <v>512.0</v>
      </c>
      <c r="D5461" s="4" t="s">
        <v>49</v>
      </c>
      <c r="E5461" s="4" t="s">
        <v>266</v>
      </c>
      <c r="F5461" s="14">
        <v>3.17026319461821E9</v>
      </c>
      <c r="G5461" s="4">
        <v>5.0</v>
      </c>
    </row>
    <row r="5462">
      <c r="A5462" s="13">
        <v>44193.0</v>
      </c>
      <c r="B5462" s="4">
        <v>0.0</v>
      </c>
      <c r="C5462" s="4">
        <v>1027.0</v>
      </c>
      <c r="D5462" s="4" t="s">
        <v>18</v>
      </c>
      <c r="E5462" s="4" t="s">
        <v>263</v>
      </c>
      <c r="F5462" s="14">
        <v>8.32826017449275E10</v>
      </c>
      <c r="G5462" s="4">
        <v>1.0</v>
      </c>
    </row>
    <row r="5463">
      <c r="A5463" s="13">
        <v>44193.0</v>
      </c>
      <c r="B5463" s="4">
        <v>0.0</v>
      </c>
      <c r="C5463" s="4">
        <v>2010.0</v>
      </c>
      <c r="D5463" s="4" t="s">
        <v>23</v>
      </c>
      <c r="E5463" s="4" t="s">
        <v>264</v>
      </c>
      <c r="F5463" s="14">
        <v>5.49865227395947E9</v>
      </c>
      <c r="G5463" s="4">
        <v>2.0</v>
      </c>
    </row>
    <row r="5464">
      <c r="A5464" s="13">
        <v>44193.0</v>
      </c>
      <c r="B5464" s="4">
        <v>0.0</v>
      </c>
      <c r="C5464" s="4">
        <v>1839.0</v>
      </c>
      <c r="D5464" s="4" t="s">
        <v>20</v>
      </c>
      <c r="E5464" s="4" t="s">
        <v>20</v>
      </c>
      <c r="F5464" s="14">
        <v>5.17618913166175E9</v>
      </c>
      <c r="G5464" s="4">
        <v>3.0</v>
      </c>
    </row>
    <row r="5465">
      <c r="A5465" s="13">
        <v>44193.0</v>
      </c>
      <c r="B5465" s="4">
        <v>0.0</v>
      </c>
      <c r="C5465" s="4">
        <v>1975.0</v>
      </c>
      <c r="D5465" s="4" t="s">
        <v>58</v>
      </c>
      <c r="E5465" s="4" t="s">
        <v>270</v>
      </c>
      <c r="F5465" s="14">
        <v>5.0325303327682E9</v>
      </c>
      <c r="G5465" s="4">
        <v>4.0</v>
      </c>
    </row>
    <row r="5466">
      <c r="A5466" s="13">
        <v>44193.0</v>
      </c>
      <c r="B5466" s="4">
        <v>0.0</v>
      </c>
      <c r="C5466" s="4">
        <v>512.0</v>
      </c>
      <c r="D5466" s="4" t="s">
        <v>49</v>
      </c>
      <c r="E5466" s="4" t="s">
        <v>266</v>
      </c>
      <c r="F5466" s="14">
        <v>3.16263138487045E9</v>
      </c>
      <c r="G5466" s="4">
        <v>5.0</v>
      </c>
    </row>
    <row r="5467">
      <c r="A5467" s="13">
        <v>44194.0</v>
      </c>
      <c r="B5467" s="4">
        <v>0.0</v>
      </c>
      <c r="C5467" s="4">
        <v>1027.0</v>
      </c>
      <c r="D5467" s="4" t="s">
        <v>18</v>
      </c>
      <c r="E5467" s="4" t="s">
        <v>263</v>
      </c>
      <c r="F5467" s="14">
        <v>8.34203349088648E10</v>
      </c>
      <c r="G5467" s="4">
        <v>1.0</v>
      </c>
    </row>
    <row r="5468">
      <c r="A5468" s="13">
        <v>44194.0</v>
      </c>
      <c r="B5468" s="4">
        <v>0.0</v>
      </c>
      <c r="C5468" s="4">
        <v>2010.0</v>
      </c>
      <c r="D5468" s="4" t="s">
        <v>23</v>
      </c>
      <c r="E5468" s="4" t="s">
        <v>264</v>
      </c>
      <c r="F5468" s="14">
        <v>5.97870314879123E9</v>
      </c>
      <c r="G5468" s="4">
        <v>2.0</v>
      </c>
    </row>
    <row r="5469">
      <c r="A5469" s="13">
        <v>44194.0</v>
      </c>
      <c r="B5469" s="4">
        <v>0.0</v>
      </c>
      <c r="C5469" s="4">
        <v>1839.0</v>
      </c>
      <c r="D5469" s="4" t="s">
        <v>20</v>
      </c>
      <c r="E5469" s="4" t="s">
        <v>20</v>
      </c>
      <c r="F5469" s="14">
        <v>5.62504469797849E9</v>
      </c>
      <c r="G5469" s="4">
        <v>3.0</v>
      </c>
    </row>
    <row r="5470">
      <c r="A5470" s="13">
        <v>44194.0</v>
      </c>
      <c r="B5470" s="4">
        <v>0.0</v>
      </c>
      <c r="C5470" s="4">
        <v>1975.0</v>
      </c>
      <c r="D5470" s="4" t="s">
        <v>58</v>
      </c>
      <c r="E5470" s="4" t="s">
        <v>270</v>
      </c>
      <c r="F5470" s="14">
        <v>4.69090564608194E9</v>
      </c>
      <c r="G5470" s="4">
        <v>4.0</v>
      </c>
    </row>
    <row r="5471">
      <c r="A5471" s="13">
        <v>44194.0</v>
      </c>
      <c r="B5471" s="4">
        <v>0.0</v>
      </c>
      <c r="C5471" s="4">
        <v>512.0</v>
      </c>
      <c r="D5471" s="4" t="s">
        <v>49</v>
      </c>
      <c r="E5471" s="4" t="s">
        <v>266</v>
      </c>
      <c r="F5471" s="14">
        <v>3.0408398269519E9</v>
      </c>
      <c r="G5471" s="4">
        <v>5.0</v>
      </c>
    </row>
    <row r="5472">
      <c r="A5472" s="13">
        <v>44195.0</v>
      </c>
      <c r="B5472" s="4">
        <v>0.0</v>
      </c>
      <c r="C5472" s="4">
        <v>1027.0</v>
      </c>
      <c r="D5472" s="4" t="s">
        <v>18</v>
      </c>
      <c r="E5472" s="4" t="s">
        <v>263</v>
      </c>
      <c r="F5472" s="14">
        <v>8.5722581848926E10</v>
      </c>
      <c r="G5472" s="4">
        <v>1.0</v>
      </c>
    </row>
    <row r="5473">
      <c r="A5473" s="13">
        <v>44195.0</v>
      </c>
      <c r="B5473" s="4">
        <v>0.0</v>
      </c>
      <c r="C5473" s="4">
        <v>2010.0</v>
      </c>
      <c r="D5473" s="4" t="s">
        <v>23</v>
      </c>
      <c r="E5473" s="4" t="s">
        <v>264</v>
      </c>
      <c r="F5473" s="14">
        <v>5.72593682838609E9</v>
      </c>
      <c r="G5473" s="4">
        <v>2.0</v>
      </c>
    </row>
    <row r="5474">
      <c r="A5474" s="13">
        <v>44195.0</v>
      </c>
      <c r="B5474" s="4">
        <v>0.0</v>
      </c>
      <c r="C5474" s="4">
        <v>1839.0</v>
      </c>
      <c r="D5474" s="4" t="s">
        <v>20</v>
      </c>
      <c r="E5474" s="4" t="s">
        <v>20</v>
      </c>
      <c r="F5474" s="14">
        <v>5.50713190470758E9</v>
      </c>
      <c r="G5474" s="4">
        <v>3.0</v>
      </c>
    </row>
    <row r="5475">
      <c r="A5475" s="13">
        <v>44195.0</v>
      </c>
      <c r="B5475" s="4">
        <v>0.0</v>
      </c>
      <c r="C5475" s="4">
        <v>1975.0</v>
      </c>
      <c r="D5475" s="4" t="s">
        <v>58</v>
      </c>
      <c r="E5475" s="4" t="s">
        <v>270</v>
      </c>
      <c r="F5475" s="14">
        <v>4.4846573728817E9</v>
      </c>
      <c r="G5475" s="4">
        <v>4.0</v>
      </c>
    </row>
    <row r="5476">
      <c r="A5476" s="13">
        <v>44195.0</v>
      </c>
      <c r="B5476" s="4">
        <v>0.0</v>
      </c>
      <c r="C5476" s="4">
        <v>512.0</v>
      </c>
      <c r="D5476" s="4" t="s">
        <v>49</v>
      </c>
      <c r="E5476" s="4" t="s">
        <v>266</v>
      </c>
      <c r="F5476" s="14">
        <v>2.88964125030056E9</v>
      </c>
      <c r="G5476" s="4">
        <v>5.0</v>
      </c>
    </row>
    <row r="5477">
      <c r="A5477" s="13">
        <v>44196.0</v>
      </c>
      <c r="B5477" s="4">
        <v>1.0</v>
      </c>
      <c r="C5477" s="4">
        <v>1027.0</v>
      </c>
      <c r="D5477" s="4" t="s">
        <v>18</v>
      </c>
      <c r="E5477" s="4" t="s">
        <v>263</v>
      </c>
      <c r="F5477" s="14">
        <v>8.41568107648074E10</v>
      </c>
      <c r="G5477" s="4">
        <v>1.0</v>
      </c>
    </row>
    <row r="5478">
      <c r="A5478" s="13">
        <v>44196.0</v>
      </c>
      <c r="B5478" s="4">
        <v>1.0</v>
      </c>
      <c r="C5478" s="4">
        <v>2010.0</v>
      </c>
      <c r="D5478" s="4" t="s">
        <v>23</v>
      </c>
      <c r="E5478" s="4" t="s">
        <v>264</v>
      </c>
      <c r="F5478" s="14">
        <v>5.64371324074646E9</v>
      </c>
      <c r="G5478" s="4">
        <v>2.0</v>
      </c>
    </row>
    <row r="5479">
      <c r="A5479" s="13">
        <v>44196.0</v>
      </c>
      <c r="B5479" s="4">
        <v>1.0</v>
      </c>
      <c r="C5479" s="4">
        <v>1839.0</v>
      </c>
      <c r="D5479" s="4" t="s">
        <v>20</v>
      </c>
      <c r="E5479" s="4" t="s">
        <v>20</v>
      </c>
      <c r="F5479" s="14">
        <v>5.39734440771297E9</v>
      </c>
      <c r="G5479" s="4">
        <v>3.0</v>
      </c>
    </row>
    <row r="5480">
      <c r="A5480" s="13">
        <v>44196.0</v>
      </c>
      <c r="B5480" s="4">
        <v>1.0</v>
      </c>
      <c r="C5480" s="4">
        <v>1975.0</v>
      </c>
      <c r="D5480" s="4" t="s">
        <v>58</v>
      </c>
      <c r="E5480" s="4" t="s">
        <v>270</v>
      </c>
      <c r="F5480" s="14">
        <v>4.49141708260199E9</v>
      </c>
      <c r="G5480" s="4">
        <v>4.0</v>
      </c>
    </row>
    <row r="5481">
      <c r="A5481" s="13">
        <v>44196.0</v>
      </c>
      <c r="B5481" s="4">
        <v>1.0</v>
      </c>
      <c r="C5481" s="4">
        <v>512.0</v>
      </c>
      <c r="D5481" s="4" t="s">
        <v>49</v>
      </c>
      <c r="E5481" s="4" t="s">
        <v>266</v>
      </c>
      <c r="F5481" s="14">
        <v>2.81316865508792E9</v>
      </c>
      <c r="G5481" s="4">
        <v>5.0</v>
      </c>
    </row>
    <row r="5482">
      <c r="A5482" s="13">
        <v>44197.0</v>
      </c>
      <c r="B5482" s="4">
        <v>0.0</v>
      </c>
      <c r="C5482" s="4">
        <v>1027.0</v>
      </c>
      <c r="D5482" s="4" t="s">
        <v>18</v>
      </c>
      <c r="E5482" s="4" t="s">
        <v>263</v>
      </c>
      <c r="F5482" s="14">
        <v>8.33185396894185E10</v>
      </c>
      <c r="G5482" s="4">
        <v>1.0</v>
      </c>
    </row>
    <row r="5483">
      <c r="A5483" s="13">
        <v>44197.0</v>
      </c>
      <c r="B5483" s="4">
        <v>0.0</v>
      </c>
      <c r="C5483" s="4">
        <v>1839.0</v>
      </c>
      <c r="D5483" s="4" t="s">
        <v>20</v>
      </c>
      <c r="E5483" s="4" t="s">
        <v>20</v>
      </c>
      <c r="F5483" s="14">
        <v>5.47373225243904E9</v>
      </c>
      <c r="G5483" s="4">
        <v>2.0</v>
      </c>
    </row>
    <row r="5484">
      <c r="A5484" s="13">
        <v>44197.0</v>
      </c>
      <c r="B5484" s="4">
        <v>0.0</v>
      </c>
      <c r="C5484" s="4">
        <v>2010.0</v>
      </c>
      <c r="D5484" s="4" t="s">
        <v>23</v>
      </c>
      <c r="E5484" s="4" t="s">
        <v>264</v>
      </c>
      <c r="F5484" s="14">
        <v>5.45557195259574E9</v>
      </c>
      <c r="G5484" s="4">
        <v>3.0</v>
      </c>
    </row>
    <row r="5485">
      <c r="A5485" s="13">
        <v>44197.0</v>
      </c>
      <c r="B5485" s="4">
        <v>0.0</v>
      </c>
      <c r="C5485" s="4">
        <v>1975.0</v>
      </c>
      <c r="D5485" s="4" t="s">
        <v>58</v>
      </c>
      <c r="E5485" s="4" t="s">
        <v>270</v>
      </c>
      <c r="F5485" s="14">
        <v>4.73726286386563E9</v>
      </c>
      <c r="G5485" s="4">
        <v>4.0</v>
      </c>
    </row>
    <row r="5486">
      <c r="A5486" s="13">
        <v>44197.0</v>
      </c>
      <c r="B5486" s="4">
        <v>0.0</v>
      </c>
      <c r="C5486" s="4">
        <v>512.0</v>
      </c>
      <c r="D5486" s="4" t="s">
        <v>49</v>
      </c>
      <c r="E5486" s="4" t="s">
        <v>266</v>
      </c>
      <c r="F5486" s="14">
        <v>2.90166947913381E9</v>
      </c>
      <c r="G5486" s="4">
        <v>5.0</v>
      </c>
    </row>
    <row r="5487">
      <c r="A5487" s="13">
        <v>44198.0</v>
      </c>
      <c r="B5487" s="4">
        <v>0.0</v>
      </c>
      <c r="C5487" s="4">
        <v>1027.0</v>
      </c>
      <c r="D5487" s="4" t="s">
        <v>18</v>
      </c>
      <c r="E5487" s="4" t="s">
        <v>263</v>
      </c>
      <c r="F5487" s="14">
        <v>8.83676125202796E10</v>
      </c>
      <c r="G5487" s="4">
        <v>1.0</v>
      </c>
    </row>
    <row r="5488">
      <c r="A5488" s="13">
        <v>44198.0</v>
      </c>
      <c r="B5488" s="4">
        <v>0.0</v>
      </c>
      <c r="C5488" s="4">
        <v>1839.0</v>
      </c>
      <c r="D5488" s="4" t="s">
        <v>20</v>
      </c>
      <c r="E5488" s="4" t="s">
        <v>20</v>
      </c>
      <c r="F5488" s="14">
        <v>5.52233692195734E9</v>
      </c>
      <c r="G5488" s="4">
        <v>2.0</v>
      </c>
    </row>
    <row r="5489">
      <c r="A5489" s="13">
        <v>44198.0</v>
      </c>
      <c r="B5489" s="4">
        <v>0.0</v>
      </c>
      <c r="C5489" s="4">
        <v>2010.0</v>
      </c>
      <c r="D5489" s="4" t="s">
        <v>23</v>
      </c>
      <c r="E5489" s="4" t="s">
        <v>264</v>
      </c>
      <c r="F5489" s="14">
        <v>5.5200548732087E9</v>
      </c>
      <c r="G5489" s="4">
        <v>3.0</v>
      </c>
    </row>
    <row r="5490">
      <c r="A5490" s="13">
        <v>44198.0</v>
      </c>
      <c r="B5490" s="4">
        <v>0.0</v>
      </c>
      <c r="C5490" s="4">
        <v>1975.0</v>
      </c>
      <c r="D5490" s="4" t="s">
        <v>58</v>
      </c>
      <c r="E5490" s="4" t="s">
        <v>270</v>
      </c>
      <c r="F5490" s="14">
        <v>4.8820616928858E9</v>
      </c>
      <c r="G5490" s="4">
        <v>4.0</v>
      </c>
    </row>
    <row r="5491">
      <c r="A5491" s="13">
        <v>44198.0</v>
      </c>
      <c r="B5491" s="4">
        <v>0.0</v>
      </c>
      <c r="C5491" s="4">
        <v>512.0</v>
      </c>
      <c r="D5491" s="4" t="s">
        <v>49</v>
      </c>
      <c r="E5491" s="4" t="s">
        <v>266</v>
      </c>
      <c r="F5491" s="14">
        <v>2.80112700536236E9</v>
      </c>
      <c r="G5491" s="4">
        <v>5.0</v>
      </c>
    </row>
    <row r="5492">
      <c r="A5492" s="13">
        <v>44199.0</v>
      </c>
      <c r="B5492" s="4">
        <v>0.0</v>
      </c>
      <c r="C5492" s="4">
        <v>1027.0</v>
      </c>
      <c r="D5492" s="4" t="s">
        <v>18</v>
      </c>
      <c r="E5492" s="4" t="s">
        <v>263</v>
      </c>
      <c r="F5492" s="14">
        <v>1.11309985610907E11</v>
      </c>
      <c r="G5492" s="4">
        <v>1.0</v>
      </c>
    </row>
    <row r="5493">
      <c r="A5493" s="13">
        <v>44199.0</v>
      </c>
      <c r="B5493" s="4">
        <v>0.0</v>
      </c>
      <c r="C5493" s="4">
        <v>2010.0</v>
      </c>
      <c r="D5493" s="4" t="s">
        <v>23</v>
      </c>
      <c r="E5493" s="4" t="s">
        <v>264</v>
      </c>
      <c r="F5493" s="14">
        <v>6.37791510191163E9</v>
      </c>
      <c r="G5493" s="4">
        <v>2.0</v>
      </c>
    </row>
    <row r="5494">
      <c r="A5494" s="13">
        <v>44199.0</v>
      </c>
      <c r="B5494" s="4">
        <v>0.0</v>
      </c>
      <c r="C5494" s="4">
        <v>1839.0</v>
      </c>
      <c r="D5494" s="4" t="s">
        <v>20</v>
      </c>
      <c r="E5494" s="4" t="s">
        <v>20</v>
      </c>
      <c r="F5494" s="14">
        <v>5.94218274066194E9</v>
      </c>
      <c r="G5494" s="4">
        <v>3.0</v>
      </c>
    </row>
    <row r="5495">
      <c r="A5495" s="13">
        <v>44199.0</v>
      </c>
      <c r="B5495" s="4">
        <v>0.0</v>
      </c>
      <c r="C5495" s="4">
        <v>1975.0</v>
      </c>
      <c r="D5495" s="4" t="s">
        <v>58</v>
      </c>
      <c r="E5495" s="4" t="s">
        <v>270</v>
      </c>
      <c r="F5495" s="14">
        <v>5.45337428488968E9</v>
      </c>
      <c r="G5495" s="4">
        <v>4.0</v>
      </c>
    </row>
    <row r="5496">
      <c r="A5496" s="13">
        <v>44199.0</v>
      </c>
      <c r="B5496" s="4">
        <v>0.0</v>
      </c>
      <c r="C5496" s="4">
        <v>512.0</v>
      </c>
      <c r="D5496" s="4" t="s">
        <v>49</v>
      </c>
      <c r="E5496" s="4" t="s">
        <v>266</v>
      </c>
      <c r="F5496" s="14">
        <v>2.98965621088626E9</v>
      </c>
      <c r="G5496" s="4">
        <v>5.0</v>
      </c>
    </row>
    <row r="5497">
      <c r="A5497" s="13">
        <v>44200.0</v>
      </c>
      <c r="B5497" s="4">
        <v>0.0</v>
      </c>
      <c r="C5497" s="4">
        <v>1027.0</v>
      </c>
      <c r="D5497" s="4" t="s">
        <v>18</v>
      </c>
      <c r="E5497" s="4" t="s">
        <v>263</v>
      </c>
      <c r="F5497" s="14">
        <v>1.18709509271596E11</v>
      </c>
      <c r="G5497" s="4">
        <v>1.0</v>
      </c>
    </row>
    <row r="5498">
      <c r="A5498" s="13">
        <v>44200.0</v>
      </c>
      <c r="B5498" s="4">
        <v>0.0</v>
      </c>
      <c r="C5498" s="4">
        <v>2010.0</v>
      </c>
      <c r="D5498" s="4" t="s">
        <v>23</v>
      </c>
      <c r="E5498" s="4" t="s">
        <v>264</v>
      </c>
      <c r="F5498" s="14">
        <v>6.99291619899835E9</v>
      </c>
      <c r="G5498" s="4">
        <v>2.0</v>
      </c>
    </row>
    <row r="5499">
      <c r="A5499" s="13">
        <v>44200.0</v>
      </c>
      <c r="B5499" s="4">
        <v>0.0</v>
      </c>
      <c r="C5499" s="4">
        <v>1839.0</v>
      </c>
      <c r="D5499" s="4" t="s">
        <v>20</v>
      </c>
      <c r="E5499" s="4" t="s">
        <v>20</v>
      </c>
      <c r="F5499" s="14">
        <v>5.91003413360678E9</v>
      </c>
      <c r="G5499" s="4">
        <v>3.0</v>
      </c>
    </row>
    <row r="5500">
      <c r="A5500" s="13">
        <v>44200.0</v>
      </c>
      <c r="B5500" s="4">
        <v>0.0</v>
      </c>
      <c r="C5500" s="4">
        <v>1975.0</v>
      </c>
      <c r="D5500" s="4" t="s">
        <v>58</v>
      </c>
      <c r="E5500" s="4" t="s">
        <v>270</v>
      </c>
      <c r="F5500" s="14">
        <v>5.42176947481286E9</v>
      </c>
      <c r="G5500" s="4">
        <v>4.0</v>
      </c>
    </row>
    <row r="5501">
      <c r="A5501" s="13">
        <v>44200.0</v>
      </c>
      <c r="B5501" s="4">
        <v>0.0</v>
      </c>
      <c r="C5501" s="4">
        <v>512.0</v>
      </c>
      <c r="D5501" s="4" t="s">
        <v>49</v>
      </c>
      <c r="E5501" s="4" t="s">
        <v>266</v>
      </c>
      <c r="F5501" s="14">
        <v>3.62183934011601E9</v>
      </c>
      <c r="G5501" s="4">
        <v>5.0</v>
      </c>
    </row>
    <row r="5502">
      <c r="A5502" s="13">
        <v>44201.0</v>
      </c>
      <c r="B5502" s="4">
        <v>0.0</v>
      </c>
      <c r="C5502" s="4">
        <v>1027.0</v>
      </c>
      <c r="D5502" s="4" t="s">
        <v>18</v>
      </c>
      <c r="E5502" s="4" t="s">
        <v>263</v>
      </c>
      <c r="F5502" s="14">
        <v>1.2554561832016E11</v>
      </c>
      <c r="G5502" s="4">
        <v>1.0</v>
      </c>
    </row>
    <row r="5503">
      <c r="A5503" s="13">
        <v>44201.0</v>
      </c>
      <c r="B5503" s="4">
        <v>0.0</v>
      </c>
      <c r="C5503" s="4">
        <v>2010.0</v>
      </c>
      <c r="D5503" s="4" t="s">
        <v>23</v>
      </c>
      <c r="E5503" s="4" t="s">
        <v>264</v>
      </c>
      <c r="F5503" s="14">
        <v>8.03677951075353E9</v>
      </c>
      <c r="G5503" s="4">
        <v>2.0</v>
      </c>
    </row>
    <row r="5504">
      <c r="A5504" s="13">
        <v>44201.0</v>
      </c>
      <c r="B5504" s="4">
        <v>0.0</v>
      </c>
      <c r="C5504" s="4">
        <v>1839.0</v>
      </c>
      <c r="D5504" s="4" t="s">
        <v>20</v>
      </c>
      <c r="E5504" s="4" t="s">
        <v>20</v>
      </c>
      <c r="F5504" s="14">
        <v>6.02675003677004E9</v>
      </c>
      <c r="G5504" s="4">
        <v>3.0</v>
      </c>
    </row>
    <row r="5505">
      <c r="A5505" s="13">
        <v>44201.0</v>
      </c>
      <c r="B5505" s="4">
        <v>0.0</v>
      </c>
      <c r="C5505" s="4">
        <v>1975.0</v>
      </c>
      <c r="D5505" s="4" t="s">
        <v>58</v>
      </c>
      <c r="E5505" s="4" t="s">
        <v>270</v>
      </c>
      <c r="F5505" s="14">
        <v>5.80881623675262E9</v>
      </c>
      <c r="G5505" s="4">
        <v>4.0</v>
      </c>
    </row>
    <row r="5506">
      <c r="A5506" s="13">
        <v>44201.0</v>
      </c>
      <c r="B5506" s="4">
        <v>0.0</v>
      </c>
      <c r="C5506" s="4">
        <v>512.0</v>
      </c>
      <c r="D5506" s="4" t="s">
        <v>49</v>
      </c>
      <c r="E5506" s="4" t="s">
        <v>266</v>
      </c>
      <c r="F5506" s="14">
        <v>4.27629344762863E9</v>
      </c>
      <c r="G5506" s="4">
        <v>5.0</v>
      </c>
    </row>
    <row r="5507">
      <c r="A5507" s="13">
        <v>44202.0</v>
      </c>
      <c r="B5507" s="4">
        <v>0.0</v>
      </c>
      <c r="C5507" s="4">
        <v>1027.0</v>
      </c>
      <c r="D5507" s="4" t="s">
        <v>18</v>
      </c>
      <c r="E5507" s="4" t="s">
        <v>263</v>
      </c>
      <c r="F5507" s="14">
        <v>1.37786204516873E11</v>
      </c>
      <c r="G5507" s="4">
        <v>1.0</v>
      </c>
    </row>
    <row r="5508">
      <c r="A5508" s="13">
        <v>44202.0</v>
      </c>
      <c r="B5508" s="4">
        <v>0.0</v>
      </c>
      <c r="C5508" s="4">
        <v>2010.0</v>
      </c>
      <c r="D5508" s="4" t="s">
        <v>23</v>
      </c>
      <c r="E5508" s="4" t="s">
        <v>264</v>
      </c>
      <c r="F5508" s="14">
        <v>1.0326186773517E10</v>
      </c>
      <c r="G5508" s="4">
        <v>2.0</v>
      </c>
    </row>
    <row r="5509">
      <c r="A5509" s="13">
        <v>44202.0</v>
      </c>
      <c r="B5509" s="4">
        <v>0.0</v>
      </c>
      <c r="C5509" s="4">
        <v>512.0</v>
      </c>
      <c r="D5509" s="4" t="s">
        <v>49</v>
      </c>
      <c r="E5509" s="4" t="s">
        <v>266</v>
      </c>
      <c r="F5509" s="14">
        <v>7.49176925762228E9</v>
      </c>
      <c r="G5509" s="4">
        <v>3.0</v>
      </c>
    </row>
    <row r="5510">
      <c r="A5510" s="13">
        <v>44202.0</v>
      </c>
      <c r="B5510" s="4">
        <v>0.0</v>
      </c>
      <c r="C5510" s="4">
        <v>1975.0</v>
      </c>
      <c r="D5510" s="4" t="s">
        <v>58</v>
      </c>
      <c r="E5510" s="4" t="s">
        <v>270</v>
      </c>
      <c r="F5510" s="14">
        <v>6.8536889889919E9</v>
      </c>
      <c r="G5510" s="4">
        <v>4.0</v>
      </c>
    </row>
    <row r="5511">
      <c r="A5511" s="13">
        <v>44202.0</v>
      </c>
      <c r="B5511" s="4">
        <v>0.0</v>
      </c>
      <c r="C5511" s="4">
        <v>1839.0</v>
      </c>
      <c r="D5511" s="4" t="s">
        <v>20</v>
      </c>
      <c r="E5511" s="4" t="s">
        <v>20</v>
      </c>
      <c r="F5511" s="14">
        <v>6.08904052872006E9</v>
      </c>
      <c r="G5511" s="4">
        <v>5.0</v>
      </c>
    </row>
    <row r="5512">
      <c r="A5512" s="13">
        <v>44203.0</v>
      </c>
      <c r="B5512" s="4">
        <v>0.0</v>
      </c>
      <c r="C5512" s="4">
        <v>1027.0</v>
      </c>
      <c r="D5512" s="4" t="s">
        <v>18</v>
      </c>
      <c r="E5512" s="4" t="s">
        <v>263</v>
      </c>
      <c r="F5512" s="14">
        <v>1.39921813991679E11</v>
      </c>
      <c r="G5512" s="4">
        <v>1.0</v>
      </c>
    </row>
    <row r="5513">
      <c r="A5513" s="13">
        <v>44203.0</v>
      </c>
      <c r="B5513" s="4">
        <v>0.0</v>
      </c>
      <c r="C5513" s="4">
        <v>2010.0</v>
      </c>
      <c r="D5513" s="4" t="s">
        <v>23</v>
      </c>
      <c r="E5513" s="4" t="s">
        <v>264</v>
      </c>
      <c r="F5513" s="14">
        <v>9.33311382390308E9</v>
      </c>
      <c r="G5513" s="4">
        <v>2.0</v>
      </c>
    </row>
    <row r="5514">
      <c r="A5514" s="13">
        <v>44203.0</v>
      </c>
      <c r="B5514" s="4">
        <v>0.0</v>
      </c>
      <c r="C5514" s="4">
        <v>512.0</v>
      </c>
      <c r="D5514" s="4" t="s">
        <v>49</v>
      </c>
      <c r="E5514" s="4" t="s">
        <v>266</v>
      </c>
      <c r="F5514" s="14">
        <v>6.94836785789667E9</v>
      </c>
      <c r="G5514" s="4">
        <v>3.0</v>
      </c>
    </row>
    <row r="5515">
      <c r="A5515" s="13">
        <v>44203.0</v>
      </c>
      <c r="B5515" s="4">
        <v>0.0</v>
      </c>
      <c r="C5515" s="4">
        <v>1975.0</v>
      </c>
      <c r="D5515" s="4" t="s">
        <v>58</v>
      </c>
      <c r="E5515" s="4" t="s">
        <v>270</v>
      </c>
      <c r="F5515" s="14">
        <v>6.40492437772426E9</v>
      </c>
      <c r="G5515" s="4">
        <v>4.0</v>
      </c>
    </row>
    <row r="5516">
      <c r="A5516" s="13">
        <v>44203.0</v>
      </c>
      <c r="B5516" s="4">
        <v>0.0</v>
      </c>
      <c r="C5516" s="4">
        <v>1839.0</v>
      </c>
      <c r="D5516" s="4" t="s">
        <v>20</v>
      </c>
      <c r="E5516" s="4" t="s">
        <v>20</v>
      </c>
      <c r="F5516" s="14">
        <v>6.27439151212167E9</v>
      </c>
      <c r="G5516" s="4">
        <v>5.0</v>
      </c>
    </row>
    <row r="5517">
      <c r="A5517" s="13">
        <v>44204.0</v>
      </c>
      <c r="B5517" s="4">
        <v>0.0</v>
      </c>
      <c r="C5517" s="4">
        <v>1027.0</v>
      </c>
      <c r="D5517" s="4" t="s">
        <v>18</v>
      </c>
      <c r="E5517" s="4" t="s">
        <v>263</v>
      </c>
      <c r="F5517" s="14">
        <v>1.39769385933238E11</v>
      </c>
      <c r="G5517" s="4">
        <v>1.0</v>
      </c>
    </row>
    <row r="5518">
      <c r="A5518" s="13">
        <v>44204.0</v>
      </c>
      <c r="B5518" s="4">
        <v>0.0</v>
      </c>
      <c r="C5518" s="4">
        <v>2010.0</v>
      </c>
      <c r="D5518" s="4" t="s">
        <v>23</v>
      </c>
      <c r="E5518" s="4" t="s">
        <v>264</v>
      </c>
      <c r="F5518" s="14">
        <v>9.50787711852662E9</v>
      </c>
      <c r="G5518" s="4">
        <v>2.0</v>
      </c>
    </row>
    <row r="5519">
      <c r="A5519" s="13">
        <v>44204.0</v>
      </c>
      <c r="B5519" s="4">
        <v>0.0</v>
      </c>
      <c r="C5519" s="4">
        <v>512.0</v>
      </c>
      <c r="D5519" s="4" t="s">
        <v>49</v>
      </c>
      <c r="E5519" s="4" t="s">
        <v>266</v>
      </c>
      <c r="F5519" s="14">
        <v>6.67062299683528E9</v>
      </c>
      <c r="G5519" s="4">
        <v>3.0</v>
      </c>
    </row>
    <row r="5520">
      <c r="A5520" s="13">
        <v>44204.0</v>
      </c>
      <c r="B5520" s="4">
        <v>0.0</v>
      </c>
      <c r="C5520" s="4">
        <v>1839.0</v>
      </c>
      <c r="D5520" s="4" t="s">
        <v>20</v>
      </c>
      <c r="E5520" s="4" t="s">
        <v>20</v>
      </c>
      <c r="F5520" s="14">
        <v>6.12216193572805E9</v>
      </c>
      <c r="G5520" s="4">
        <v>4.0</v>
      </c>
    </row>
    <row r="5521">
      <c r="A5521" s="13">
        <v>44204.0</v>
      </c>
      <c r="B5521" s="4">
        <v>0.0</v>
      </c>
      <c r="C5521" s="4">
        <v>1975.0</v>
      </c>
      <c r="D5521" s="4" t="s">
        <v>58</v>
      </c>
      <c r="E5521" s="4" t="s">
        <v>270</v>
      </c>
      <c r="F5521" s="14">
        <v>6.11538026610109E9</v>
      </c>
      <c r="G5521" s="4">
        <v>5.0</v>
      </c>
    </row>
    <row r="5522">
      <c r="A5522" s="13">
        <v>44205.0</v>
      </c>
      <c r="B5522" s="4">
        <v>0.0</v>
      </c>
      <c r="C5522" s="4">
        <v>1027.0</v>
      </c>
      <c r="D5522" s="4" t="s">
        <v>18</v>
      </c>
      <c r="E5522" s="4" t="s">
        <v>263</v>
      </c>
      <c r="F5522" s="14">
        <v>1.46280792179413E11</v>
      </c>
      <c r="G5522" s="4">
        <v>1.0</v>
      </c>
    </row>
    <row r="5523">
      <c r="A5523" s="13">
        <v>44205.0</v>
      </c>
      <c r="B5523" s="4">
        <v>0.0</v>
      </c>
      <c r="C5523" s="4">
        <v>2010.0</v>
      </c>
      <c r="D5523" s="4" t="s">
        <v>23</v>
      </c>
      <c r="E5523" s="4" t="s">
        <v>264</v>
      </c>
      <c r="F5523" s="14">
        <v>1.03596122608524E10</v>
      </c>
      <c r="G5523" s="4">
        <v>2.0</v>
      </c>
    </row>
    <row r="5524">
      <c r="A5524" s="13">
        <v>44205.0</v>
      </c>
      <c r="B5524" s="4">
        <v>0.0</v>
      </c>
      <c r="C5524" s="4">
        <v>1975.0</v>
      </c>
      <c r="D5524" s="4" t="s">
        <v>58</v>
      </c>
      <c r="E5524" s="4" t="s">
        <v>270</v>
      </c>
      <c r="F5524" s="14">
        <v>7.05197712043373E9</v>
      </c>
      <c r="G5524" s="4">
        <v>3.0</v>
      </c>
    </row>
    <row r="5525">
      <c r="A5525" s="13">
        <v>44205.0</v>
      </c>
      <c r="B5525" s="4">
        <v>0.0</v>
      </c>
      <c r="C5525" s="4">
        <v>512.0</v>
      </c>
      <c r="D5525" s="4" t="s">
        <v>49</v>
      </c>
      <c r="E5525" s="4" t="s">
        <v>266</v>
      </c>
      <c r="F5525" s="14">
        <v>6.87339827144213E9</v>
      </c>
      <c r="G5525" s="4">
        <v>4.0</v>
      </c>
    </row>
    <row r="5526">
      <c r="A5526" s="13">
        <v>44205.0</v>
      </c>
      <c r="B5526" s="4">
        <v>0.0</v>
      </c>
      <c r="C5526" s="4">
        <v>1839.0</v>
      </c>
      <c r="D5526" s="4" t="s">
        <v>20</v>
      </c>
      <c r="E5526" s="4" t="s">
        <v>20</v>
      </c>
      <c r="F5526" s="14">
        <v>6.34419242262038E9</v>
      </c>
      <c r="G5526" s="4">
        <v>5.0</v>
      </c>
    </row>
    <row r="5527">
      <c r="A5527" s="13">
        <v>44206.0</v>
      </c>
      <c r="B5527" s="4">
        <v>0.0</v>
      </c>
      <c r="C5527" s="4">
        <v>1027.0</v>
      </c>
      <c r="D5527" s="4" t="s">
        <v>18</v>
      </c>
      <c r="E5527" s="4" t="s">
        <v>263</v>
      </c>
      <c r="F5527" s="14">
        <v>1.44147690008653E11</v>
      </c>
      <c r="G5527" s="4">
        <v>1.0</v>
      </c>
    </row>
    <row r="5528">
      <c r="A5528" s="13">
        <v>44206.0</v>
      </c>
      <c r="B5528" s="4">
        <v>0.0</v>
      </c>
      <c r="C5528" s="4">
        <v>2010.0</v>
      </c>
      <c r="D5528" s="4" t="s">
        <v>23</v>
      </c>
      <c r="E5528" s="4" t="s">
        <v>264</v>
      </c>
      <c r="F5528" s="14">
        <v>9.48605046915465E9</v>
      </c>
      <c r="G5528" s="4">
        <v>2.0</v>
      </c>
    </row>
    <row r="5529">
      <c r="A5529" s="13">
        <v>44206.0</v>
      </c>
      <c r="B5529" s="4">
        <v>0.0</v>
      </c>
      <c r="C5529" s="4">
        <v>1975.0</v>
      </c>
      <c r="D5529" s="4" t="s">
        <v>58</v>
      </c>
      <c r="E5529" s="4" t="s">
        <v>270</v>
      </c>
      <c r="F5529" s="14">
        <v>6.50725089816979E9</v>
      </c>
      <c r="G5529" s="4">
        <v>3.0</v>
      </c>
    </row>
    <row r="5530">
      <c r="A5530" s="13">
        <v>44206.0</v>
      </c>
      <c r="B5530" s="4">
        <v>0.0</v>
      </c>
      <c r="C5530" s="4">
        <v>512.0</v>
      </c>
      <c r="D5530" s="4" t="s">
        <v>49</v>
      </c>
      <c r="E5530" s="4" t="s">
        <v>266</v>
      </c>
      <c r="F5530" s="14">
        <v>6.36249302263463E9</v>
      </c>
      <c r="G5530" s="4">
        <v>4.0</v>
      </c>
    </row>
    <row r="5531">
      <c r="A5531" s="13">
        <v>44206.0</v>
      </c>
      <c r="B5531" s="4">
        <v>0.0</v>
      </c>
      <c r="C5531" s="4">
        <v>1839.0</v>
      </c>
      <c r="D5531" s="4" t="s">
        <v>20</v>
      </c>
      <c r="E5531" s="4" t="s">
        <v>20</v>
      </c>
      <c r="F5531" s="14">
        <v>6.12983835633258E9</v>
      </c>
      <c r="G5531" s="4">
        <v>5.0</v>
      </c>
    </row>
    <row r="5532">
      <c r="A5532" s="13">
        <v>44207.0</v>
      </c>
      <c r="B5532" s="4">
        <v>0.0</v>
      </c>
      <c r="C5532" s="4">
        <v>1027.0</v>
      </c>
      <c r="D5532" s="4" t="s">
        <v>18</v>
      </c>
      <c r="E5532" s="4" t="s">
        <v>263</v>
      </c>
      <c r="F5532" s="14">
        <v>1.24508608481948E11</v>
      </c>
      <c r="G5532" s="4">
        <v>1.0</v>
      </c>
    </row>
    <row r="5533">
      <c r="A5533" s="13">
        <v>44207.0</v>
      </c>
      <c r="B5533" s="4">
        <v>0.0</v>
      </c>
      <c r="C5533" s="4">
        <v>2010.0</v>
      </c>
      <c r="D5533" s="4" t="s">
        <v>23</v>
      </c>
      <c r="E5533" s="4" t="s">
        <v>264</v>
      </c>
      <c r="F5533" s="14">
        <v>8.57041766467015E9</v>
      </c>
      <c r="G5533" s="4">
        <v>2.0</v>
      </c>
    </row>
    <row r="5534">
      <c r="A5534" s="13">
        <v>44207.0</v>
      </c>
      <c r="B5534" s="4">
        <v>0.0</v>
      </c>
      <c r="C5534" s="4">
        <v>512.0</v>
      </c>
      <c r="D5534" s="4" t="s">
        <v>49</v>
      </c>
      <c r="E5534" s="4" t="s">
        <v>266</v>
      </c>
      <c r="F5534" s="14">
        <v>6.0059671217378E9</v>
      </c>
      <c r="G5534" s="4">
        <v>3.0</v>
      </c>
    </row>
    <row r="5535">
      <c r="A5535" s="13">
        <v>44207.0</v>
      </c>
      <c r="B5535" s="4">
        <v>0.0</v>
      </c>
      <c r="C5535" s="4">
        <v>1975.0</v>
      </c>
      <c r="D5535" s="4" t="s">
        <v>58</v>
      </c>
      <c r="E5535" s="4" t="s">
        <v>270</v>
      </c>
      <c r="F5535" s="14">
        <v>5.83019068493942E9</v>
      </c>
      <c r="G5535" s="4">
        <v>4.0</v>
      </c>
    </row>
    <row r="5536">
      <c r="A5536" s="13">
        <v>44207.0</v>
      </c>
      <c r="B5536" s="4">
        <v>0.0</v>
      </c>
      <c r="C5536" s="4">
        <v>1839.0</v>
      </c>
      <c r="D5536" s="4" t="s">
        <v>20</v>
      </c>
      <c r="E5536" s="4" t="s">
        <v>20</v>
      </c>
      <c r="F5536" s="14">
        <v>5.54107641342056E9</v>
      </c>
      <c r="G5536" s="4">
        <v>5.0</v>
      </c>
    </row>
    <row r="5537">
      <c r="A5537" s="13">
        <v>44208.0</v>
      </c>
      <c r="B5537" s="4">
        <v>0.0</v>
      </c>
      <c r="C5537" s="4">
        <v>1027.0</v>
      </c>
      <c r="D5537" s="4" t="s">
        <v>18</v>
      </c>
      <c r="E5537" s="4" t="s">
        <v>263</v>
      </c>
      <c r="F5537" s="14">
        <v>1.19187795979959E11</v>
      </c>
      <c r="G5537" s="4">
        <v>1.0</v>
      </c>
    </row>
    <row r="5538">
      <c r="A5538" s="13">
        <v>44208.0</v>
      </c>
      <c r="B5538" s="4">
        <v>0.0</v>
      </c>
      <c r="C5538" s="4">
        <v>2010.0</v>
      </c>
      <c r="D5538" s="4" t="s">
        <v>23</v>
      </c>
      <c r="E5538" s="4" t="s">
        <v>264</v>
      </c>
      <c r="F5538" s="14">
        <v>8.92937721734564E9</v>
      </c>
      <c r="G5538" s="4">
        <v>2.0</v>
      </c>
    </row>
    <row r="5539">
      <c r="A5539" s="13">
        <v>44208.0</v>
      </c>
      <c r="B5539" s="4">
        <v>0.0</v>
      </c>
      <c r="C5539" s="4">
        <v>512.0</v>
      </c>
      <c r="D5539" s="4" t="s">
        <v>49</v>
      </c>
      <c r="E5539" s="4" t="s">
        <v>266</v>
      </c>
      <c r="F5539" s="14">
        <v>6.22055521963238E9</v>
      </c>
      <c r="G5539" s="4">
        <v>3.0</v>
      </c>
    </row>
    <row r="5540">
      <c r="A5540" s="13">
        <v>44208.0</v>
      </c>
      <c r="B5540" s="4">
        <v>0.0</v>
      </c>
      <c r="C5540" s="4">
        <v>1975.0</v>
      </c>
      <c r="D5540" s="4" t="s">
        <v>58</v>
      </c>
      <c r="E5540" s="4" t="s">
        <v>270</v>
      </c>
      <c r="F5540" s="14">
        <v>5.57343060170457E9</v>
      </c>
      <c r="G5540" s="4">
        <v>4.0</v>
      </c>
    </row>
    <row r="5541">
      <c r="A5541" s="13">
        <v>44208.0</v>
      </c>
      <c r="B5541" s="4">
        <v>0.0</v>
      </c>
      <c r="C5541" s="4">
        <v>1839.0</v>
      </c>
      <c r="D5541" s="4" t="s">
        <v>20</v>
      </c>
      <c r="E5541" s="4" t="s">
        <v>20</v>
      </c>
      <c r="F5541" s="14">
        <v>5.42734314783365E9</v>
      </c>
      <c r="G5541" s="4">
        <v>5.0</v>
      </c>
    </row>
    <row r="5542">
      <c r="A5542" s="13">
        <v>44209.0</v>
      </c>
      <c r="B5542" s="4">
        <v>0.0</v>
      </c>
      <c r="C5542" s="4">
        <v>1027.0</v>
      </c>
      <c r="D5542" s="4" t="s">
        <v>18</v>
      </c>
      <c r="E5542" s="4" t="s">
        <v>263</v>
      </c>
      <c r="F5542" s="14">
        <v>1.29175741557366E11</v>
      </c>
      <c r="G5542" s="4">
        <v>1.0</v>
      </c>
    </row>
    <row r="5543">
      <c r="A5543" s="13">
        <v>44209.0</v>
      </c>
      <c r="B5543" s="4">
        <v>0.0</v>
      </c>
      <c r="C5543" s="4">
        <v>2010.0</v>
      </c>
      <c r="D5543" s="4" t="s">
        <v>23</v>
      </c>
      <c r="E5543" s="4" t="s">
        <v>264</v>
      </c>
      <c r="F5543" s="14">
        <v>9.75715348796933E9</v>
      </c>
      <c r="G5543" s="4">
        <v>2.0</v>
      </c>
    </row>
    <row r="5544">
      <c r="A5544" s="13">
        <v>44209.0</v>
      </c>
      <c r="B5544" s="4">
        <v>0.0</v>
      </c>
      <c r="C5544" s="4">
        <v>512.0</v>
      </c>
      <c r="D5544" s="4" t="s">
        <v>49</v>
      </c>
      <c r="E5544" s="4" t="s">
        <v>266</v>
      </c>
      <c r="F5544" s="14">
        <v>6.71755041113362E9</v>
      </c>
      <c r="G5544" s="4">
        <v>3.0</v>
      </c>
    </row>
    <row r="5545">
      <c r="A5545" s="13">
        <v>44209.0</v>
      </c>
      <c r="B5545" s="4">
        <v>0.0</v>
      </c>
      <c r="C5545" s="4">
        <v>1975.0</v>
      </c>
      <c r="D5545" s="4" t="s">
        <v>58</v>
      </c>
      <c r="E5545" s="4" t="s">
        <v>270</v>
      </c>
      <c r="F5545" s="14">
        <v>6.38015385477657E9</v>
      </c>
      <c r="G5545" s="4">
        <v>4.0</v>
      </c>
    </row>
    <row r="5546">
      <c r="A5546" s="13">
        <v>44209.0</v>
      </c>
      <c r="B5546" s="4">
        <v>0.0</v>
      </c>
      <c r="C5546" s="4">
        <v>1839.0</v>
      </c>
      <c r="D5546" s="4" t="s">
        <v>20</v>
      </c>
      <c r="E5546" s="4" t="s">
        <v>20</v>
      </c>
      <c r="F5546" s="14">
        <v>5.71562000898311E9</v>
      </c>
      <c r="G5546" s="4">
        <v>5.0</v>
      </c>
    </row>
    <row r="5547">
      <c r="A5547" s="13">
        <v>44210.0</v>
      </c>
      <c r="B5547" s="4">
        <v>0.0</v>
      </c>
      <c r="C5547" s="4">
        <v>1027.0</v>
      </c>
      <c r="D5547" s="4" t="s">
        <v>18</v>
      </c>
      <c r="E5547" s="4" t="s">
        <v>263</v>
      </c>
      <c r="F5547" s="14">
        <v>1.39212433451902E11</v>
      </c>
      <c r="G5547" s="4">
        <v>1.0</v>
      </c>
    </row>
    <row r="5548">
      <c r="A5548" s="13">
        <v>44210.0</v>
      </c>
      <c r="B5548" s="4">
        <v>0.0</v>
      </c>
      <c r="C5548" s="4">
        <v>2010.0</v>
      </c>
      <c r="D5548" s="4" t="s">
        <v>23</v>
      </c>
      <c r="E5548" s="4" t="s">
        <v>264</v>
      </c>
      <c r="F5548" s="14">
        <v>9.65718356180168E9</v>
      </c>
      <c r="G5548" s="4">
        <v>2.0</v>
      </c>
    </row>
    <row r="5549">
      <c r="A5549" s="13">
        <v>44210.0</v>
      </c>
      <c r="B5549" s="4">
        <v>0.0</v>
      </c>
      <c r="C5549" s="4">
        <v>1975.0</v>
      </c>
      <c r="D5549" s="4" t="s">
        <v>58</v>
      </c>
      <c r="E5549" s="4" t="s">
        <v>270</v>
      </c>
      <c r="F5549" s="14">
        <v>7.13958387787723E9</v>
      </c>
      <c r="G5549" s="4">
        <v>3.0</v>
      </c>
    </row>
    <row r="5550">
      <c r="A5550" s="13">
        <v>44210.0</v>
      </c>
      <c r="B5550" s="4">
        <v>0.0</v>
      </c>
      <c r="C5550" s="4">
        <v>512.0</v>
      </c>
      <c r="D5550" s="4" t="s">
        <v>49</v>
      </c>
      <c r="E5550" s="4" t="s">
        <v>266</v>
      </c>
      <c r="F5550" s="14">
        <v>6.68656509252952E9</v>
      </c>
      <c r="G5550" s="4">
        <v>4.0</v>
      </c>
    </row>
    <row r="5551">
      <c r="A5551" s="13">
        <v>44210.0</v>
      </c>
      <c r="B5551" s="4">
        <v>0.0</v>
      </c>
      <c r="C5551" s="4">
        <v>1839.0</v>
      </c>
      <c r="D5551" s="4" t="s">
        <v>20</v>
      </c>
      <c r="E5551" s="4" t="s">
        <v>20</v>
      </c>
      <c r="F5551" s="14">
        <v>5.95169479900122E9</v>
      </c>
      <c r="G5551" s="4">
        <v>5.0</v>
      </c>
    </row>
    <row r="5552">
      <c r="A5552" s="13">
        <v>44211.0</v>
      </c>
      <c r="B5552" s="4">
        <v>0.0</v>
      </c>
      <c r="C5552" s="4">
        <v>1027.0</v>
      </c>
      <c r="D5552" s="4" t="s">
        <v>18</v>
      </c>
      <c r="E5552" s="4" t="s">
        <v>263</v>
      </c>
      <c r="F5552" s="14">
        <v>1.33902070140852E11</v>
      </c>
      <c r="G5552" s="4">
        <v>1.0</v>
      </c>
    </row>
    <row r="5553">
      <c r="A5553" s="13">
        <v>44211.0</v>
      </c>
      <c r="B5553" s="4">
        <v>0.0</v>
      </c>
      <c r="C5553" s="4">
        <v>2010.0</v>
      </c>
      <c r="D5553" s="4" t="s">
        <v>23</v>
      </c>
      <c r="E5553" s="4" t="s">
        <v>264</v>
      </c>
      <c r="F5553" s="14">
        <v>9.4124702135503E9</v>
      </c>
      <c r="G5553" s="4">
        <v>2.0</v>
      </c>
    </row>
    <row r="5554">
      <c r="A5554" s="13">
        <v>44211.0</v>
      </c>
      <c r="B5554" s="4">
        <v>0.0</v>
      </c>
      <c r="C5554" s="4">
        <v>1975.0</v>
      </c>
      <c r="D5554" s="4" t="s">
        <v>58</v>
      </c>
      <c r="E5554" s="4" t="s">
        <v>270</v>
      </c>
      <c r="F5554" s="14">
        <v>8.31515283074169E9</v>
      </c>
      <c r="G5554" s="4">
        <v>3.0</v>
      </c>
    </row>
    <row r="5555">
      <c r="A5555" s="13">
        <v>44211.0</v>
      </c>
      <c r="B5555" s="4">
        <v>0.0</v>
      </c>
      <c r="C5555" s="4">
        <v>512.0</v>
      </c>
      <c r="D5555" s="4" t="s">
        <v>49</v>
      </c>
      <c r="E5555" s="4" t="s">
        <v>266</v>
      </c>
      <c r="F5555" s="14">
        <v>6.29594149505246E9</v>
      </c>
      <c r="G5555" s="4">
        <v>4.0</v>
      </c>
    </row>
    <row r="5556">
      <c r="A5556" s="13">
        <v>44211.0</v>
      </c>
      <c r="B5556" s="4">
        <v>0.0</v>
      </c>
      <c r="C5556" s="4">
        <v>1839.0</v>
      </c>
      <c r="D5556" s="4" t="s">
        <v>20</v>
      </c>
      <c r="E5556" s="4" t="s">
        <v>20</v>
      </c>
      <c r="F5556" s="14">
        <v>5.82713133106336E9</v>
      </c>
      <c r="G5556" s="4">
        <v>5.0</v>
      </c>
    </row>
    <row r="5557">
      <c r="A5557" s="13">
        <v>44212.0</v>
      </c>
      <c r="B5557" s="4">
        <v>0.0</v>
      </c>
      <c r="C5557" s="4">
        <v>1027.0</v>
      </c>
      <c r="D5557" s="4" t="s">
        <v>18</v>
      </c>
      <c r="E5557" s="4" t="s">
        <v>263</v>
      </c>
      <c r="F5557" s="14">
        <v>1.40969419371649E11</v>
      </c>
      <c r="G5557" s="4">
        <v>1.0</v>
      </c>
    </row>
    <row r="5558">
      <c r="A5558" s="13">
        <v>44212.0</v>
      </c>
      <c r="B5558" s="4">
        <v>0.0</v>
      </c>
      <c r="C5558" s="4">
        <v>2010.0</v>
      </c>
      <c r="D5558" s="4" t="s">
        <v>23</v>
      </c>
      <c r="E5558" s="4" t="s">
        <v>264</v>
      </c>
      <c r="F5558" s="14">
        <v>1.09654086302092E10</v>
      </c>
      <c r="G5558" s="4">
        <v>2.0</v>
      </c>
    </row>
    <row r="5559">
      <c r="A5559" s="13">
        <v>44212.0</v>
      </c>
      <c r="B5559" s="4">
        <v>0.0</v>
      </c>
      <c r="C5559" s="4">
        <v>1975.0</v>
      </c>
      <c r="D5559" s="4" t="s">
        <v>58</v>
      </c>
      <c r="E5559" s="4" t="s">
        <v>270</v>
      </c>
      <c r="F5559" s="14">
        <v>8.11787969146305E9</v>
      </c>
      <c r="G5559" s="4">
        <v>3.0</v>
      </c>
    </row>
    <row r="5560">
      <c r="A5560" s="13">
        <v>44212.0</v>
      </c>
      <c r="B5560" s="4">
        <v>0.0</v>
      </c>
      <c r="C5560" s="4">
        <v>512.0</v>
      </c>
      <c r="D5560" s="4" t="s">
        <v>49</v>
      </c>
      <c r="E5560" s="4" t="s">
        <v>266</v>
      </c>
      <c r="F5560" s="14">
        <v>6.45233861307858E9</v>
      </c>
      <c r="G5560" s="4">
        <v>4.0</v>
      </c>
    </row>
    <row r="5561">
      <c r="A5561" s="13">
        <v>44212.0</v>
      </c>
      <c r="B5561" s="4">
        <v>0.0</v>
      </c>
      <c r="C5561" s="4">
        <v>1839.0</v>
      </c>
      <c r="D5561" s="4" t="s">
        <v>20</v>
      </c>
      <c r="E5561" s="4" t="s">
        <v>20</v>
      </c>
      <c r="F5561" s="14">
        <v>6.14795145175788E9</v>
      </c>
      <c r="G5561" s="4">
        <v>5.0</v>
      </c>
    </row>
    <row r="5562">
      <c r="A5562" s="13">
        <v>44213.0</v>
      </c>
      <c r="B5562" s="4">
        <v>0.0</v>
      </c>
      <c r="C5562" s="4">
        <v>1027.0</v>
      </c>
      <c r="D5562" s="4" t="s">
        <v>18</v>
      </c>
      <c r="E5562" s="4" t="s">
        <v>263</v>
      </c>
      <c r="F5562" s="14">
        <v>1.4060138442982E11</v>
      </c>
      <c r="G5562" s="4">
        <v>1.0</v>
      </c>
    </row>
    <row r="5563">
      <c r="A5563" s="13">
        <v>44213.0</v>
      </c>
      <c r="B5563" s="4">
        <v>0.0</v>
      </c>
      <c r="C5563" s="4">
        <v>2010.0</v>
      </c>
      <c r="D5563" s="4" t="s">
        <v>23</v>
      </c>
      <c r="E5563" s="4" t="s">
        <v>264</v>
      </c>
      <c r="F5563" s="14">
        <v>1.18181467661605E10</v>
      </c>
      <c r="G5563" s="4">
        <v>2.0</v>
      </c>
    </row>
    <row r="5564">
      <c r="A5564" s="13">
        <v>44213.0</v>
      </c>
      <c r="B5564" s="4">
        <v>0.0</v>
      </c>
      <c r="C5564" s="4">
        <v>1975.0</v>
      </c>
      <c r="D5564" s="4" t="s">
        <v>58</v>
      </c>
      <c r="E5564" s="4" t="s">
        <v>270</v>
      </c>
      <c r="F5564" s="14">
        <v>9.30168072627489E9</v>
      </c>
      <c r="G5564" s="4">
        <v>3.0</v>
      </c>
    </row>
    <row r="5565">
      <c r="A5565" s="13">
        <v>44213.0</v>
      </c>
      <c r="B5565" s="4">
        <v>0.0</v>
      </c>
      <c r="C5565" s="4">
        <v>512.0</v>
      </c>
      <c r="D5565" s="4" t="s">
        <v>49</v>
      </c>
      <c r="E5565" s="4" t="s">
        <v>266</v>
      </c>
      <c r="F5565" s="14">
        <v>6.70747531609128E9</v>
      </c>
      <c r="G5565" s="4">
        <v>4.0</v>
      </c>
    </row>
    <row r="5566">
      <c r="A5566" s="13">
        <v>44213.0</v>
      </c>
      <c r="B5566" s="4">
        <v>0.0</v>
      </c>
      <c r="C5566" s="4">
        <v>1839.0</v>
      </c>
      <c r="D5566" s="4" t="s">
        <v>20</v>
      </c>
      <c r="E5566" s="4" t="s">
        <v>20</v>
      </c>
      <c r="F5566" s="14">
        <v>6.50578837476138E9</v>
      </c>
      <c r="G5566" s="4">
        <v>5.0</v>
      </c>
    </row>
    <row r="5567">
      <c r="A5567" s="13">
        <v>44214.0</v>
      </c>
      <c r="B5567" s="4">
        <v>0.0</v>
      </c>
      <c r="C5567" s="4">
        <v>1027.0</v>
      </c>
      <c r="D5567" s="4" t="s">
        <v>18</v>
      </c>
      <c r="E5567" s="4" t="s">
        <v>263</v>
      </c>
      <c r="F5567" s="14">
        <v>1.43716601983396E11</v>
      </c>
      <c r="G5567" s="4">
        <v>1.0</v>
      </c>
    </row>
    <row r="5568">
      <c r="A5568" s="13">
        <v>44214.0</v>
      </c>
      <c r="B5568" s="4">
        <v>0.0</v>
      </c>
      <c r="C5568" s="4">
        <v>2010.0</v>
      </c>
      <c r="D5568" s="4" t="s">
        <v>23</v>
      </c>
      <c r="E5568" s="4" t="s">
        <v>264</v>
      </c>
      <c r="F5568" s="14">
        <v>1.1556043621957E10</v>
      </c>
      <c r="G5568" s="4">
        <v>2.0</v>
      </c>
    </row>
    <row r="5569">
      <c r="A5569" s="13">
        <v>44214.0</v>
      </c>
      <c r="B5569" s="4">
        <v>0.0</v>
      </c>
      <c r="C5569" s="4">
        <v>1975.0</v>
      </c>
      <c r="D5569" s="4" t="s">
        <v>58</v>
      </c>
      <c r="E5569" s="4" t="s">
        <v>270</v>
      </c>
      <c r="F5569" s="14">
        <v>8.8477699572074E9</v>
      </c>
      <c r="G5569" s="4">
        <v>3.0</v>
      </c>
    </row>
    <row r="5570">
      <c r="A5570" s="13">
        <v>44214.0</v>
      </c>
      <c r="B5570" s="4">
        <v>0.0</v>
      </c>
      <c r="C5570" s="4">
        <v>512.0</v>
      </c>
      <c r="D5570" s="4" t="s">
        <v>49</v>
      </c>
      <c r="E5570" s="4" t="s">
        <v>266</v>
      </c>
      <c r="F5570" s="14">
        <v>6.70846168741196E9</v>
      </c>
      <c r="G5570" s="4">
        <v>4.0</v>
      </c>
    </row>
    <row r="5571">
      <c r="A5571" s="13">
        <v>44214.0</v>
      </c>
      <c r="B5571" s="4">
        <v>0.0</v>
      </c>
      <c r="C5571" s="4">
        <v>1839.0</v>
      </c>
      <c r="D5571" s="4" t="s">
        <v>20</v>
      </c>
      <c r="E5571" s="4" t="s">
        <v>20</v>
      </c>
      <c r="F5571" s="14">
        <v>6.45858931048817E9</v>
      </c>
      <c r="G5571" s="4">
        <v>5.0</v>
      </c>
    </row>
    <row r="5572">
      <c r="A5572" s="13">
        <v>44215.0</v>
      </c>
      <c r="B5572" s="4">
        <v>0.0</v>
      </c>
      <c r="C5572" s="4">
        <v>1027.0</v>
      </c>
      <c r="D5572" s="4" t="s">
        <v>18</v>
      </c>
      <c r="E5572" s="4" t="s">
        <v>263</v>
      </c>
      <c r="F5572" s="14">
        <v>1.57454089944879E11</v>
      </c>
      <c r="G5572" s="4">
        <v>1.0</v>
      </c>
    </row>
    <row r="5573">
      <c r="A5573" s="13">
        <v>44215.0</v>
      </c>
      <c r="B5573" s="4">
        <v>0.0</v>
      </c>
      <c r="C5573" s="4">
        <v>2010.0</v>
      </c>
      <c r="D5573" s="4" t="s">
        <v>23</v>
      </c>
      <c r="E5573" s="4" t="s">
        <v>264</v>
      </c>
      <c r="F5573" s="14">
        <v>1.14847681557498E10</v>
      </c>
      <c r="G5573" s="4">
        <v>2.0</v>
      </c>
    </row>
    <row r="5574">
      <c r="A5574" s="13">
        <v>44215.0</v>
      </c>
      <c r="B5574" s="4">
        <v>0.0</v>
      </c>
      <c r="C5574" s="4">
        <v>1975.0</v>
      </c>
      <c r="D5574" s="4" t="s">
        <v>58</v>
      </c>
      <c r="E5574" s="4" t="s">
        <v>270</v>
      </c>
      <c r="F5574" s="14">
        <v>8.33296656975524E9</v>
      </c>
      <c r="G5574" s="4">
        <v>3.0</v>
      </c>
    </row>
    <row r="5575">
      <c r="A5575" s="13">
        <v>44215.0</v>
      </c>
      <c r="B5575" s="4">
        <v>0.0</v>
      </c>
      <c r="C5575" s="4">
        <v>1839.0</v>
      </c>
      <c r="D5575" s="4" t="s">
        <v>20</v>
      </c>
      <c r="E5575" s="4" t="s">
        <v>20</v>
      </c>
      <c r="F5575" s="14">
        <v>6.62263037016731E9</v>
      </c>
      <c r="G5575" s="4">
        <v>4.0</v>
      </c>
    </row>
    <row r="5576">
      <c r="A5576" s="13">
        <v>44215.0</v>
      </c>
      <c r="B5576" s="4">
        <v>0.0</v>
      </c>
      <c r="C5576" s="4">
        <v>512.0</v>
      </c>
      <c r="D5576" s="4" t="s">
        <v>49</v>
      </c>
      <c r="E5576" s="4" t="s">
        <v>266</v>
      </c>
      <c r="F5576" s="14">
        <v>6.6155233211781E9</v>
      </c>
      <c r="G5576" s="4">
        <v>5.0</v>
      </c>
    </row>
    <row r="5577">
      <c r="A5577" s="13">
        <v>44216.0</v>
      </c>
      <c r="B5577" s="4">
        <v>0.0</v>
      </c>
      <c r="C5577" s="4">
        <v>1027.0</v>
      </c>
      <c r="D5577" s="4" t="s">
        <v>18</v>
      </c>
      <c r="E5577" s="4" t="s">
        <v>263</v>
      </c>
      <c r="F5577" s="14">
        <v>1.58042129137302E11</v>
      </c>
      <c r="G5577" s="4">
        <v>1.0</v>
      </c>
    </row>
    <row r="5578">
      <c r="A5578" s="13">
        <v>44216.0</v>
      </c>
      <c r="B5578" s="4">
        <v>0.0</v>
      </c>
      <c r="C5578" s="4">
        <v>2010.0</v>
      </c>
      <c r="D5578" s="4" t="s">
        <v>23</v>
      </c>
      <c r="E5578" s="4" t="s">
        <v>264</v>
      </c>
      <c r="F5578" s="14">
        <v>1.16794364598573E10</v>
      </c>
      <c r="G5578" s="4">
        <v>2.0</v>
      </c>
    </row>
    <row r="5579">
      <c r="A5579" s="13">
        <v>44216.0</v>
      </c>
      <c r="B5579" s="4">
        <v>0.0</v>
      </c>
      <c r="C5579" s="4">
        <v>1975.0</v>
      </c>
      <c r="D5579" s="4" t="s">
        <v>58</v>
      </c>
      <c r="E5579" s="4" t="s">
        <v>270</v>
      </c>
      <c r="F5579" s="14">
        <v>8.77168954364229E9</v>
      </c>
      <c r="G5579" s="4">
        <v>3.0</v>
      </c>
    </row>
    <row r="5580">
      <c r="A5580" s="13">
        <v>44216.0</v>
      </c>
      <c r="B5580" s="4">
        <v>0.0</v>
      </c>
      <c r="C5580" s="4">
        <v>1839.0</v>
      </c>
      <c r="D5580" s="4" t="s">
        <v>20</v>
      </c>
      <c r="E5580" s="4" t="s">
        <v>20</v>
      </c>
      <c r="F5580" s="14">
        <v>6.58416260396618E9</v>
      </c>
      <c r="G5580" s="4">
        <v>4.0</v>
      </c>
    </row>
    <row r="5581">
      <c r="A5581" s="13">
        <v>44216.0</v>
      </c>
      <c r="B5581" s="4">
        <v>0.0</v>
      </c>
      <c r="C5581" s="4">
        <v>512.0</v>
      </c>
      <c r="D5581" s="4" t="s">
        <v>49</v>
      </c>
      <c r="E5581" s="4" t="s">
        <v>266</v>
      </c>
      <c r="F5581" s="14">
        <v>6.50385579464393E9</v>
      </c>
      <c r="G5581" s="4">
        <v>5.0</v>
      </c>
    </row>
    <row r="5582">
      <c r="A5582" s="13">
        <v>44217.0</v>
      </c>
      <c r="B5582" s="4">
        <v>0.0</v>
      </c>
      <c r="C5582" s="4">
        <v>1027.0</v>
      </c>
      <c r="D5582" s="4" t="s">
        <v>18</v>
      </c>
      <c r="E5582" s="4" t="s">
        <v>263</v>
      </c>
      <c r="F5582" s="14">
        <v>1.2824967779124E11</v>
      </c>
      <c r="G5582" s="4">
        <v>1.0</v>
      </c>
    </row>
    <row r="5583">
      <c r="A5583" s="13">
        <v>44217.0</v>
      </c>
      <c r="B5583" s="4">
        <v>0.0</v>
      </c>
      <c r="C5583" s="4">
        <v>2010.0</v>
      </c>
      <c r="D5583" s="4" t="s">
        <v>23</v>
      </c>
      <c r="E5583" s="4" t="s">
        <v>264</v>
      </c>
      <c r="F5583" s="14">
        <v>9.65136386888304E9</v>
      </c>
      <c r="G5583" s="4">
        <v>2.0</v>
      </c>
    </row>
    <row r="5584">
      <c r="A5584" s="13">
        <v>44217.0</v>
      </c>
      <c r="B5584" s="4">
        <v>0.0</v>
      </c>
      <c r="C5584" s="4">
        <v>1975.0</v>
      </c>
      <c r="D5584" s="4" t="s">
        <v>58</v>
      </c>
      <c r="E5584" s="4" t="s">
        <v>270</v>
      </c>
      <c r="F5584" s="14">
        <v>7.39752143416216E9</v>
      </c>
      <c r="G5584" s="4">
        <v>3.0</v>
      </c>
    </row>
    <row r="5585">
      <c r="A5585" s="13">
        <v>44217.0</v>
      </c>
      <c r="B5585" s="4">
        <v>0.0</v>
      </c>
      <c r="C5585" s="4">
        <v>1839.0</v>
      </c>
      <c r="D5585" s="4" t="s">
        <v>20</v>
      </c>
      <c r="E5585" s="4" t="s">
        <v>20</v>
      </c>
      <c r="F5585" s="14">
        <v>5.97204939975342E9</v>
      </c>
      <c r="G5585" s="4">
        <v>4.0</v>
      </c>
    </row>
    <row r="5586">
      <c r="A5586" s="13">
        <v>44217.0</v>
      </c>
      <c r="B5586" s="4">
        <v>0.0</v>
      </c>
      <c r="C5586" s="4">
        <v>512.0</v>
      </c>
      <c r="D5586" s="4" t="s">
        <v>49</v>
      </c>
      <c r="E5586" s="4" t="s">
        <v>266</v>
      </c>
      <c r="F5586" s="14">
        <v>5.58140610643957E9</v>
      </c>
      <c r="G5586" s="4">
        <v>5.0</v>
      </c>
    </row>
    <row r="5587">
      <c r="A5587" s="13">
        <v>44218.0</v>
      </c>
      <c r="B5587" s="4">
        <v>0.0</v>
      </c>
      <c r="C5587" s="4">
        <v>1027.0</v>
      </c>
      <c r="D5587" s="4" t="s">
        <v>18</v>
      </c>
      <c r="E5587" s="4" t="s">
        <v>263</v>
      </c>
      <c r="F5587" s="14">
        <v>1.4140969922546E11</v>
      </c>
      <c r="G5587" s="4">
        <v>1.0</v>
      </c>
    </row>
    <row r="5588">
      <c r="A5588" s="13">
        <v>44218.0</v>
      </c>
      <c r="B5588" s="4">
        <v>0.0</v>
      </c>
      <c r="C5588" s="4">
        <v>2010.0</v>
      </c>
      <c r="D5588" s="4" t="s">
        <v>23</v>
      </c>
      <c r="E5588" s="4" t="s">
        <v>264</v>
      </c>
      <c r="F5588" s="14">
        <v>1.08761938093185E10</v>
      </c>
      <c r="G5588" s="4">
        <v>2.0</v>
      </c>
    </row>
    <row r="5589">
      <c r="A5589" s="13">
        <v>44218.0</v>
      </c>
      <c r="B5589" s="4">
        <v>0.0</v>
      </c>
      <c r="C5589" s="4">
        <v>1975.0</v>
      </c>
      <c r="D5589" s="4" t="s">
        <v>58</v>
      </c>
      <c r="E5589" s="4" t="s">
        <v>270</v>
      </c>
      <c r="F5589" s="14">
        <v>8.70607967955186E9</v>
      </c>
      <c r="G5589" s="4">
        <v>3.0</v>
      </c>
    </row>
    <row r="5590">
      <c r="A5590" s="13">
        <v>44218.0</v>
      </c>
      <c r="B5590" s="4">
        <v>0.0</v>
      </c>
      <c r="C5590" s="4">
        <v>1839.0</v>
      </c>
      <c r="D5590" s="4" t="s">
        <v>20</v>
      </c>
      <c r="E5590" s="4" t="s">
        <v>20</v>
      </c>
      <c r="F5590" s="14">
        <v>6.31383401915263E9</v>
      </c>
      <c r="G5590" s="4">
        <v>4.0</v>
      </c>
    </row>
    <row r="5591">
      <c r="A5591" s="13">
        <v>44218.0</v>
      </c>
      <c r="B5591" s="4">
        <v>0.0</v>
      </c>
      <c r="C5591" s="4">
        <v>512.0</v>
      </c>
      <c r="D5591" s="4" t="s">
        <v>49</v>
      </c>
      <c r="E5591" s="4" t="s">
        <v>266</v>
      </c>
      <c r="F5591" s="14">
        <v>5.97689125273076E9</v>
      </c>
      <c r="G5591" s="4">
        <v>5.0</v>
      </c>
    </row>
    <row r="5592">
      <c r="A5592" s="13">
        <v>44219.0</v>
      </c>
      <c r="B5592" s="4">
        <v>0.0</v>
      </c>
      <c r="C5592" s="4">
        <v>1027.0</v>
      </c>
      <c r="D5592" s="4" t="s">
        <v>18</v>
      </c>
      <c r="E5592" s="4" t="s">
        <v>263</v>
      </c>
      <c r="F5592" s="14">
        <v>1.40794949837656E11</v>
      </c>
      <c r="G5592" s="4">
        <v>1.0</v>
      </c>
    </row>
    <row r="5593">
      <c r="A5593" s="13">
        <v>44219.0</v>
      </c>
      <c r="B5593" s="4">
        <v>0.0</v>
      </c>
      <c r="C5593" s="4">
        <v>2010.0</v>
      </c>
      <c r="D5593" s="4" t="s">
        <v>23</v>
      </c>
      <c r="E5593" s="4" t="s">
        <v>264</v>
      </c>
      <c r="F5593" s="14">
        <v>1.07538277944684E10</v>
      </c>
      <c r="G5593" s="4">
        <v>2.0</v>
      </c>
    </row>
    <row r="5594">
      <c r="A5594" s="13">
        <v>44219.0</v>
      </c>
      <c r="B5594" s="4">
        <v>0.0</v>
      </c>
      <c r="C5594" s="4">
        <v>1975.0</v>
      </c>
      <c r="D5594" s="4" t="s">
        <v>58</v>
      </c>
      <c r="E5594" s="4" t="s">
        <v>270</v>
      </c>
      <c r="F5594" s="14">
        <v>9.96675282502429E9</v>
      </c>
      <c r="G5594" s="4">
        <v>3.0</v>
      </c>
    </row>
    <row r="5595">
      <c r="A5595" s="13">
        <v>44219.0</v>
      </c>
      <c r="B5595" s="4">
        <v>0.0</v>
      </c>
      <c r="C5595" s="4">
        <v>1839.0</v>
      </c>
      <c r="D5595" s="4" t="s">
        <v>20</v>
      </c>
      <c r="E5595" s="4" t="s">
        <v>20</v>
      </c>
      <c r="F5595" s="14">
        <v>6.30732973430935E9</v>
      </c>
      <c r="G5595" s="4">
        <v>4.0</v>
      </c>
    </row>
    <row r="5596">
      <c r="A5596" s="13">
        <v>44219.0</v>
      </c>
      <c r="B5596" s="4">
        <v>0.0</v>
      </c>
      <c r="C5596" s="4">
        <v>512.0</v>
      </c>
      <c r="D5596" s="4" t="s">
        <v>49</v>
      </c>
      <c r="E5596" s="4" t="s">
        <v>266</v>
      </c>
      <c r="F5596" s="14">
        <v>5.96040315669991E9</v>
      </c>
      <c r="G5596" s="4">
        <v>5.0</v>
      </c>
    </row>
    <row r="5597">
      <c r="A5597" s="13">
        <v>44220.0</v>
      </c>
      <c r="B5597" s="4">
        <v>0.0</v>
      </c>
      <c r="C5597" s="4">
        <v>1027.0</v>
      </c>
      <c r="D5597" s="4" t="s">
        <v>18</v>
      </c>
      <c r="E5597" s="4" t="s">
        <v>263</v>
      </c>
      <c r="F5597" s="14">
        <v>1.59184556292118E11</v>
      </c>
      <c r="G5597" s="4">
        <v>1.0</v>
      </c>
    </row>
    <row r="5598">
      <c r="A5598" s="13">
        <v>44220.0</v>
      </c>
      <c r="B5598" s="4">
        <v>0.0</v>
      </c>
      <c r="C5598" s="4">
        <v>2010.0</v>
      </c>
      <c r="D5598" s="4" t="s">
        <v>23</v>
      </c>
      <c r="E5598" s="4" t="s">
        <v>264</v>
      </c>
      <c r="F5598" s="14">
        <v>1.1010118426553E10</v>
      </c>
      <c r="G5598" s="4">
        <v>2.0</v>
      </c>
    </row>
    <row r="5599">
      <c r="A5599" s="13">
        <v>44220.0</v>
      </c>
      <c r="B5599" s="4">
        <v>0.0</v>
      </c>
      <c r="C5599" s="4">
        <v>1975.0</v>
      </c>
      <c r="D5599" s="4" t="s">
        <v>58</v>
      </c>
      <c r="E5599" s="4" t="s">
        <v>270</v>
      </c>
      <c r="F5599" s="14">
        <v>9.94273431254751E9</v>
      </c>
      <c r="G5599" s="4">
        <v>3.0</v>
      </c>
    </row>
    <row r="5600">
      <c r="A5600" s="13">
        <v>44220.0</v>
      </c>
      <c r="B5600" s="4">
        <v>0.0</v>
      </c>
      <c r="C5600" s="4">
        <v>1839.0</v>
      </c>
      <c r="D5600" s="4" t="s">
        <v>20</v>
      </c>
      <c r="E5600" s="4" t="s">
        <v>20</v>
      </c>
      <c r="F5600" s="14">
        <v>6.47208115987504E9</v>
      </c>
      <c r="G5600" s="4">
        <v>4.0</v>
      </c>
    </row>
    <row r="5601">
      <c r="A5601" s="13">
        <v>44220.0</v>
      </c>
      <c r="B5601" s="4">
        <v>0.0</v>
      </c>
      <c r="C5601" s="4">
        <v>512.0</v>
      </c>
      <c r="D5601" s="4" t="s">
        <v>49</v>
      </c>
      <c r="E5601" s="4" t="s">
        <v>266</v>
      </c>
      <c r="F5601" s="14">
        <v>6.00020293516448E9</v>
      </c>
      <c r="G5601" s="4">
        <v>5.0</v>
      </c>
    </row>
    <row r="5602">
      <c r="A5602" s="13">
        <v>44221.0</v>
      </c>
      <c r="B5602" s="4">
        <v>0.0</v>
      </c>
      <c r="C5602" s="4">
        <v>1027.0</v>
      </c>
      <c r="D5602" s="4" t="s">
        <v>18</v>
      </c>
      <c r="E5602" s="4" t="s">
        <v>263</v>
      </c>
      <c r="F5602" s="14">
        <v>1.51516304275354E11</v>
      </c>
      <c r="G5602" s="4">
        <v>1.0</v>
      </c>
    </row>
    <row r="5603">
      <c r="A5603" s="13">
        <v>44221.0</v>
      </c>
      <c r="B5603" s="4">
        <v>0.0</v>
      </c>
      <c r="C5603" s="4">
        <v>2010.0</v>
      </c>
      <c r="D5603" s="4" t="s">
        <v>23</v>
      </c>
      <c r="E5603" s="4" t="s">
        <v>264</v>
      </c>
      <c r="F5603" s="14">
        <v>1.06991483055269E10</v>
      </c>
      <c r="G5603" s="4">
        <v>2.0</v>
      </c>
    </row>
    <row r="5604">
      <c r="A5604" s="13">
        <v>44221.0</v>
      </c>
      <c r="B5604" s="4">
        <v>0.0</v>
      </c>
      <c r="C5604" s="4">
        <v>1975.0</v>
      </c>
      <c r="D5604" s="4" t="s">
        <v>58</v>
      </c>
      <c r="E5604" s="4" t="s">
        <v>270</v>
      </c>
      <c r="F5604" s="14">
        <v>9.47512397998888E9</v>
      </c>
      <c r="G5604" s="4">
        <v>3.0</v>
      </c>
    </row>
    <row r="5605">
      <c r="A5605" s="13">
        <v>44221.0</v>
      </c>
      <c r="B5605" s="4">
        <v>0.0</v>
      </c>
      <c r="C5605" s="4">
        <v>1839.0</v>
      </c>
      <c r="D5605" s="4" t="s">
        <v>20</v>
      </c>
      <c r="E5605" s="4" t="s">
        <v>20</v>
      </c>
      <c r="F5605" s="14">
        <v>6.43222678410899E9</v>
      </c>
      <c r="G5605" s="4">
        <v>4.0</v>
      </c>
    </row>
    <row r="5606">
      <c r="A5606" s="13">
        <v>44221.0</v>
      </c>
      <c r="B5606" s="4">
        <v>0.0</v>
      </c>
      <c r="C5606" s="4">
        <v>512.0</v>
      </c>
      <c r="D5606" s="4" t="s">
        <v>49</v>
      </c>
      <c r="E5606" s="4" t="s">
        <v>266</v>
      </c>
      <c r="F5606" s="14">
        <v>5.79299500646045E9</v>
      </c>
      <c r="G5606" s="4">
        <v>5.0</v>
      </c>
    </row>
    <row r="5607">
      <c r="A5607" s="13">
        <v>44222.0</v>
      </c>
      <c r="B5607" s="4">
        <v>0.0</v>
      </c>
      <c r="C5607" s="4">
        <v>1027.0</v>
      </c>
      <c r="D5607" s="4" t="s">
        <v>18</v>
      </c>
      <c r="E5607" s="4" t="s">
        <v>263</v>
      </c>
      <c r="F5607" s="14">
        <v>1.55269118236953E11</v>
      </c>
      <c r="G5607" s="4">
        <v>1.0</v>
      </c>
    </row>
    <row r="5608">
      <c r="A5608" s="13">
        <v>44222.0</v>
      </c>
      <c r="B5608" s="4">
        <v>0.0</v>
      </c>
      <c r="C5608" s="4">
        <v>2010.0</v>
      </c>
      <c r="D5608" s="4" t="s">
        <v>23</v>
      </c>
      <c r="E5608" s="4" t="s">
        <v>264</v>
      </c>
      <c r="F5608" s="14">
        <v>1.07099635335813E10</v>
      </c>
      <c r="G5608" s="4">
        <v>2.0</v>
      </c>
    </row>
    <row r="5609">
      <c r="A5609" s="13">
        <v>44222.0</v>
      </c>
      <c r="B5609" s="4">
        <v>0.0</v>
      </c>
      <c r="C5609" s="4">
        <v>1975.0</v>
      </c>
      <c r="D5609" s="4" t="s">
        <v>58</v>
      </c>
      <c r="E5609" s="4" t="s">
        <v>270</v>
      </c>
      <c r="F5609" s="14">
        <v>9.26813006688136E9</v>
      </c>
      <c r="G5609" s="4">
        <v>3.0</v>
      </c>
    </row>
    <row r="5610">
      <c r="A5610" s="13">
        <v>44222.0</v>
      </c>
      <c r="B5610" s="4">
        <v>0.0</v>
      </c>
      <c r="C5610" s="4">
        <v>1839.0</v>
      </c>
      <c r="D5610" s="4" t="s">
        <v>20</v>
      </c>
      <c r="E5610" s="4" t="s">
        <v>20</v>
      </c>
      <c r="F5610" s="14">
        <v>6.4432036286847E9</v>
      </c>
      <c r="G5610" s="4">
        <v>4.0</v>
      </c>
    </row>
    <row r="5611">
      <c r="A5611" s="13">
        <v>44222.0</v>
      </c>
      <c r="B5611" s="4">
        <v>0.0</v>
      </c>
      <c r="C5611" s="4">
        <v>512.0</v>
      </c>
      <c r="D5611" s="4" t="s">
        <v>49</v>
      </c>
      <c r="E5611" s="4" t="s">
        <v>266</v>
      </c>
      <c r="F5611" s="14">
        <v>5.77947619908968E9</v>
      </c>
      <c r="G5611" s="4">
        <v>5.0</v>
      </c>
    </row>
    <row r="5612">
      <c r="A5612" s="13">
        <v>44223.0</v>
      </c>
      <c r="B5612" s="4">
        <v>0.0</v>
      </c>
      <c r="C5612" s="4">
        <v>1027.0</v>
      </c>
      <c r="D5612" s="4" t="s">
        <v>18</v>
      </c>
      <c r="E5612" s="4" t="s">
        <v>263</v>
      </c>
      <c r="F5612" s="14">
        <v>1.43401382572931E11</v>
      </c>
      <c r="G5612" s="4">
        <v>1.0</v>
      </c>
    </row>
    <row r="5613">
      <c r="A5613" s="13">
        <v>44223.0</v>
      </c>
      <c r="B5613" s="4">
        <v>0.0</v>
      </c>
      <c r="C5613" s="4">
        <v>2010.0</v>
      </c>
      <c r="D5613" s="4" t="s">
        <v>23</v>
      </c>
      <c r="E5613" s="4" t="s">
        <v>264</v>
      </c>
      <c r="F5613" s="14">
        <v>9.74070969449962E9</v>
      </c>
      <c r="G5613" s="4">
        <v>2.0</v>
      </c>
    </row>
    <row r="5614">
      <c r="A5614" s="13">
        <v>44223.0</v>
      </c>
      <c r="B5614" s="4">
        <v>0.0</v>
      </c>
      <c r="C5614" s="4">
        <v>1975.0</v>
      </c>
      <c r="D5614" s="4" t="s">
        <v>58</v>
      </c>
      <c r="E5614" s="4" t="s">
        <v>270</v>
      </c>
      <c r="F5614" s="14">
        <v>8.48105611934271E9</v>
      </c>
      <c r="G5614" s="4">
        <v>3.0</v>
      </c>
    </row>
    <row r="5615">
      <c r="A5615" s="13">
        <v>44223.0</v>
      </c>
      <c r="B5615" s="4">
        <v>0.0</v>
      </c>
      <c r="C5615" s="4">
        <v>1839.0</v>
      </c>
      <c r="D5615" s="4" t="s">
        <v>20</v>
      </c>
      <c r="E5615" s="4" t="s">
        <v>20</v>
      </c>
      <c r="F5615" s="14">
        <v>6.33505274110813E9</v>
      </c>
      <c r="G5615" s="4">
        <v>4.0</v>
      </c>
    </row>
    <row r="5616">
      <c r="A5616" s="13">
        <v>44223.0</v>
      </c>
      <c r="B5616" s="4">
        <v>0.0</v>
      </c>
      <c r="C5616" s="4">
        <v>512.0</v>
      </c>
      <c r="D5616" s="4" t="s">
        <v>49</v>
      </c>
      <c r="E5616" s="4" t="s">
        <v>266</v>
      </c>
      <c r="F5616" s="14">
        <v>5.28240313635179E9</v>
      </c>
      <c r="G5616" s="4">
        <v>5.0</v>
      </c>
    </row>
    <row r="5617">
      <c r="A5617" s="13">
        <v>44224.0</v>
      </c>
      <c r="B5617" s="4">
        <v>0.0</v>
      </c>
      <c r="C5617" s="4">
        <v>1027.0</v>
      </c>
      <c r="D5617" s="4" t="s">
        <v>18</v>
      </c>
      <c r="E5617" s="4" t="s">
        <v>263</v>
      </c>
      <c r="F5617" s="14">
        <v>1.5249424271412E11</v>
      </c>
      <c r="G5617" s="4">
        <v>1.0</v>
      </c>
    </row>
    <row r="5618">
      <c r="A5618" s="13">
        <v>44224.0</v>
      </c>
      <c r="B5618" s="4">
        <v>0.0</v>
      </c>
      <c r="C5618" s="4">
        <v>1027.0</v>
      </c>
      <c r="D5618" s="4" t="s">
        <v>18</v>
      </c>
      <c r="E5618" s="4" t="s">
        <v>263</v>
      </c>
      <c r="F5618" s="14">
        <v>1.5249424271412E11</v>
      </c>
      <c r="G5618" s="4">
        <v>2.0</v>
      </c>
    </row>
    <row r="5619">
      <c r="A5619" s="13">
        <v>44224.0</v>
      </c>
      <c r="B5619" s="4">
        <v>0.0</v>
      </c>
      <c r="C5619" s="4">
        <v>1027.0</v>
      </c>
      <c r="D5619" s="4" t="s">
        <v>18</v>
      </c>
      <c r="E5619" s="4" t="s">
        <v>263</v>
      </c>
      <c r="F5619" s="14">
        <v>1.5249424271412E11</v>
      </c>
      <c r="G5619" s="4">
        <v>3.0</v>
      </c>
    </row>
    <row r="5620">
      <c r="A5620" s="13">
        <v>44224.0</v>
      </c>
      <c r="B5620" s="4">
        <v>0.0</v>
      </c>
      <c r="C5620" s="4">
        <v>1027.0</v>
      </c>
      <c r="D5620" s="4" t="s">
        <v>18</v>
      </c>
      <c r="E5620" s="4" t="s">
        <v>263</v>
      </c>
      <c r="F5620" s="14">
        <v>1.5249424271412E11</v>
      </c>
      <c r="G5620" s="4">
        <v>4.0</v>
      </c>
    </row>
    <row r="5621">
      <c r="A5621" s="13">
        <v>44224.0</v>
      </c>
      <c r="B5621" s="4">
        <v>0.0</v>
      </c>
      <c r="C5621" s="4">
        <v>1027.0</v>
      </c>
      <c r="D5621" s="4" t="s">
        <v>18</v>
      </c>
      <c r="E5621" s="4" t="s">
        <v>263</v>
      </c>
      <c r="F5621" s="14">
        <v>1.5249424271412E11</v>
      </c>
      <c r="G5621" s="4">
        <v>5.0</v>
      </c>
    </row>
    <row r="5622">
      <c r="A5622" s="13">
        <v>44225.0</v>
      </c>
      <c r="B5622" s="4">
        <v>0.0</v>
      </c>
      <c r="C5622" s="4">
        <v>1027.0</v>
      </c>
      <c r="D5622" s="4" t="s">
        <v>18</v>
      </c>
      <c r="E5622" s="4" t="s">
        <v>263</v>
      </c>
      <c r="F5622" s="14">
        <v>1.6176091211601E11</v>
      </c>
      <c r="G5622" s="4">
        <v>1.0</v>
      </c>
    </row>
    <row r="5623">
      <c r="A5623" s="13">
        <v>44225.0</v>
      </c>
      <c r="B5623" s="4">
        <v>0.0</v>
      </c>
      <c r="C5623" s="4">
        <v>1027.0</v>
      </c>
      <c r="D5623" s="4" t="s">
        <v>18</v>
      </c>
      <c r="E5623" s="4" t="s">
        <v>263</v>
      </c>
      <c r="F5623" s="14">
        <v>1.6176091211601E11</v>
      </c>
      <c r="G5623" s="4">
        <v>2.0</v>
      </c>
    </row>
    <row r="5624">
      <c r="A5624" s="13">
        <v>44225.0</v>
      </c>
      <c r="B5624" s="4">
        <v>0.0</v>
      </c>
      <c r="C5624" s="4">
        <v>1027.0</v>
      </c>
      <c r="D5624" s="4" t="s">
        <v>18</v>
      </c>
      <c r="E5624" s="4" t="s">
        <v>263</v>
      </c>
      <c r="F5624" s="14">
        <v>1.6176091211601E11</v>
      </c>
      <c r="G5624" s="4">
        <v>3.0</v>
      </c>
    </row>
    <row r="5625">
      <c r="A5625" s="13">
        <v>44225.0</v>
      </c>
      <c r="B5625" s="4">
        <v>0.0</v>
      </c>
      <c r="C5625" s="4">
        <v>1027.0</v>
      </c>
      <c r="D5625" s="4" t="s">
        <v>18</v>
      </c>
      <c r="E5625" s="4" t="s">
        <v>263</v>
      </c>
      <c r="F5625" s="14">
        <v>1.5823836014648E11</v>
      </c>
      <c r="G5625" s="4">
        <v>4.0</v>
      </c>
    </row>
    <row r="5626">
      <c r="A5626" s="13">
        <v>44225.0</v>
      </c>
      <c r="B5626" s="4">
        <v>0.0</v>
      </c>
      <c r="C5626" s="4">
        <v>1027.0</v>
      </c>
      <c r="D5626" s="4" t="s">
        <v>18</v>
      </c>
      <c r="E5626" s="4" t="s">
        <v>263</v>
      </c>
      <c r="F5626" s="14">
        <v>1.5823836014648E11</v>
      </c>
      <c r="G5626" s="4">
        <v>5.0</v>
      </c>
    </row>
    <row r="5627">
      <c r="A5627" s="13">
        <v>44226.0</v>
      </c>
      <c r="B5627" s="4">
        <v>0.0</v>
      </c>
      <c r="C5627" s="4">
        <v>1027.0</v>
      </c>
      <c r="D5627" s="4" t="s">
        <v>18</v>
      </c>
      <c r="E5627" s="4" t="s">
        <v>263</v>
      </c>
      <c r="F5627" s="14">
        <v>1.5752349833317E11</v>
      </c>
      <c r="G5627" s="4">
        <v>1.0</v>
      </c>
    </row>
    <row r="5628">
      <c r="A5628" s="13">
        <v>44226.0</v>
      </c>
      <c r="B5628" s="4">
        <v>0.0</v>
      </c>
      <c r="C5628" s="4">
        <v>1027.0</v>
      </c>
      <c r="D5628" s="4" t="s">
        <v>18</v>
      </c>
      <c r="E5628" s="4" t="s">
        <v>263</v>
      </c>
      <c r="F5628" s="14">
        <v>1.5752349833317E11</v>
      </c>
      <c r="G5628" s="4">
        <v>2.0</v>
      </c>
    </row>
    <row r="5629">
      <c r="A5629" s="13">
        <v>44226.0</v>
      </c>
      <c r="B5629" s="4">
        <v>0.0</v>
      </c>
      <c r="C5629" s="4">
        <v>1027.0</v>
      </c>
      <c r="D5629" s="4" t="s">
        <v>18</v>
      </c>
      <c r="E5629" s="4" t="s">
        <v>263</v>
      </c>
      <c r="F5629" s="14">
        <v>1.5752349833317E11</v>
      </c>
      <c r="G5629" s="4">
        <v>3.0</v>
      </c>
    </row>
    <row r="5630">
      <c r="A5630" s="13">
        <v>44226.0</v>
      </c>
      <c r="B5630" s="4">
        <v>0.0</v>
      </c>
      <c r="C5630" s="4">
        <v>1027.0</v>
      </c>
      <c r="D5630" s="4" t="s">
        <v>18</v>
      </c>
      <c r="E5630" s="4" t="s">
        <v>263</v>
      </c>
      <c r="F5630" s="14">
        <v>1.5752349833317E11</v>
      </c>
      <c r="G5630" s="4">
        <v>4.0</v>
      </c>
    </row>
    <row r="5631">
      <c r="A5631" s="13">
        <v>44226.0</v>
      </c>
      <c r="B5631" s="4">
        <v>0.0</v>
      </c>
      <c r="C5631" s="4">
        <v>1027.0</v>
      </c>
      <c r="D5631" s="4" t="s">
        <v>18</v>
      </c>
      <c r="E5631" s="4" t="s">
        <v>263</v>
      </c>
      <c r="F5631" s="14">
        <v>1.5752349833317E11</v>
      </c>
      <c r="G5631" s="4">
        <v>5.0</v>
      </c>
    </row>
    <row r="5632">
      <c r="A5632" s="13">
        <v>44227.0</v>
      </c>
      <c r="B5632" s="4">
        <v>1.0</v>
      </c>
      <c r="C5632" s="4">
        <v>1027.0</v>
      </c>
      <c r="D5632" s="4" t="s">
        <v>18</v>
      </c>
      <c r="E5632" s="4" t="s">
        <v>263</v>
      </c>
      <c r="F5632" s="14">
        <v>1.5054395665731E11</v>
      </c>
      <c r="G5632" s="4">
        <v>1.0</v>
      </c>
    </row>
    <row r="5633">
      <c r="A5633" s="13">
        <v>44227.0</v>
      </c>
      <c r="B5633" s="4">
        <v>1.0</v>
      </c>
      <c r="C5633" s="4">
        <v>2010.0</v>
      </c>
      <c r="D5633" s="4" t="s">
        <v>23</v>
      </c>
      <c r="E5633" s="4" t="s">
        <v>264</v>
      </c>
      <c r="F5633" s="14">
        <v>1.073062285843E10</v>
      </c>
      <c r="G5633" s="4">
        <v>2.0</v>
      </c>
    </row>
    <row r="5634">
      <c r="A5634" s="13">
        <v>44227.0</v>
      </c>
      <c r="B5634" s="4">
        <v>1.0</v>
      </c>
      <c r="C5634" s="4">
        <v>1975.0</v>
      </c>
      <c r="D5634" s="4" t="s">
        <v>58</v>
      </c>
      <c r="E5634" s="4" t="s">
        <v>270</v>
      </c>
      <c r="F5634" s="14">
        <v>9.12998349115E9</v>
      </c>
      <c r="G5634" s="4">
        <v>3.0</v>
      </c>
    </row>
    <row r="5635">
      <c r="A5635" s="13">
        <v>44227.0</v>
      </c>
      <c r="B5635" s="4">
        <v>1.0</v>
      </c>
      <c r="C5635" s="4">
        <v>1839.0</v>
      </c>
      <c r="D5635" s="4" t="s">
        <v>20</v>
      </c>
      <c r="E5635" s="4" t="s">
        <v>20</v>
      </c>
      <c r="F5635" s="14">
        <v>6.84209237287E9</v>
      </c>
      <c r="G5635" s="4">
        <v>4.0</v>
      </c>
    </row>
    <row r="5636">
      <c r="A5636" s="13">
        <v>44227.0</v>
      </c>
      <c r="B5636" s="4">
        <v>1.0</v>
      </c>
      <c r="C5636" s="4">
        <v>512.0</v>
      </c>
      <c r="D5636" s="4" t="s">
        <v>49</v>
      </c>
      <c r="E5636" s="4" t="s">
        <v>266</v>
      </c>
      <c r="F5636" s="14">
        <v>6.80294600314E9</v>
      </c>
      <c r="G5636" s="4">
        <v>5.0</v>
      </c>
    </row>
    <row r="5637">
      <c r="A5637" s="13">
        <v>44228.0</v>
      </c>
      <c r="B5637" s="4">
        <v>0.0</v>
      </c>
      <c r="C5637" s="4">
        <v>1027.0</v>
      </c>
      <c r="D5637" s="4" t="s">
        <v>18</v>
      </c>
      <c r="E5637" s="4" t="s">
        <v>263</v>
      </c>
      <c r="F5637" s="14">
        <v>1.5675086771737E11</v>
      </c>
      <c r="G5637" s="4">
        <v>1.0</v>
      </c>
    </row>
    <row r="5638">
      <c r="A5638" s="13">
        <v>44228.0</v>
      </c>
      <c r="B5638" s="4">
        <v>0.0</v>
      </c>
      <c r="C5638" s="4">
        <v>2010.0</v>
      </c>
      <c r="D5638" s="4" t="s">
        <v>23</v>
      </c>
      <c r="E5638" s="4" t="s">
        <v>264</v>
      </c>
      <c r="F5638" s="14">
        <v>1.250825262567E10</v>
      </c>
      <c r="G5638" s="4">
        <v>2.0</v>
      </c>
    </row>
    <row r="5639">
      <c r="A5639" s="13">
        <v>44228.0</v>
      </c>
      <c r="B5639" s="4">
        <v>0.0</v>
      </c>
      <c r="C5639" s="4">
        <v>1975.0</v>
      </c>
      <c r="D5639" s="4" t="s">
        <v>58</v>
      </c>
      <c r="E5639" s="4" t="s">
        <v>270</v>
      </c>
      <c r="F5639" s="14">
        <v>9.22743304536E9</v>
      </c>
      <c r="G5639" s="4">
        <v>3.0</v>
      </c>
    </row>
    <row r="5640">
      <c r="A5640" s="13">
        <v>44228.0</v>
      </c>
      <c r="B5640" s="4">
        <v>0.0</v>
      </c>
      <c r="C5640" s="4">
        <v>1839.0</v>
      </c>
      <c r="D5640" s="4" t="s">
        <v>20</v>
      </c>
      <c r="E5640" s="4" t="s">
        <v>20</v>
      </c>
      <c r="F5640" s="14">
        <v>7.97508103401E9</v>
      </c>
      <c r="G5640" s="4">
        <v>4.0</v>
      </c>
    </row>
    <row r="5641">
      <c r="A5641" s="13">
        <v>44228.0</v>
      </c>
      <c r="B5641" s="4">
        <v>0.0</v>
      </c>
      <c r="C5641" s="4">
        <v>512.0</v>
      </c>
      <c r="D5641" s="4" t="s">
        <v>49</v>
      </c>
      <c r="E5641" s="4" t="s">
        <v>266</v>
      </c>
      <c r="F5641" s="14">
        <v>7.16774127119E9</v>
      </c>
      <c r="G5641" s="4">
        <v>5.0</v>
      </c>
    </row>
    <row r="5642">
      <c r="A5642" s="13">
        <v>44229.0</v>
      </c>
      <c r="B5642" s="4">
        <v>0.0</v>
      </c>
      <c r="C5642" s="4">
        <v>1027.0</v>
      </c>
      <c r="D5642" s="4" t="s">
        <v>18</v>
      </c>
      <c r="E5642" s="4" t="s">
        <v>263</v>
      </c>
      <c r="F5642" s="14">
        <v>1.7350531877883E11</v>
      </c>
      <c r="G5642" s="4">
        <v>1.0</v>
      </c>
    </row>
    <row r="5643">
      <c r="A5643" s="13">
        <v>44229.0</v>
      </c>
      <c r="B5643" s="4">
        <v>0.0</v>
      </c>
      <c r="C5643" s="4">
        <v>2010.0</v>
      </c>
      <c r="D5643" s="4" t="s">
        <v>23</v>
      </c>
      <c r="E5643" s="4" t="s">
        <v>264</v>
      </c>
      <c r="F5643" s="14">
        <v>1.326160604945E10</v>
      </c>
      <c r="G5643" s="4">
        <v>2.0</v>
      </c>
    </row>
    <row r="5644">
      <c r="A5644" s="13">
        <v>44229.0</v>
      </c>
      <c r="B5644" s="4">
        <v>0.0</v>
      </c>
      <c r="C5644" s="4">
        <v>1975.0</v>
      </c>
      <c r="D5644" s="4" t="s">
        <v>58</v>
      </c>
      <c r="E5644" s="4" t="s">
        <v>270</v>
      </c>
      <c r="F5644" s="14">
        <v>9.58052634565E9</v>
      </c>
      <c r="G5644" s="4">
        <v>3.0</v>
      </c>
    </row>
    <row r="5645">
      <c r="A5645" s="13">
        <v>44229.0</v>
      </c>
      <c r="B5645" s="4">
        <v>0.0</v>
      </c>
      <c r="C5645" s="4">
        <v>1839.0</v>
      </c>
      <c r="D5645" s="4" t="s">
        <v>20</v>
      </c>
      <c r="E5645" s="4" t="s">
        <v>20</v>
      </c>
      <c r="F5645" s="14">
        <v>7.88988836965E9</v>
      </c>
      <c r="G5645" s="4">
        <v>4.0</v>
      </c>
    </row>
    <row r="5646">
      <c r="A5646" s="13">
        <v>44229.0</v>
      </c>
      <c r="B5646" s="4">
        <v>0.0</v>
      </c>
      <c r="C5646" s="4">
        <v>512.0</v>
      </c>
      <c r="D5646" s="4" t="s">
        <v>49</v>
      </c>
      <c r="E5646" s="4" t="s">
        <v>266</v>
      </c>
      <c r="F5646" s="14">
        <v>7.49884221653E9</v>
      </c>
      <c r="G5646" s="4">
        <v>5.0</v>
      </c>
    </row>
    <row r="5647">
      <c r="A5647" s="13">
        <v>44230.0</v>
      </c>
      <c r="B5647" s="4">
        <v>0.0</v>
      </c>
      <c r="C5647" s="4">
        <v>1027.0</v>
      </c>
      <c r="D5647" s="4" t="s">
        <v>18</v>
      </c>
      <c r="E5647" s="4" t="s">
        <v>263</v>
      </c>
      <c r="F5647" s="14">
        <v>1.9021381244749E11</v>
      </c>
      <c r="G5647" s="4">
        <v>1.0</v>
      </c>
    </row>
    <row r="5648">
      <c r="A5648" s="13">
        <v>44230.0</v>
      </c>
      <c r="B5648" s="4">
        <v>0.0</v>
      </c>
      <c r="C5648" s="4">
        <v>2010.0</v>
      </c>
      <c r="D5648" s="4" t="s">
        <v>23</v>
      </c>
      <c r="E5648" s="4" t="s">
        <v>264</v>
      </c>
      <c r="F5648" s="14">
        <v>1.373303980082E10</v>
      </c>
      <c r="G5648" s="4">
        <v>2.0</v>
      </c>
    </row>
    <row r="5649">
      <c r="A5649" s="13">
        <v>44230.0</v>
      </c>
      <c r="B5649" s="4">
        <v>0.0</v>
      </c>
      <c r="C5649" s="4">
        <v>1975.0</v>
      </c>
      <c r="D5649" s="4" t="s">
        <v>58</v>
      </c>
      <c r="E5649" s="4" t="s">
        <v>270</v>
      </c>
      <c r="F5649" s="14">
        <v>1.012974579012E10</v>
      </c>
      <c r="G5649" s="4">
        <v>3.0</v>
      </c>
    </row>
    <row r="5650">
      <c r="A5650" s="13">
        <v>44230.0</v>
      </c>
      <c r="B5650" s="4">
        <v>0.0</v>
      </c>
      <c r="C5650" s="4">
        <v>1839.0</v>
      </c>
      <c r="D5650" s="4" t="s">
        <v>20</v>
      </c>
      <c r="E5650" s="4" t="s">
        <v>20</v>
      </c>
      <c r="F5650" s="14">
        <v>8.07320003466E9</v>
      </c>
      <c r="G5650" s="4">
        <v>4.0</v>
      </c>
    </row>
    <row r="5651">
      <c r="A5651" s="13">
        <v>44230.0</v>
      </c>
      <c r="B5651" s="4">
        <v>0.0</v>
      </c>
      <c r="C5651" s="4">
        <v>512.0</v>
      </c>
      <c r="D5651" s="4" t="s">
        <v>49</v>
      </c>
      <c r="E5651" s="4" t="s">
        <v>266</v>
      </c>
      <c r="F5651" s="14">
        <v>7.62633431237E9</v>
      </c>
      <c r="G5651" s="4">
        <v>5.0</v>
      </c>
    </row>
    <row r="5652">
      <c r="A5652" s="13">
        <v>44231.0</v>
      </c>
      <c r="B5652" s="4">
        <v>0.0</v>
      </c>
      <c r="C5652" s="4">
        <v>1027.0</v>
      </c>
      <c r="D5652" s="4" t="s">
        <v>18</v>
      </c>
      <c r="E5652" s="4" t="s">
        <v>263</v>
      </c>
      <c r="F5652" s="14">
        <v>1.8266018341038E11</v>
      </c>
      <c r="G5652" s="4">
        <v>1.0</v>
      </c>
    </row>
    <row r="5653">
      <c r="A5653" s="13">
        <v>44231.0</v>
      </c>
      <c r="B5653" s="4">
        <v>0.0</v>
      </c>
      <c r="C5653" s="4">
        <v>2010.0</v>
      </c>
      <c r="D5653" s="4" t="s">
        <v>23</v>
      </c>
      <c r="E5653" s="4" t="s">
        <v>264</v>
      </c>
      <c r="F5653" s="14">
        <v>1.372220414169E10</v>
      </c>
      <c r="G5653" s="4">
        <v>2.0</v>
      </c>
    </row>
    <row r="5654">
      <c r="A5654" s="13">
        <v>44231.0</v>
      </c>
      <c r="B5654" s="4">
        <v>0.0</v>
      </c>
      <c r="C5654" s="4">
        <v>1975.0</v>
      </c>
      <c r="D5654" s="4" t="s">
        <v>58</v>
      </c>
      <c r="E5654" s="4" t="s">
        <v>270</v>
      </c>
      <c r="F5654" s="14">
        <v>9.89781535709E9</v>
      </c>
      <c r="G5654" s="4">
        <v>3.0</v>
      </c>
    </row>
    <row r="5655">
      <c r="A5655" s="13">
        <v>44231.0</v>
      </c>
      <c r="B5655" s="4">
        <v>0.0</v>
      </c>
      <c r="C5655" s="4">
        <v>1839.0</v>
      </c>
      <c r="D5655" s="4" t="s">
        <v>20</v>
      </c>
      <c r="E5655" s="4" t="s">
        <v>20</v>
      </c>
      <c r="F5655" s="14">
        <v>8.64226539738E9</v>
      </c>
      <c r="G5655" s="4">
        <v>4.0</v>
      </c>
    </row>
    <row r="5656">
      <c r="A5656" s="13">
        <v>44231.0</v>
      </c>
      <c r="B5656" s="4">
        <v>0.0</v>
      </c>
      <c r="C5656" s="4">
        <v>512.0</v>
      </c>
      <c r="D5656" s="4" t="s">
        <v>49</v>
      </c>
      <c r="E5656" s="4" t="s">
        <v>266</v>
      </c>
      <c r="F5656" s="14">
        <v>7.25177964838E9</v>
      </c>
      <c r="G5656" s="4">
        <v>5.0</v>
      </c>
    </row>
    <row r="5657">
      <c r="A5657" s="13">
        <v>44232.0</v>
      </c>
      <c r="B5657" s="4">
        <v>0.0</v>
      </c>
      <c r="C5657" s="4">
        <v>1027.0</v>
      </c>
      <c r="D5657" s="4" t="s">
        <v>18</v>
      </c>
      <c r="E5657" s="4" t="s">
        <v>263</v>
      </c>
      <c r="F5657" s="14">
        <v>1.9687312868652E11</v>
      </c>
      <c r="G5657" s="4">
        <v>1.0</v>
      </c>
    </row>
    <row r="5658">
      <c r="A5658" s="13">
        <v>44232.0</v>
      </c>
      <c r="B5658" s="4">
        <v>0.0</v>
      </c>
      <c r="C5658" s="4">
        <v>2010.0</v>
      </c>
      <c r="D5658" s="4" t="s">
        <v>23</v>
      </c>
      <c r="E5658" s="4" t="s">
        <v>264</v>
      </c>
      <c r="F5658" s="14">
        <v>1.673458637937E10</v>
      </c>
      <c r="G5658" s="4">
        <v>2.0</v>
      </c>
    </row>
    <row r="5659">
      <c r="A5659" s="13">
        <v>44232.0</v>
      </c>
      <c r="B5659" s="4">
        <v>0.0</v>
      </c>
      <c r="C5659" s="4">
        <v>1975.0</v>
      </c>
      <c r="D5659" s="4" t="s">
        <v>58</v>
      </c>
      <c r="E5659" s="4" t="s">
        <v>270</v>
      </c>
      <c r="F5659" s="14">
        <v>1.069058057669E10</v>
      </c>
      <c r="G5659" s="4">
        <v>3.0</v>
      </c>
    </row>
    <row r="5660">
      <c r="A5660" s="13">
        <v>44232.0</v>
      </c>
      <c r="B5660" s="4">
        <v>0.0</v>
      </c>
      <c r="C5660" s="4">
        <v>1839.0</v>
      </c>
      <c r="D5660" s="4" t="s">
        <v>20</v>
      </c>
      <c r="E5660" s="4" t="s">
        <v>20</v>
      </c>
      <c r="F5660" s="14">
        <v>1.048436437967E10</v>
      </c>
      <c r="G5660" s="4">
        <v>4.0</v>
      </c>
    </row>
    <row r="5661">
      <c r="A5661" s="13">
        <v>44232.0</v>
      </c>
      <c r="B5661" s="4">
        <v>0.0</v>
      </c>
      <c r="C5661" s="4">
        <v>512.0</v>
      </c>
      <c r="D5661" s="4" t="s">
        <v>49</v>
      </c>
      <c r="E5661" s="4" t="s">
        <v>266</v>
      </c>
      <c r="F5661" s="14">
        <v>7.80494551188E9</v>
      </c>
      <c r="G5661" s="4">
        <v>5.0</v>
      </c>
    </row>
    <row r="5662">
      <c r="A5662" s="13">
        <v>44233.0</v>
      </c>
      <c r="B5662" s="4">
        <v>0.0</v>
      </c>
      <c r="C5662" s="4">
        <v>1027.0</v>
      </c>
      <c r="D5662" s="4" t="s">
        <v>18</v>
      </c>
      <c r="E5662" s="4" t="s">
        <v>263</v>
      </c>
      <c r="F5662" s="14">
        <v>1.9222164923401E11</v>
      </c>
      <c r="G5662" s="4">
        <v>1.0</v>
      </c>
    </row>
    <row r="5663">
      <c r="A5663" s="13">
        <v>44233.0</v>
      </c>
      <c r="B5663" s="4">
        <v>0.0</v>
      </c>
      <c r="C5663" s="4">
        <v>2010.0</v>
      </c>
      <c r="D5663" s="4" t="s">
        <v>23</v>
      </c>
      <c r="E5663" s="4" t="s">
        <v>264</v>
      </c>
      <c r="F5663" s="14">
        <v>1.953507837324E10</v>
      </c>
      <c r="G5663" s="4">
        <v>2.0</v>
      </c>
    </row>
    <row r="5664">
      <c r="A5664" s="13">
        <v>44233.0</v>
      </c>
      <c r="B5664" s="4">
        <v>0.0</v>
      </c>
      <c r="C5664" s="4">
        <v>1839.0</v>
      </c>
      <c r="D5664" s="4" t="s">
        <v>20</v>
      </c>
      <c r="E5664" s="4" t="s">
        <v>20</v>
      </c>
      <c r="F5664" s="14">
        <v>1.123972583763E10</v>
      </c>
      <c r="G5664" s="4">
        <v>3.0</v>
      </c>
    </row>
    <row r="5665">
      <c r="A5665" s="13">
        <v>44233.0</v>
      </c>
      <c r="B5665" s="4">
        <v>0.0</v>
      </c>
      <c r="C5665" s="4">
        <v>1975.0</v>
      </c>
      <c r="D5665" s="4" t="s">
        <v>58</v>
      </c>
      <c r="E5665" s="4" t="s">
        <v>270</v>
      </c>
      <c r="F5665" s="14">
        <v>1.01577427008E10</v>
      </c>
      <c r="G5665" s="4">
        <v>4.0</v>
      </c>
    </row>
    <row r="5666">
      <c r="A5666" s="13">
        <v>44233.0</v>
      </c>
      <c r="B5666" s="4">
        <v>0.0</v>
      </c>
      <c r="C5666" s="4">
        <v>512.0</v>
      </c>
      <c r="D5666" s="4" t="s">
        <v>49</v>
      </c>
      <c r="E5666" s="4" t="s">
        <v>266</v>
      </c>
      <c r="F5666" s="14">
        <v>8.40087022084E9</v>
      </c>
      <c r="G5666" s="4">
        <v>5.0</v>
      </c>
    </row>
    <row r="5667">
      <c r="A5667" s="13">
        <v>44234.0</v>
      </c>
      <c r="B5667" s="4">
        <v>0.0</v>
      </c>
      <c r="C5667" s="4">
        <v>1027.0</v>
      </c>
      <c r="D5667" s="4" t="s">
        <v>18</v>
      </c>
      <c r="E5667" s="4" t="s">
        <v>263</v>
      </c>
      <c r="F5667" s="14">
        <v>1.8495525462465E11</v>
      </c>
      <c r="G5667" s="4">
        <v>1.0</v>
      </c>
    </row>
    <row r="5668">
      <c r="A5668" s="13">
        <v>44234.0</v>
      </c>
      <c r="B5668" s="4">
        <v>0.0</v>
      </c>
      <c r="C5668" s="4">
        <v>2010.0</v>
      </c>
      <c r="D5668" s="4" t="s">
        <v>23</v>
      </c>
      <c r="E5668" s="4" t="s">
        <v>264</v>
      </c>
      <c r="F5668" s="14">
        <v>2.063497789863E10</v>
      </c>
      <c r="G5668" s="4">
        <v>2.0</v>
      </c>
    </row>
    <row r="5669">
      <c r="A5669" s="13">
        <v>44234.0</v>
      </c>
      <c r="B5669" s="4">
        <v>0.0</v>
      </c>
      <c r="C5669" s="4">
        <v>1839.0</v>
      </c>
      <c r="D5669" s="4" t="s">
        <v>20</v>
      </c>
      <c r="E5669" s="4" t="s">
        <v>20</v>
      </c>
      <c r="F5669" s="14">
        <v>1.059948419639E10</v>
      </c>
      <c r="G5669" s="4">
        <v>3.0</v>
      </c>
    </row>
    <row r="5670">
      <c r="A5670" s="13">
        <v>44234.0</v>
      </c>
      <c r="B5670" s="4">
        <v>0.0</v>
      </c>
      <c r="C5670" s="4">
        <v>1975.0</v>
      </c>
      <c r="D5670" s="4" t="s">
        <v>58</v>
      </c>
      <c r="E5670" s="4" t="s">
        <v>270</v>
      </c>
      <c r="F5670" s="14">
        <v>1.005263151017E10</v>
      </c>
      <c r="G5670" s="4">
        <v>4.0</v>
      </c>
    </row>
    <row r="5671">
      <c r="A5671" s="13">
        <v>44234.0</v>
      </c>
      <c r="B5671" s="4">
        <v>0.0</v>
      </c>
      <c r="C5671" s="4">
        <v>512.0</v>
      </c>
      <c r="D5671" s="4" t="s">
        <v>49</v>
      </c>
      <c r="E5671" s="4" t="s">
        <v>266</v>
      </c>
      <c r="F5671" s="14">
        <v>8.56100591678E9</v>
      </c>
      <c r="G5671" s="4">
        <v>5.0</v>
      </c>
    </row>
    <row r="5672">
      <c r="A5672" s="13">
        <v>44235.0</v>
      </c>
      <c r="B5672" s="4">
        <v>0.0</v>
      </c>
      <c r="C5672" s="4">
        <v>1027.0</v>
      </c>
      <c r="D5672" s="4" t="s">
        <v>18</v>
      </c>
      <c r="E5672" s="4" t="s">
        <v>263</v>
      </c>
      <c r="F5672" s="14">
        <v>2.0014767357058E11</v>
      </c>
      <c r="G5672" s="4">
        <v>1.0</v>
      </c>
    </row>
    <row r="5673">
      <c r="A5673" s="13">
        <v>44235.0</v>
      </c>
      <c r="B5673" s="4">
        <v>0.0</v>
      </c>
      <c r="C5673" s="4">
        <v>2010.0</v>
      </c>
      <c r="D5673" s="4" t="s">
        <v>23</v>
      </c>
      <c r="E5673" s="4" t="s">
        <v>264</v>
      </c>
      <c r="F5673" s="14">
        <v>2.123460538784E10</v>
      </c>
      <c r="G5673" s="4">
        <v>2.0</v>
      </c>
    </row>
    <row r="5674">
      <c r="A5674" s="13">
        <v>44235.0</v>
      </c>
      <c r="B5674" s="4">
        <v>0.0</v>
      </c>
      <c r="C5674" s="4">
        <v>1839.0</v>
      </c>
      <c r="D5674" s="4" t="s">
        <v>20</v>
      </c>
      <c r="E5674" s="4" t="s">
        <v>20</v>
      </c>
      <c r="F5674" s="14">
        <v>1.233659044672E10</v>
      </c>
      <c r="G5674" s="4">
        <v>3.0</v>
      </c>
    </row>
    <row r="5675">
      <c r="A5675" s="13">
        <v>44235.0</v>
      </c>
      <c r="B5675" s="4">
        <v>0.0</v>
      </c>
      <c r="C5675" s="4">
        <v>1975.0</v>
      </c>
      <c r="D5675" s="4" t="s">
        <v>58</v>
      </c>
      <c r="E5675" s="4" t="s">
        <v>270</v>
      </c>
      <c r="F5675" s="14">
        <v>1.032269321477E10</v>
      </c>
      <c r="G5675" s="4">
        <v>4.0</v>
      </c>
    </row>
    <row r="5676">
      <c r="A5676" s="13">
        <v>44235.0</v>
      </c>
      <c r="B5676" s="4">
        <v>0.0</v>
      </c>
      <c r="C5676" s="4">
        <v>512.0</v>
      </c>
      <c r="D5676" s="4" t="s">
        <v>49</v>
      </c>
      <c r="E5676" s="4" t="s">
        <v>266</v>
      </c>
      <c r="F5676" s="14">
        <v>8.84058478994E9</v>
      </c>
      <c r="G5676" s="4">
        <v>5.0</v>
      </c>
    </row>
    <row r="5677">
      <c r="A5677" s="13">
        <v>44236.0</v>
      </c>
      <c r="B5677" s="4">
        <v>0.0</v>
      </c>
      <c r="C5677" s="4">
        <v>1027.0</v>
      </c>
      <c r="D5677" s="4" t="s">
        <v>18</v>
      </c>
      <c r="E5677" s="4" t="s">
        <v>263</v>
      </c>
      <c r="F5677" s="14">
        <v>2.0262589495875E11</v>
      </c>
      <c r="G5677" s="4">
        <v>1.0</v>
      </c>
    </row>
    <row r="5678">
      <c r="A5678" s="13">
        <v>44236.0</v>
      </c>
      <c r="B5678" s="4">
        <v>0.0</v>
      </c>
      <c r="C5678" s="4">
        <v>2010.0</v>
      </c>
      <c r="D5678" s="4" t="s">
        <v>23</v>
      </c>
      <c r="E5678" s="4" t="s">
        <v>264</v>
      </c>
      <c r="F5678" s="14">
        <v>2.188813513786E10</v>
      </c>
      <c r="G5678" s="4">
        <v>2.0</v>
      </c>
    </row>
    <row r="5679">
      <c r="A5679" s="13">
        <v>44236.0</v>
      </c>
      <c r="B5679" s="4">
        <v>0.0</v>
      </c>
      <c r="C5679" s="4">
        <v>1839.0</v>
      </c>
      <c r="D5679" s="4" t="s">
        <v>20</v>
      </c>
      <c r="E5679" s="4" t="s">
        <v>20</v>
      </c>
      <c r="F5679" s="14">
        <v>1.667397609188E10</v>
      </c>
      <c r="G5679" s="4">
        <v>3.0</v>
      </c>
    </row>
    <row r="5680">
      <c r="A5680" s="13">
        <v>44236.0</v>
      </c>
      <c r="B5680" s="4">
        <v>0.0</v>
      </c>
      <c r="C5680" s="4">
        <v>1975.0</v>
      </c>
      <c r="D5680" s="4" t="s">
        <v>58</v>
      </c>
      <c r="E5680" s="4" t="s">
        <v>270</v>
      </c>
      <c r="F5680" s="14">
        <v>1.118971788597E10</v>
      </c>
      <c r="G5680" s="4">
        <v>4.0</v>
      </c>
    </row>
    <row r="5681">
      <c r="A5681" s="13">
        <v>44236.0</v>
      </c>
      <c r="B5681" s="4">
        <v>0.0</v>
      </c>
      <c r="C5681" s="4">
        <v>512.0</v>
      </c>
      <c r="D5681" s="4" t="s">
        <v>49</v>
      </c>
      <c r="E5681" s="4" t="s">
        <v>266</v>
      </c>
      <c r="F5681" s="14">
        <v>8.87181012118E9</v>
      </c>
      <c r="G5681" s="4">
        <v>5.0</v>
      </c>
    </row>
    <row r="5682">
      <c r="A5682" s="13">
        <v>44237.0</v>
      </c>
      <c r="B5682" s="4">
        <v>0.0</v>
      </c>
      <c r="C5682" s="4">
        <v>1027.0</v>
      </c>
      <c r="D5682" s="4" t="s">
        <v>18</v>
      </c>
      <c r="E5682" s="4" t="s">
        <v>263</v>
      </c>
      <c r="F5682" s="14">
        <v>1.9992294288756E11</v>
      </c>
      <c r="G5682" s="4">
        <v>1.0</v>
      </c>
    </row>
    <row r="5683">
      <c r="A5683" s="13">
        <v>44237.0</v>
      </c>
      <c r="B5683" s="4">
        <v>0.0</v>
      </c>
      <c r="C5683" s="4">
        <v>2010.0</v>
      </c>
      <c r="D5683" s="4" t="s">
        <v>23</v>
      </c>
      <c r="E5683" s="4" t="s">
        <v>264</v>
      </c>
      <c r="F5683" s="14">
        <v>2.89445198273E10</v>
      </c>
      <c r="G5683" s="4">
        <v>2.0</v>
      </c>
    </row>
    <row r="5684">
      <c r="A5684" s="13">
        <v>44237.0</v>
      </c>
      <c r="B5684" s="4">
        <v>0.0</v>
      </c>
      <c r="C5684" s="4">
        <v>1839.0</v>
      </c>
      <c r="D5684" s="4" t="s">
        <v>20</v>
      </c>
      <c r="E5684" s="4" t="s">
        <v>20</v>
      </c>
      <c r="F5684" s="14">
        <v>2.004864323331E10</v>
      </c>
      <c r="G5684" s="4">
        <v>3.0</v>
      </c>
    </row>
    <row r="5685">
      <c r="A5685" s="13">
        <v>44237.0</v>
      </c>
      <c r="B5685" s="4">
        <v>0.0</v>
      </c>
      <c r="C5685" s="4">
        <v>1975.0</v>
      </c>
      <c r="D5685" s="4" t="s">
        <v>58</v>
      </c>
      <c r="E5685" s="4" t="s">
        <v>270</v>
      </c>
      <c r="F5685" s="14">
        <v>1.08918228244E10</v>
      </c>
      <c r="G5685" s="4">
        <v>4.0</v>
      </c>
    </row>
    <row r="5686">
      <c r="A5686" s="13">
        <v>44237.0</v>
      </c>
      <c r="B5686" s="4">
        <v>0.0</v>
      </c>
      <c r="C5686" s="4">
        <v>512.0</v>
      </c>
      <c r="D5686" s="4" t="s">
        <v>49</v>
      </c>
      <c r="E5686" s="4" t="s">
        <v>266</v>
      </c>
      <c r="F5686" s="14">
        <v>9.22207153038E9</v>
      </c>
      <c r="G5686" s="4">
        <v>5.0</v>
      </c>
    </row>
    <row r="5687">
      <c r="A5687" s="13">
        <v>44238.0</v>
      </c>
      <c r="B5687" s="4">
        <v>0.0</v>
      </c>
      <c r="C5687" s="4">
        <v>1027.0</v>
      </c>
      <c r="D5687" s="4" t="s">
        <v>18</v>
      </c>
      <c r="E5687" s="4" t="s">
        <v>263</v>
      </c>
      <c r="F5687" s="14">
        <v>2.0448068629095E11</v>
      </c>
      <c r="G5687" s="4">
        <v>1.0</v>
      </c>
    </row>
    <row r="5688">
      <c r="A5688" s="13">
        <v>44238.0</v>
      </c>
      <c r="B5688" s="4">
        <v>0.0</v>
      </c>
      <c r="C5688" s="4">
        <v>2010.0</v>
      </c>
      <c r="D5688" s="4" t="s">
        <v>23</v>
      </c>
      <c r="E5688" s="4" t="s">
        <v>264</v>
      </c>
      <c r="F5688" s="14">
        <v>2.886433730685E10</v>
      </c>
      <c r="G5688" s="4">
        <v>2.0</v>
      </c>
    </row>
    <row r="5689">
      <c r="A5689" s="13">
        <v>44238.0</v>
      </c>
      <c r="B5689" s="4">
        <v>0.0</v>
      </c>
      <c r="C5689" s="4">
        <v>1839.0</v>
      </c>
      <c r="D5689" s="4" t="s">
        <v>20</v>
      </c>
      <c r="E5689" s="4" t="s">
        <v>20</v>
      </c>
      <c r="F5689" s="14">
        <v>1.92291722945E10</v>
      </c>
      <c r="G5689" s="4">
        <v>3.0</v>
      </c>
    </row>
    <row r="5690">
      <c r="A5690" s="13">
        <v>44238.0</v>
      </c>
      <c r="B5690" s="4">
        <v>0.0</v>
      </c>
      <c r="C5690" s="4">
        <v>1975.0</v>
      </c>
      <c r="D5690" s="4" t="s">
        <v>58</v>
      </c>
      <c r="E5690" s="4" t="s">
        <v>270</v>
      </c>
      <c r="F5690" s="14">
        <v>1.130327046419E10</v>
      </c>
      <c r="G5690" s="4">
        <v>4.0</v>
      </c>
    </row>
    <row r="5691">
      <c r="A5691" s="13">
        <v>44238.0</v>
      </c>
      <c r="B5691" s="4">
        <v>0.0</v>
      </c>
      <c r="C5691" s="4">
        <v>512.0</v>
      </c>
      <c r="D5691" s="4" t="s">
        <v>49</v>
      </c>
      <c r="E5691" s="4" t="s">
        <v>266</v>
      </c>
      <c r="F5691" s="14">
        <v>1.013054752945E10</v>
      </c>
      <c r="G5691" s="4">
        <v>5.0</v>
      </c>
    </row>
    <row r="5692">
      <c r="A5692" s="13">
        <v>44239.0</v>
      </c>
      <c r="B5692" s="4">
        <v>0.0</v>
      </c>
      <c r="C5692" s="4">
        <v>1027.0</v>
      </c>
      <c r="D5692" s="4" t="s">
        <v>18</v>
      </c>
      <c r="E5692" s="4" t="s">
        <v>263</v>
      </c>
      <c r="F5692" s="14">
        <v>2.1135340227761E11</v>
      </c>
      <c r="G5692" s="4">
        <v>1.0</v>
      </c>
    </row>
    <row r="5693">
      <c r="A5693" s="13">
        <v>44239.0</v>
      </c>
      <c r="B5693" s="4">
        <v>0.0</v>
      </c>
      <c r="C5693" s="4">
        <v>2010.0</v>
      </c>
      <c r="D5693" s="4" t="s">
        <v>23</v>
      </c>
      <c r="E5693" s="4" t="s">
        <v>264</v>
      </c>
      <c r="F5693" s="14">
        <v>2.87973235755E10</v>
      </c>
      <c r="G5693" s="4">
        <v>2.0</v>
      </c>
    </row>
    <row r="5694">
      <c r="A5694" s="13">
        <v>44239.0</v>
      </c>
      <c r="B5694" s="4">
        <v>0.0</v>
      </c>
      <c r="C5694" s="4">
        <v>1839.0</v>
      </c>
      <c r="D5694" s="4" t="s">
        <v>20</v>
      </c>
      <c r="E5694" s="4" t="s">
        <v>20</v>
      </c>
      <c r="F5694" s="14">
        <v>2.116301640359E10</v>
      </c>
      <c r="G5694" s="4">
        <v>3.0</v>
      </c>
    </row>
    <row r="5695">
      <c r="A5695" s="13">
        <v>44239.0</v>
      </c>
      <c r="B5695" s="4">
        <v>0.0</v>
      </c>
      <c r="C5695" s="4">
        <v>1975.0</v>
      </c>
      <c r="D5695" s="4" t="s">
        <v>58</v>
      </c>
      <c r="E5695" s="4" t="s">
        <v>270</v>
      </c>
      <c r="F5695" s="14">
        <v>1.247107351079E10</v>
      </c>
      <c r="G5695" s="4">
        <v>4.0</v>
      </c>
    </row>
    <row r="5696">
      <c r="A5696" s="13">
        <v>44239.0</v>
      </c>
      <c r="B5696" s="4">
        <v>0.0</v>
      </c>
      <c r="C5696" s="4">
        <v>512.0</v>
      </c>
      <c r="D5696" s="4" t="s">
        <v>49</v>
      </c>
      <c r="E5696" s="4" t="s">
        <v>266</v>
      </c>
      <c r="F5696" s="14">
        <v>1.182214526353E10</v>
      </c>
      <c r="G5696" s="4">
        <v>5.0</v>
      </c>
    </row>
    <row r="5697">
      <c r="A5697" s="13">
        <v>44240.0</v>
      </c>
      <c r="B5697" s="4">
        <v>0.0</v>
      </c>
      <c r="C5697" s="4">
        <v>1027.0</v>
      </c>
      <c r="D5697" s="4" t="s">
        <v>18</v>
      </c>
      <c r="E5697" s="4" t="s">
        <v>263</v>
      </c>
      <c r="F5697" s="14">
        <v>2.0800428235762E11</v>
      </c>
      <c r="G5697" s="4">
        <v>1.0</v>
      </c>
    </row>
    <row r="5698">
      <c r="A5698" s="13">
        <v>44240.0</v>
      </c>
      <c r="B5698" s="4">
        <v>0.0</v>
      </c>
      <c r="C5698" s="4">
        <v>2010.0</v>
      </c>
      <c r="D5698" s="4" t="s">
        <v>23</v>
      </c>
      <c r="E5698" s="4" t="s">
        <v>264</v>
      </c>
      <c r="F5698" s="14">
        <v>2.817917947692E10</v>
      </c>
      <c r="G5698" s="4">
        <v>2.0</v>
      </c>
    </row>
    <row r="5699">
      <c r="A5699" s="13">
        <v>44240.0</v>
      </c>
      <c r="B5699" s="4">
        <v>0.0</v>
      </c>
      <c r="C5699" s="4">
        <v>1839.0</v>
      </c>
      <c r="D5699" s="4" t="s">
        <v>20</v>
      </c>
      <c r="E5699" s="4" t="s">
        <v>20</v>
      </c>
      <c r="F5699" s="14">
        <v>2.062281470287E10</v>
      </c>
      <c r="G5699" s="4">
        <v>3.0</v>
      </c>
    </row>
    <row r="5700">
      <c r="A5700" s="13">
        <v>44240.0</v>
      </c>
      <c r="B5700" s="4">
        <v>0.0</v>
      </c>
      <c r="C5700" s="4">
        <v>1975.0</v>
      </c>
      <c r="D5700" s="4" t="s">
        <v>58</v>
      </c>
      <c r="E5700" s="4" t="s">
        <v>270</v>
      </c>
      <c r="F5700" s="14">
        <v>1.387983095944E10</v>
      </c>
      <c r="G5700" s="4">
        <v>4.0</v>
      </c>
    </row>
    <row r="5701">
      <c r="A5701" s="13">
        <v>44240.0</v>
      </c>
      <c r="B5701" s="4">
        <v>0.0</v>
      </c>
      <c r="C5701" s="4">
        <v>512.0</v>
      </c>
      <c r="D5701" s="4" t="s">
        <v>49</v>
      </c>
      <c r="E5701" s="4" t="s">
        <v>266</v>
      </c>
      <c r="F5701" s="14">
        <v>1.254120376219E10</v>
      </c>
      <c r="G5701" s="4">
        <v>5.0</v>
      </c>
    </row>
    <row r="5702">
      <c r="A5702" s="13">
        <v>44241.0</v>
      </c>
      <c r="B5702" s="4">
        <v>0.0</v>
      </c>
      <c r="C5702" s="4">
        <v>1027.0</v>
      </c>
      <c r="D5702" s="4" t="s">
        <v>18</v>
      </c>
      <c r="E5702" s="4" t="s">
        <v>263</v>
      </c>
      <c r="F5702" s="14">
        <v>2.0699411156956E11</v>
      </c>
      <c r="G5702" s="4">
        <v>1.0</v>
      </c>
    </row>
    <row r="5703">
      <c r="A5703" s="13">
        <v>44241.0</v>
      </c>
      <c r="B5703" s="4">
        <v>0.0</v>
      </c>
      <c r="C5703" s="4">
        <v>2010.0</v>
      </c>
      <c r="D5703" s="4" t="s">
        <v>23</v>
      </c>
      <c r="E5703" s="4" t="s">
        <v>264</v>
      </c>
      <c r="F5703" s="14">
        <v>2.639641140487E10</v>
      </c>
      <c r="G5703" s="4">
        <v>2.0</v>
      </c>
    </row>
    <row r="5704">
      <c r="A5704" s="13">
        <v>44241.0</v>
      </c>
      <c r="B5704" s="4">
        <v>0.0</v>
      </c>
      <c r="C5704" s="4">
        <v>1839.0</v>
      </c>
      <c r="D5704" s="4" t="s">
        <v>20</v>
      </c>
      <c r="E5704" s="4" t="s">
        <v>20</v>
      </c>
      <c r="F5704" s="14">
        <v>2.108236958307E10</v>
      </c>
      <c r="G5704" s="4">
        <v>3.0</v>
      </c>
    </row>
    <row r="5705">
      <c r="A5705" s="13">
        <v>44241.0</v>
      </c>
      <c r="B5705" s="4">
        <v>0.0</v>
      </c>
      <c r="C5705" s="4">
        <v>1975.0</v>
      </c>
      <c r="D5705" s="4" t="s">
        <v>58</v>
      </c>
      <c r="E5705" s="4" t="s">
        <v>270</v>
      </c>
      <c r="F5705" s="14">
        <v>1.354947922207E10</v>
      </c>
      <c r="G5705" s="4">
        <v>4.0</v>
      </c>
    </row>
    <row r="5706">
      <c r="A5706" s="13">
        <v>44241.0</v>
      </c>
      <c r="B5706" s="4">
        <v>0.0</v>
      </c>
      <c r="C5706" s="4">
        <v>512.0</v>
      </c>
      <c r="D5706" s="4" t="s">
        <v>49</v>
      </c>
      <c r="E5706" s="4" t="s">
        <v>266</v>
      </c>
      <c r="F5706" s="14">
        <v>1.159371903493E10</v>
      </c>
      <c r="G5706" s="4">
        <v>5.0</v>
      </c>
    </row>
    <row r="5707">
      <c r="A5707" s="13">
        <v>44242.0</v>
      </c>
      <c r="B5707" s="4">
        <v>0.0</v>
      </c>
      <c r="C5707" s="4">
        <v>1027.0</v>
      </c>
      <c r="D5707" s="4" t="s">
        <v>18</v>
      </c>
      <c r="E5707" s="4" t="s">
        <v>263</v>
      </c>
      <c r="F5707" s="14">
        <v>2.0411770389371E11</v>
      </c>
      <c r="G5707" s="4">
        <v>1.0</v>
      </c>
    </row>
    <row r="5708">
      <c r="A5708" s="13">
        <v>44242.0</v>
      </c>
      <c r="B5708" s="4">
        <v>0.0</v>
      </c>
      <c r="C5708" s="4">
        <v>2010.0</v>
      </c>
      <c r="D5708" s="4" t="s">
        <v>23</v>
      </c>
      <c r="E5708" s="4" t="s">
        <v>264</v>
      </c>
      <c r="F5708" s="14">
        <v>2.678822038292E10</v>
      </c>
      <c r="G5708" s="4">
        <v>2.0</v>
      </c>
    </row>
    <row r="5709">
      <c r="A5709" s="13">
        <v>44242.0</v>
      </c>
      <c r="B5709" s="4">
        <v>0.0</v>
      </c>
      <c r="C5709" s="4">
        <v>1839.0</v>
      </c>
      <c r="D5709" s="4" t="s">
        <v>20</v>
      </c>
      <c r="E5709" s="4" t="s">
        <v>20</v>
      </c>
      <c r="F5709" s="14">
        <v>2.002248536787E10</v>
      </c>
      <c r="G5709" s="4">
        <v>3.0</v>
      </c>
    </row>
    <row r="5710">
      <c r="A5710" s="13">
        <v>44242.0</v>
      </c>
      <c r="B5710" s="4">
        <v>0.0</v>
      </c>
      <c r="C5710" s="4">
        <v>1975.0</v>
      </c>
      <c r="D5710" s="4" t="s">
        <v>58</v>
      </c>
      <c r="E5710" s="4" t="s">
        <v>270</v>
      </c>
      <c r="F5710" s="14">
        <v>1.325870239085E10</v>
      </c>
      <c r="G5710" s="4">
        <v>4.0</v>
      </c>
    </row>
    <row r="5711">
      <c r="A5711" s="13">
        <v>44242.0</v>
      </c>
      <c r="B5711" s="4">
        <v>0.0</v>
      </c>
      <c r="C5711" s="4">
        <v>512.0</v>
      </c>
      <c r="D5711" s="4" t="s">
        <v>49</v>
      </c>
      <c r="E5711" s="4" t="s">
        <v>266</v>
      </c>
      <c r="F5711" s="14">
        <v>1.105883228758E10</v>
      </c>
      <c r="G5711" s="4">
        <v>5.0</v>
      </c>
    </row>
    <row r="5712">
      <c r="A5712" s="13">
        <v>44243.0</v>
      </c>
      <c r="B5712" s="4">
        <v>0.0</v>
      </c>
      <c r="C5712" s="4">
        <v>1027.0</v>
      </c>
      <c r="D5712" s="4" t="s">
        <v>18</v>
      </c>
      <c r="E5712" s="4" t="s">
        <v>263</v>
      </c>
      <c r="F5712" s="14">
        <v>2.0428811091707E11</v>
      </c>
      <c r="G5712" s="4">
        <v>1.0</v>
      </c>
    </row>
    <row r="5713">
      <c r="A5713" s="13">
        <v>44243.0</v>
      </c>
      <c r="B5713" s="4">
        <v>0.0</v>
      </c>
      <c r="C5713" s="4">
        <v>2010.0</v>
      </c>
      <c r="D5713" s="4" t="s">
        <v>23</v>
      </c>
      <c r="E5713" s="4" t="s">
        <v>264</v>
      </c>
      <c r="F5713" s="14">
        <v>2.709744712227E10</v>
      </c>
      <c r="G5713" s="4">
        <v>2.0</v>
      </c>
    </row>
    <row r="5714">
      <c r="A5714" s="13">
        <v>44243.0</v>
      </c>
      <c r="B5714" s="4">
        <v>0.0</v>
      </c>
      <c r="C5714" s="4">
        <v>1839.0</v>
      </c>
      <c r="D5714" s="4" t="s">
        <v>20</v>
      </c>
      <c r="E5714" s="4" t="s">
        <v>20</v>
      </c>
      <c r="F5714" s="14">
        <v>2.009801796173E10</v>
      </c>
      <c r="G5714" s="4">
        <v>3.0</v>
      </c>
    </row>
    <row r="5715">
      <c r="A5715" s="13">
        <v>44243.0</v>
      </c>
      <c r="B5715" s="4">
        <v>0.0</v>
      </c>
      <c r="C5715" s="4">
        <v>1975.0</v>
      </c>
      <c r="D5715" s="4" t="s">
        <v>58</v>
      </c>
      <c r="E5715" s="4" t="s">
        <v>270</v>
      </c>
      <c r="F5715" s="14">
        <v>1.301351234729E10</v>
      </c>
      <c r="G5715" s="4">
        <v>4.0</v>
      </c>
    </row>
    <row r="5716">
      <c r="A5716" s="13">
        <v>44243.0</v>
      </c>
      <c r="B5716" s="4">
        <v>0.0</v>
      </c>
      <c r="C5716" s="4">
        <v>512.0</v>
      </c>
      <c r="D5716" s="4" t="s">
        <v>49</v>
      </c>
      <c r="E5716" s="4" t="s">
        <v>266</v>
      </c>
      <c r="F5716" s="14">
        <v>1.091378630907E10</v>
      </c>
      <c r="G5716" s="4">
        <v>5.0</v>
      </c>
    </row>
    <row r="5717">
      <c r="A5717" s="13">
        <v>44244.0</v>
      </c>
      <c r="B5717" s="4">
        <v>0.0</v>
      </c>
      <c r="C5717" s="4">
        <v>1027.0</v>
      </c>
      <c r="D5717" s="4" t="s">
        <v>18</v>
      </c>
      <c r="E5717" s="4" t="s">
        <v>263</v>
      </c>
      <c r="F5717" s="14">
        <v>2.1204296126808E11</v>
      </c>
      <c r="G5717" s="4">
        <v>1.0</v>
      </c>
    </row>
    <row r="5718">
      <c r="A5718" s="13">
        <v>44244.0</v>
      </c>
      <c r="B5718" s="4">
        <v>0.0</v>
      </c>
      <c r="C5718" s="4">
        <v>2010.0</v>
      </c>
      <c r="D5718" s="4" t="s">
        <v>23</v>
      </c>
      <c r="E5718" s="4" t="s">
        <v>264</v>
      </c>
      <c r="F5718" s="14">
        <v>2.771872494341E10</v>
      </c>
      <c r="G5718" s="4">
        <v>2.0</v>
      </c>
    </row>
    <row r="5719">
      <c r="A5719" s="13">
        <v>44244.0</v>
      </c>
      <c r="B5719" s="4">
        <v>0.0</v>
      </c>
      <c r="C5719" s="4">
        <v>1839.0</v>
      </c>
      <c r="D5719" s="4" t="s">
        <v>20</v>
      </c>
      <c r="E5719" s="4" t="s">
        <v>20</v>
      </c>
      <c r="F5719" s="14">
        <v>2.544692913414E10</v>
      </c>
      <c r="G5719" s="4">
        <v>3.0</v>
      </c>
    </row>
    <row r="5720">
      <c r="A5720" s="13">
        <v>44244.0</v>
      </c>
      <c r="B5720" s="4">
        <v>0.0</v>
      </c>
      <c r="C5720" s="4">
        <v>1975.0</v>
      </c>
      <c r="D5720" s="4" t="s">
        <v>58</v>
      </c>
      <c r="E5720" s="4" t="s">
        <v>270</v>
      </c>
      <c r="F5720" s="14">
        <v>1.312882490399E10</v>
      </c>
      <c r="G5720" s="4">
        <v>4.0</v>
      </c>
    </row>
    <row r="5721">
      <c r="A5721" s="13">
        <v>44244.0</v>
      </c>
      <c r="B5721" s="4">
        <v>0.0</v>
      </c>
      <c r="C5721" s="4">
        <v>512.0</v>
      </c>
      <c r="D5721" s="4" t="s">
        <v>49</v>
      </c>
      <c r="E5721" s="4" t="s">
        <v>266</v>
      </c>
      <c r="F5721" s="14">
        <v>1.114934320703E10</v>
      </c>
      <c r="G5721" s="4">
        <v>5.0</v>
      </c>
    </row>
    <row r="5722">
      <c r="A5722" s="13">
        <v>44245.0</v>
      </c>
      <c r="B5722" s="4">
        <v>0.0</v>
      </c>
      <c r="C5722" s="4">
        <v>1027.0</v>
      </c>
      <c r="D5722" s="4" t="s">
        <v>18</v>
      </c>
      <c r="E5722" s="4" t="s">
        <v>263</v>
      </c>
      <c r="F5722" s="14">
        <v>2.2227737781122E11</v>
      </c>
      <c r="G5722" s="4">
        <v>1.0</v>
      </c>
    </row>
    <row r="5723">
      <c r="A5723" s="13">
        <v>44245.0</v>
      </c>
      <c r="B5723" s="4">
        <v>0.0</v>
      </c>
      <c r="C5723" s="4">
        <v>1839.0</v>
      </c>
      <c r="D5723" s="4" t="s">
        <v>20</v>
      </c>
      <c r="E5723" s="4" t="s">
        <v>20</v>
      </c>
      <c r="F5723" s="14">
        <v>3.027801648867E10</v>
      </c>
      <c r="G5723" s="4">
        <v>2.0</v>
      </c>
    </row>
    <row r="5724">
      <c r="A5724" s="13">
        <v>44245.0</v>
      </c>
      <c r="B5724" s="4">
        <v>0.0</v>
      </c>
      <c r="C5724" s="4">
        <v>2010.0</v>
      </c>
      <c r="D5724" s="4" t="s">
        <v>23</v>
      </c>
      <c r="E5724" s="4" t="s">
        <v>264</v>
      </c>
      <c r="F5724" s="14">
        <v>2.8440499325E10</v>
      </c>
      <c r="G5724" s="4">
        <v>3.0</v>
      </c>
    </row>
    <row r="5725">
      <c r="A5725" s="13">
        <v>44245.0</v>
      </c>
      <c r="B5725" s="4">
        <v>0.0</v>
      </c>
      <c r="C5725" s="4">
        <v>1975.0</v>
      </c>
      <c r="D5725" s="4" t="s">
        <v>58</v>
      </c>
      <c r="E5725" s="4" t="s">
        <v>270</v>
      </c>
      <c r="F5725" s="14">
        <v>1.320399790767E10</v>
      </c>
      <c r="G5725" s="4">
        <v>4.0</v>
      </c>
    </row>
    <row r="5726">
      <c r="A5726" s="13">
        <v>44245.0</v>
      </c>
      <c r="B5726" s="4">
        <v>0.0</v>
      </c>
      <c r="C5726" s="4">
        <v>512.0</v>
      </c>
      <c r="D5726" s="4" t="s">
        <v>49</v>
      </c>
      <c r="E5726" s="4" t="s">
        <v>266</v>
      </c>
      <c r="F5726" s="14">
        <v>1.11706372698E10</v>
      </c>
      <c r="G5726" s="4">
        <v>5.0</v>
      </c>
    </row>
    <row r="5727">
      <c r="A5727" s="13">
        <v>44246.0</v>
      </c>
      <c r="B5727" s="4">
        <v>0.0</v>
      </c>
      <c r="C5727" s="4">
        <v>1027.0</v>
      </c>
      <c r="D5727" s="4" t="s">
        <v>18</v>
      </c>
      <c r="E5727" s="4" t="s">
        <v>263</v>
      </c>
      <c r="F5727" s="14">
        <v>2.2491029353388E11</v>
      </c>
      <c r="G5727" s="4">
        <v>1.0</v>
      </c>
    </row>
    <row r="5728">
      <c r="A5728" s="13">
        <v>44246.0</v>
      </c>
      <c r="B5728" s="4">
        <v>0.0</v>
      </c>
      <c r="C5728" s="4">
        <v>1839.0</v>
      </c>
      <c r="D5728" s="4" t="s">
        <v>20</v>
      </c>
      <c r="E5728" s="4" t="s">
        <v>20</v>
      </c>
      <c r="F5728" s="14">
        <v>5.140008184751E10</v>
      </c>
      <c r="G5728" s="4">
        <v>2.0</v>
      </c>
    </row>
    <row r="5729">
      <c r="A5729" s="13">
        <v>44246.0</v>
      </c>
      <c r="B5729" s="4">
        <v>0.0</v>
      </c>
      <c r="C5729" s="4">
        <v>2010.0</v>
      </c>
      <c r="D5729" s="4" t="s">
        <v>23</v>
      </c>
      <c r="E5729" s="4" t="s">
        <v>264</v>
      </c>
      <c r="F5729" s="14">
        <v>2.88614682337E10</v>
      </c>
      <c r="G5729" s="4">
        <v>3.0</v>
      </c>
    </row>
    <row r="5730">
      <c r="A5730" s="13">
        <v>44246.0</v>
      </c>
      <c r="B5730" s="4">
        <v>0.0</v>
      </c>
      <c r="C5730" s="4">
        <v>1975.0</v>
      </c>
      <c r="D5730" s="4" t="s">
        <v>58</v>
      </c>
      <c r="E5730" s="4" t="s">
        <v>270</v>
      </c>
      <c r="F5730" s="14">
        <v>1.412942232616E10</v>
      </c>
      <c r="G5730" s="4">
        <v>4.0</v>
      </c>
    </row>
    <row r="5731">
      <c r="A5731" s="13">
        <v>44246.0</v>
      </c>
      <c r="B5731" s="4">
        <v>0.0</v>
      </c>
      <c r="C5731" s="4">
        <v>512.0</v>
      </c>
      <c r="D5731" s="4" t="s">
        <v>49</v>
      </c>
      <c r="E5731" s="4" t="s">
        <v>266</v>
      </c>
      <c r="F5731" s="14">
        <v>1.153701958375E10</v>
      </c>
      <c r="G5731" s="4">
        <v>5.0</v>
      </c>
    </row>
    <row r="5732">
      <c r="A5732" s="13">
        <v>44247.0</v>
      </c>
      <c r="B5732" s="4">
        <v>0.0</v>
      </c>
      <c r="C5732" s="4">
        <v>1027.0</v>
      </c>
      <c r="D5732" s="4" t="s">
        <v>18</v>
      </c>
      <c r="E5732" s="4" t="s">
        <v>263</v>
      </c>
      <c r="F5732" s="14">
        <v>2.2027416248618E11</v>
      </c>
      <c r="G5732" s="4">
        <v>1.0</v>
      </c>
    </row>
    <row r="5733">
      <c r="A5733" s="13">
        <v>44247.0</v>
      </c>
      <c r="B5733" s="4">
        <v>0.0</v>
      </c>
      <c r="C5733" s="4">
        <v>1839.0</v>
      </c>
      <c r="D5733" s="4" t="s">
        <v>20</v>
      </c>
      <c r="E5733" s="4" t="s">
        <v>20</v>
      </c>
      <c r="F5733" s="14">
        <v>3.955324290232E10</v>
      </c>
      <c r="G5733" s="4">
        <v>2.0</v>
      </c>
    </row>
    <row r="5734">
      <c r="A5734" s="13">
        <v>44247.0</v>
      </c>
      <c r="B5734" s="4">
        <v>0.0</v>
      </c>
      <c r="C5734" s="4">
        <v>2010.0</v>
      </c>
      <c r="D5734" s="4" t="s">
        <v>23</v>
      </c>
      <c r="E5734" s="4" t="s">
        <v>264</v>
      </c>
      <c r="F5734" s="14">
        <v>3.493801215368E10</v>
      </c>
      <c r="G5734" s="4">
        <v>3.0</v>
      </c>
    </row>
    <row r="5735">
      <c r="A5735" s="13">
        <v>44247.0</v>
      </c>
      <c r="B5735" s="4">
        <v>0.0</v>
      </c>
      <c r="C5735" s="4">
        <v>1975.0</v>
      </c>
      <c r="D5735" s="4" t="s">
        <v>58</v>
      </c>
      <c r="E5735" s="4" t="s">
        <v>270</v>
      </c>
      <c r="F5735" s="14">
        <v>1.393418607447E10</v>
      </c>
      <c r="G5735" s="4">
        <v>4.0</v>
      </c>
    </row>
    <row r="5736">
      <c r="A5736" s="13">
        <v>44247.0</v>
      </c>
      <c r="B5736" s="4">
        <v>0.0</v>
      </c>
      <c r="C5736" s="4">
        <v>512.0</v>
      </c>
      <c r="D5736" s="4" t="s">
        <v>49</v>
      </c>
      <c r="E5736" s="4" t="s">
        <v>266</v>
      </c>
      <c r="F5736" s="14">
        <v>1.096206469584E10</v>
      </c>
      <c r="G5736" s="4">
        <v>5.0</v>
      </c>
    </row>
    <row r="5737">
      <c r="A5737" s="13">
        <v>44248.0</v>
      </c>
      <c r="B5737" s="4">
        <v>0.0</v>
      </c>
      <c r="C5737" s="4">
        <v>1027.0</v>
      </c>
      <c r="D5737" s="4" t="s">
        <v>18</v>
      </c>
      <c r="E5737" s="4" t="s">
        <v>263</v>
      </c>
      <c r="F5737" s="14">
        <v>2.2214411657388E11</v>
      </c>
      <c r="G5737" s="4">
        <v>1.0</v>
      </c>
    </row>
    <row r="5738">
      <c r="A5738" s="13">
        <v>44248.0</v>
      </c>
      <c r="B5738" s="4">
        <v>0.0</v>
      </c>
      <c r="C5738" s="4">
        <v>1839.0</v>
      </c>
      <c r="D5738" s="4" t="s">
        <v>20</v>
      </c>
      <c r="E5738" s="4" t="s">
        <v>20</v>
      </c>
      <c r="F5738" s="14">
        <v>4.542083116845E10</v>
      </c>
      <c r="G5738" s="4">
        <v>2.0</v>
      </c>
    </row>
    <row r="5739">
      <c r="A5739" s="13">
        <v>44248.0</v>
      </c>
      <c r="B5739" s="4">
        <v>0.0</v>
      </c>
      <c r="C5739" s="4">
        <v>2010.0</v>
      </c>
      <c r="D5739" s="4" t="s">
        <v>23</v>
      </c>
      <c r="E5739" s="4" t="s">
        <v>264</v>
      </c>
      <c r="F5739" s="14">
        <v>3.423989789476E10</v>
      </c>
      <c r="G5739" s="4">
        <v>3.0</v>
      </c>
    </row>
    <row r="5740">
      <c r="A5740" s="13">
        <v>44248.0</v>
      </c>
      <c r="B5740" s="4">
        <v>0.0</v>
      </c>
      <c r="C5740" s="4">
        <v>1975.0</v>
      </c>
      <c r="D5740" s="4" t="s">
        <v>58</v>
      </c>
      <c r="E5740" s="4" t="s">
        <v>270</v>
      </c>
      <c r="F5740" s="14">
        <v>1.39517215047E10</v>
      </c>
      <c r="G5740" s="4">
        <v>4.0</v>
      </c>
    </row>
    <row r="5741">
      <c r="A5741" s="13">
        <v>44248.0</v>
      </c>
      <c r="B5741" s="4">
        <v>0.0</v>
      </c>
      <c r="C5741" s="4">
        <v>512.0</v>
      </c>
      <c r="D5741" s="4" t="s">
        <v>49</v>
      </c>
      <c r="E5741" s="4" t="s">
        <v>266</v>
      </c>
      <c r="F5741" s="14">
        <v>1.120380223717E10</v>
      </c>
      <c r="G5741" s="4">
        <v>5.0</v>
      </c>
    </row>
    <row r="5742">
      <c r="A5742" s="13">
        <v>44249.0</v>
      </c>
      <c r="B5742" s="4">
        <v>0.0</v>
      </c>
      <c r="C5742" s="4">
        <v>1027.0</v>
      </c>
      <c r="D5742" s="4" t="s">
        <v>18</v>
      </c>
      <c r="E5742" s="4" t="s">
        <v>263</v>
      </c>
      <c r="F5742" s="14">
        <v>2.0453897805014E11</v>
      </c>
      <c r="G5742" s="4">
        <v>1.0</v>
      </c>
    </row>
    <row r="5743">
      <c r="A5743" s="13">
        <v>44249.0</v>
      </c>
      <c r="B5743" s="4">
        <v>0.0</v>
      </c>
      <c r="C5743" s="4">
        <v>1839.0</v>
      </c>
      <c r="D5743" s="4" t="s">
        <v>20</v>
      </c>
      <c r="E5743" s="4" t="s">
        <v>20</v>
      </c>
      <c r="F5743" s="14">
        <v>4.133903540618E10</v>
      </c>
      <c r="G5743" s="4">
        <v>2.0</v>
      </c>
    </row>
    <row r="5744">
      <c r="A5744" s="13">
        <v>44249.0</v>
      </c>
      <c r="B5744" s="4">
        <v>0.0</v>
      </c>
      <c r="C5744" s="4">
        <v>2010.0</v>
      </c>
      <c r="D5744" s="4" t="s">
        <v>23</v>
      </c>
      <c r="E5744" s="4" t="s">
        <v>264</v>
      </c>
      <c r="F5744" s="14">
        <v>3.419731221532E10</v>
      </c>
      <c r="G5744" s="4">
        <v>3.0</v>
      </c>
    </row>
    <row r="5745">
      <c r="A5745" s="13">
        <v>44249.0</v>
      </c>
      <c r="B5745" s="4">
        <v>0.0</v>
      </c>
      <c r="C5745" s="4">
        <v>1975.0</v>
      </c>
      <c r="D5745" s="4" t="s">
        <v>58</v>
      </c>
      <c r="E5745" s="4" t="s">
        <v>270</v>
      </c>
      <c r="F5745" s="14">
        <v>1.288063572648E10</v>
      </c>
      <c r="G5745" s="4">
        <v>4.0</v>
      </c>
    </row>
    <row r="5746">
      <c r="A5746" s="13">
        <v>44249.0</v>
      </c>
      <c r="B5746" s="4">
        <v>0.0</v>
      </c>
      <c r="C5746" s="4">
        <v>512.0</v>
      </c>
      <c r="D5746" s="4" t="s">
        <v>49</v>
      </c>
      <c r="E5746" s="4" t="s">
        <v>266</v>
      </c>
      <c r="F5746" s="14">
        <v>1.049717843942E10</v>
      </c>
      <c r="G5746" s="4">
        <v>5.0</v>
      </c>
    </row>
    <row r="5747">
      <c r="A5747" s="13">
        <v>44250.0</v>
      </c>
      <c r="B5747" s="4">
        <v>0.0</v>
      </c>
      <c r="C5747" s="4">
        <v>1027.0</v>
      </c>
      <c r="D5747" s="4" t="s">
        <v>18</v>
      </c>
      <c r="E5747" s="4" t="s">
        <v>263</v>
      </c>
      <c r="F5747" s="14">
        <v>1.8025103014847E11</v>
      </c>
      <c r="G5747" s="4">
        <v>1.0</v>
      </c>
    </row>
    <row r="5748">
      <c r="A5748" s="13">
        <v>44250.0</v>
      </c>
      <c r="B5748" s="4">
        <v>0.0</v>
      </c>
      <c r="C5748" s="4">
        <v>1839.0</v>
      </c>
      <c r="D5748" s="4" t="s">
        <v>20</v>
      </c>
      <c r="E5748" s="4" t="s">
        <v>20</v>
      </c>
      <c r="F5748" s="14">
        <v>3.569618504845E10</v>
      </c>
      <c r="G5748" s="4">
        <v>2.0</v>
      </c>
    </row>
    <row r="5749">
      <c r="A5749" s="13">
        <v>44250.0</v>
      </c>
      <c r="B5749" s="4">
        <v>0.0</v>
      </c>
      <c r="C5749" s="4">
        <v>2010.0</v>
      </c>
      <c r="D5749" s="4" t="s">
        <v>23</v>
      </c>
      <c r="E5749" s="4" t="s">
        <v>264</v>
      </c>
      <c r="F5749" s="14">
        <v>2.970337331287E10</v>
      </c>
      <c r="G5749" s="4">
        <v>3.0</v>
      </c>
    </row>
    <row r="5750">
      <c r="A5750" s="13">
        <v>44250.0</v>
      </c>
      <c r="B5750" s="4">
        <v>0.0</v>
      </c>
      <c r="C5750" s="4">
        <v>1975.0</v>
      </c>
      <c r="D5750" s="4" t="s">
        <v>58</v>
      </c>
      <c r="E5750" s="4" t="s">
        <v>270</v>
      </c>
      <c r="F5750" s="14">
        <v>1.053968685691E10</v>
      </c>
      <c r="G5750" s="4">
        <v>4.0</v>
      </c>
    </row>
    <row r="5751">
      <c r="A5751" s="13">
        <v>44250.0</v>
      </c>
      <c r="B5751" s="4">
        <v>0.0</v>
      </c>
      <c r="C5751" s="4">
        <v>512.0</v>
      </c>
      <c r="D5751" s="4" t="s">
        <v>49</v>
      </c>
      <c r="E5751" s="4" t="s">
        <v>266</v>
      </c>
      <c r="F5751" s="14">
        <v>8.68916894117E9</v>
      </c>
      <c r="G5751" s="4">
        <v>5.0</v>
      </c>
    </row>
    <row r="5752">
      <c r="A5752" s="13">
        <v>44251.0</v>
      </c>
      <c r="B5752" s="4">
        <v>0.0</v>
      </c>
      <c r="C5752" s="4">
        <v>1027.0</v>
      </c>
      <c r="D5752" s="4" t="s">
        <v>18</v>
      </c>
      <c r="E5752" s="4" t="s">
        <v>263</v>
      </c>
      <c r="F5752" s="14">
        <v>1.8674395248576E11</v>
      </c>
      <c r="G5752" s="4">
        <v>1.0</v>
      </c>
    </row>
    <row r="5753">
      <c r="A5753" s="13">
        <v>44251.0</v>
      </c>
      <c r="B5753" s="4">
        <v>0.0</v>
      </c>
      <c r="C5753" s="4">
        <v>1839.0</v>
      </c>
      <c r="D5753" s="4" t="s">
        <v>20</v>
      </c>
      <c r="E5753" s="4" t="s">
        <v>20</v>
      </c>
      <c r="F5753" s="14">
        <v>3.930682500583E10</v>
      </c>
      <c r="G5753" s="4">
        <v>2.0</v>
      </c>
    </row>
    <row r="5754">
      <c r="A5754" s="13">
        <v>44251.0</v>
      </c>
      <c r="B5754" s="4">
        <v>0.0</v>
      </c>
      <c r="C5754" s="4">
        <v>2010.0</v>
      </c>
      <c r="D5754" s="4" t="s">
        <v>23</v>
      </c>
      <c r="E5754" s="4" t="s">
        <v>264</v>
      </c>
      <c r="F5754" s="14">
        <v>3.271965090908E10</v>
      </c>
      <c r="G5754" s="4">
        <v>3.0</v>
      </c>
    </row>
    <row r="5755">
      <c r="A5755" s="13">
        <v>44251.0</v>
      </c>
      <c r="B5755" s="4">
        <v>0.0</v>
      </c>
      <c r="C5755" s="4">
        <v>1975.0</v>
      </c>
      <c r="D5755" s="4" t="s">
        <v>58</v>
      </c>
      <c r="E5755" s="4" t="s">
        <v>270</v>
      </c>
      <c r="F5755" s="14">
        <v>1.147369297734E10</v>
      </c>
      <c r="G5755" s="4">
        <v>4.0</v>
      </c>
    </row>
    <row r="5756">
      <c r="A5756" s="13">
        <v>44251.0</v>
      </c>
      <c r="B5756" s="4">
        <v>0.0</v>
      </c>
      <c r="C5756" s="4">
        <v>512.0</v>
      </c>
      <c r="D5756" s="4" t="s">
        <v>49</v>
      </c>
      <c r="E5756" s="4" t="s">
        <v>266</v>
      </c>
      <c r="F5756" s="14">
        <v>9.16205661168E9</v>
      </c>
      <c r="G5756" s="4">
        <v>5.0</v>
      </c>
    </row>
    <row r="5757">
      <c r="A5757" s="13">
        <v>44252.0</v>
      </c>
      <c r="B5757" s="4">
        <v>0.0</v>
      </c>
      <c r="C5757" s="4">
        <v>1027.0</v>
      </c>
      <c r="D5757" s="4" t="s">
        <v>18</v>
      </c>
      <c r="E5757" s="4" t="s">
        <v>263</v>
      </c>
      <c r="F5757" s="14">
        <v>1.6944267939507E11</v>
      </c>
      <c r="G5757" s="4">
        <v>1.0</v>
      </c>
    </row>
    <row r="5758">
      <c r="A5758" s="13">
        <v>44252.0</v>
      </c>
      <c r="B5758" s="4">
        <v>0.0</v>
      </c>
      <c r="C5758" s="4">
        <v>1839.0</v>
      </c>
      <c r="D5758" s="4" t="s">
        <v>20</v>
      </c>
      <c r="E5758" s="4" t="s">
        <v>20</v>
      </c>
      <c r="F5758" s="14">
        <v>3.61430481722E10</v>
      </c>
      <c r="G5758" s="4">
        <v>2.0</v>
      </c>
    </row>
    <row r="5759">
      <c r="A5759" s="13">
        <v>44252.0</v>
      </c>
      <c r="B5759" s="4">
        <v>0.0</v>
      </c>
      <c r="C5759" s="4">
        <v>2010.0</v>
      </c>
      <c r="D5759" s="4" t="s">
        <v>23</v>
      </c>
      <c r="E5759" s="4" t="s">
        <v>264</v>
      </c>
      <c r="F5759" s="14">
        <v>3.357398614456E10</v>
      </c>
      <c r="G5759" s="4">
        <v>3.0</v>
      </c>
    </row>
    <row r="5760">
      <c r="A5760" s="13">
        <v>44252.0</v>
      </c>
      <c r="B5760" s="4">
        <v>0.0</v>
      </c>
      <c r="C5760" s="4">
        <v>1975.0</v>
      </c>
      <c r="D5760" s="4" t="s">
        <v>58</v>
      </c>
      <c r="E5760" s="4" t="s">
        <v>270</v>
      </c>
      <c r="F5760" s="14">
        <v>1.007713296595E10</v>
      </c>
      <c r="G5760" s="4">
        <v>4.0</v>
      </c>
    </row>
    <row r="5761">
      <c r="A5761" s="13">
        <v>44252.0</v>
      </c>
      <c r="B5761" s="4">
        <v>0.0</v>
      </c>
      <c r="C5761" s="4">
        <v>512.0</v>
      </c>
      <c r="D5761" s="4" t="s">
        <v>49</v>
      </c>
      <c r="E5761" s="4" t="s">
        <v>266</v>
      </c>
      <c r="F5761" s="14">
        <v>8.57776646148E9</v>
      </c>
      <c r="G5761" s="4">
        <v>5.0</v>
      </c>
    </row>
    <row r="5762">
      <c r="A5762" s="13">
        <v>44253.0</v>
      </c>
      <c r="B5762" s="4">
        <v>0.0</v>
      </c>
      <c r="C5762" s="4">
        <v>1027.0</v>
      </c>
      <c r="D5762" s="4" t="s">
        <v>18</v>
      </c>
      <c r="E5762" s="4" t="s">
        <v>263</v>
      </c>
      <c r="F5762" s="14">
        <v>1.6605549854628E11</v>
      </c>
      <c r="G5762" s="4">
        <v>1.0</v>
      </c>
    </row>
    <row r="5763">
      <c r="A5763" s="13">
        <v>44253.0</v>
      </c>
      <c r="B5763" s="4">
        <v>0.0</v>
      </c>
      <c r="C5763" s="4">
        <v>2010.0</v>
      </c>
      <c r="D5763" s="4" t="s">
        <v>23</v>
      </c>
      <c r="E5763" s="4" t="s">
        <v>264</v>
      </c>
      <c r="F5763" s="14">
        <v>3.861387224643E10</v>
      </c>
      <c r="G5763" s="4">
        <v>2.0</v>
      </c>
    </row>
    <row r="5764">
      <c r="A5764" s="13">
        <v>44253.0</v>
      </c>
      <c r="B5764" s="4">
        <v>0.0</v>
      </c>
      <c r="C5764" s="4">
        <v>1839.0</v>
      </c>
      <c r="D5764" s="4" t="s">
        <v>20</v>
      </c>
      <c r="E5764" s="4" t="s">
        <v>20</v>
      </c>
      <c r="F5764" s="14">
        <v>3.425689411813E10</v>
      </c>
      <c r="G5764" s="4">
        <v>3.0</v>
      </c>
    </row>
    <row r="5765">
      <c r="A5765" s="13">
        <v>44253.0</v>
      </c>
      <c r="B5765" s="4">
        <v>0.0</v>
      </c>
      <c r="C5765" s="4">
        <v>1975.0</v>
      </c>
      <c r="D5765" s="4" t="s">
        <v>58</v>
      </c>
      <c r="E5765" s="4" t="s">
        <v>270</v>
      </c>
      <c r="F5765" s="14">
        <v>1.032703914472E10</v>
      </c>
      <c r="G5765" s="4">
        <v>4.0</v>
      </c>
    </row>
    <row r="5766">
      <c r="A5766" s="13">
        <v>44253.0</v>
      </c>
      <c r="B5766" s="4">
        <v>0.0</v>
      </c>
      <c r="C5766" s="4">
        <v>512.0</v>
      </c>
      <c r="D5766" s="4" t="s">
        <v>49</v>
      </c>
      <c r="E5766" s="4" t="s">
        <v>266</v>
      </c>
      <c r="F5766" s="14">
        <v>9.02453478094E9</v>
      </c>
      <c r="G5766" s="4">
        <v>5.0</v>
      </c>
    </row>
    <row r="5767">
      <c r="A5767" s="13">
        <v>44254.0</v>
      </c>
      <c r="B5767" s="4">
        <v>0.0</v>
      </c>
      <c r="C5767" s="4">
        <v>1027.0</v>
      </c>
      <c r="D5767" s="4" t="s">
        <v>18</v>
      </c>
      <c r="E5767" s="4" t="s">
        <v>263</v>
      </c>
      <c r="F5767" s="14">
        <v>1.6767593768441E11</v>
      </c>
      <c r="G5767" s="4">
        <v>1.0</v>
      </c>
    </row>
    <row r="5768">
      <c r="A5768" s="13">
        <v>44254.0</v>
      </c>
      <c r="B5768" s="4">
        <v>0.0</v>
      </c>
      <c r="C5768" s="4">
        <v>2010.0</v>
      </c>
      <c r="D5768" s="4" t="s">
        <v>23</v>
      </c>
      <c r="E5768" s="4" t="s">
        <v>264</v>
      </c>
      <c r="F5768" s="14">
        <v>4.121969542729E10</v>
      </c>
      <c r="G5768" s="4">
        <v>2.0</v>
      </c>
    </row>
    <row r="5769">
      <c r="A5769" s="13">
        <v>44254.0</v>
      </c>
      <c r="B5769" s="4">
        <v>0.0</v>
      </c>
      <c r="C5769" s="4">
        <v>1839.0</v>
      </c>
      <c r="D5769" s="4" t="s">
        <v>20</v>
      </c>
      <c r="E5769" s="4" t="s">
        <v>20</v>
      </c>
      <c r="F5769" s="14">
        <v>3.480842380826E10</v>
      </c>
      <c r="G5769" s="4">
        <v>3.0</v>
      </c>
    </row>
    <row r="5770">
      <c r="A5770" s="13">
        <v>44254.0</v>
      </c>
      <c r="B5770" s="4">
        <v>0.0</v>
      </c>
      <c r="C5770" s="4">
        <v>1975.0</v>
      </c>
      <c r="D5770" s="4" t="s">
        <v>58</v>
      </c>
      <c r="E5770" s="4" t="s">
        <v>270</v>
      </c>
      <c r="F5770" s="14">
        <v>1.07566406545E10</v>
      </c>
      <c r="G5770" s="4">
        <v>4.0</v>
      </c>
    </row>
    <row r="5771">
      <c r="A5771" s="13">
        <v>44254.0</v>
      </c>
      <c r="B5771" s="4">
        <v>0.0</v>
      </c>
      <c r="C5771" s="4">
        <v>512.0</v>
      </c>
      <c r="D5771" s="4" t="s">
        <v>49</v>
      </c>
      <c r="E5771" s="4" t="s">
        <v>266</v>
      </c>
      <c r="F5771" s="14">
        <v>9.94303794613E9</v>
      </c>
      <c r="G5771" s="4">
        <v>5.0</v>
      </c>
    </row>
    <row r="5772">
      <c r="A5772" s="13">
        <v>44255.0</v>
      </c>
      <c r="B5772" s="4">
        <v>1.0</v>
      </c>
      <c r="C5772" s="4">
        <v>1027.0</v>
      </c>
      <c r="D5772" s="4" t="s">
        <v>18</v>
      </c>
      <c r="E5772" s="4" t="s">
        <v>263</v>
      </c>
      <c r="F5772" s="14">
        <v>1.6265041537444E11</v>
      </c>
      <c r="G5772" s="4">
        <v>1.0</v>
      </c>
    </row>
    <row r="5773">
      <c r="A5773" s="13">
        <v>44255.0</v>
      </c>
      <c r="B5773" s="4">
        <v>1.0</v>
      </c>
      <c r="C5773" s="4">
        <v>2010.0</v>
      </c>
      <c r="D5773" s="4" t="s">
        <v>23</v>
      </c>
      <c r="E5773" s="4" t="s">
        <v>264</v>
      </c>
      <c r="F5773" s="14">
        <v>4.069696723471E10</v>
      </c>
      <c r="G5773" s="4">
        <v>2.0</v>
      </c>
    </row>
    <row r="5774">
      <c r="A5774" s="13">
        <v>44255.0</v>
      </c>
      <c r="B5774" s="4">
        <v>1.0</v>
      </c>
      <c r="C5774" s="4">
        <v>1839.0</v>
      </c>
      <c r="D5774" s="4" t="s">
        <v>20</v>
      </c>
      <c r="E5774" s="4" t="s">
        <v>20</v>
      </c>
      <c r="F5774" s="14">
        <v>3.238611633148E10</v>
      </c>
      <c r="G5774" s="4">
        <v>3.0</v>
      </c>
    </row>
    <row r="5775">
      <c r="A5775" s="13">
        <v>44255.0</v>
      </c>
      <c r="B5775" s="4">
        <v>1.0</v>
      </c>
      <c r="C5775" s="4">
        <v>1975.0</v>
      </c>
      <c r="D5775" s="4" t="s">
        <v>58</v>
      </c>
      <c r="E5775" s="4" t="s">
        <v>270</v>
      </c>
      <c r="F5775" s="14">
        <v>1.011228411801E10</v>
      </c>
      <c r="G5775" s="4">
        <v>4.0</v>
      </c>
    </row>
    <row r="5776">
      <c r="A5776" s="13">
        <v>44255.0</v>
      </c>
      <c r="B5776" s="4">
        <v>1.0</v>
      </c>
      <c r="C5776" s="4">
        <v>512.0</v>
      </c>
      <c r="D5776" s="4" t="s">
        <v>49</v>
      </c>
      <c r="E5776" s="4" t="s">
        <v>266</v>
      </c>
      <c r="F5776" s="14">
        <v>9.15907130805E9</v>
      </c>
      <c r="G5776" s="4">
        <v>5.0</v>
      </c>
    </row>
    <row r="5777">
      <c r="A5777" s="13">
        <v>44256.0</v>
      </c>
      <c r="B5777" s="4">
        <v>0.0</v>
      </c>
      <c r="C5777" s="4">
        <v>1027.0</v>
      </c>
      <c r="D5777" s="4" t="s">
        <v>18</v>
      </c>
      <c r="E5777" s="4" t="s">
        <v>263</v>
      </c>
      <c r="F5777" s="14">
        <v>1.79746905786E11</v>
      </c>
      <c r="G5777" s="4">
        <v>1.0</v>
      </c>
    </row>
    <row r="5778">
      <c r="A5778" s="13">
        <v>44256.0</v>
      </c>
      <c r="B5778" s="4">
        <v>0.0</v>
      </c>
      <c r="C5778" s="4">
        <v>2010.0</v>
      </c>
      <c r="D5778" s="4" t="s">
        <v>23</v>
      </c>
      <c r="E5778" s="4" t="s">
        <v>264</v>
      </c>
      <c r="F5778" s="14">
        <v>4.12896075662E10</v>
      </c>
      <c r="G5778" s="4">
        <v>2.0</v>
      </c>
    </row>
    <row r="5779">
      <c r="A5779" s="13">
        <v>44256.0</v>
      </c>
      <c r="B5779" s="4">
        <v>0.0</v>
      </c>
      <c r="C5779" s="4">
        <v>1839.0</v>
      </c>
      <c r="D5779" s="4" t="s">
        <v>20</v>
      </c>
      <c r="E5779" s="4" t="s">
        <v>20</v>
      </c>
      <c r="F5779" s="14">
        <v>3.93486727605E10</v>
      </c>
      <c r="G5779" s="4">
        <v>3.0</v>
      </c>
    </row>
    <row r="5780">
      <c r="A5780" s="13">
        <v>44256.0</v>
      </c>
      <c r="B5780" s="4">
        <v>0.0</v>
      </c>
      <c r="C5780" s="4">
        <v>1975.0</v>
      </c>
      <c r="D5780" s="4" t="s">
        <v>58</v>
      </c>
      <c r="E5780" s="4" t="s">
        <v>270</v>
      </c>
      <c r="F5780" s="14">
        <v>1.131915871128E10</v>
      </c>
      <c r="G5780" s="4">
        <v>4.0</v>
      </c>
    </row>
    <row r="5781">
      <c r="A5781" s="13">
        <v>44256.0</v>
      </c>
      <c r="B5781" s="4">
        <v>0.0</v>
      </c>
      <c r="C5781" s="4">
        <v>512.0</v>
      </c>
      <c r="D5781" s="4" t="s">
        <v>49</v>
      </c>
      <c r="E5781" s="4" t="s">
        <v>266</v>
      </c>
      <c r="F5781" s="14">
        <v>9.69177973613E9</v>
      </c>
      <c r="G5781" s="4">
        <v>5.0</v>
      </c>
    </row>
    <row r="5782">
      <c r="A5782" s="13">
        <v>44257.0</v>
      </c>
      <c r="B5782" s="4">
        <v>0.0</v>
      </c>
      <c r="C5782" s="4">
        <v>1027.0</v>
      </c>
      <c r="D5782" s="4" t="s">
        <v>18</v>
      </c>
      <c r="E5782" s="4" t="s">
        <v>263</v>
      </c>
      <c r="F5782" s="14">
        <v>1.7148473631943E11</v>
      </c>
      <c r="G5782" s="4">
        <v>1.0</v>
      </c>
    </row>
    <row r="5783">
      <c r="A5783" s="13">
        <v>44257.0</v>
      </c>
      <c r="B5783" s="4">
        <v>0.0</v>
      </c>
      <c r="C5783" s="4">
        <v>2010.0</v>
      </c>
      <c r="D5783" s="4" t="s">
        <v>23</v>
      </c>
      <c r="E5783" s="4" t="s">
        <v>264</v>
      </c>
      <c r="F5783" s="14">
        <v>3.915527783527E10</v>
      </c>
      <c r="G5783" s="4">
        <v>2.0</v>
      </c>
    </row>
    <row r="5784">
      <c r="A5784" s="13">
        <v>44257.0</v>
      </c>
      <c r="B5784" s="4">
        <v>0.0</v>
      </c>
      <c r="C5784" s="4">
        <v>1839.0</v>
      </c>
      <c r="D5784" s="4" t="s">
        <v>20</v>
      </c>
      <c r="E5784" s="4" t="s">
        <v>20</v>
      </c>
      <c r="F5784" s="14">
        <v>3.701408502096E10</v>
      </c>
      <c r="G5784" s="4">
        <v>3.0</v>
      </c>
    </row>
    <row r="5785">
      <c r="A5785" s="13">
        <v>44257.0</v>
      </c>
      <c r="B5785" s="4">
        <v>0.0</v>
      </c>
      <c r="C5785" s="4">
        <v>1975.0</v>
      </c>
      <c r="D5785" s="4" t="s">
        <v>58</v>
      </c>
      <c r="E5785" s="4" t="s">
        <v>270</v>
      </c>
      <c r="F5785" s="14">
        <v>1.168985755637E10</v>
      </c>
      <c r="G5785" s="4">
        <v>4.0</v>
      </c>
    </row>
    <row r="5786">
      <c r="A5786" s="13">
        <v>44257.0</v>
      </c>
      <c r="B5786" s="4">
        <v>0.0</v>
      </c>
      <c r="C5786" s="4">
        <v>512.0</v>
      </c>
      <c r="D5786" s="4" t="s">
        <v>49</v>
      </c>
      <c r="E5786" s="4" t="s">
        <v>266</v>
      </c>
      <c r="F5786" s="14">
        <v>9.45671713011E9</v>
      </c>
      <c r="G5786" s="4">
        <v>5.0</v>
      </c>
    </row>
    <row r="5787">
      <c r="A5787" s="13">
        <v>44258.0</v>
      </c>
      <c r="B5787" s="4">
        <v>0.0</v>
      </c>
      <c r="C5787" s="4">
        <v>1027.0</v>
      </c>
      <c r="D5787" s="4" t="s">
        <v>18</v>
      </c>
      <c r="E5787" s="4" t="s">
        <v>263</v>
      </c>
      <c r="F5787" s="14">
        <v>1.8106977831608E11</v>
      </c>
      <c r="G5787" s="4">
        <v>1.0</v>
      </c>
    </row>
    <row r="5788">
      <c r="A5788" s="13">
        <v>44258.0</v>
      </c>
      <c r="B5788" s="4">
        <v>0.0</v>
      </c>
      <c r="C5788" s="4">
        <v>2010.0</v>
      </c>
      <c r="D5788" s="4" t="s">
        <v>23</v>
      </c>
      <c r="E5788" s="4" t="s">
        <v>264</v>
      </c>
      <c r="F5788" s="14">
        <v>3.886809641793E10</v>
      </c>
      <c r="G5788" s="4">
        <v>2.0</v>
      </c>
    </row>
    <row r="5789">
      <c r="A5789" s="13">
        <v>44258.0</v>
      </c>
      <c r="B5789" s="4">
        <v>0.0</v>
      </c>
      <c r="C5789" s="4">
        <v>1839.0</v>
      </c>
      <c r="D5789" s="4" t="s">
        <v>20</v>
      </c>
      <c r="E5789" s="4" t="s">
        <v>20</v>
      </c>
      <c r="F5789" s="14">
        <v>3.725652078414E10</v>
      </c>
      <c r="G5789" s="4">
        <v>3.0</v>
      </c>
    </row>
    <row r="5790">
      <c r="A5790" s="13">
        <v>44258.0</v>
      </c>
      <c r="B5790" s="4">
        <v>0.0</v>
      </c>
      <c r="C5790" s="4">
        <v>1975.0</v>
      </c>
      <c r="D5790" s="4" t="s">
        <v>58</v>
      </c>
      <c r="E5790" s="4" t="s">
        <v>270</v>
      </c>
      <c r="F5790" s="14">
        <v>1.229619829586E10</v>
      </c>
      <c r="G5790" s="4">
        <v>4.0</v>
      </c>
    </row>
    <row r="5791">
      <c r="A5791" s="13">
        <v>44258.0</v>
      </c>
      <c r="B5791" s="4">
        <v>0.0</v>
      </c>
      <c r="C5791" s="4">
        <v>512.0</v>
      </c>
      <c r="D5791" s="4" t="s">
        <v>49</v>
      </c>
      <c r="E5791" s="4" t="s">
        <v>266</v>
      </c>
      <c r="F5791" s="14">
        <v>9.51399854185E9</v>
      </c>
      <c r="G5791" s="4">
        <v>5.0</v>
      </c>
    </row>
    <row r="5792">
      <c r="A5792" s="13">
        <v>44259.0</v>
      </c>
      <c r="B5792" s="4">
        <v>0.0</v>
      </c>
      <c r="C5792" s="4">
        <v>1027.0</v>
      </c>
      <c r="D5792" s="4" t="s">
        <v>18</v>
      </c>
      <c r="E5792" s="4" t="s">
        <v>263</v>
      </c>
      <c r="F5792" s="14">
        <v>1.7719106244139E11</v>
      </c>
      <c r="G5792" s="4">
        <v>1.0</v>
      </c>
    </row>
    <row r="5793">
      <c r="A5793" s="13">
        <v>44259.0</v>
      </c>
      <c r="B5793" s="4">
        <v>0.0</v>
      </c>
      <c r="C5793" s="4">
        <v>2010.0</v>
      </c>
      <c r="D5793" s="4" t="s">
        <v>23</v>
      </c>
      <c r="E5793" s="4" t="s">
        <v>264</v>
      </c>
      <c r="F5793" s="14">
        <v>3.561814796616E10</v>
      </c>
      <c r="G5793" s="4">
        <v>2.0</v>
      </c>
    </row>
    <row r="5794">
      <c r="A5794" s="13">
        <v>44259.0</v>
      </c>
      <c r="B5794" s="4">
        <v>0.0</v>
      </c>
      <c r="C5794" s="4">
        <v>1839.0</v>
      </c>
      <c r="D5794" s="4" t="s">
        <v>20</v>
      </c>
      <c r="E5794" s="4" t="s">
        <v>20</v>
      </c>
      <c r="F5794" s="14">
        <v>3.553405113302E10</v>
      </c>
      <c r="G5794" s="4">
        <v>3.0</v>
      </c>
    </row>
    <row r="5795">
      <c r="A5795" s="13">
        <v>44259.0</v>
      </c>
      <c r="B5795" s="4">
        <v>0.0</v>
      </c>
      <c r="C5795" s="4">
        <v>1975.0</v>
      </c>
      <c r="D5795" s="4" t="s">
        <v>58</v>
      </c>
      <c r="E5795" s="4" t="s">
        <v>270</v>
      </c>
      <c r="F5795" s="14">
        <v>1.136494772573E10</v>
      </c>
      <c r="G5795" s="4">
        <v>4.0</v>
      </c>
    </row>
    <row r="5796">
      <c r="A5796" s="13">
        <v>44259.0</v>
      </c>
      <c r="B5796" s="4">
        <v>0.0</v>
      </c>
      <c r="C5796" s="4">
        <v>512.0</v>
      </c>
      <c r="D5796" s="4" t="s">
        <v>49</v>
      </c>
      <c r="E5796" s="4" t="s">
        <v>266</v>
      </c>
      <c r="F5796" s="14">
        <v>9.32687136682E9</v>
      </c>
      <c r="G5796" s="4">
        <v>5.0</v>
      </c>
    </row>
    <row r="5797">
      <c r="A5797" s="13">
        <v>44260.0</v>
      </c>
      <c r="B5797" s="4">
        <v>0.0</v>
      </c>
      <c r="C5797" s="4">
        <v>1027.0</v>
      </c>
      <c r="D5797" s="4" t="s">
        <v>18</v>
      </c>
      <c r="E5797" s="4" t="s">
        <v>263</v>
      </c>
      <c r="F5797" s="14">
        <v>1.7621918580223E11</v>
      </c>
      <c r="G5797" s="4">
        <v>1.0</v>
      </c>
    </row>
    <row r="5798">
      <c r="A5798" s="13">
        <v>44260.0</v>
      </c>
      <c r="B5798" s="4">
        <v>0.0</v>
      </c>
      <c r="C5798" s="4">
        <v>2010.0</v>
      </c>
      <c r="D5798" s="4" t="s">
        <v>23</v>
      </c>
      <c r="E5798" s="4" t="s">
        <v>264</v>
      </c>
      <c r="F5798" s="14">
        <v>3.733233535917E10</v>
      </c>
      <c r="G5798" s="4">
        <v>2.0</v>
      </c>
    </row>
    <row r="5799">
      <c r="A5799" s="13">
        <v>44260.0</v>
      </c>
      <c r="B5799" s="4">
        <v>0.0</v>
      </c>
      <c r="C5799" s="4">
        <v>1839.0</v>
      </c>
      <c r="D5799" s="4" t="s">
        <v>20</v>
      </c>
      <c r="E5799" s="4" t="s">
        <v>20</v>
      </c>
      <c r="F5799" s="14">
        <v>3.498198295399E10</v>
      </c>
      <c r="G5799" s="4">
        <v>3.0</v>
      </c>
    </row>
    <row r="5800">
      <c r="A5800" s="13">
        <v>44260.0</v>
      </c>
      <c r="B5800" s="4">
        <v>0.0</v>
      </c>
      <c r="C5800" s="4">
        <v>1975.0</v>
      </c>
      <c r="D5800" s="4" t="s">
        <v>58</v>
      </c>
      <c r="E5800" s="4" t="s">
        <v>270</v>
      </c>
      <c r="F5800" s="14">
        <v>1.147099889732E10</v>
      </c>
      <c r="G5800" s="4">
        <v>4.0</v>
      </c>
    </row>
    <row r="5801">
      <c r="A5801" s="13">
        <v>44260.0</v>
      </c>
      <c r="B5801" s="4">
        <v>0.0</v>
      </c>
      <c r="C5801" s="4">
        <v>512.0</v>
      </c>
      <c r="D5801" s="4" t="s">
        <v>49</v>
      </c>
      <c r="E5801" s="4" t="s">
        <v>266</v>
      </c>
      <c r="F5801" s="14">
        <v>9.16769450072E9</v>
      </c>
      <c r="G5801" s="4">
        <v>5.0</v>
      </c>
    </row>
    <row r="5802">
      <c r="A5802" s="13">
        <v>44261.0</v>
      </c>
      <c r="B5802" s="4">
        <v>0.0</v>
      </c>
      <c r="C5802" s="4">
        <v>1027.0</v>
      </c>
      <c r="D5802" s="4" t="s">
        <v>18</v>
      </c>
      <c r="E5802" s="4" t="s">
        <v>263</v>
      </c>
      <c r="F5802" s="14">
        <v>1.9020180802703E11</v>
      </c>
      <c r="G5802" s="4">
        <v>1.0</v>
      </c>
    </row>
    <row r="5803">
      <c r="A5803" s="13">
        <v>44261.0</v>
      </c>
      <c r="B5803" s="4">
        <v>0.0</v>
      </c>
      <c r="C5803" s="4">
        <v>2010.0</v>
      </c>
      <c r="D5803" s="4" t="s">
        <v>23</v>
      </c>
      <c r="E5803" s="4" t="s">
        <v>264</v>
      </c>
      <c r="F5803" s="14">
        <v>3.613391381417E10</v>
      </c>
      <c r="G5803" s="4">
        <v>2.0</v>
      </c>
    </row>
    <row r="5804">
      <c r="A5804" s="13">
        <v>44261.0</v>
      </c>
      <c r="B5804" s="4">
        <v>0.0</v>
      </c>
      <c r="C5804" s="4">
        <v>1839.0</v>
      </c>
      <c r="D5804" s="4" t="s">
        <v>20</v>
      </c>
      <c r="E5804" s="4" t="s">
        <v>20</v>
      </c>
      <c r="F5804" s="14">
        <v>3.502745980216E10</v>
      </c>
      <c r="G5804" s="4">
        <v>3.0</v>
      </c>
    </row>
    <row r="5805">
      <c r="A5805" s="13">
        <v>44261.0</v>
      </c>
      <c r="B5805" s="4">
        <v>0.0</v>
      </c>
      <c r="C5805" s="4">
        <v>1975.0</v>
      </c>
      <c r="D5805" s="4" t="s">
        <v>58</v>
      </c>
      <c r="E5805" s="4" t="s">
        <v>270</v>
      </c>
      <c r="F5805" s="14">
        <v>1.159020910338E10</v>
      </c>
      <c r="G5805" s="4">
        <v>4.0</v>
      </c>
    </row>
    <row r="5806">
      <c r="A5806" s="13">
        <v>44261.0</v>
      </c>
      <c r="B5806" s="4">
        <v>0.0</v>
      </c>
      <c r="C5806" s="4">
        <v>512.0</v>
      </c>
      <c r="D5806" s="4" t="s">
        <v>49</v>
      </c>
      <c r="E5806" s="4" t="s">
        <v>266</v>
      </c>
      <c r="F5806" s="14">
        <v>9.10314231161E9</v>
      </c>
      <c r="G5806" s="4">
        <v>5.0</v>
      </c>
    </row>
    <row r="5807">
      <c r="A5807" s="13">
        <v>44262.0</v>
      </c>
      <c r="B5807" s="4">
        <v>0.0</v>
      </c>
      <c r="C5807" s="4">
        <v>1027.0</v>
      </c>
      <c r="D5807" s="4" t="s">
        <v>18</v>
      </c>
      <c r="E5807" s="4" t="s">
        <v>263</v>
      </c>
      <c r="F5807" s="14">
        <v>1.9808854106955E11</v>
      </c>
      <c r="G5807" s="4">
        <v>1.0</v>
      </c>
    </row>
    <row r="5808">
      <c r="A5808" s="13">
        <v>44262.0</v>
      </c>
      <c r="B5808" s="4">
        <v>0.0</v>
      </c>
      <c r="C5808" s="4">
        <v>1839.0</v>
      </c>
      <c r="D5808" s="4" t="s">
        <v>20</v>
      </c>
      <c r="E5808" s="4" t="s">
        <v>20</v>
      </c>
      <c r="F5808" s="14">
        <v>3.711556323461E10</v>
      </c>
      <c r="G5808" s="4">
        <v>2.0</v>
      </c>
    </row>
    <row r="5809">
      <c r="A5809" s="13">
        <v>44262.0</v>
      </c>
      <c r="B5809" s="4">
        <v>0.0</v>
      </c>
      <c r="C5809" s="4">
        <v>2010.0</v>
      </c>
      <c r="D5809" s="4" t="s">
        <v>23</v>
      </c>
      <c r="E5809" s="4" t="s">
        <v>264</v>
      </c>
      <c r="F5809" s="14">
        <v>3.620914804442E10</v>
      </c>
      <c r="G5809" s="4">
        <v>3.0</v>
      </c>
    </row>
    <row r="5810">
      <c r="A5810" s="13">
        <v>44262.0</v>
      </c>
      <c r="B5810" s="4">
        <v>0.0</v>
      </c>
      <c r="C5810" s="4">
        <v>1975.0</v>
      </c>
      <c r="D5810" s="4" t="s">
        <v>58</v>
      </c>
      <c r="E5810" s="4" t="s">
        <v>270</v>
      </c>
      <c r="F5810" s="14">
        <v>1.174786201593E10</v>
      </c>
      <c r="G5810" s="4">
        <v>4.0</v>
      </c>
    </row>
    <row r="5811">
      <c r="A5811" s="13">
        <v>44262.0</v>
      </c>
      <c r="B5811" s="4">
        <v>0.0</v>
      </c>
      <c r="C5811" s="4">
        <v>512.0</v>
      </c>
      <c r="D5811" s="4" t="s">
        <v>49</v>
      </c>
      <c r="E5811" s="4" t="s">
        <v>266</v>
      </c>
      <c r="F5811" s="14">
        <v>9.31832101321E9</v>
      </c>
      <c r="G5811" s="4">
        <v>5.0</v>
      </c>
    </row>
    <row r="5812">
      <c r="A5812" s="13">
        <v>44263.0</v>
      </c>
      <c r="B5812" s="4">
        <v>0.0</v>
      </c>
      <c r="C5812" s="4">
        <v>1027.0</v>
      </c>
      <c r="D5812" s="4" t="s">
        <v>18</v>
      </c>
      <c r="E5812" s="4" t="s">
        <v>263</v>
      </c>
      <c r="F5812" s="14">
        <v>2.1093958907628E11</v>
      </c>
      <c r="G5812" s="4">
        <v>1.0</v>
      </c>
    </row>
    <row r="5813">
      <c r="A5813" s="13">
        <v>44263.0</v>
      </c>
      <c r="B5813" s="4">
        <v>0.0</v>
      </c>
      <c r="C5813" s="4">
        <v>1839.0</v>
      </c>
      <c r="D5813" s="4" t="s">
        <v>20</v>
      </c>
      <c r="E5813" s="4" t="s">
        <v>20</v>
      </c>
      <c r="F5813" s="14">
        <v>3.713711262185E10</v>
      </c>
      <c r="G5813" s="4">
        <v>2.0</v>
      </c>
    </row>
    <row r="5814">
      <c r="A5814" s="13">
        <v>44263.0</v>
      </c>
      <c r="B5814" s="4">
        <v>0.0</v>
      </c>
      <c r="C5814" s="4">
        <v>2010.0</v>
      </c>
      <c r="D5814" s="4" t="s">
        <v>23</v>
      </c>
      <c r="E5814" s="4" t="s">
        <v>264</v>
      </c>
      <c r="F5814" s="14">
        <v>3.571991424593E10</v>
      </c>
      <c r="G5814" s="4">
        <v>3.0</v>
      </c>
    </row>
    <row r="5815">
      <c r="A5815" s="13">
        <v>44263.0</v>
      </c>
      <c r="B5815" s="4">
        <v>0.0</v>
      </c>
      <c r="C5815" s="4">
        <v>1975.0</v>
      </c>
      <c r="D5815" s="4" t="s">
        <v>58</v>
      </c>
      <c r="E5815" s="4" t="s">
        <v>270</v>
      </c>
      <c r="F5815" s="14">
        <v>1.304409620468E10</v>
      </c>
      <c r="G5815" s="4">
        <v>4.0</v>
      </c>
    </row>
    <row r="5816">
      <c r="A5816" s="13">
        <v>44263.0</v>
      </c>
      <c r="B5816" s="4">
        <v>0.0</v>
      </c>
      <c r="C5816" s="4">
        <v>512.0</v>
      </c>
      <c r="D5816" s="4" t="s">
        <v>49</v>
      </c>
      <c r="E5816" s="4" t="s">
        <v>266</v>
      </c>
      <c r="F5816" s="14">
        <v>9.42434910469E9</v>
      </c>
      <c r="G5816" s="4">
        <v>5.0</v>
      </c>
    </row>
    <row r="5817">
      <c r="A5817" s="13">
        <v>44264.0</v>
      </c>
      <c r="B5817" s="4">
        <v>0.0</v>
      </c>
      <c r="C5817" s="4">
        <v>1027.0</v>
      </c>
      <c r="D5817" s="4" t="s">
        <v>18</v>
      </c>
      <c r="E5817" s="4" t="s">
        <v>263</v>
      </c>
      <c r="F5817" s="14">
        <v>2.1479576286779E11</v>
      </c>
      <c r="G5817" s="4">
        <v>1.0</v>
      </c>
    </row>
    <row r="5818">
      <c r="A5818" s="13">
        <v>44264.0</v>
      </c>
      <c r="B5818" s="4">
        <v>0.0</v>
      </c>
      <c r="C5818" s="4">
        <v>1839.0</v>
      </c>
      <c r="D5818" s="4" t="s">
        <v>20</v>
      </c>
      <c r="E5818" s="4" t="s">
        <v>20</v>
      </c>
      <c r="F5818" s="14">
        <v>4.53496888178E10</v>
      </c>
      <c r="G5818" s="4">
        <v>2.0</v>
      </c>
    </row>
    <row r="5819">
      <c r="A5819" s="13">
        <v>44264.0</v>
      </c>
      <c r="B5819" s="4">
        <v>0.0</v>
      </c>
      <c r="C5819" s="4">
        <v>2010.0</v>
      </c>
      <c r="D5819" s="4" t="s">
        <v>23</v>
      </c>
      <c r="E5819" s="4" t="s">
        <v>264</v>
      </c>
      <c r="F5819" s="14">
        <v>3.818337523432E10</v>
      </c>
      <c r="G5819" s="4">
        <v>3.0</v>
      </c>
    </row>
    <row r="5820">
      <c r="A5820" s="13">
        <v>44264.0</v>
      </c>
      <c r="B5820" s="4">
        <v>0.0</v>
      </c>
      <c r="C5820" s="4">
        <v>1975.0</v>
      </c>
      <c r="D5820" s="4" t="s">
        <v>58</v>
      </c>
      <c r="E5820" s="4" t="s">
        <v>270</v>
      </c>
      <c r="F5820" s="14">
        <v>1.296224321727E10</v>
      </c>
      <c r="G5820" s="4">
        <v>4.0</v>
      </c>
    </row>
    <row r="5821">
      <c r="A5821" s="13">
        <v>44264.0</v>
      </c>
      <c r="B5821" s="4">
        <v>0.0</v>
      </c>
      <c r="C5821" s="4">
        <v>512.0</v>
      </c>
      <c r="D5821" s="4" t="s">
        <v>49</v>
      </c>
      <c r="E5821" s="4" t="s">
        <v>266</v>
      </c>
      <c r="F5821" s="14">
        <v>9.76559441647E9</v>
      </c>
      <c r="G5821" s="4">
        <v>5.0</v>
      </c>
    </row>
    <row r="5822">
      <c r="A5822" s="13">
        <v>44265.0</v>
      </c>
      <c r="B5822" s="4">
        <v>0.0</v>
      </c>
      <c r="C5822" s="4">
        <v>1027.0</v>
      </c>
      <c r="D5822" s="4" t="s">
        <v>18</v>
      </c>
      <c r="E5822" s="4" t="s">
        <v>263</v>
      </c>
      <c r="F5822" s="14">
        <v>2.0689971101048E11</v>
      </c>
      <c r="G5822" s="4">
        <v>1.0</v>
      </c>
    </row>
    <row r="5823">
      <c r="A5823" s="13">
        <v>44265.0</v>
      </c>
      <c r="B5823" s="4">
        <v>0.0</v>
      </c>
      <c r="C5823" s="4">
        <v>1839.0</v>
      </c>
      <c r="D5823" s="4" t="s">
        <v>20</v>
      </c>
      <c r="E5823" s="4" t="s">
        <v>20</v>
      </c>
      <c r="F5823" s="14">
        <v>4.31699733672E10</v>
      </c>
      <c r="G5823" s="4">
        <v>2.0</v>
      </c>
    </row>
    <row r="5824">
      <c r="A5824" s="13">
        <v>44265.0</v>
      </c>
      <c r="B5824" s="4">
        <v>0.0</v>
      </c>
      <c r="C5824" s="4">
        <v>2010.0</v>
      </c>
      <c r="D5824" s="4" t="s">
        <v>23</v>
      </c>
      <c r="E5824" s="4" t="s">
        <v>264</v>
      </c>
      <c r="F5824" s="14">
        <v>3.626141731879E10</v>
      </c>
      <c r="G5824" s="4">
        <v>3.0</v>
      </c>
    </row>
    <row r="5825">
      <c r="A5825" s="13">
        <v>44265.0</v>
      </c>
      <c r="B5825" s="4">
        <v>0.0</v>
      </c>
      <c r="C5825" s="4">
        <v>1975.0</v>
      </c>
      <c r="D5825" s="4" t="s">
        <v>58</v>
      </c>
      <c r="E5825" s="4" t="s">
        <v>270</v>
      </c>
      <c r="F5825" s="14">
        <v>1.232335976031E10</v>
      </c>
      <c r="G5825" s="4">
        <v>4.0</v>
      </c>
    </row>
    <row r="5826">
      <c r="A5826" s="13">
        <v>44265.0</v>
      </c>
      <c r="B5826" s="4">
        <v>0.0</v>
      </c>
      <c r="C5826" s="4">
        <v>512.0</v>
      </c>
      <c r="D5826" s="4" t="s">
        <v>49</v>
      </c>
      <c r="E5826" s="4" t="s">
        <v>266</v>
      </c>
      <c r="F5826" s="14">
        <v>9.27972046149E9</v>
      </c>
      <c r="G5826" s="4">
        <v>5.0</v>
      </c>
    </row>
    <row r="5827">
      <c r="A5827" s="13">
        <v>44266.0</v>
      </c>
      <c r="B5827" s="4">
        <v>0.0</v>
      </c>
      <c r="C5827" s="4">
        <v>1027.0</v>
      </c>
      <c r="D5827" s="4" t="s">
        <v>18</v>
      </c>
      <c r="E5827" s="4" t="s">
        <v>263</v>
      </c>
      <c r="F5827" s="14">
        <v>2.1003245396374E11</v>
      </c>
      <c r="G5827" s="4">
        <v>1.0</v>
      </c>
    </row>
    <row r="5828">
      <c r="A5828" s="13">
        <v>44266.0</v>
      </c>
      <c r="B5828" s="4">
        <v>0.0</v>
      </c>
      <c r="C5828" s="4">
        <v>1839.0</v>
      </c>
      <c r="D5828" s="4" t="s">
        <v>20</v>
      </c>
      <c r="E5828" s="4" t="s">
        <v>20</v>
      </c>
      <c r="F5828" s="14">
        <v>4.478217764077E10</v>
      </c>
      <c r="G5828" s="4">
        <v>2.0</v>
      </c>
    </row>
    <row r="5829">
      <c r="A5829" s="13">
        <v>44266.0</v>
      </c>
      <c r="B5829" s="4">
        <v>0.0</v>
      </c>
      <c r="C5829" s="4">
        <v>2010.0</v>
      </c>
      <c r="D5829" s="4" t="s">
        <v>23</v>
      </c>
      <c r="E5829" s="4" t="s">
        <v>264</v>
      </c>
      <c r="F5829" s="14">
        <v>3.593512394101E10</v>
      </c>
      <c r="G5829" s="4">
        <v>3.0</v>
      </c>
    </row>
    <row r="5830">
      <c r="A5830" s="13">
        <v>44266.0</v>
      </c>
      <c r="B5830" s="4">
        <v>0.0</v>
      </c>
      <c r="C5830" s="4">
        <v>1975.0</v>
      </c>
      <c r="D5830" s="4" t="s">
        <v>58</v>
      </c>
      <c r="E5830" s="4" t="s">
        <v>270</v>
      </c>
      <c r="F5830" s="14">
        <v>1.237622190377E10</v>
      </c>
      <c r="G5830" s="4">
        <v>4.0</v>
      </c>
    </row>
    <row r="5831">
      <c r="A5831" s="13">
        <v>44266.0</v>
      </c>
      <c r="B5831" s="4">
        <v>0.0</v>
      </c>
      <c r="C5831" s="4">
        <v>512.0</v>
      </c>
      <c r="D5831" s="4" t="s">
        <v>49</v>
      </c>
      <c r="E5831" s="4" t="s">
        <v>266</v>
      </c>
      <c r="F5831" s="14">
        <v>9.16994787548E9</v>
      </c>
      <c r="G5831" s="4">
        <v>5.0</v>
      </c>
    </row>
    <row r="5832">
      <c r="A5832" s="13">
        <v>44267.0</v>
      </c>
      <c r="B5832" s="4">
        <v>0.0</v>
      </c>
      <c r="C5832" s="4">
        <v>1027.0</v>
      </c>
      <c r="D5832" s="4" t="s">
        <v>18</v>
      </c>
      <c r="E5832" s="4" t="s">
        <v>263</v>
      </c>
      <c r="F5832" s="14">
        <v>2.0383503948031E11</v>
      </c>
      <c r="G5832" s="4">
        <v>1.0</v>
      </c>
    </row>
    <row r="5833">
      <c r="A5833" s="13">
        <v>44267.0</v>
      </c>
      <c r="B5833" s="4">
        <v>0.0</v>
      </c>
      <c r="C5833" s="4">
        <v>1839.0</v>
      </c>
      <c r="D5833" s="4" t="s">
        <v>20</v>
      </c>
      <c r="E5833" s="4" t="s">
        <v>20</v>
      </c>
      <c r="F5833" s="14">
        <v>4.074810586156E10</v>
      </c>
      <c r="G5833" s="4">
        <v>2.0</v>
      </c>
    </row>
    <row r="5834">
      <c r="A5834" s="13">
        <v>44267.0</v>
      </c>
      <c r="B5834" s="4">
        <v>0.0</v>
      </c>
      <c r="C5834" s="4">
        <v>2010.0</v>
      </c>
      <c r="D5834" s="4" t="s">
        <v>23</v>
      </c>
      <c r="E5834" s="4" t="s">
        <v>264</v>
      </c>
      <c r="F5834" s="14">
        <v>3.319889110124E10</v>
      </c>
      <c r="G5834" s="4">
        <v>3.0</v>
      </c>
    </row>
    <row r="5835">
      <c r="A5835" s="13">
        <v>44267.0</v>
      </c>
      <c r="B5835" s="4">
        <v>0.0</v>
      </c>
      <c r="C5835" s="4">
        <v>1975.0</v>
      </c>
      <c r="D5835" s="4" t="s">
        <v>58</v>
      </c>
      <c r="E5835" s="4" t="s">
        <v>270</v>
      </c>
      <c r="F5835" s="14">
        <v>1.175488098388E10</v>
      </c>
      <c r="G5835" s="4">
        <v>4.0</v>
      </c>
    </row>
    <row r="5836">
      <c r="A5836" s="13">
        <v>44267.0</v>
      </c>
      <c r="B5836" s="4">
        <v>0.0</v>
      </c>
      <c r="C5836" s="4">
        <v>512.0</v>
      </c>
      <c r="D5836" s="4" t="s">
        <v>49</v>
      </c>
      <c r="E5836" s="4" t="s">
        <v>266</v>
      </c>
      <c r="F5836" s="14">
        <v>8.76937869549E9</v>
      </c>
      <c r="G5836" s="4">
        <v>5.0</v>
      </c>
    </row>
    <row r="5837">
      <c r="A5837" s="13">
        <v>44268.0</v>
      </c>
      <c r="B5837" s="4">
        <v>0.0</v>
      </c>
      <c r="C5837" s="4">
        <v>1027.0</v>
      </c>
      <c r="D5837" s="4" t="s">
        <v>18</v>
      </c>
      <c r="E5837" s="4" t="s">
        <v>263</v>
      </c>
      <c r="F5837" s="14">
        <v>2.2141184936286E11</v>
      </c>
      <c r="G5837" s="4">
        <v>1.0</v>
      </c>
    </row>
    <row r="5838">
      <c r="A5838" s="13">
        <v>44268.0</v>
      </c>
      <c r="B5838" s="4">
        <v>0.0</v>
      </c>
      <c r="C5838" s="4">
        <v>1839.0</v>
      </c>
      <c r="D5838" s="4" t="s">
        <v>20</v>
      </c>
      <c r="E5838" s="4" t="s">
        <v>20</v>
      </c>
      <c r="F5838" s="14">
        <v>4.266722694607E10</v>
      </c>
      <c r="G5838" s="4">
        <v>2.0</v>
      </c>
    </row>
    <row r="5839">
      <c r="A5839" s="13">
        <v>44268.0</v>
      </c>
      <c r="B5839" s="4">
        <v>0.0</v>
      </c>
      <c r="C5839" s="4">
        <v>2010.0</v>
      </c>
      <c r="D5839" s="4" t="s">
        <v>23</v>
      </c>
      <c r="E5839" s="4" t="s">
        <v>264</v>
      </c>
      <c r="F5839" s="14">
        <v>3.524901788237E10</v>
      </c>
      <c r="G5839" s="4">
        <v>3.0</v>
      </c>
    </row>
    <row r="5840">
      <c r="A5840" s="13">
        <v>44268.0</v>
      </c>
      <c r="B5840" s="4">
        <v>0.0</v>
      </c>
      <c r="C5840" s="4">
        <v>1975.0</v>
      </c>
      <c r="D5840" s="4" t="s">
        <v>58</v>
      </c>
      <c r="E5840" s="4" t="s">
        <v>270</v>
      </c>
      <c r="F5840" s="14">
        <v>1.229910511318E10</v>
      </c>
      <c r="G5840" s="4">
        <v>4.0</v>
      </c>
    </row>
    <row r="5841">
      <c r="A5841" s="13">
        <v>44268.0</v>
      </c>
      <c r="B5841" s="4">
        <v>0.0</v>
      </c>
      <c r="C5841" s="4">
        <v>512.0</v>
      </c>
      <c r="D5841" s="4" t="s">
        <v>49</v>
      </c>
      <c r="E5841" s="4" t="s">
        <v>266</v>
      </c>
      <c r="F5841" s="14">
        <v>9.23046121756E9</v>
      </c>
      <c r="G5841" s="4">
        <v>5.0</v>
      </c>
    </row>
    <row r="5842">
      <c r="A5842" s="13">
        <v>44269.0</v>
      </c>
      <c r="B5842" s="4">
        <v>0.0</v>
      </c>
      <c r="C5842" s="4">
        <v>1027.0</v>
      </c>
      <c r="D5842" s="4" t="s">
        <v>18</v>
      </c>
      <c r="E5842" s="4" t="s">
        <v>263</v>
      </c>
      <c r="F5842" s="14">
        <v>2.1337062692998E11</v>
      </c>
      <c r="G5842" s="4">
        <v>1.0</v>
      </c>
    </row>
    <row r="5843">
      <c r="A5843" s="13">
        <v>44269.0</v>
      </c>
      <c r="B5843" s="4">
        <v>0.0</v>
      </c>
      <c r="C5843" s="4">
        <v>1839.0</v>
      </c>
      <c r="D5843" s="4" t="s">
        <v>20</v>
      </c>
      <c r="E5843" s="4" t="s">
        <v>20</v>
      </c>
      <c r="F5843" s="14">
        <v>4.08950523318E10</v>
      </c>
      <c r="G5843" s="4">
        <v>2.0</v>
      </c>
    </row>
    <row r="5844">
      <c r="A5844" s="13">
        <v>44269.0</v>
      </c>
      <c r="B5844" s="4">
        <v>0.0</v>
      </c>
      <c r="C5844" s="4">
        <v>2010.0</v>
      </c>
      <c r="D5844" s="4" t="s">
        <v>23</v>
      </c>
      <c r="E5844" s="4" t="s">
        <v>264</v>
      </c>
      <c r="F5844" s="14">
        <v>3.383816662723E10</v>
      </c>
      <c r="G5844" s="4">
        <v>3.0</v>
      </c>
    </row>
    <row r="5845">
      <c r="A5845" s="13">
        <v>44269.0</v>
      </c>
      <c r="B5845" s="4">
        <v>0.0</v>
      </c>
      <c r="C5845" s="4">
        <v>1975.0</v>
      </c>
      <c r="D5845" s="4" t="s">
        <v>58</v>
      </c>
      <c r="E5845" s="4" t="s">
        <v>270</v>
      </c>
      <c r="F5845" s="14">
        <v>1.189030754634E10</v>
      </c>
      <c r="G5845" s="4">
        <v>4.0</v>
      </c>
    </row>
    <row r="5846">
      <c r="A5846" s="13">
        <v>44269.0</v>
      </c>
      <c r="B5846" s="4">
        <v>0.0</v>
      </c>
      <c r="C5846" s="4">
        <v>512.0</v>
      </c>
      <c r="D5846" s="4" t="s">
        <v>49</v>
      </c>
      <c r="E5846" s="4" t="s">
        <v>266</v>
      </c>
      <c r="F5846" s="14">
        <v>8.85217919785E9</v>
      </c>
      <c r="G5846" s="4">
        <v>5.0</v>
      </c>
    </row>
    <row r="5847">
      <c r="A5847" s="13">
        <v>44270.0</v>
      </c>
      <c r="B5847" s="4">
        <v>0.0</v>
      </c>
      <c r="C5847" s="4">
        <v>1027.0</v>
      </c>
      <c r="D5847" s="4" t="s">
        <v>18</v>
      </c>
      <c r="E5847" s="4" t="s">
        <v>263</v>
      </c>
      <c r="F5847" s="14">
        <v>2.0616247525556E11</v>
      </c>
      <c r="G5847" s="4">
        <v>1.0</v>
      </c>
    </row>
    <row r="5848">
      <c r="A5848" s="13">
        <v>44270.0</v>
      </c>
      <c r="B5848" s="4">
        <v>0.0</v>
      </c>
      <c r="C5848" s="4">
        <v>1839.0</v>
      </c>
      <c r="D5848" s="4" t="s">
        <v>20</v>
      </c>
      <c r="E5848" s="4" t="s">
        <v>20</v>
      </c>
      <c r="F5848" s="14">
        <v>3.935344707091E10</v>
      </c>
      <c r="G5848" s="4">
        <v>2.0</v>
      </c>
    </row>
    <row r="5849">
      <c r="A5849" s="13">
        <v>44270.0</v>
      </c>
      <c r="B5849" s="4">
        <v>0.0</v>
      </c>
      <c r="C5849" s="4">
        <v>2010.0</v>
      </c>
      <c r="D5849" s="4" t="s">
        <v>23</v>
      </c>
      <c r="E5849" s="4" t="s">
        <v>264</v>
      </c>
      <c r="F5849" s="14">
        <v>3.301981786785E10</v>
      </c>
      <c r="G5849" s="4">
        <v>3.0</v>
      </c>
    </row>
    <row r="5850">
      <c r="A5850" s="13">
        <v>44270.0</v>
      </c>
      <c r="B5850" s="4">
        <v>0.0</v>
      </c>
      <c r="C5850" s="4">
        <v>1975.0</v>
      </c>
      <c r="D5850" s="4" t="s">
        <v>58</v>
      </c>
      <c r="E5850" s="4" t="s">
        <v>270</v>
      </c>
      <c r="F5850" s="14">
        <v>1.135436032211E10</v>
      </c>
      <c r="G5850" s="4">
        <v>4.0</v>
      </c>
    </row>
    <row r="5851">
      <c r="A5851" s="13">
        <v>44270.0</v>
      </c>
      <c r="B5851" s="4">
        <v>0.0</v>
      </c>
      <c r="C5851" s="4">
        <v>512.0</v>
      </c>
      <c r="D5851" s="4" t="s">
        <v>49</v>
      </c>
      <c r="E5851" s="4" t="s">
        <v>266</v>
      </c>
      <c r="F5851" s="14">
        <v>8.72155016489E9</v>
      </c>
      <c r="G5851" s="4">
        <v>5.0</v>
      </c>
    </row>
    <row r="5852">
      <c r="A5852" s="13">
        <v>44271.0</v>
      </c>
      <c r="B5852" s="4">
        <v>0.0</v>
      </c>
      <c r="C5852" s="4">
        <v>1027.0</v>
      </c>
      <c r="D5852" s="4" t="s">
        <v>18</v>
      </c>
      <c r="E5852" s="4" t="s">
        <v>263</v>
      </c>
      <c r="F5852" s="14">
        <v>2.0794396256162E11</v>
      </c>
      <c r="G5852" s="4">
        <v>1.0</v>
      </c>
    </row>
    <row r="5853">
      <c r="A5853" s="13">
        <v>44271.0</v>
      </c>
      <c r="B5853" s="4">
        <v>0.0</v>
      </c>
      <c r="C5853" s="4">
        <v>1839.0</v>
      </c>
      <c r="D5853" s="4" t="s">
        <v>20</v>
      </c>
      <c r="E5853" s="4" t="s">
        <v>20</v>
      </c>
      <c r="F5853" s="14">
        <v>3.988501533325E10</v>
      </c>
      <c r="G5853" s="4">
        <v>2.0</v>
      </c>
    </row>
    <row r="5854">
      <c r="A5854" s="13">
        <v>44271.0</v>
      </c>
      <c r="B5854" s="4">
        <v>0.0</v>
      </c>
      <c r="C5854" s="4">
        <v>2010.0</v>
      </c>
      <c r="D5854" s="4" t="s">
        <v>23</v>
      </c>
      <c r="E5854" s="4" t="s">
        <v>264</v>
      </c>
      <c r="F5854" s="14">
        <v>3.971023233751E10</v>
      </c>
      <c r="G5854" s="4">
        <v>3.0</v>
      </c>
    </row>
    <row r="5855">
      <c r="A5855" s="13">
        <v>44271.0</v>
      </c>
      <c r="B5855" s="4">
        <v>0.0</v>
      </c>
      <c r="C5855" s="4">
        <v>1975.0</v>
      </c>
      <c r="D5855" s="4" t="s">
        <v>58</v>
      </c>
      <c r="E5855" s="4" t="s">
        <v>270</v>
      </c>
      <c r="F5855" s="14">
        <v>1.153016097854E10</v>
      </c>
      <c r="G5855" s="4">
        <v>4.0</v>
      </c>
    </row>
    <row r="5856">
      <c r="A5856" s="13">
        <v>44271.0</v>
      </c>
      <c r="B5856" s="4">
        <v>0.0</v>
      </c>
      <c r="C5856" s="4">
        <v>512.0</v>
      </c>
      <c r="D5856" s="4" t="s">
        <v>49</v>
      </c>
      <c r="E5856" s="4" t="s">
        <v>266</v>
      </c>
      <c r="F5856" s="14">
        <v>8.95600484664E9</v>
      </c>
      <c r="G5856" s="4">
        <v>5.0</v>
      </c>
    </row>
    <row r="5857">
      <c r="A5857" s="13">
        <v>44272.0</v>
      </c>
      <c r="B5857" s="4">
        <v>0.0</v>
      </c>
      <c r="C5857" s="4">
        <v>1027.0</v>
      </c>
      <c r="D5857" s="4" t="s">
        <v>18</v>
      </c>
      <c r="E5857" s="4" t="s">
        <v>263</v>
      </c>
      <c r="F5857" s="14">
        <v>2.0986481574311E11</v>
      </c>
      <c r="G5857" s="4">
        <v>1.0</v>
      </c>
    </row>
    <row r="5858">
      <c r="A5858" s="13">
        <v>44272.0</v>
      </c>
      <c r="B5858" s="4">
        <v>0.0</v>
      </c>
      <c r="C5858" s="4">
        <v>2010.0</v>
      </c>
      <c r="D5858" s="4" t="s">
        <v>23</v>
      </c>
      <c r="E5858" s="4" t="s">
        <v>264</v>
      </c>
      <c r="F5858" s="14">
        <v>4.404628735243E10</v>
      </c>
      <c r="G5858" s="4">
        <v>2.0</v>
      </c>
    </row>
    <row r="5859">
      <c r="A5859" s="13">
        <v>44272.0</v>
      </c>
      <c r="B5859" s="4">
        <v>0.0</v>
      </c>
      <c r="C5859" s="4">
        <v>1839.0</v>
      </c>
      <c r="D5859" s="4" t="s">
        <v>20</v>
      </c>
      <c r="E5859" s="4" t="s">
        <v>20</v>
      </c>
      <c r="F5859" s="14">
        <v>4.170142090384E10</v>
      </c>
      <c r="G5859" s="4">
        <v>3.0</v>
      </c>
    </row>
    <row r="5860">
      <c r="A5860" s="13">
        <v>44272.0</v>
      </c>
      <c r="B5860" s="4">
        <v>0.0</v>
      </c>
      <c r="C5860" s="4">
        <v>1975.0</v>
      </c>
      <c r="D5860" s="4" t="s">
        <v>58</v>
      </c>
      <c r="E5860" s="4" t="s">
        <v>270</v>
      </c>
      <c r="F5860" s="14">
        <v>1.280732687899E10</v>
      </c>
      <c r="G5860" s="4">
        <v>4.0</v>
      </c>
    </row>
    <row r="5861">
      <c r="A5861" s="13">
        <v>44272.0</v>
      </c>
      <c r="B5861" s="4">
        <v>0.0</v>
      </c>
      <c r="C5861" s="4">
        <v>512.0</v>
      </c>
      <c r="D5861" s="4" t="s">
        <v>49</v>
      </c>
      <c r="E5861" s="4" t="s">
        <v>266</v>
      </c>
      <c r="F5861" s="14">
        <v>9.15798724656E9</v>
      </c>
      <c r="G5861" s="4">
        <v>5.0</v>
      </c>
    </row>
    <row r="5862">
      <c r="A5862" s="13">
        <v>44273.0</v>
      </c>
      <c r="B5862" s="4">
        <v>0.0</v>
      </c>
      <c r="C5862" s="4">
        <v>1027.0</v>
      </c>
      <c r="D5862" s="4" t="s">
        <v>18</v>
      </c>
      <c r="E5862" s="4" t="s">
        <v>263</v>
      </c>
      <c r="F5862" s="14">
        <v>2.0521684069376E11</v>
      </c>
      <c r="G5862" s="4">
        <v>1.0</v>
      </c>
    </row>
    <row r="5863">
      <c r="A5863" s="13">
        <v>44273.0</v>
      </c>
      <c r="B5863" s="4">
        <v>0.0</v>
      </c>
      <c r="C5863" s="4">
        <v>1839.0</v>
      </c>
      <c r="D5863" s="4" t="s">
        <v>20</v>
      </c>
      <c r="E5863" s="4" t="s">
        <v>20</v>
      </c>
      <c r="F5863" s="14">
        <v>4.044197261511E10</v>
      </c>
      <c r="G5863" s="4">
        <v>2.0</v>
      </c>
    </row>
    <row r="5864">
      <c r="A5864" s="13">
        <v>44273.0</v>
      </c>
      <c r="B5864" s="4">
        <v>0.0</v>
      </c>
      <c r="C5864" s="4">
        <v>2010.0</v>
      </c>
      <c r="D5864" s="4" t="s">
        <v>23</v>
      </c>
      <c r="E5864" s="4" t="s">
        <v>264</v>
      </c>
      <c r="F5864" s="14">
        <v>3.958414930126E10</v>
      </c>
      <c r="G5864" s="4">
        <v>3.0</v>
      </c>
    </row>
    <row r="5865">
      <c r="A5865" s="13">
        <v>44273.0</v>
      </c>
      <c r="B5865" s="4">
        <v>0.0</v>
      </c>
      <c r="C5865" s="4">
        <v>1975.0</v>
      </c>
      <c r="D5865" s="4" t="s">
        <v>58</v>
      </c>
      <c r="E5865" s="4" t="s">
        <v>270</v>
      </c>
      <c r="F5865" s="14">
        <v>1.218576979898E10</v>
      </c>
      <c r="G5865" s="4">
        <v>4.0</v>
      </c>
    </row>
    <row r="5866">
      <c r="A5866" s="13">
        <v>44273.0</v>
      </c>
      <c r="B5866" s="4">
        <v>0.0</v>
      </c>
      <c r="C5866" s="4">
        <v>512.0</v>
      </c>
      <c r="D5866" s="4" t="s">
        <v>49</v>
      </c>
      <c r="E5866" s="4" t="s">
        <v>266</v>
      </c>
      <c r="F5866" s="14">
        <v>8.99904608115E9</v>
      </c>
      <c r="G5866" s="4">
        <v>5.0</v>
      </c>
    </row>
    <row r="5867">
      <c r="A5867" s="13">
        <v>44274.0</v>
      </c>
      <c r="B5867" s="4">
        <v>0.0</v>
      </c>
      <c r="C5867" s="4">
        <v>1027.0</v>
      </c>
      <c r="D5867" s="4" t="s">
        <v>18</v>
      </c>
      <c r="E5867" s="4" t="s">
        <v>263</v>
      </c>
      <c r="F5867" s="14">
        <v>2.0924346742934E11</v>
      </c>
      <c r="G5867" s="4">
        <v>1.0</v>
      </c>
    </row>
    <row r="5868">
      <c r="A5868" s="13">
        <v>44274.0</v>
      </c>
      <c r="B5868" s="4">
        <v>0.0</v>
      </c>
      <c r="C5868" s="4">
        <v>2010.0</v>
      </c>
      <c r="D5868" s="4" t="s">
        <v>23</v>
      </c>
      <c r="E5868" s="4" t="s">
        <v>264</v>
      </c>
      <c r="F5868" s="14">
        <v>4.160212811337E10</v>
      </c>
      <c r="G5868" s="4">
        <v>2.0</v>
      </c>
    </row>
    <row r="5869">
      <c r="A5869" s="13">
        <v>44274.0</v>
      </c>
      <c r="B5869" s="4">
        <v>0.0</v>
      </c>
      <c r="C5869" s="4">
        <v>1839.0</v>
      </c>
      <c r="D5869" s="4" t="s">
        <v>20</v>
      </c>
      <c r="E5869" s="4" t="s">
        <v>20</v>
      </c>
      <c r="F5869" s="14">
        <v>4.080553027422E10</v>
      </c>
      <c r="G5869" s="4">
        <v>3.0</v>
      </c>
    </row>
    <row r="5870">
      <c r="A5870" s="13">
        <v>44274.0</v>
      </c>
      <c r="B5870" s="4">
        <v>0.0</v>
      </c>
      <c r="C5870" s="4">
        <v>1975.0</v>
      </c>
      <c r="D5870" s="4" t="s">
        <v>58</v>
      </c>
      <c r="E5870" s="4" t="s">
        <v>270</v>
      </c>
      <c r="F5870" s="14">
        <v>1.239792900879E10</v>
      </c>
      <c r="G5870" s="4">
        <v>4.0</v>
      </c>
    </row>
    <row r="5871">
      <c r="A5871" s="13">
        <v>44274.0</v>
      </c>
      <c r="B5871" s="4">
        <v>0.0</v>
      </c>
      <c r="C5871" s="4">
        <v>512.0</v>
      </c>
      <c r="D5871" s="4" t="s">
        <v>49</v>
      </c>
      <c r="E5871" s="4" t="s">
        <v>266</v>
      </c>
      <c r="F5871" s="14">
        <v>9.02167363148E9</v>
      </c>
      <c r="G5871" s="4">
        <v>5.0</v>
      </c>
    </row>
    <row r="5872">
      <c r="A5872" s="13">
        <v>44275.0</v>
      </c>
      <c r="B5872" s="4">
        <v>0.0</v>
      </c>
      <c r="C5872" s="4">
        <v>1027.0</v>
      </c>
      <c r="D5872" s="4" t="s">
        <v>18</v>
      </c>
      <c r="E5872" s="4" t="s">
        <v>263</v>
      </c>
      <c r="F5872" s="14">
        <v>2.0869378029325E11</v>
      </c>
      <c r="G5872" s="4">
        <v>1.0</v>
      </c>
    </row>
    <row r="5873">
      <c r="A5873" s="13">
        <v>44275.0</v>
      </c>
      <c r="B5873" s="4">
        <v>0.0</v>
      </c>
      <c r="C5873" s="4">
        <v>1839.0</v>
      </c>
      <c r="D5873" s="4" t="s">
        <v>20</v>
      </c>
      <c r="E5873" s="4" t="s">
        <v>20</v>
      </c>
      <c r="F5873" s="14">
        <v>4.091126860067E10</v>
      </c>
      <c r="G5873" s="4">
        <v>2.0</v>
      </c>
    </row>
    <row r="5874">
      <c r="A5874" s="13">
        <v>44275.0</v>
      </c>
      <c r="B5874" s="4">
        <v>0.0</v>
      </c>
      <c r="C5874" s="4">
        <v>2010.0</v>
      </c>
      <c r="D5874" s="4" t="s">
        <v>23</v>
      </c>
      <c r="E5874" s="4" t="s">
        <v>264</v>
      </c>
      <c r="F5874" s="14">
        <v>3.854695990035E10</v>
      </c>
      <c r="G5874" s="4">
        <v>3.0</v>
      </c>
    </row>
    <row r="5875">
      <c r="A5875" s="13">
        <v>44275.0</v>
      </c>
      <c r="B5875" s="4">
        <v>0.0</v>
      </c>
      <c r="C5875" s="4">
        <v>1975.0</v>
      </c>
      <c r="D5875" s="4" t="s">
        <v>58</v>
      </c>
      <c r="E5875" s="4" t="s">
        <v>270</v>
      </c>
      <c r="F5875" s="14">
        <v>1.230136899925E10</v>
      </c>
      <c r="G5875" s="4">
        <v>4.0</v>
      </c>
    </row>
    <row r="5876">
      <c r="A5876" s="13">
        <v>44275.0</v>
      </c>
      <c r="B5876" s="4">
        <v>0.0</v>
      </c>
      <c r="C5876" s="4">
        <v>512.0</v>
      </c>
      <c r="D5876" s="4" t="s">
        <v>49</v>
      </c>
      <c r="E5876" s="4" t="s">
        <v>266</v>
      </c>
      <c r="F5876" s="14">
        <v>9.45563069902E9</v>
      </c>
      <c r="G5876" s="4">
        <v>5.0</v>
      </c>
    </row>
    <row r="5877">
      <c r="A5877" s="13">
        <v>44276.0</v>
      </c>
      <c r="B5877" s="4">
        <v>0.0</v>
      </c>
      <c r="C5877" s="4">
        <v>1027.0</v>
      </c>
      <c r="D5877" s="4" t="s">
        <v>18</v>
      </c>
      <c r="E5877" s="4" t="s">
        <v>263</v>
      </c>
      <c r="F5877" s="14">
        <v>2.0590655785647E11</v>
      </c>
      <c r="G5877" s="4">
        <v>1.0</v>
      </c>
    </row>
    <row r="5878">
      <c r="A5878" s="13">
        <v>44276.0</v>
      </c>
      <c r="B5878" s="4">
        <v>0.0</v>
      </c>
      <c r="C5878" s="4">
        <v>1839.0</v>
      </c>
      <c r="D5878" s="4" t="s">
        <v>20</v>
      </c>
      <c r="E5878" s="4" t="s">
        <v>20</v>
      </c>
      <c r="F5878" s="14">
        <v>4.093359627601E10</v>
      </c>
      <c r="G5878" s="4">
        <v>2.0</v>
      </c>
    </row>
    <row r="5879">
      <c r="A5879" s="13">
        <v>44276.0</v>
      </c>
      <c r="B5879" s="4">
        <v>0.0</v>
      </c>
      <c r="C5879" s="4">
        <v>2010.0</v>
      </c>
      <c r="D5879" s="4" t="s">
        <v>23</v>
      </c>
      <c r="E5879" s="4" t="s">
        <v>264</v>
      </c>
      <c r="F5879" s="14">
        <v>3.799101869138E10</v>
      </c>
      <c r="G5879" s="4">
        <v>3.0</v>
      </c>
    </row>
    <row r="5880">
      <c r="A5880" s="13">
        <v>44276.0</v>
      </c>
      <c r="B5880" s="4">
        <v>0.0</v>
      </c>
      <c r="C5880" s="4">
        <v>1975.0</v>
      </c>
      <c r="D5880" s="4" t="s">
        <v>58</v>
      </c>
      <c r="E5880" s="4" t="s">
        <v>270</v>
      </c>
      <c r="F5880" s="14">
        <v>1.213387119832E10</v>
      </c>
      <c r="G5880" s="4">
        <v>4.0</v>
      </c>
    </row>
    <row r="5881">
      <c r="A5881" s="13">
        <v>44276.0</v>
      </c>
      <c r="B5881" s="4">
        <v>0.0</v>
      </c>
      <c r="C5881" s="4">
        <v>512.0</v>
      </c>
      <c r="D5881" s="4" t="s">
        <v>49</v>
      </c>
      <c r="E5881" s="4" t="s">
        <v>266</v>
      </c>
      <c r="F5881" s="14">
        <v>9.17276938289E9</v>
      </c>
      <c r="G5881" s="4">
        <v>5.0</v>
      </c>
    </row>
    <row r="5882">
      <c r="A5882" s="13">
        <v>44277.0</v>
      </c>
      <c r="B5882" s="4">
        <v>0.0</v>
      </c>
      <c r="C5882" s="4">
        <v>1027.0</v>
      </c>
      <c r="D5882" s="4" t="s">
        <v>18</v>
      </c>
      <c r="E5882" s="4" t="s">
        <v>263</v>
      </c>
      <c r="F5882" s="14">
        <v>1.9477363886565E11</v>
      </c>
      <c r="G5882" s="4">
        <v>1.0</v>
      </c>
    </row>
    <row r="5883">
      <c r="A5883" s="13">
        <v>44277.0</v>
      </c>
      <c r="B5883" s="4">
        <v>0.0</v>
      </c>
      <c r="C5883" s="4">
        <v>1839.0</v>
      </c>
      <c r="D5883" s="4" t="s">
        <v>20</v>
      </c>
      <c r="E5883" s="4" t="s">
        <v>20</v>
      </c>
      <c r="F5883" s="14">
        <v>3.954496915046E10</v>
      </c>
      <c r="G5883" s="4">
        <v>2.0</v>
      </c>
    </row>
    <row r="5884">
      <c r="A5884" s="13">
        <v>44277.0</v>
      </c>
      <c r="B5884" s="4">
        <v>0.0</v>
      </c>
      <c r="C5884" s="4">
        <v>2010.0</v>
      </c>
      <c r="D5884" s="4" t="s">
        <v>23</v>
      </c>
      <c r="E5884" s="4" t="s">
        <v>264</v>
      </c>
      <c r="F5884" s="14">
        <v>3.545859665386E10</v>
      </c>
      <c r="G5884" s="4">
        <v>3.0</v>
      </c>
    </row>
    <row r="5885">
      <c r="A5885" s="13">
        <v>44277.0</v>
      </c>
      <c r="B5885" s="4">
        <v>0.0</v>
      </c>
      <c r="C5885" s="4">
        <v>1975.0</v>
      </c>
      <c r="D5885" s="4" t="s">
        <v>58</v>
      </c>
      <c r="E5885" s="4" t="s">
        <v>270</v>
      </c>
      <c r="F5885" s="14">
        <v>1.135677999535E10</v>
      </c>
      <c r="G5885" s="4">
        <v>4.0</v>
      </c>
    </row>
    <row r="5886">
      <c r="A5886" s="13">
        <v>44277.0</v>
      </c>
      <c r="B5886" s="4">
        <v>0.0</v>
      </c>
      <c r="C5886" s="4">
        <v>512.0</v>
      </c>
      <c r="D5886" s="4" t="s">
        <v>49</v>
      </c>
      <c r="E5886" s="4" t="s">
        <v>266</v>
      </c>
      <c r="F5886" s="14">
        <v>8.98770535947E9</v>
      </c>
      <c r="G5886" s="4">
        <v>5.0</v>
      </c>
    </row>
    <row r="5887">
      <c r="A5887" s="13">
        <v>44278.0</v>
      </c>
      <c r="B5887" s="4">
        <v>0.0</v>
      </c>
      <c r="C5887" s="4">
        <v>1027.0</v>
      </c>
      <c r="D5887" s="4" t="s">
        <v>18</v>
      </c>
      <c r="E5887" s="4" t="s">
        <v>263</v>
      </c>
      <c r="F5887" s="14">
        <v>1.9333561829057E11</v>
      </c>
      <c r="G5887" s="4">
        <v>1.0</v>
      </c>
    </row>
    <row r="5888">
      <c r="A5888" s="13">
        <v>44278.0</v>
      </c>
      <c r="B5888" s="4">
        <v>0.0</v>
      </c>
      <c r="C5888" s="4">
        <v>1839.0</v>
      </c>
      <c r="D5888" s="4" t="s">
        <v>20</v>
      </c>
      <c r="E5888" s="4" t="s">
        <v>20</v>
      </c>
      <c r="F5888" s="14">
        <v>3.951243698825E10</v>
      </c>
      <c r="G5888" s="4">
        <v>2.0</v>
      </c>
    </row>
    <row r="5889">
      <c r="A5889" s="13">
        <v>44278.0</v>
      </c>
      <c r="B5889" s="4">
        <v>0.0</v>
      </c>
      <c r="C5889" s="4">
        <v>2010.0</v>
      </c>
      <c r="D5889" s="4" t="s">
        <v>23</v>
      </c>
      <c r="E5889" s="4" t="s">
        <v>264</v>
      </c>
      <c r="F5889" s="14">
        <v>3.583169567922E10</v>
      </c>
      <c r="G5889" s="4">
        <v>3.0</v>
      </c>
    </row>
    <row r="5890">
      <c r="A5890" s="13">
        <v>44278.0</v>
      </c>
      <c r="B5890" s="4">
        <v>0.0</v>
      </c>
      <c r="C5890" s="4">
        <v>1975.0</v>
      </c>
      <c r="D5890" s="4" t="s">
        <v>58</v>
      </c>
      <c r="E5890" s="4" t="s">
        <v>270</v>
      </c>
      <c r="F5890" s="14">
        <v>1.115654876212E10</v>
      </c>
      <c r="G5890" s="4">
        <v>4.0</v>
      </c>
    </row>
    <row r="5891">
      <c r="A5891" s="13">
        <v>44278.0</v>
      </c>
      <c r="B5891" s="4">
        <v>0.0</v>
      </c>
      <c r="C5891" s="4">
        <v>512.0</v>
      </c>
      <c r="D5891" s="4" t="s">
        <v>49</v>
      </c>
      <c r="E5891" s="4" t="s">
        <v>266</v>
      </c>
      <c r="F5891" s="14">
        <v>9.07111631711E9</v>
      </c>
      <c r="G5891" s="4">
        <v>5.0</v>
      </c>
    </row>
    <row r="5892">
      <c r="A5892" s="13">
        <v>44279.0</v>
      </c>
      <c r="B5892" s="4">
        <v>0.0</v>
      </c>
      <c r="C5892" s="4">
        <v>1027.0</v>
      </c>
      <c r="D5892" s="4" t="s">
        <v>18</v>
      </c>
      <c r="E5892" s="4" t="s">
        <v>263</v>
      </c>
      <c r="F5892" s="14">
        <v>1.8354007027694E11</v>
      </c>
      <c r="G5892" s="4">
        <v>1.0</v>
      </c>
    </row>
    <row r="5893">
      <c r="A5893" s="13">
        <v>44279.0</v>
      </c>
      <c r="B5893" s="4">
        <v>0.0</v>
      </c>
      <c r="C5893" s="4">
        <v>1839.0</v>
      </c>
      <c r="D5893" s="4" t="s">
        <v>20</v>
      </c>
      <c r="E5893" s="4" t="s">
        <v>20</v>
      </c>
      <c r="F5893" s="14">
        <v>3.86102298069E10</v>
      </c>
      <c r="G5893" s="4">
        <v>2.0</v>
      </c>
    </row>
    <row r="5894">
      <c r="A5894" s="13">
        <v>44279.0</v>
      </c>
      <c r="B5894" s="4">
        <v>0.0</v>
      </c>
      <c r="C5894" s="4">
        <v>2010.0</v>
      </c>
      <c r="D5894" s="4" t="s">
        <v>23</v>
      </c>
      <c r="E5894" s="4" t="s">
        <v>264</v>
      </c>
      <c r="F5894" s="14">
        <v>3.434450882065E10</v>
      </c>
      <c r="G5894" s="4">
        <v>3.0</v>
      </c>
    </row>
    <row r="5895">
      <c r="A5895" s="13">
        <v>44279.0</v>
      </c>
      <c r="B5895" s="4">
        <v>0.0</v>
      </c>
      <c r="C5895" s="4">
        <v>1975.0</v>
      </c>
      <c r="D5895" s="4" t="s">
        <v>58</v>
      </c>
      <c r="E5895" s="4" t="s">
        <v>270</v>
      </c>
      <c r="F5895" s="14">
        <v>1.038507495378E10</v>
      </c>
      <c r="G5895" s="4">
        <v>4.0</v>
      </c>
    </row>
    <row r="5896">
      <c r="A5896" s="13">
        <v>44279.0</v>
      </c>
      <c r="B5896" s="4">
        <v>0.0</v>
      </c>
      <c r="C5896" s="4">
        <v>512.0</v>
      </c>
      <c r="D5896" s="4" t="s">
        <v>49</v>
      </c>
      <c r="E5896" s="4" t="s">
        <v>266</v>
      </c>
      <c r="F5896" s="14">
        <v>8.35812830203E9</v>
      </c>
      <c r="G5896" s="4">
        <v>5.0</v>
      </c>
    </row>
    <row r="5897">
      <c r="A5897" s="13">
        <v>44280.0</v>
      </c>
      <c r="B5897" s="4">
        <v>0.0</v>
      </c>
      <c r="C5897" s="4">
        <v>1027.0</v>
      </c>
      <c r="D5897" s="4" t="s">
        <v>18</v>
      </c>
      <c r="E5897" s="4" t="s">
        <v>263</v>
      </c>
      <c r="F5897" s="14">
        <v>1.8378605425184E11</v>
      </c>
      <c r="G5897" s="4">
        <v>1.0</v>
      </c>
    </row>
    <row r="5898">
      <c r="A5898" s="13">
        <v>44280.0</v>
      </c>
      <c r="B5898" s="4">
        <v>0.0</v>
      </c>
      <c r="C5898" s="4">
        <v>1839.0</v>
      </c>
      <c r="D5898" s="4" t="s">
        <v>20</v>
      </c>
      <c r="E5898" s="4" t="s">
        <v>20</v>
      </c>
      <c r="F5898" s="14">
        <v>3.629749965018E10</v>
      </c>
      <c r="G5898" s="4">
        <v>2.0</v>
      </c>
    </row>
    <row r="5899">
      <c r="A5899" s="13">
        <v>44280.0</v>
      </c>
      <c r="B5899" s="4">
        <v>0.0</v>
      </c>
      <c r="C5899" s="4">
        <v>2010.0</v>
      </c>
      <c r="D5899" s="4" t="s">
        <v>23</v>
      </c>
      <c r="E5899" s="4" t="s">
        <v>264</v>
      </c>
      <c r="F5899" s="14">
        <v>3.51934278423E10</v>
      </c>
      <c r="G5899" s="4">
        <v>3.0</v>
      </c>
    </row>
    <row r="5900">
      <c r="A5900" s="13">
        <v>44280.0</v>
      </c>
      <c r="B5900" s="4">
        <v>0.0</v>
      </c>
      <c r="C5900" s="4">
        <v>1975.0</v>
      </c>
      <c r="D5900" s="4" t="s">
        <v>58</v>
      </c>
      <c r="E5900" s="4" t="s">
        <v>270</v>
      </c>
      <c r="F5900" s="14">
        <v>1.065135649102E10</v>
      </c>
      <c r="G5900" s="4">
        <v>4.0</v>
      </c>
    </row>
    <row r="5901">
      <c r="A5901" s="13">
        <v>44280.0</v>
      </c>
      <c r="B5901" s="4">
        <v>0.0</v>
      </c>
      <c r="C5901" s="4">
        <v>512.0</v>
      </c>
      <c r="D5901" s="4" t="s">
        <v>49</v>
      </c>
      <c r="E5901" s="4" t="s">
        <v>266</v>
      </c>
      <c r="F5901" s="14">
        <v>8.30137781401E9</v>
      </c>
      <c r="G5901" s="4">
        <v>5.0</v>
      </c>
    </row>
    <row r="5902">
      <c r="A5902" s="13">
        <v>44281.0</v>
      </c>
      <c r="B5902" s="4">
        <v>0.0</v>
      </c>
      <c r="C5902" s="4">
        <v>1027.0</v>
      </c>
      <c r="D5902" s="4" t="s">
        <v>18</v>
      </c>
      <c r="E5902" s="4" t="s">
        <v>263</v>
      </c>
      <c r="F5902" s="14">
        <v>1.9619113986726E11</v>
      </c>
      <c r="G5902" s="4">
        <v>1.0</v>
      </c>
    </row>
    <row r="5903">
      <c r="A5903" s="13">
        <v>44281.0</v>
      </c>
      <c r="B5903" s="4">
        <v>0.0</v>
      </c>
      <c r="C5903" s="4">
        <v>1839.0</v>
      </c>
      <c r="D5903" s="4" t="s">
        <v>20</v>
      </c>
      <c r="E5903" s="4" t="s">
        <v>20</v>
      </c>
      <c r="F5903" s="14">
        <v>3.942201882348E10</v>
      </c>
      <c r="G5903" s="4">
        <v>2.0</v>
      </c>
    </row>
    <row r="5904">
      <c r="A5904" s="13">
        <v>44281.0</v>
      </c>
      <c r="B5904" s="4">
        <v>0.0</v>
      </c>
      <c r="C5904" s="4">
        <v>2010.0</v>
      </c>
      <c r="D5904" s="4" t="s">
        <v>23</v>
      </c>
      <c r="E5904" s="4" t="s">
        <v>264</v>
      </c>
      <c r="F5904" s="14">
        <v>3.878425643133E10</v>
      </c>
      <c r="G5904" s="4">
        <v>3.0</v>
      </c>
    </row>
    <row r="5905">
      <c r="A5905" s="13">
        <v>44281.0</v>
      </c>
      <c r="B5905" s="4">
        <v>0.0</v>
      </c>
      <c r="C5905" s="4">
        <v>1975.0</v>
      </c>
      <c r="D5905" s="4" t="s">
        <v>58</v>
      </c>
      <c r="E5905" s="4" t="s">
        <v>270</v>
      </c>
      <c r="F5905" s="14">
        <v>1.13993135657E10</v>
      </c>
      <c r="G5905" s="4">
        <v>4.0</v>
      </c>
    </row>
    <row r="5906">
      <c r="A5906" s="13">
        <v>44281.0</v>
      </c>
      <c r="B5906" s="4">
        <v>0.0</v>
      </c>
      <c r="C5906" s="4">
        <v>512.0</v>
      </c>
      <c r="D5906" s="4" t="s">
        <v>49</v>
      </c>
      <c r="E5906" s="4" t="s">
        <v>266</v>
      </c>
      <c r="F5906" s="14">
        <v>8.7915361193E9</v>
      </c>
      <c r="G5906" s="4">
        <v>5.0</v>
      </c>
    </row>
    <row r="5907">
      <c r="A5907" s="13">
        <v>44282.0</v>
      </c>
      <c r="B5907" s="4">
        <v>0.0</v>
      </c>
      <c r="C5907" s="4">
        <v>1027.0</v>
      </c>
      <c r="D5907" s="4" t="s">
        <v>18</v>
      </c>
      <c r="E5907" s="4" t="s">
        <v>263</v>
      </c>
      <c r="F5907" s="14">
        <v>1.9778714264322E11</v>
      </c>
      <c r="G5907" s="4">
        <v>1.0</v>
      </c>
    </row>
    <row r="5908">
      <c r="A5908" s="13">
        <v>44282.0</v>
      </c>
      <c r="B5908" s="4">
        <v>0.0</v>
      </c>
      <c r="C5908" s="4">
        <v>1839.0</v>
      </c>
      <c r="D5908" s="4" t="s">
        <v>20</v>
      </c>
      <c r="E5908" s="4" t="s">
        <v>20</v>
      </c>
      <c r="F5908" s="14">
        <v>4.158513005669E10</v>
      </c>
      <c r="G5908" s="4">
        <v>2.0</v>
      </c>
    </row>
    <row r="5909">
      <c r="A5909" s="13">
        <v>44282.0</v>
      </c>
      <c r="B5909" s="4">
        <v>0.0</v>
      </c>
      <c r="C5909" s="4">
        <v>2010.0</v>
      </c>
      <c r="D5909" s="4" t="s">
        <v>23</v>
      </c>
      <c r="E5909" s="4" t="s">
        <v>264</v>
      </c>
      <c r="F5909" s="14">
        <v>3.758964143862E10</v>
      </c>
      <c r="G5909" s="4">
        <v>3.0</v>
      </c>
    </row>
    <row r="5910">
      <c r="A5910" s="13">
        <v>44282.0</v>
      </c>
      <c r="B5910" s="4">
        <v>0.0</v>
      </c>
      <c r="C5910" s="4">
        <v>1975.0</v>
      </c>
      <c r="D5910" s="4" t="s">
        <v>58</v>
      </c>
      <c r="E5910" s="4" t="s">
        <v>270</v>
      </c>
      <c r="F5910" s="14">
        <v>1.11821471874E10</v>
      </c>
      <c r="G5910" s="4">
        <v>4.0</v>
      </c>
    </row>
    <row r="5911">
      <c r="A5911" s="13">
        <v>44282.0</v>
      </c>
      <c r="B5911" s="4">
        <v>0.0</v>
      </c>
      <c r="C5911" s="4">
        <v>512.0</v>
      </c>
      <c r="D5911" s="4" t="s">
        <v>49</v>
      </c>
      <c r="E5911" s="4" t="s">
        <v>266</v>
      </c>
      <c r="F5911" s="14">
        <v>8.72839013509E9</v>
      </c>
      <c r="G5911" s="4">
        <v>5.0</v>
      </c>
    </row>
    <row r="5912">
      <c r="A5912" s="13">
        <v>44283.0</v>
      </c>
      <c r="B5912" s="4">
        <v>0.0</v>
      </c>
      <c r="C5912" s="4">
        <v>1027.0</v>
      </c>
      <c r="D5912" s="4" t="s">
        <v>18</v>
      </c>
      <c r="E5912" s="4" t="s">
        <v>263</v>
      </c>
      <c r="F5912" s="14">
        <v>1.9491344308305E11</v>
      </c>
      <c r="G5912" s="4">
        <v>1.0</v>
      </c>
    </row>
    <row r="5913">
      <c r="A5913" s="13">
        <v>44283.0</v>
      </c>
      <c r="B5913" s="4">
        <v>0.0</v>
      </c>
      <c r="C5913" s="4">
        <v>1839.0</v>
      </c>
      <c r="D5913" s="4" t="s">
        <v>20</v>
      </c>
      <c r="E5913" s="4" t="s">
        <v>20</v>
      </c>
      <c r="F5913" s="14">
        <v>4.159887925591E10</v>
      </c>
      <c r="G5913" s="4">
        <v>2.0</v>
      </c>
    </row>
    <row r="5914">
      <c r="A5914" s="13">
        <v>44283.0</v>
      </c>
      <c r="B5914" s="4">
        <v>0.0</v>
      </c>
      <c r="C5914" s="4">
        <v>2010.0</v>
      </c>
      <c r="D5914" s="4" t="s">
        <v>23</v>
      </c>
      <c r="E5914" s="4" t="s">
        <v>264</v>
      </c>
      <c r="F5914" s="14">
        <v>3.8054391213E10</v>
      </c>
      <c r="G5914" s="4">
        <v>3.0</v>
      </c>
    </row>
    <row r="5915">
      <c r="A5915" s="13">
        <v>44283.0</v>
      </c>
      <c r="B5915" s="4">
        <v>0.0</v>
      </c>
      <c r="C5915" s="4">
        <v>1975.0</v>
      </c>
      <c r="D5915" s="4" t="s">
        <v>58</v>
      </c>
      <c r="E5915" s="4" t="s">
        <v>270</v>
      </c>
      <c r="F5915" s="14">
        <v>1.110620467897E10</v>
      </c>
      <c r="G5915" s="4">
        <v>4.0</v>
      </c>
    </row>
    <row r="5916">
      <c r="A5916" s="13">
        <v>44283.0</v>
      </c>
      <c r="B5916" s="4">
        <v>0.0</v>
      </c>
      <c r="C5916" s="4">
        <v>512.0</v>
      </c>
      <c r="D5916" s="4" t="s">
        <v>49</v>
      </c>
      <c r="E5916" s="4" t="s">
        <v>266</v>
      </c>
      <c r="F5916" s="14">
        <v>9.06006200342E9</v>
      </c>
      <c r="G5916" s="4">
        <v>5.0</v>
      </c>
    </row>
    <row r="5917">
      <c r="A5917" s="13">
        <v>44284.0</v>
      </c>
      <c r="B5917" s="4">
        <v>0.0</v>
      </c>
      <c r="C5917" s="4">
        <v>1027.0</v>
      </c>
      <c r="D5917" s="4" t="s">
        <v>18</v>
      </c>
      <c r="E5917" s="4" t="s">
        <v>263</v>
      </c>
      <c r="F5917" s="14">
        <v>2.0972673838224E11</v>
      </c>
      <c r="G5917" s="4">
        <v>1.0</v>
      </c>
    </row>
    <row r="5918">
      <c r="A5918" s="13">
        <v>44284.0</v>
      </c>
      <c r="B5918" s="4">
        <v>0.0</v>
      </c>
      <c r="C5918" s="4">
        <v>1839.0</v>
      </c>
      <c r="D5918" s="4" t="s">
        <v>20</v>
      </c>
      <c r="E5918" s="4" t="s">
        <v>20</v>
      </c>
      <c r="F5918" s="14">
        <v>4.25296816065E10</v>
      </c>
      <c r="G5918" s="4">
        <v>2.0</v>
      </c>
    </row>
    <row r="5919">
      <c r="A5919" s="13">
        <v>44284.0</v>
      </c>
      <c r="B5919" s="4">
        <v>0.0</v>
      </c>
      <c r="C5919" s="4">
        <v>2010.0</v>
      </c>
      <c r="D5919" s="4" t="s">
        <v>23</v>
      </c>
      <c r="E5919" s="4" t="s">
        <v>264</v>
      </c>
      <c r="F5919" s="14">
        <v>3.841915352115E10</v>
      </c>
      <c r="G5919" s="4">
        <v>3.0</v>
      </c>
    </row>
    <row r="5920">
      <c r="A5920" s="13">
        <v>44284.0</v>
      </c>
      <c r="B5920" s="4">
        <v>0.0</v>
      </c>
      <c r="C5920" s="4">
        <v>1975.0</v>
      </c>
      <c r="D5920" s="4" t="s">
        <v>58</v>
      </c>
      <c r="E5920" s="4" t="s">
        <v>270</v>
      </c>
      <c r="F5920" s="14">
        <v>1.16701366153E10</v>
      </c>
      <c r="G5920" s="4">
        <v>4.0</v>
      </c>
    </row>
    <row r="5921">
      <c r="A5921" s="13">
        <v>44284.0</v>
      </c>
      <c r="B5921" s="4">
        <v>0.0</v>
      </c>
      <c r="C5921" s="4">
        <v>512.0</v>
      </c>
      <c r="D5921" s="4" t="s">
        <v>49</v>
      </c>
      <c r="E5921" s="4" t="s">
        <v>266</v>
      </c>
      <c r="F5921" s="14">
        <v>9.25884703149E9</v>
      </c>
      <c r="G5921" s="4">
        <v>5.0</v>
      </c>
    </row>
    <row r="5922">
      <c r="A5922" s="13">
        <v>44285.0</v>
      </c>
      <c r="B5922" s="4">
        <v>0.0</v>
      </c>
      <c r="C5922" s="4">
        <v>1027.0</v>
      </c>
      <c r="D5922" s="4" t="s">
        <v>18</v>
      </c>
      <c r="E5922" s="4" t="s">
        <v>263</v>
      </c>
      <c r="F5922" s="14">
        <v>2.1278878857088E11</v>
      </c>
      <c r="G5922" s="4">
        <v>1.0</v>
      </c>
    </row>
    <row r="5923">
      <c r="A5923" s="13">
        <v>44285.0</v>
      </c>
      <c r="B5923" s="4">
        <v>0.0</v>
      </c>
      <c r="C5923" s="4">
        <v>1839.0</v>
      </c>
      <c r="D5923" s="4" t="s">
        <v>20</v>
      </c>
      <c r="E5923" s="4" t="s">
        <v>20</v>
      </c>
      <c r="F5923" s="14">
        <v>4.812560337334E10</v>
      </c>
      <c r="G5923" s="4">
        <v>2.0</v>
      </c>
    </row>
    <row r="5924">
      <c r="A5924" s="13">
        <v>44285.0</v>
      </c>
      <c r="B5924" s="4">
        <v>0.0</v>
      </c>
      <c r="C5924" s="4">
        <v>2010.0</v>
      </c>
      <c r="D5924" s="4" t="s">
        <v>23</v>
      </c>
      <c r="E5924" s="4" t="s">
        <v>264</v>
      </c>
      <c r="F5924" s="14">
        <v>3.876341093793E10</v>
      </c>
      <c r="G5924" s="4">
        <v>3.0</v>
      </c>
    </row>
    <row r="5925">
      <c r="A5925" s="13">
        <v>44285.0</v>
      </c>
      <c r="B5925" s="4">
        <v>0.0</v>
      </c>
      <c r="C5925" s="4">
        <v>1975.0</v>
      </c>
      <c r="D5925" s="4" t="s">
        <v>58</v>
      </c>
      <c r="E5925" s="4" t="s">
        <v>270</v>
      </c>
      <c r="F5925" s="14">
        <v>1.160835083439E10</v>
      </c>
      <c r="G5925" s="4">
        <v>4.0</v>
      </c>
    </row>
    <row r="5926">
      <c r="A5926" s="13">
        <v>44285.0</v>
      </c>
      <c r="B5926" s="4">
        <v>0.0</v>
      </c>
      <c r="C5926" s="4">
        <v>3924.0</v>
      </c>
      <c r="D5926" s="4" t="s">
        <v>271</v>
      </c>
      <c r="E5926" s="4" t="s">
        <v>272</v>
      </c>
      <c r="F5926" s="14">
        <v>1.005739168355E10</v>
      </c>
      <c r="G5926" s="4">
        <v>5.0</v>
      </c>
    </row>
    <row r="5927">
      <c r="A5927" s="13">
        <v>44286.0</v>
      </c>
      <c r="B5927" s="4">
        <v>1.0</v>
      </c>
      <c r="C5927" s="4">
        <v>1027.0</v>
      </c>
      <c r="D5927" s="4" t="s">
        <v>18</v>
      </c>
      <c r="E5927" s="4" t="s">
        <v>263</v>
      </c>
      <c r="F5927" s="14">
        <v>2.2115181115917E11</v>
      </c>
      <c r="G5927" s="4">
        <v>1.0</v>
      </c>
    </row>
    <row r="5928">
      <c r="A5928" s="13">
        <v>44286.0</v>
      </c>
      <c r="B5928" s="4">
        <v>1.0</v>
      </c>
      <c r="C5928" s="4">
        <v>1839.0</v>
      </c>
      <c r="D5928" s="4" t="s">
        <v>20</v>
      </c>
      <c r="E5928" s="4" t="s">
        <v>20</v>
      </c>
      <c r="F5928" s="14">
        <v>4.66787076313E10</v>
      </c>
      <c r="G5928" s="4">
        <v>2.0</v>
      </c>
    </row>
    <row r="5929">
      <c r="A5929" s="13">
        <v>44286.0</v>
      </c>
      <c r="B5929" s="4">
        <v>1.0</v>
      </c>
      <c r="C5929" s="4">
        <v>2010.0</v>
      </c>
      <c r="D5929" s="4" t="s">
        <v>23</v>
      </c>
      <c r="E5929" s="4" t="s">
        <v>264</v>
      </c>
      <c r="F5929" s="14">
        <v>3.812278132494E10</v>
      </c>
      <c r="G5929" s="4">
        <v>3.0</v>
      </c>
    </row>
    <row r="5930">
      <c r="A5930" s="13">
        <v>44286.0</v>
      </c>
      <c r="B5930" s="4">
        <v>1.0</v>
      </c>
      <c r="C5930" s="4">
        <v>1975.0</v>
      </c>
      <c r="D5930" s="4" t="s">
        <v>58</v>
      </c>
      <c r="E5930" s="4" t="s">
        <v>270</v>
      </c>
      <c r="F5930" s="14">
        <v>1.221035327948E10</v>
      </c>
      <c r="G5930" s="4">
        <v>4.0</v>
      </c>
    </row>
    <row r="5931">
      <c r="A5931" s="13">
        <v>44286.0</v>
      </c>
      <c r="B5931" s="4">
        <v>1.0</v>
      </c>
      <c r="C5931" s="4">
        <v>512.0</v>
      </c>
      <c r="D5931" s="4" t="s">
        <v>49</v>
      </c>
      <c r="E5931" s="4" t="s">
        <v>266</v>
      </c>
      <c r="F5931" s="14">
        <v>9.33109217982E9</v>
      </c>
      <c r="G5931" s="4">
        <v>5.0</v>
      </c>
    </row>
    <row r="5932">
      <c r="A5932" s="13">
        <v>44287.0</v>
      </c>
      <c r="B5932" s="4">
        <v>0.0</v>
      </c>
      <c r="C5932" s="4">
        <v>1027.0</v>
      </c>
      <c r="D5932" s="4" t="s">
        <v>18</v>
      </c>
      <c r="E5932" s="4" t="s">
        <v>263</v>
      </c>
      <c r="F5932" s="14">
        <v>2.2797012575128E11</v>
      </c>
      <c r="G5932" s="4">
        <v>1.0</v>
      </c>
    </row>
    <row r="5933">
      <c r="A5933" s="13">
        <v>44287.0</v>
      </c>
      <c r="B5933" s="4">
        <v>0.0</v>
      </c>
      <c r="C5933" s="4">
        <v>1839.0</v>
      </c>
      <c r="D5933" s="4" t="s">
        <v>20</v>
      </c>
      <c r="E5933" s="4" t="s">
        <v>20</v>
      </c>
      <c r="F5933" s="14">
        <v>5.18013796804E10</v>
      </c>
      <c r="G5933" s="4">
        <v>2.0</v>
      </c>
    </row>
    <row r="5934">
      <c r="A5934" s="13">
        <v>44287.0</v>
      </c>
      <c r="B5934" s="4">
        <v>0.0</v>
      </c>
      <c r="C5934" s="4">
        <v>2010.0</v>
      </c>
      <c r="D5934" s="4" t="s">
        <v>23</v>
      </c>
      <c r="E5934" s="4" t="s">
        <v>264</v>
      </c>
      <c r="F5934" s="14">
        <v>3.799434651243E10</v>
      </c>
      <c r="G5934" s="4">
        <v>3.0</v>
      </c>
    </row>
    <row r="5935">
      <c r="A5935" s="13">
        <v>44287.0</v>
      </c>
      <c r="B5935" s="4">
        <v>0.0</v>
      </c>
      <c r="C5935" s="4">
        <v>1975.0</v>
      </c>
      <c r="D5935" s="4" t="s">
        <v>58</v>
      </c>
      <c r="E5935" s="4" t="s">
        <v>270</v>
      </c>
      <c r="F5935" s="14">
        <v>1.257730856103E10</v>
      </c>
      <c r="G5935" s="4">
        <v>4.0</v>
      </c>
    </row>
    <row r="5936">
      <c r="A5936" s="13">
        <v>44287.0</v>
      </c>
      <c r="B5936" s="4">
        <v>0.0</v>
      </c>
      <c r="C5936" s="4">
        <v>512.0</v>
      </c>
      <c r="D5936" s="4" t="s">
        <v>49</v>
      </c>
      <c r="E5936" s="4" t="s">
        <v>266</v>
      </c>
      <c r="F5936" s="14">
        <v>9.82653568215E9</v>
      </c>
      <c r="G5936" s="4">
        <v>5.0</v>
      </c>
    </row>
    <row r="5937">
      <c r="A5937" s="13">
        <v>44288.0</v>
      </c>
      <c r="B5937" s="4">
        <v>0.0</v>
      </c>
      <c r="C5937" s="4">
        <v>1027.0</v>
      </c>
      <c r="D5937" s="4" t="s">
        <v>18</v>
      </c>
      <c r="E5937" s="4" t="s">
        <v>263</v>
      </c>
      <c r="F5937" s="14">
        <v>2.4713228284396E11</v>
      </c>
      <c r="G5937" s="4">
        <v>1.0</v>
      </c>
    </row>
    <row r="5938">
      <c r="A5938" s="13">
        <v>44288.0</v>
      </c>
      <c r="B5938" s="4">
        <v>0.0</v>
      </c>
      <c r="C5938" s="4">
        <v>1839.0</v>
      </c>
      <c r="D5938" s="4" t="s">
        <v>20</v>
      </c>
      <c r="E5938" s="4" t="s">
        <v>20</v>
      </c>
      <c r="F5938" s="14">
        <v>5.238780818356E10</v>
      </c>
      <c r="G5938" s="4">
        <v>2.0</v>
      </c>
    </row>
    <row r="5939">
      <c r="A5939" s="13">
        <v>44288.0</v>
      </c>
      <c r="B5939" s="4">
        <v>0.0</v>
      </c>
      <c r="C5939" s="4">
        <v>2010.0</v>
      </c>
      <c r="D5939" s="4" t="s">
        <v>23</v>
      </c>
      <c r="E5939" s="4" t="s">
        <v>264</v>
      </c>
      <c r="F5939" s="14">
        <v>3.822645247617E10</v>
      </c>
      <c r="G5939" s="4">
        <v>3.0</v>
      </c>
    </row>
    <row r="5940">
      <c r="A5940" s="13">
        <v>44288.0</v>
      </c>
      <c r="B5940" s="4">
        <v>0.0</v>
      </c>
      <c r="C5940" s="4">
        <v>1975.0</v>
      </c>
      <c r="D5940" s="4" t="s">
        <v>58</v>
      </c>
      <c r="E5940" s="4" t="s">
        <v>270</v>
      </c>
      <c r="F5940" s="14">
        <v>1.358294285606E10</v>
      </c>
      <c r="G5940" s="4">
        <v>4.0</v>
      </c>
    </row>
    <row r="5941">
      <c r="A5941" s="13">
        <v>44288.0</v>
      </c>
      <c r="B5941" s="4">
        <v>0.0</v>
      </c>
      <c r="C5941" s="4">
        <v>512.0</v>
      </c>
      <c r="D5941" s="4" t="s">
        <v>49</v>
      </c>
      <c r="E5941" s="4" t="s">
        <v>266</v>
      </c>
      <c r="F5941" s="14">
        <v>1.015787936075E10</v>
      </c>
      <c r="G5941" s="4">
        <v>5.0</v>
      </c>
    </row>
    <row r="5942">
      <c r="A5942" s="13">
        <v>44289.0</v>
      </c>
      <c r="B5942" s="4">
        <v>0.0</v>
      </c>
      <c r="C5942" s="4">
        <v>1027.0</v>
      </c>
      <c r="D5942" s="4" t="s">
        <v>18</v>
      </c>
      <c r="E5942" s="4" t="s">
        <v>263</v>
      </c>
      <c r="F5942" s="14">
        <v>2.3392177062182E11</v>
      </c>
      <c r="G5942" s="4">
        <v>1.0</v>
      </c>
    </row>
    <row r="5943">
      <c r="A5943" s="13">
        <v>44289.0</v>
      </c>
      <c r="B5943" s="4">
        <v>0.0</v>
      </c>
      <c r="C5943" s="4">
        <v>1839.0</v>
      </c>
      <c r="D5943" s="4" t="s">
        <v>20</v>
      </c>
      <c r="E5943" s="4" t="s">
        <v>20</v>
      </c>
      <c r="F5943" s="14">
        <v>4.993472280214E10</v>
      </c>
      <c r="G5943" s="4">
        <v>2.0</v>
      </c>
    </row>
    <row r="5944">
      <c r="A5944" s="13">
        <v>44289.0</v>
      </c>
      <c r="B5944" s="4">
        <v>0.0</v>
      </c>
      <c r="C5944" s="4">
        <v>2010.0</v>
      </c>
      <c r="D5944" s="4" t="s">
        <v>23</v>
      </c>
      <c r="E5944" s="4" t="s">
        <v>264</v>
      </c>
      <c r="F5944" s="14">
        <v>3.748422883426E10</v>
      </c>
      <c r="G5944" s="4">
        <v>3.0</v>
      </c>
    </row>
    <row r="5945">
      <c r="A5945" s="13">
        <v>44289.0</v>
      </c>
      <c r="B5945" s="4">
        <v>0.0</v>
      </c>
      <c r="C5945" s="4">
        <v>1975.0</v>
      </c>
      <c r="D5945" s="4" t="s">
        <v>58</v>
      </c>
      <c r="E5945" s="4" t="s">
        <v>270</v>
      </c>
      <c r="F5945" s="14">
        <v>1.233109830644E10</v>
      </c>
      <c r="G5945" s="4">
        <v>4.0</v>
      </c>
    </row>
    <row r="5946">
      <c r="A5946" s="13">
        <v>44289.0</v>
      </c>
      <c r="B5946" s="4">
        <v>0.0</v>
      </c>
      <c r="C5946" s="4">
        <v>512.0</v>
      </c>
      <c r="D5946" s="4" t="s">
        <v>49</v>
      </c>
      <c r="E5946" s="4" t="s">
        <v>266</v>
      </c>
      <c r="F5946" s="14">
        <v>9.50892398479E9</v>
      </c>
      <c r="G5946" s="4">
        <v>5.0</v>
      </c>
    </row>
    <row r="5947">
      <c r="A5947" s="13">
        <v>44290.0</v>
      </c>
      <c r="B5947" s="4">
        <v>0.0</v>
      </c>
      <c r="C5947" s="4">
        <v>1027.0</v>
      </c>
      <c r="D5947" s="4" t="s">
        <v>18</v>
      </c>
      <c r="E5947" s="4" t="s">
        <v>263</v>
      </c>
      <c r="F5947" s="14">
        <v>2.4141183767801E11</v>
      </c>
      <c r="G5947" s="4">
        <v>1.0</v>
      </c>
    </row>
    <row r="5948">
      <c r="A5948" s="13">
        <v>44290.0</v>
      </c>
      <c r="B5948" s="4">
        <v>0.0</v>
      </c>
      <c r="C5948" s="4">
        <v>1839.0</v>
      </c>
      <c r="D5948" s="4" t="s">
        <v>20</v>
      </c>
      <c r="E5948" s="4" t="s">
        <v>20</v>
      </c>
      <c r="F5948" s="14">
        <v>5.433749731826E10</v>
      </c>
      <c r="G5948" s="4">
        <v>2.0</v>
      </c>
    </row>
    <row r="5949">
      <c r="A5949" s="13">
        <v>44290.0</v>
      </c>
      <c r="B5949" s="4">
        <v>0.0</v>
      </c>
      <c r="C5949" s="4">
        <v>2010.0</v>
      </c>
      <c r="D5949" s="4" t="s">
        <v>23</v>
      </c>
      <c r="E5949" s="4" t="s">
        <v>264</v>
      </c>
      <c r="F5949" s="14">
        <v>3.806385060059E10</v>
      </c>
      <c r="G5949" s="4">
        <v>3.0</v>
      </c>
    </row>
    <row r="5950">
      <c r="A5950" s="13">
        <v>44290.0</v>
      </c>
      <c r="B5950" s="4">
        <v>0.0</v>
      </c>
      <c r="C5950" s="4">
        <v>1975.0</v>
      </c>
      <c r="D5950" s="4" t="s">
        <v>58</v>
      </c>
      <c r="E5950" s="4" t="s">
        <v>270</v>
      </c>
      <c r="F5950" s="14">
        <v>1.292496073593E10</v>
      </c>
      <c r="G5950" s="4">
        <v>4.0</v>
      </c>
    </row>
    <row r="5951">
      <c r="A5951" s="13">
        <v>44290.0</v>
      </c>
      <c r="B5951" s="4">
        <v>0.0</v>
      </c>
      <c r="C5951" s="4">
        <v>512.0</v>
      </c>
      <c r="D5951" s="4" t="s">
        <v>49</v>
      </c>
      <c r="E5951" s="4" t="s">
        <v>266</v>
      </c>
      <c r="F5951" s="14">
        <v>9.95821473918E9</v>
      </c>
      <c r="G5951" s="4">
        <v>5.0</v>
      </c>
    </row>
    <row r="5952">
      <c r="A5952" s="13">
        <v>44291.0</v>
      </c>
      <c r="B5952" s="4">
        <v>0.0</v>
      </c>
      <c r="C5952" s="4">
        <v>1027.0</v>
      </c>
      <c r="D5952" s="4" t="s">
        <v>18</v>
      </c>
      <c r="E5952" s="4" t="s">
        <v>263</v>
      </c>
      <c r="F5952" s="14">
        <v>2.4314312875979E11</v>
      </c>
      <c r="G5952" s="4">
        <v>1.0</v>
      </c>
    </row>
    <row r="5953">
      <c r="A5953" s="13">
        <v>44291.0</v>
      </c>
      <c r="B5953" s="4">
        <v>0.0</v>
      </c>
      <c r="C5953" s="4">
        <v>1839.0</v>
      </c>
      <c r="D5953" s="4" t="s">
        <v>20</v>
      </c>
      <c r="E5953" s="4" t="s">
        <v>20</v>
      </c>
      <c r="F5953" s="14">
        <v>5.683290720538E10</v>
      </c>
      <c r="G5953" s="4">
        <v>2.0</v>
      </c>
    </row>
    <row r="5954">
      <c r="A5954" s="13">
        <v>44291.0</v>
      </c>
      <c r="B5954" s="4">
        <v>0.0</v>
      </c>
      <c r="C5954" s="4">
        <v>2010.0</v>
      </c>
      <c r="D5954" s="4" t="s">
        <v>23</v>
      </c>
      <c r="E5954" s="4" t="s">
        <v>264</v>
      </c>
      <c r="F5954" s="14">
        <v>3.879482590837E10</v>
      </c>
      <c r="G5954" s="4">
        <v>3.0</v>
      </c>
    </row>
    <row r="5955">
      <c r="A5955" s="13">
        <v>44291.0</v>
      </c>
      <c r="B5955" s="4">
        <v>0.0</v>
      </c>
      <c r="C5955" s="4">
        <v>1975.0</v>
      </c>
      <c r="D5955" s="4" t="s">
        <v>58</v>
      </c>
      <c r="E5955" s="4" t="s">
        <v>270</v>
      </c>
      <c r="F5955" s="14">
        <v>1.352591305984E10</v>
      </c>
      <c r="G5955" s="4">
        <v>4.0</v>
      </c>
    </row>
    <row r="5956">
      <c r="A5956" s="13">
        <v>44291.0</v>
      </c>
      <c r="B5956" s="4">
        <v>0.0</v>
      </c>
      <c r="C5956" s="4">
        <v>512.0</v>
      </c>
      <c r="D5956" s="4" t="s">
        <v>49</v>
      </c>
      <c r="E5956" s="4" t="s">
        <v>266</v>
      </c>
      <c r="F5956" s="14">
        <v>1.220002376353E10</v>
      </c>
      <c r="G5956" s="4">
        <v>5.0</v>
      </c>
    </row>
    <row r="5957">
      <c r="A5957" s="13">
        <v>44292.0</v>
      </c>
      <c r="B5957" s="4">
        <v>0.0</v>
      </c>
      <c r="C5957" s="4">
        <v>1027.0</v>
      </c>
      <c r="D5957" s="4" t="s">
        <v>18</v>
      </c>
      <c r="E5957" s="4" t="s">
        <v>263</v>
      </c>
      <c r="F5957" s="14">
        <v>2.4438206119003E11</v>
      </c>
      <c r="G5957" s="4">
        <v>1.0</v>
      </c>
    </row>
    <row r="5958">
      <c r="A5958" s="13">
        <v>44292.0</v>
      </c>
      <c r="B5958" s="4">
        <v>0.0</v>
      </c>
      <c r="C5958" s="4">
        <v>1839.0</v>
      </c>
      <c r="D5958" s="4" t="s">
        <v>20</v>
      </c>
      <c r="E5958" s="4" t="s">
        <v>20</v>
      </c>
      <c r="F5958" s="14">
        <v>6.236800452921E10</v>
      </c>
      <c r="G5958" s="4">
        <v>2.0</v>
      </c>
    </row>
    <row r="5959">
      <c r="A5959" s="13">
        <v>44292.0</v>
      </c>
      <c r="B5959" s="4">
        <v>0.0</v>
      </c>
      <c r="C5959" s="4">
        <v>2010.0</v>
      </c>
      <c r="D5959" s="4" t="s">
        <v>23</v>
      </c>
      <c r="E5959" s="4" t="s">
        <v>264</v>
      </c>
      <c r="F5959" s="14">
        <v>4.010644723316E10</v>
      </c>
      <c r="G5959" s="4">
        <v>3.0</v>
      </c>
    </row>
    <row r="5960">
      <c r="A5960" s="13">
        <v>44292.0</v>
      </c>
      <c r="B5960" s="4">
        <v>0.0</v>
      </c>
      <c r="C5960" s="4">
        <v>1975.0</v>
      </c>
      <c r="D5960" s="4" t="s">
        <v>58</v>
      </c>
      <c r="E5960" s="4" t="s">
        <v>270</v>
      </c>
      <c r="F5960" s="14">
        <v>1.452844740907E10</v>
      </c>
      <c r="G5960" s="4">
        <v>4.0</v>
      </c>
    </row>
    <row r="5961">
      <c r="A5961" s="13">
        <v>44292.0</v>
      </c>
      <c r="B5961" s="4">
        <v>0.0</v>
      </c>
      <c r="C5961" s="4">
        <v>512.0</v>
      </c>
      <c r="D5961" s="4" t="s">
        <v>49</v>
      </c>
      <c r="E5961" s="4" t="s">
        <v>266</v>
      </c>
      <c r="F5961" s="14">
        <v>1.236679527554E10</v>
      </c>
      <c r="G5961" s="4">
        <v>5.0</v>
      </c>
    </row>
    <row r="5962">
      <c r="A5962" s="13">
        <v>44293.0</v>
      </c>
      <c r="B5962" s="4">
        <v>0.0</v>
      </c>
      <c r="C5962" s="4">
        <v>1027.0</v>
      </c>
      <c r="D5962" s="4" t="s">
        <v>18</v>
      </c>
      <c r="E5962" s="4" t="s">
        <v>263</v>
      </c>
      <c r="F5962" s="14">
        <v>2.274149448665E11</v>
      </c>
      <c r="G5962" s="4">
        <v>1.0</v>
      </c>
    </row>
    <row r="5963">
      <c r="A5963" s="13">
        <v>44293.0</v>
      </c>
      <c r="B5963" s="4">
        <v>0.0</v>
      </c>
      <c r="C5963" s="4">
        <v>1839.0</v>
      </c>
      <c r="D5963" s="4" t="s">
        <v>20</v>
      </c>
      <c r="E5963" s="4" t="s">
        <v>20</v>
      </c>
      <c r="F5963" s="14">
        <v>5.789706814266E10</v>
      </c>
      <c r="G5963" s="4">
        <v>2.0</v>
      </c>
    </row>
    <row r="5964">
      <c r="A5964" s="13">
        <v>44293.0</v>
      </c>
      <c r="B5964" s="4">
        <v>0.0</v>
      </c>
      <c r="C5964" s="4">
        <v>2010.0</v>
      </c>
      <c r="D5964" s="4" t="s">
        <v>23</v>
      </c>
      <c r="E5964" s="4" t="s">
        <v>264</v>
      </c>
      <c r="F5964" s="14">
        <v>3.754401796958E10</v>
      </c>
      <c r="G5964" s="4">
        <v>3.0</v>
      </c>
    </row>
    <row r="5965">
      <c r="A5965" s="13">
        <v>44293.0</v>
      </c>
      <c r="B5965" s="4">
        <v>0.0</v>
      </c>
      <c r="C5965" s="4">
        <v>1975.0</v>
      </c>
      <c r="D5965" s="4" t="s">
        <v>58</v>
      </c>
      <c r="E5965" s="4" t="s">
        <v>270</v>
      </c>
      <c r="F5965" s="14">
        <v>1.301593716278E10</v>
      </c>
      <c r="G5965" s="4">
        <v>4.0</v>
      </c>
    </row>
    <row r="5966">
      <c r="A5966" s="13">
        <v>44293.0</v>
      </c>
      <c r="B5966" s="4">
        <v>0.0</v>
      </c>
      <c r="C5966" s="4">
        <v>512.0</v>
      </c>
      <c r="D5966" s="4" t="s">
        <v>49</v>
      </c>
      <c r="E5966" s="4" t="s">
        <v>266</v>
      </c>
      <c r="F5966" s="14">
        <v>1.07863842622E10</v>
      </c>
      <c r="G5966" s="4">
        <v>5.0</v>
      </c>
    </row>
    <row r="5967">
      <c r="A5967" s="13">
        <v>44294.0</v>
      </c>
      <c r="B5967" s="4">
        <v>0.0</v>
      </c>
      <c r="C5967" s="4">
        <v>1027.0</v>
      </c>
      <c r="D5967" s="4" t="s">
        <v>18</v>
      </c>
      <c r="E5967" s="4" t="s">
        <v>263</v>
      </c>
      <c r="F5967" s="14">
        <v>2.4100007875785E11</v>
      </c>
      <c r="G5967" s="4">
        <v>1.0</v>
      </c>
    </row>
    <row r="5968">
      <c r="A5968" s="13">
        <v>44294.0</v>
      </c>
      <c r="B5968" s="4">
        <v>0.0</v>
      </c>
      <c r="C5968" s="4">
        <v>1839.0</v>
      </c>
      <c r="D5968" s="4" t="s">
        <v>20</v>
      </c>
      <c r="E5968" s="4" t="s">
        <v>20</v>
      </c>
      <c r="F5968" s="14">
        <v>6.460063546049E10</v>
      </c>
      <c r="G5968" s="4">
        <v>2.0</v>
      </c>
    </row>
    <row r="5969">
      <c r="A5969" s="13">
        <v>44294.0</v>
      </c>
      <c r="B5969" s="4">
        <v>0.0</v>
      </c>
      <c r="C5969" s="4">
        <v>2010.0</v>
      </c>
      <c r="D5969" s="4" t="s">
        <v>23</v>
      </c>
      <c r="E5969" s="4" t="s">
        <v>264</v>
      </c>
      <c r="F5969" s="14">
        <v>3.895891385829E10</v>
      </c>
      <c r="G5969" s="4">
        <v>3.0</v>
      </c>
    </row>
    <row r="5970">
      <c r="A5970" s="13">
        <v>44294.0</v>
      </c>
      <c r="B5970" s="4">
        <v>0.0</v>
      </c>
      <c r="C5970" s="4">
        <v>1975.0</v>
      </c>
      <c r="D5970" s="4" t="s">
        <v>58</v>
      </c>
      <c r="E5970" s="4" t="s">
        <v>270</v>
      </c>
      <c r="F5970" s="14">
        <v>1.367130775857E10</v>
      </c>
      <c r="G5970" s="4">
        <v>4.0</v>
      </c>
    </row>
    <row r="5971">
      <c r="A5971" s="13">
        <v>44294.0</v>
      </c>
      <c r="B5971" s="4">
        <v>0.0</v>
      </c>
      <c r="C5971" s="4">
        <v>512.0</v>
      </c>
      <c r="D5971" s="4" t="s">
        <v>49</v>
      </c>
      <c r="E5971" s="4" t="s">
        <v>266</v>
      </c>
      <c r="F5971" s="14">
        <v>1.155389154062E10</v>
      </c>
      <c r="G5971" s="4">
        <v>5.0</v>
      </c>
    </row>
    <row r="5972">
      <c r="A5972" s="13">
        <v>44295.0</v>
      </c>
      <c r="B5972" s="4">
        <v>0.0</v>
      </c>
      <c r="C5972" s="4">
        <v>1027.0</v>
      </c>
      <c r="D5972" s="4" t="s">
        <v>18</v>
      </c>
      <c r="E5972" s="4" t="s">
        <v>263</v>
      </c>
      <c r="F5972" s="14">
        <v>2.3912794668806E11</v>
      </c>
      <c r="G5972" s="4">
        <v>1.0</v>
      </c>
    </row>
    <row r="5973">
      <c r="A5973" s="13">
        <v>44295.0</v>
      </c>
      <c r="B5973" s="4">
        <v>0.0</v>
      </c>
      <c r="C5973" s="4">
        <v>1839.0</v>
      </c>
      <c r="D5973" s="4" t="s">
        <v>20</v>
      </c>
      <c r="E5973" s="4" t="s">
        <v>20</v>
      </c>
      <c r="F5973" s="14">
        <v>7.003093298039E10</v>
      </c>
      <c r="G5973" s="4">
        <v>2.0</v>
      </c>
    </row>
    <row r="5974">
      <c r="A5974" s="13">
        <v>44295.0</v>
      </c>
      <c r="B5974" s="4">
        <v>0.0</v>
      </c>
      <c r="C5974" s="4">
        <v>2010.0</v>
      </c>
      <c r="D5974" s="4" t="s">
        <v>23</v>
      </c>
      <c r="E5974" s="4" t="s">
        <v>264</v>
      </c>
      <c r="F5974" s="14">
        <v>3.84510535847E10</v>
      </c>
      <c r="G5974" s="4">
        <v>3.0</v>
      </c>
    </row>
    <row r="5975">
      <c r="A5975" s="13">
        <v>44295.0</v>
      </c>
      <c r="B5975" s="4">
        <v>0.0</v>
      </c>
      <c r="C5975" s="4">
        <v>1975.0</v>
      </c>
      <c r="D5975" s="4" t="s">
        <v>58</v>
      </c>
      <c r="E5975" s="4" t="s">
        <v>270</v>
      </c>
      <c r="F5975" s="14">
        <v>1.325430616643E10</v>
      </c>
      <c r="G5975" s="4">
        <v>4.0</v>
      </c>
    </row>
    <row r="5976">
      <c r="A5976" s="13">
        <v>44295.0</v>
      </c>
      <c r="B5976" s="4">
        <v>0.0</v>
      </c>
      <c r="C5976" s="4">
        <v>512.0</v>
      </c>
      <c r="D5976" s="4" t="s">
        <v>49</v>
      </c>
      <c r="E5976" s="4" t="s">
        <v>266</v>
      </c>
      <c r="F5976" s="14">
        <v>1.10962998162E10</v>
      </c>
      <c r="G5976" s="4">
        <v>5.0</v>
      </c>
    </row>
    <row r="5977">
      <c r="A5977" s="13">
        <v>44296.0</v>
      </c>
      <c r="B5977" s="4">
        <v>0.0</v>
      </c>
      <c r="C5977" s="4">
        <v>1027.0</v>
      </c>
      <c r="D5977" s="4" t="s">
        <v>18</v>
      </c>
      <c r="E5977" s="4" t="s">
        <v>263</v>
      </c>
      <c r="F5977" s="14">
        <v>2.465234208848E11</v>
      </c>
      <c r="G5977" s="4">
        <v>1.0</v>
      </c>
    </row>
    <row r="5978">
      <c r="A5978" s="13">
        <v>44296.0</v>
      </c>
      <c r="B5978" s="4">
        <v>0.0</v>
      </c>
      <c r="C5978" s="4">
        <v>1839.0</v>
      </c>
      <c r="D5978" s="4" t="s">
        <v>20</v>
      </c>
      <c r="E5978" s="4" t="s">
        <v>20</v>
      </c>
      <c r="F5978" s="14">
        <v>7.302606578007E10</v>
      </c>
      <c r="G5978" s="4">
        <v>2.0</v>
      </c>
    </row>
    <row r="5979">
      <c r="A5979" s="13">
        <v>44296.0</v>
      </c>
      <c r="B5979" s="4">
        <v>0.0</v>
      </c>
      <c r="C5979" s="4">
        <v>2010.0</v>
      </c>
      <c r="D5979" s="4" t="s">
        <v>23</v>
      </c>
      <c r="E5979" s="4" t="s">
        <v>264</v>
      </c>
      <c r="F5979" s="14">
        <v>3.893726640684E10</v>
      </c>
      <c r="G5979" s="4">
        <v>3.0</v>
      </c>
    </row>
    <row r="5980">
      <c r="A5980" s="13">
        <v>44296.0</v>
      </c>
      <c r="B5980" s="4">
        <v>0.0</v>
      </c>
      <c r="C5980" s="4">
        <v>1975.0</v>
      </c>
      <c r="D5980" s="4" t="s">
        <v>58</v>
      </c>
      <c r="E5980" s="4" t="s">
        <v>270</v>
      </c>
      <c r="F5980" s="14">
        <v>1.336609532214E10</v>
      </c>
      <c r="G5980" s="4">
        <v>4.0</v>
      </c>
    </row>
    <row r="5981">
      <c r="A5981" s="13">
        <v>44296.0</v>
      </c>
      <c r="B5981" s="4">
        <v>0.0</v>
      </c>
      <c r="C5981" s="4">
        <v>512.0</v>
      </c>
      <c r="D5981" s="4" t="s">
        <v>49</v>
      </c>
      <c r="E5981" s="4" t="s">
        <v>266</v>
      </c>
      <c r="F5981" s="14">
        <v>1.281740662198E10</v>
      </c>
      <c r="G5981" s="4">
        <v>5.0</v>
      </c>
    </row>
    <row r="5982">
      <c r="A5982" s="13">
        <v>44297.0</v>
      </c>
      <c r="B5982" s="4">
        <v>0.0</v>
      </c>
      <c r="C5982" s="4">
        <v>1027.0</v>
      </c>
      <c r="D5982" s="4" t="s">
        <v>18</v>
      </c>
      <c r="E5982" s="4" t="s">
        <v>263</v>
      </c>
      <c r="F5982" s="14">
        <v>2.4905910319191E11</v>
      </c>
      <c r="G5982" s="4">
        <v>1.0</v>
      </c>
    </row>
    <row r="5983">
      <c r="A5983" s="13">
        <v>44297.0</v>
      </c>
      <c r="B5983" s="4">
        <v>0.0</v>
      </c>
      <c r="C5983" s="4">
        <v>1839.0</v>
      </c>
      <c r="D5983" s="4" t="s">
        <v>20</v>
      </c>
      <c r="E5983" s="4" t="s">
        <v>20</v>
      </c>
      <c r="F5983" s="14">
        <v>8.118929517502E10</v>
      </c>
      <c r="G5983" s="4">
        <v>2.0</v>
      </c>
    </row>
    <row r="5984">
      <c r="A5984" s="13">
        <v>44297.0</v>
      </c>
      <c r="B5984" s="4">
        <v>0.0</v>
      </c>
      <c r="C5984" s="4">
        <v>2010.0</v>
      </c>
      <c r="D5984" s="4" t="s">
        <v>23</v>
      </c>
      <c r="E5984" s="4" t="s">
        <v>264</v>
      </c>
      <c r="F5984" s="14">
        <v>4.047003144837E10</v>
      </c>
      <c r="G5984" s="4">
        <v>3.0</v>
      </c>
    </row>
    <row r="5985">
      <c r="A5985" s="13">
        <v>44297.0</v>
      </c>
      <c r="B5985" s="4">
        <v>0.0</v>
      </c>
      <c r="C5985" s="4">
        <v>1975.0</v>
      </c>
      <c r="D5985" s="4" t="s">
        <v>58</v>
      </c>
      <c r="E5985" s="4" t="s">
        <v>270</v>
      </c>
      <c r="F5985" s="14">
        <v>1.421246160828E10</v>
      </c>
      <c r="G5985" s="4">
        <v>4.0</v>
      </c>
    </row>
    <row r="5986">
      <c r="A5986" s="13">
        <v>44297.0</v>
      </c>
      <c r="B5986" s="4">
        <v>0.0</v>
      </c>
      <c r="C5986" s="4">
        <v>512.0</v>
      </c>
      <c r="D5986" s="4" t="s">
        <v>49</v>
      </c>
      <c r="E5986" s="4" t="s">
        <v>266</v>
      </c>
      <c r="F5986" s="14">
        <v>1.343294177004E10</v>
      </c>
      <c r="G5986" s="4">
        <v>5.0</v>
      </c>
    </row>
    <row r="5987">
      <c r="A5987" s="13">
        <v>44298.0</v>
      </c>
      <c r="B5987" s="4">
        <v>0.0</v>
      </c>
      <c r="C5987" s="4">
        <v>1027.0</v>
      </c>
      <c r="D5987" s="4" t="s">
        <v>18</v>
      </c>
      <c r="E5987" s="4" t="s">
        <v>263</v>
      </c>
      <c r="F5987" s="14">
        <v>2.4697532027594E11</v>
      </c>
      <c r="G5987" s="4">
        <v>1.0</v>
      </c>
    </row>
    <row r="5988">
      <c r="A5988" s="13">
        <v>44298.0</v>
      </c>
      <c r="B5988" s="4">
        <v>0.0</v>
      </c>
      <c r="C5988" s="4">
        <v>1839.0</v>
      </c>
      <c r="D5988" s="4" t="s">
        <v>20</v>
      </c>
      <c r="E5988" s="4" t="s">
        <v>20</v>
      </c>
      <c r="F5988" s="14">
        <v>9.252227815972E10</v>
      </c>
      <c r="G5988" s="4">
        <v>2.0</v>
      </c>
    </row>
    <row r="5989">
      <c r="A5989" s="13">
        <v>44298.0</v>
      </c>
      <c r="B5989" s="4">
        <v>0.0</v>
      </c>
      <c r="C5989" s="4">
        <v>2010.0</v>
      </c>
      <c r="D5989" s="4" t="s">
        <v>23</v>
      </c>
      <c r="E5989" s="4" t="s">
        <v>264</v>
      </c>
      <c r="F5989" s="14">
        <v>4.204803165781E10</v>
      </c>
      <c r="G5989" s="4">
        <v>3.0</v>
      </c>
    </row>
    <row r="5990">
      <c r="A5990" s="13">
        <v>44298.0</v>
      </c>
      <c r="B5990" s="4">
        <v>0.0</v>
      </c>
      <c r="C5990" s="4">
        <v>1975.0</v>
      </c>
      <c r="D5990" s="4" t="s">
        <v>58</v>
      </c>
      <c r="E5990" s="4" t="s">
        <v>270</v>
      </c>
      <c r="F5990" s="14">
        <v>1.387149002066E10</v>
      </c>
      <c r="G5990" s="4">
        <v>4.0</v>
      </c>
    </row>
    <row r="5991">
      <c r="A5991" s="13">
        <v>44298.0</v>
      </c>
      <c r="B5991" s="4">
        <v>0.0</v>
      </c>
      <c r="C5991" s="4">
        <v>512.0</v>
      </c>
      <c r="D5991" s="4" t="s">
        <v>49</v>
      </c>
      <c r="E5991" s="4" t="s">
        <v>266</v>
      </c>
      <c r="F5991" s="14">
        <v>1.3488465168E10</v>
      </c>
      <c r="G5991" s="4">
        <v>5.0</v>
      </c>
    </row>
    <row r="5992">
      <c r="A5992" s="13">
        <v>44299.0</v>
      </c>
      <c r="B5992" s="4">
        <v>0.0</v>
      </c>
      <c r="C5992" s="4">
        <v>1027.0</v>
      </c>
      <c r="D5992" s="4" t="s">
        <v>18</v>
      </c>
      <c r="E5992" s="4" t="s">
        <v>263</v>
      </c>
      <c r="F5992" s="14">
        <v>2.6545823956945E11</v>
      </c>
      <c r="G5992" s="4">
        <v>1.0</v>
      </c>
    </row>
    <row r="5993">
      <c r="A5993" s="13">
        <v>44299.0</v>
      </c>
      <c r="B5993" s="4">
        <v>0.0</v>
      </c>
      <c r="C5993" s="4">
        <v>1839.0</v>
      </c>
      <c r="D5993" s="4" t="s">
        <v>20</v>
      </c>
      <c r="E5993" s="4" t="s">
        <v>20</v>
      </c>
      <c r="F5993" s="14">
        <v>8.492913815658E10</v>
      </c>
      <c r="G5993" s="4">
        <v>2.0</v>
      </c>
    </row>
    <row r="5994">
      <c r="A5994" s="13">
        <v>44299.0</v>
      </c>
      <c r="B5994" s="4">
        <v>0.0</v>
      </c>
      <c r="C5994" s="4">
        <v>2010.0</v>
      </c>
      <c r="D5994" s="4" t="s">
        <v>23</v>
      </c>
      <c r="E5994" s="4" t="s">
        <v>264</v>
      </c>
      <c r="F5994" s="14">
        <v>4.510418047243E10</v>
      </c>
      <c r="G5994" s="4">
        <v>3.0</v>
      </c>
    </row>
    <row r="5995">
      <c r="A5995" s="13">
        <v>44299.0</v>
      </c>
      <c r="B5995" s="4">
        <v>0.0</v>
      </c>
      <c r="C5995" s="4">
        <v>512.0</v>
      </c>
      <c r="D5995" s="4" t="s">
        <v>49</v>
      </c>
      <c r="E5995" s="4" t="s">
        <v>266</v>
      </c>
      <c r="F5995" s="14">
        <v>1.497414579332E10</v>
      </c>
      <c r="G5995" s="4">
        <v>4.0</v>
      </c>
    </row>
    <row r="5996">
      <c r="A5996" s="13">
        <v>44299.0</v>
      </c>
      <c r="B5996" s="4">
        <v>0.0</v>
      </c>
      <c r="C5996" s="4">
        <v>1975.0</v>
      </c>
      <c r="D5996" s="4" t="s">
        <v>58</v>
      </c>
      <c r="E5996" s="4" t="s">
        <v>270</v>
      </c>
      <c r="F5996" s="14">
        <v>1.485666908898E10</v>
      </c>
      <c r="G5996" s="4">
        <v>5.0</v>
      </c>
    </row>
    <row r="5997">
      <c r="A5997" s="13">
        <v>44300.0</v>
      </c>
      <c r="B5997" s="4">
        <v>0.0</v>
      </c>
      <c r="C5997" s="4">
        <v>1027.0</v>
      </c>
      <c r="D5997" s="4" t="s">
        <v>18</v>
      </c>
      <c r="E5997" s="4" t="s">
        <v>263</v>
      </c>
      <c r="F5997" s="14">
        <v>2.8118363754049E11</v>
      </c>
      <c r="G5997" s="4">
        <v>1.0</v>
      </c>
    </row>
    <row r="5998">
      <c r="A5998" s="13">
        <v>44300.0</v>
      </c>
      <c r="B5998" s="4">
        <v>0.0</v>
      </c>
      <c r="C5998" s="4">
        <v>1839.0</v>
      </c>
      <c r="D5998" s="4" t="s">
        <v>20</v>
      </c>
      <c r="E5998" s="4" t="s">
        <v>20</v>
      </c>
      <c r="F5998" s="14">
        <v>8.49299620008E10</v>
      </c>
      <c r="G5998" s="4">
        <v>2.0</v>
      </c>
    </row>
    <row r="5999">
      <c r="A5999" s="13">
        <v>44300.0</v>
      </c>
      <c r="B5999" s="4">
        <v>0.0</v>
      </c>
      <c r="C5999" s="4">
        <v>2010.0</v>
      </c>
      <c r="D5999" s="4" t="s">
        <v>23</v>
      </c>
      <c r="E5999" s="4" t="s">
        <v>264</v>
      </c>
      <c r="F5999" s="14">
        <v>4.649821219754E10</v>
      </c>
      <c r="G5999" s="4">
        <v>3.0</v>
      </c>
    </row>
    <row r="6000">
      <c r="A6000" s="13">
        <v>44300.0</v>
      </c>
      <c r="B6000" s="4">
        <v>0.0</v>
      </c>
      <c r="C6000" s="4">
        <v>1975.0</v>
      </c>
      <c r="D6000" s="4" t="s">
        <v>58</v>
      </c>
      <c r="E6000" s="4" t="s">
        <v>270</v>
      </c>
      <c r="F6000" s="14">
        <v>1.735692947033E10</v>
      </c>
      <c r="G6000" s="4">
        <v>4.0</v>
      </c>
    </row>
    <row r="6001">
      <c r="A6001" s="13">
        <v>44300.0</v>
      </c>
      <c r="B6001" s="4">
        <v>0.0</v>
      </c>
      <c r="C6001" s="4">
        <v>512.0</v>
      </c>
      <c r="D6001" s="4" t="s">
        <v>49</v>
      </c>
      <c r="E6001" s="4" t="s">
        <v>266</v>
      </c>
      <c r="F6001" s="14">
        <v>1.456140218511E10</v>
      </c>
      <c r="G6001" s="4">
        <v>5.0</v>
      </c>
    </row>
    <row r="6002">
      <c r="A6002" s="13">
        <v>44301.0</v>
      </c>
      <c r="B6002" s="4">
        <v>0.0</v>
      </c>
      <c r="C6002" s="4">
        <v>1027.0</v>
      </c>
      <c r="D6002" s="4" t="s">
        <v>18</v>
      </c>
      <c r="E6002" s="4" t="s">
        <v>263</v>
      </c>
      <c r="F6002" s="14">
        <v>2.9091849137743E11</v>
      </c>
      <c r="G6002" s="4">
        <v>1.0</v>
      </c>
    </row>
    <row r="6003">
      <c r="A6003" s="13">
        <v>44301.0</v>
      </c>
      <c r="B6003" s="4">
        <v>0.0</v>
      </c>
      <c r="C6003" s="4">
        <v>1839.0</v>
      </c>
      <c r="D6003" s="4" t="s">
        <v>20</v>
      </c>
      <c r="E6003" s="4" t="s">
        <v>20</v>
      </c>
      <c r="F6003" s="14">
        <v>8.385444885571E10</v>
      </c>
      <c r="G6003" s="4">
        <v>2.0</v>
      </c>
    </row>
    <row r="6004">
      <c r="A6004" s="13">
        <v>44301.0</v>
      </c>
      <c r="B6004" s="4">
        <v>0.0</v>
      </c>
      <c r="C6004" s="4">
        <v>2010.0</v>
      </c>
      <c r="D6004" s="4" t="s">
        <v>23</v>
      </c>
      <c r="E6004" s="4" t="s">
        <v>264</v>
      </c>
      <c r="F6004" s="14">
        <v>4.733422635027E10</v>
      </c>
      <c r="G6004" s="4">
        <v>3.0</v>
      </c>
    </row>
    <row r="6005">
      <c r="A6005" s="13">
        <v>44301.0</v>
      </c>
      <c r="B6005" s="4">
        <v>0.0</v>
      </c>
      <c r="C6005" s="4">
        <v>1975.0</v>
      </c>
      <c r="D6005" s="4" t="s">
        <v>58</v>
      </c>
      <c r="E6005" s="4" t="s">
        <v>270</v>
      </c>
      <c r="F6005" s="14">
        <v>1.791398301966E10</v>
      </c>
      <c r="G6005" s="4">
        <v>4.0</v>
      </c>
    </row>
    <row r="6006">
      <c r="A6006" s="13">
        <v>44301.0</v>
      </c>
      <c r="B6006" s="4">
        <v>0.0</v>
      </c>
      <c r="C6006" s="4">
        <v>512.0</v>
      </c>
      <c r="D6006" s="4" t="s">
        <v>49</v>
      </c>
      <c r="E6006" s="4" t="s">
        <v>266</v>
      </c>
      <c r="F6006" s="14">
        <v>1.466812515951E10</v>
      </c>
      <c r="G6006" s="4">
        <v>5.0</v>
      </c>
    </row>
    <row r="6007">
      <c r="A6007" s="13">
        <v>44302.0</v>
      </c>
      <c r="B6007" s="4">
        <v>0.0</v>
      </c>
      <c r="C6007" s="4">
        <v>1027.0</v>
      </c>
      <c r="D6007" s="4" t="s">
        <v>18</v>
      </c>
      <c r="E6007" s="4" t="s">
        <v>263</v>
      </c>
      <c r="F6007" s="14">
        <v>2.8088435508189E11</v>
      </c>
      <c r="G6007" s="4">
        <v>1.0</v>
      </c>
    </row>
    <row r="6008">
      <c r="A6008" s="13">
        <v>44302.0</v>
      </c>
      <c r="B6008" s="4">
        <v>0.0</v>
      </c>
      <c r="C6008" s="4">
        <v>1839.0</v>
      </c>
      <c r="D6008" s="4" t="s">
        <v>20</v>
      </c>
      <c r="E6008" s="4" t="s">
        <v>20</v>
      </c>
      <c r="F6008" s="14">
        <v>7.828456261311E10</v>
      </c>
      <c r="G6008" s="4">
        <v>2.0</v>
      </c>
    </row>
    <row r="6009">
      <c r="A6009" s="13">
        <v>44302.0</v>
      </c>
      <c r="B6009" s="4">
        <v>0.0</v>
      </c>
      <c r="C6009" s="4">
        <v>2010.0</v>
      </c>
      <c r="D6009" s="4" t="s">
        <v>23</v>
      </c>
      <c r="E6009" s="4" t="s">
        <v>264</v>
      </c>
      <c r="F6009" s="14">
        <v>4.526911828244E10</v>
      </c>
      <c r="G6009" s="4">
        <v>3.0</v>
      </c>
    </row>
    <row r="6010">
      <c r="A6010" s="13">
        <v>44302.0</v>
      </c>
      <c r="B6010" s="4">
        <v>0.0</v>
      </c>
      <c r="C6010" s="4">
        <v>1975.0</v>
      </c>
      <c r="D6010" s="4" t="s">
        <v>58</v>
      </c>
      <c r="E6010" s="4" t="s">
        <v>270</v>
      </c>
      <c r="F6010" s="14">
        <v>1.764095286575E10</v>
      </c>
      <c r="G6010" s="4">
        <v>4.0</v>
      </c>
    </row>
    <row r="6011">
      <c r="A6011" s="13">
        <v>44302.0</v>
      </c>
      <c r="B6011" s="4">
        <v>0.0</v>
      </c>
      <c r="C6011" s="4">
        <v>3077.0</v>
      </c>
      <c r="D6011" s="4" t="s">
        <v>181</v>
      </c>
      <c r="E6011" s="4" t="s">
        <v>273</v>
      </c>
      <c r="F6011" s="14">
        <v>1.531282503977E10</v>
      </c>
      <c r="G6011" s="4">
        <v>5.0</v>
      </c>
    </row>
    <row r="6012">
      <c r="A6012" s="13">
        <v>44303.0</v>
      </c>
      <c r="B6012" s="4">
        <v>0.0</v>
      </c>
      <c r="C6012" s="4">
        <v>1027.0</v>
      </c>
      <c r="D6012" s="4" t="s">
        <v>18</v>
      </c>
      <c r="E6012" s="4" t="s">
        <v>263</v>
      </c>
      <c r="F6012" s="14">
        <v>2.7086147469688E11</v>
      </c>
      <c r="G6012" s="4">
        <v>1.0</v>
      </c>
    </row>
    <row r="6013">
      <c r="A6013" s="13">
        <v>44303.0</v>
      </c>
      <c r="B6013" s="4">
        <v>0.0</v>
      </c>
      <c r="C6013" s="4">
        <v>1839.0</v>
      </c>
      <c r="D6013" s="4" t="s">
        <v>20</v>
      </c>
      <c r="E6013" s="4" t="s">
        <v>20</v>
      </c>
      <c r="F6013" s="14">
        <v>7.984904919374E10</v>
      </c>
      <c r="G6013" s="4">
        <v>2.0</v>
      </c>
    </row>
    <row r="6014">
      <c r="A6014" s="13">
        <v>44303.0</v>
      </c>
      <c r="B6014" s="4">
        <v>0.0</v>
      </c>
      <c r="C6014" s="4">
        <v>2010.0</v>
      </c>
      <c r="D6014" s="4" t="s">
        <v>23</v>
      </c>
      <c r="E6014" s="4" t="s">
        <v>264</v>
      </c>
      <c r="F6014" s="14">
        <v>4.424421907309E10</v>
      </c>
      <c r="G6014" s="4">
        <v>3.0</v>
      </c>
    </row>
    <row r="6015">
      <c r="A6015" s="13">
        <v>44303.0</v>
      </c>
      <c r="B6015" s="4">
        <v>0.0</v>
      </c>
      <c r="C6015" s="4">
        <v>1975.0</v>
      </c>
      <c r="D6015" s="4" t="s">
        <v>58</v>
      </c>
      <c r="E6015" s="4" t="s">
        <v>270</v>
      </c>
      <c r="F6015" s="14">
        <v>1.691628126501E10</v>
      </c>
      <c r="G6015" s="4">
        <v>4.0</v>
      </c>
    </row>
    <row r="6016">
      <c r="A6016" s="13">
        <v>44303.0</v>
      </c>
      <c r="B6016" s="4">
        <v>0.0</v>
      </c>
      <c r="C6016" s="4">
        <v>3077.0</v>
      </c>
      <c r="D6016" s="4" t="s">
        <v>181</v>
      </c>
      <c r="E6016" s="4" t="s">
        <v>273</v>
      </c>
      <c r="F6016" s="14">
        <v>1.463728530252E10</v>
      </c>
      <c r="G6016" s="4">
        <v>5.0</v>
      </c>
    </row>
    <row r="6017">
      <c r="A6017" s="13">
        <v>44304.0</v>
      </c>
      <c r="B6017" s="4">
        <v>0.0</v>
      </c>
      <c r="C6017" s="4">
        <v>1027.0</v>
      </c>
      <c r="D6017" s="4" t="s">
        <v>18</v>
      </c>
      <c r="E6017" s="4" t="s">
        <v>263</v>
      </c>
      <c r="F6017" s="14">
        <v>2.5844469165046E11</v>
      </c>
      <c r="G6017" s="4">
        <v>1.0</v>
      </c>
    </row>
    <row r="6018">
      <c r="A6018" s="13">
        <v>44304.0</v>
      </c>
      <c r="B6018" s="4">
        <v>0.0</v>
      </c>
      <c r="C6018" s="4">
        <v>1839.0</v>
      </c>
      <c r="D6018" s="4" t="s">
        <v>20</v>
      </c>
      <c r="E6018" s="4" t="s">
        <v>20</v>
      </c>
      <c r="F6018" s="14">
        <v>7.380647914126E10</v>
      </c>
      <c r="G6018" s="4">
        <v>2.0</v>
      </c>
    </row>
    <row r="6019">
      <c r="A6019" s="13">
        <v>44304.0</v>
      </c>
      <c r="B6019" s="4">
        <v>0.0</v>
      </c>
      <c r="C6019" s="4">
        <v>2010.0</v>
      </c>
      <c r="D6019" s="4" t="s">
        <v>23</v>
      </c>
      <c r="E6019" s="4" t="s">
        <v>264</v>
      </c>
      <c r="F6019" s="14">
        <v>4.07500968355E10</v>
      </c>
      <c r="G6019" s="4">
        <v>3.0</v>
      </c>
    </row>
    <row r="6020">
      <c r="A6020" s="13">
        <v>44304.0</v>
      </c>
      <c r="B6020" s="4">
        <v>0.0</v>
      </c>
      <c r="C6020" s="4">
        <v>3077.0</v>
      </c>
      <c r="D6020" s="4" t="s">
        <v>181</v>
      </c>
      <c r="E6020" s="4" t="s">
        <v>273</v>
      </c>
      <c r="F6020" s="14">
        <v>1.637682608387E10</v>
      </c>
      <c r="G6020" s="4">
        <v>4.0</v>
      </c>
    </row>
    <row r="6021">
      <c r="A6021" s="13">
        <v>44304.0</v>
      </c>
      <c r="B6021" s="4">
        <v>0.0</v>
      </c>
      <c r="C6021" s="4">
        <v>1975.0</v>
      </c>
      <c r="D6021" s="4" t="s">
        <v>58</v>
      </c>
      <c r="E6021" s="4" t="s">
        <v>270</v>
      </c>
      <c r="F6021" s="14">
        <v>1.636899066176E10</v>
      </c>
      <c r="G6021" s="4">
        <v>5.0</v>
      </c>
    </row>
    <row r="6022">
      <c r="A6022" s="13">
        <v>44305.0</v>
      </c>
      <c r="B6022" s="4">
        <v>0.0</v>
      </c>
      <c r="C6022" s="4">
        <v>1027.0</v>
      </c>
      <c r="D6022" s="4" t="s">
        <v>18</v>
      </c>
      <c r="E6022" s="4" t="s">
        <v>263</v>
      </c>
      <c r="F6022" s="14">
        <v>2.5027714425691E11</v>
      </c>
      <c r="G6022" s="4">
        <v>1.0</v>
      </c>
    </row>
    <row r="6023">
      <c r="A6023" s="13">
        <v>44305.0</v>
      </c>
      <c r="B6023" s="4">
        <v>0.0</v>
      </c>
      <c r="C6023" s="4">
        <v>1839.0</v>
      </c>
      <c r="D6023" s="4" t="s">
        <v>20</v>
      </c>
      <c r="E6023" s="4" t="s">
        <v>20</v>
      </c>
      <c r="F6023" s="14">
        <v>7.749787049718E10</v>
      </c>
      <c r="G6023" s="4">
        <v>2.0</v>
      </c>
    </row>
    <row r="6024">
      <c r="A6024" s="13">
        <v>44305.0</v>
      </c>
      <c r="B6024" s="4">
        <v>0.0</v>
      </c>
      <c r="C6024" s="4">
        <v>2010.0</v>
      </c>
      <c r="D6024" s="4" t="s">
        <v>23</v>
      </c>
      <c r="E6024" s="4" t="s">
        <v>264</v>
      </c>
      <c r="F6024" s="14">
        <v>3.827275989173E10</v>
      </c>
      <c r="G6024" s="4">
        <v>3.0</v>
      </c>
    </row>
    <row r="6025">
      <c r="A6025" s="13">
        <v>44305.0</v>
      </c>
      <c r="B6025" s="4">
        <v>0.0</v>
      </c>
      <c r="C6025" s="4">
        <v>1975.0</v>
      </c>
      <c r="D6025" s="4" t="s">
        <v>58</v>
      </c>
      <c r="E6025" s="4" t="s">
        <v>270</v>
      </c>
      <c r="F6025" s="14">
        <v>1.503380432018E10</v>
      </c>
      <c r="G6025" s="4">
        <v>4.0</v>
      </c>
    </row>
    <row r="6026">
      <c r="A6026" s="13">
        <v>44305.0</v>
      </c>
      <c r="B6026" s="4">
        <v>0.0</v>
      </c>
      <c r="C6026" s="4">
        <v>3077.0</v>
      </c>
      <c r="D6026" s="4" t="s">
        <v>181</v>
      </c>
      <c r="E6026" s="4" t="s">
        <v>273</v>
      </c>
      <c r="F6026" s="14">
        <v>1.47500748884E10</v>
      </c>
      <c r="G6026" s="4">
        <v>5.0</v>
      </c>
    </row>
    <row r="6027">
      <c r="A6027" s="13">
        <v>44306.0</v>
      </c>
      <c r="B6027" s="4">
        <v>0.0</v>
      </c>
      <c r="C6027" s="4">
        <v>1027.0</v>
      </c>
      <c r="D6027" s="4" t="s">
        <v>18</v>
      </c>
      <c r="E6027" s="4" t="s">
        <v>263</v>
      </c>
      <c r="F6027" s="14">
        <v>2.6925996884418E11</v>
      </c>
      <c r="G6027" s="4">
        <v>1.0</v>
      </c>
    </row>
    <row r="6028">
      <c r="A6028" s="13">
        <v>44306.0</v>
      </c>
      <c r="B6028" s="4">
        <v>0.0</v>
      </c>
      <c r="C6028" s="4">
        <v>1839.0</v>
      </c>
      <c r="D6028" s="4" t="s">
        <v>20</v>
      </c>
      <c r="E6028" s="4" t="s">
        <v>20</v>
      </c>
      <c r="F6028" s="14">
        <v>9.006957328849E10</v>
      </c>
      <c r="G6028" s="4">
        <v>2.0</v>
      </c>
    </row>
    <row r="6029">
      <c r="A6029" s="13">
        <v>44306.0</v>
      </c>
      <c r="B6029" s="4">
        <v>0.0</v>
      </c>
      <c r="C6029" s="4">
        <v>2010.0</v>
      </c>
      <c r="D6029" s="4" t="s">
        <v>23</v>
      </c>
      <c r="E6029" s="4" t="s">
        <v>264</v>
      </c>
      <c r="F6029" s="14">
        <v>4.044445986104E10</v>
      </c>
      <c r="G6029" s="4">
        <v>3.0</v>
      </c>
    </row>
    <row r="6030">
      <c r="A6030" s="13">
        <v>44306.0</v>
      </c>
      <c r="B6030" s="4">
        <v>0.0</v>
      </c>
      <c r="C6030" s="4">
        <v>1975.0</v>
      </c>
      <c r="D6030" s="4" t="s">
        <v>58</v>
      </c>
      <c r="E6030" s="4" t="s">
        <v>270</v>
      </c>
      <c r="F6030" s="14">
        <v>1.632068840705E10</v>
      </c>
      <c r="G6030" s="4">
        <v>4.0</v>
      </c>
    </row>
    <row r="6031">
      <c r="A6031" s="13">
        <v>44306.0</v>
      </c>
      <c r="B6031" s="4">
        <v>0.0</v>
      </c>
      <c r="C6031" s="4">
        <v>3077.0</v>
      </c>
      <c r="D6031" s="4" t="s">
        <v>181</v>
      </c>
      <c r="E6031" s="4" t="s">
        <v>273</v>
      </c>
      <c r="F6031" s="14">
        <v>1.620730911697E10</v>
      </c>
      <c r="G6031" s="4">
        <v>5.0</v>
      </c>
    </row>
    <row r="6032">
      <c r="A6032" s="13">
        <v>44307.0</v>
      </c>
      <c r="B6032" s="4">
        <v>0.0</v>
      </c>
      <c r="C6032" s="4">
        <v>1027.0</v>
      </c>
      <c r="D6032" s="4" t="s">
        <v>18</v>
      </c>
      <c r="E6032" s="4" t="s">
        <v>263</v>
      </c>
      <c r="F6032" s="14">
        <v>2.7328295937717E11</v>
      </c>
      <c r="G6032" s="4">
        <v>1.0</v>
      </c>
    </row>
    <row r="6033">
      <c r="A6033" s="13">
        <v>44307.0</v>
      </c>
      <c r="B6033" s="4">
        <v>0.0</v>
      </c>
      <c r="C6033" s="4">
        <v>1839.0</v>
      </c>
      <c r="D6033" s="4" t="s">
        <v>20</v>
      </c>
      <c r="E6033" s="4" t="s">
        <v>20</v>
      </c>
      <c r="F6033" s="14">
        <v>8.377797867573E10</v>
      </c>
      <c r="G6033" s="4">
        <v>2.0</v>
      </c>
    </row>
    <row r="6034">
      <c r="A6034" s="13">
        <v>44307.0</v>
      </c>
      <c r="B6034" s="4">
        <v>0.0</v>
      </c>
      <c r="C6034" s="4">
        <v>2010.0</v>
      </c>
      <c r="D6034" s="4" t="s">
        <v>23</v>
      </c>
      <c r="E6034" s="4" t="s">
        <v>264</v>
      </c>
      <c r="F6034" s="14">
        <v>3.855313674657E10</v>
      </c>
      <c r="G6034" s="4">
        <v>3.0</v>
      </c>
    </row>
    <row r="6035">
      <c r="A6035" s="13">
        <v>44307.0</v>
      </c>
      <c r="B6035" s="4">
        <v>0.0</v>
      </c>
      <c r="C6035" s="4">
        <v>1975.0</v>
      </c>
      <c r="D6035" s="4" t="s">
        <v>58</v>
      </c>
      <c r="E6035" s="4" t="s">
        <v>270</v>
      </c>
      <c r="F6035" s="14">
        <v>1.526718218537E10</v>
      </c>
      <c r="G6035" s="4">
        <v>4.0</v>
      </c>
    </row>
    <row r="6036">
      <c r="A6036" s="13">
        <v>44307.0</v>
      </c>
      <c r="B6036" s="4">
        <v>0.0</v>
      </c>
      <c r="C6036" s="4">
        <v>3077.0</v>
      </c>
      <c r="D6036" s="4" t="s">
        <v>181</v>
      </c>
      <c r="E6036" s="4" t="s">
        <v>273</v>
      </c>
      <c r="F6036" s="14">
        <v>1.461447090235E10</v>
      </c>
      <c r="G6036" s="4">
        <v>5.0</v>
      </c>
    </row>
    <row r="6037">
      <c r="A6037" s="13">
        <v>44308.0</v>
      </c>
      <c r="B6037" s="4">
        <v>0.0</v>
      </c>
      <c r="C6037" s="4">
        <v>1027.0</v>
      </c>
      <c r="D6037" s="4" t="s">
        <v>18</v>
      </c>
      <c r="E6037" s="4" t="s">
        <v>263</v>
      </c>
      <c r="F6037" s="14">
        <v>2.7779746717894E11</v>
      </c>
      <c r="G6037" s="4">
        <v>1.0</v>
      </c>
    </row>
    <row r="6038">
      <c r="A6038" s="13">
        <v>44308.0</v>
      </c>
      <c r="B6038" s="4">
        <v>0.0</v>
      </c>
      <c r="C6038" s="4">
        <v>1839.0</v>
      </c>
      <c r="D6038" s="4" t="s">
        <v>20</v>
      </c>
      <c r="E6038" s="4" t="s">
        <v>20</v>
      </c>
      <c r="F6038" s="14">
        <v>7.76390415096E10</v>
      </c>
      <c r="G6038" s="4">
        <v>2.0</v>
      </c>
    </row>
    <row r="6039">
      <c r="A6039" s="13">
        <v>44308.0</v>
      </c>
      <c r="B6039" s="4">
        <v>0.0</v>
      </c>
      <c r="C6039" s="4">
        <v>2010.0</v>
      </c>
      <c r="D6039" s="4" t="s">
        <v>23</v>
      </c>
      <c r="E6039" s="4" t="s">
        <v>264</v>
      </c>
      <c r="F6039" s="14">
        <v>3.6645258024E10</v>
      </c>
      <c r="G6039" s="4">
        <v>3.0</v>
      </c>
    </row>
    <row r="6040">
      <c r="A6040" s="13">
        <v>44308.0</v>
      </c>
      <c r="B6040" s="4">
        <v>0.0</v>
      </c>
      <c r="C6040" s="4">
        <v>1975.0</v>
      </c>
      <c r="D6040" s="4" t="s">
        <v>58</v>
      </c>
      <c r="E6040" s="4" t="s">
        <v>270</v>
      </c>
      <c r="F6040" s="14">
        <v>1.476313420779E10</v>
      </c>
      <c r="G6040" s="4">
        <v>4.0</v>
      </c>
    </row>
    <row r="6041">
      <c r="A6041" s="13">
        <v>44308.0</v>
      </c>
      <c r="B6041" s="4">
        <v>0.0</v>
      </c>
      <c r="C6041" s="4">
        <v>3077.0</v>
      </c>
      <c r="D6041" s="4" t="s">
        <v>181</v>
      </c>
      <c r="E6041" s="4" t="s">
        <v>273</v>
      </c>
      <c r="F6041" s="14">
        <v>1.227122777503E10</v>
      </c>
      <c r="G6041" s="4">
        <v>5.0</v>
      </c>
    </row>
    <row r="6042">
      <c r="A6042" s="13">
        <v>44309.0</v>
      </c>
      <c r="B6042" s="4">
        <v>0.0</v>
      </c>
      <c r="C6042" s="4">
        <v>1027.0</v>
      </c>
      <c r="D6042" s="4" t="s">
        <v>18</v>
      </c>
      <c r="E6042" s="4" t="s">
        <v>263</v>
      </c>
      <c r="F6042" s="14">
        <v>2.7321219116881E11</v>
      </c>
      <c r="G6042" s="4">
        <v>1.0</v>
      </c>
    </row>
    <row r="6043">
      <c r="A6043" s="13">
        <v>44309.0</v>
      </c>
      <c r="B6043" s="4">
        <v>0.0</v>
      </c>
      <c r="C6043" s="4">
        <v>1839.0</v>
      </c>
      <c r="D6043" s="4" t="s">
        <v>20</v>
      </c>
      <c r="E6043" s="4" t="s">
        <v>20</v>
      </c>
      <c r="F6043" s="14">
        <v>8.079243154696E10</v>
      </c>
      <c r="G6043" s="4">
        <v>2.0</v>
      </c>
    </row>
    <row r="6044">
      <c r="A6044" s="13">
        <v>44309.0</v>
      </c>
      <c r="B6044" s="4">
        <v>0.0</v>
      </c>
      <c r="C6044" s="4">
        <v>2010.0</v>
      </c>
      <c r="D6044" s="4" t="s">
        <v>23</v>
      </c>
      <c r="E6044" s="4" t="s">
        <v>264</v>
      </c>
      <c r="F6044" s="14">
        <v>3.692272280443E10</v>
      </c>
      <c r="G6044" s="4">
        <v>3.0</v>
      </c>
    </row>
    <row r="6045">
      <c r="A6045" s="13">
        <v>44309.0</v>
      </c>
      <c r="B6045" s="4">
        <v>0.0</v>
      </c>
      <c r="C6045" s="4">
        <v>1975.0</v>
      </c>
      <c r="D6045" s="4" t="s">
        <v>58</v>
      </c>
      <c r="E6045" s="4" t="s">
        <v>270</v>
      </c>
      <c r="F6045" s="14">
        <v>1.468983748526E10</v>
      </c>
      <c r="G6045" s="4">
        <v>4.0</v>
      </c>
    </row>
    <row r="6046">
      <c r="A6046" s="13">
        <v>44309.0</v>
      </c>
      <c r="B6046" s="4">
        <v>0.0</v>
      </c>
      <c r="C6046" s="4">
        <v>3077.0</v>
      </c>
      <c r="D6046" s="4" t="s">
        <v>181</v>
      </c>
      <c r="E6046" s="4" t="s">
        <v>273</v>
      </c>
      <c r="F6046" s="14">
        <v>1.294576188066E10</v>
      </c>
      <c r="G6046" s="4">
        <v>5.0</v>
      </c>
    </row>
    <row r="6047">
      <c r="A6047" s="13">
        <v>44310.0</v>
      </c>
      <c r="B6047" s="4">
        <v>0.0</v>
      </c>
      <c r="C6047" s="4">
        <v>1027.0</v>
      </c>
      <c r="D6047" s="4" t="s">
        <v>18</v>
      </c>
      <c r="E6047" s="4" t="s">
        <v>263</v>
      </c>
      <c r="F6047" s="14">
        <v>2.5567647765612E11</v>
      </c>
      <c r="G6047" s="4">
        <v>1.0</v>
      </c>
    </row>
    <row r="6048">
      <c r="A6048" s="13">
        <v>44310.0</v>
      </c>
      <c r="B6048" s="4">
        <v>0.0</v>
      </c>
      <c r="C6048" s="4">
        <v>1839.0</v>
      </c>
      <c r="D6048" s="4" t="s">
        <v>20</v>
      </c>
      <c r="E6048" s="4" t="s">
        <v>20</v>
      </c>
      <c r="F6048" s="14">
        <v>7.616640171725E10</v>
      </c>
      <c r="G6048" s="4">
        <v>2.0</v>
      </c>
    </row>
    <row r="6049">
      <c r="A6049" s="13">
        <v>44310.0</v>
      </c>
      <c r="B6049" s="4">
        <v>0.0</v>
      </c>
      <c r="C6049" s="4">
        <v>2010.0</v>
      </c>
      <c r="D6049" s="4" t="s">
        <v>23</v>
      </c>
      <c r="E6049" s="4" t="s">
        <v>264</v>
      </c>
      <c r="F6049" s="14">
        <v>3.518642820253E10</v>
      </c>
      <c r="G6049" s="4">
        <v>3.0</v>
      </c>
    </row>
    <row r="6050">
      <c r="A6050" s="13">
        <v>44310.0</v>
      </c>
      <c r="B6050" s="4">
        <v>0.0</v>
      </c>
      <c r="C6050" s="4">
        <v>1975.0</v>
      </c>
      <c r="D6050" s="4" t="s">
        <v>58</v>
      </c>
      <c r="E6050" s="4" t="s">
        <v>270</v>
      </c>
      <c r="F6050" s="14">
        <v>1.304175527938E10</v>
      </c>
      <c r="G6050" s="4">
        <v>4.0</v>
      </c>
    </row>
    <row r="6051">
      <c r="A6051" s="13">
        <v>44310.0</v>
      </c>
      <c r="B6051" s="4">
        <v>0.0</v>
      </c>
      <c r="C6051" s="4">
        <v>3077.0</v>
      </c>
      <c r="D6051" s="4" t="s">
        <v>181</v>
      </c>
      <c r="E6051" s="4" t="s">
        <v>273</v>
      </c>
      <c r="F6051" s="14">
        <v>1.146609052818E10</v>
      </c>
      <c r="G6051" s="4">
        <v>5.0</v>
      </c>
    </row>
    <row r="6052">
      <c r="A6052" s="13">
        <v>44311.0</v>
      </c>
      <c r="B6052" s="4">
        <v>0.0</v>
      </c>
      <c r="C6052" s="4">
        <v>1027.0</v>
      </c>
      <c r="D6052" s="4" t="s">
        <v>18</v>
      </c>
      <c r="E6052" s="4" t="s">
        <v>263</v>
      </c>
      <c r="F6052" s="14">
        <v>2.6778084756075E11</v>
      </c>
      <c r="G6052" s="4">
        <v>1.0</v>
      </c>
    </row>
    <row r="6053">
      <c r="A6053" s="13">
        <v>44311.0</v>
      </c>
      <c r="B6053" s="4">
        <v>0.0</v>
      </c>
      <c r="C6053" s="4">
        <v>1839.0</v>
      </c>
      <c r="D6053" s="4" t="s">
        <v>20</v>
      </c>
      <c r="E6053" s="4" t="s">
        <v>20</v>
      </c>
      <c r="F6053" s="14">
        <v>7.749543571505E10</v>
      </c>
      <c r="G6053" s="4">
        <v>2.0</v>
      </c>
    </row>
    <row r="6054">
      <c r="A6054" s="13">
        <v>44311.0</v>
      </c>
      <c r="B6054" s="4">
        <v>0.0</v>
      </c>
      <c r="C6054" s="4">
        <v>2010.0</v>
      </c>
      <c r="D6054" s="4" t="s">
        <v>23</v>
      </c>
      <c r="E6054" s="4" t="s">
        <v>264</v>
      </c>
      <c r="F6054" s="14">
        <v>3.476775783528E10</v>
      </c>
      <c r="G6054" s="4">
        <v>3.0</v>
      </c>
    </row>
    <row r="6055">
      <c r="A6055" s="13">
        <v>44311.0</v>
      </c>
      <c r="B6055" s="4">
        <v>0.0</v>
      </c>
      <c r="C6055" s="4">
        <v>1975.0</v>
      </c>
      <c r="D6055" s="4" t="s">
        <v>58</v>
      </c>
      <c r="E6055" s="4" t="s">
        <v>270</v>
      </c>
      <c r="F6055" s="14">
        <v>1.321582177311E10</v>
      </c>
      <c r="G6055" s="4">
        <v>4.0</v>
      </c>
    </row>
    <row r="6056">
      <c r="A6056" s="13">
        <v>44311.0</v>
      </c>
      <c r="B6056" s="4">
        <v>0.0</v>
      </c>
      <c r="C6056" s="4">
        <v>3077.0</v>
      </c>
      <c r="D6056" s="4" t="s">
        <v>181</v>
      </c>
      <c r="E6056" s="4" t="s">
        <v>273</v>
      </c>
      <c r="F6056" s="14">
        <v>1.079078438936E10</v>
      </c>
      <c r="G6056" s="4">
        <v>5.0</v>
      </c>
    </row>
    <row r="6057">
      <c r="A6057" s="13">
        <v>44312.0</v>
      </c>
      <c r="B6057" s="4">
        <v>0.0</v>
      </c>
      <c r="C6057" s="4">
        <v>1027.0</v>
      </c>
      <c r="D6057" s="4" t="s">
        <v>18</v>
      </c>
      <c r="E6057" s="4" t="s">
        <v>263</v>
      </c>
      <c r="F6057" s="14">
        <v>2.9306909228599E11</v>
      </c>
      <c r="G6057" s="4">
        <v>1.0</v>
      </c>
    </row>
    <row r="6058">
      <c r="A6058" s="13">
        <v>44312.0</v>
      </c>
      <c r="B6058" s="4">
        <v>0.0</v>
      </c>
      <c r="C6058" s="4">
        <v>1839.0</v>
      </c>
      <c r="D6058" s="4" t="s">
        <v>20</v>
      </c>
      <c r="E6058" s="4" t="s">
        <v>20</v>
      </c>
      <c r="F6058" s="14">
        <v>8.202180383538E10</v>
      </c>
      <c r="G6058" s="4">
        <v>2.0</v>
      </c>
    </row>
    <row r="6059">
      <c r="A6059" s="13">
        <v>44312.0</v>
      </c>
      <c r="B6059" s="4">
        <v>0.0</v>
      </c>
      <c r="C6059" s="4">
        <v>2010.0</v>
      </c>
      <c r="D6059" s="4" t="s">
        <v>23</v>
      </c>
      <c r="E6059" s="4" t="s">
        <v>264</v>
      </c>
      <c r="F6059" s="14">
        <v>3.942483537037E10</v>
      </c>
      <c r="G6059" s="4">
        <v>3.0</v>
      </c>
    </row>
    <row r="6060">
      <c r="A6060" s="13">
        <v>44312.0</v>
      </c>
      <c r="B6060" s="4">
        <v>0.0</v>
      </c>
      <c r="C6060" s="4">
        <v>1975.0</v>
      </c>
      <c r="D6060" s="4" t="s">
        <v>58</v>
      </c>
      <c r="E6060" s="4" t="s">
        <v>270</v>
      </c>
      <c r="F6060" s="14">
        <v>1.472231335244E10</v>
      </c>
      <c r="G6060" s="4">
        <v>4.0</v>
      </c>
    </row>
    <row r="6061">
      <c r="A6061" s="13">
        <v>44312.0</v>
      </c>
      <c r="B6061" s="4">
        <v>0.0</v>
      </c>
      <c r="C6061" s="4">
        <v>3077.0</v>
      </c>
      <c r="D6061" s="4" t="s">
        <v>181</v>
      </c>
      <c r="E6061" s="4" t="s">
        <v>273</v>
      </c>
      <c r="F6061" s="14">
        <v>1.214676474084E10</v>
      </c>
      <c r="G6061" s="4">
        <v>5.0</v>
      </c>
    </row>
    <row r="6062">
      <c r="A6062" s="13">
        <v>44313.0</v>
      </c>
      <c r="B6062" s="4">
        <v>0.0</v>
      </c>
      <c r="C6062" s="4">
        <v>1027.0</v>
      </c>
      <c r="D6062" s="4" t="s">
        <v>18</v>
      </c>
      <c r="E6062" s="4" t="s">
        <v>263</v>
      </c>
      <c r="F6062" s="14">
        <v>3.0795035277712E11</v>
      </c>
      <c r="G6062" s="4">
        <v>1.0</v>
      </c>
    </row>
    <row r="6063">
      <c r="A6063" s="13">
        <v>44313.0</v>
      </c>
      <c r="B6063" s="4">
        <v>0.0</v>
      </c>
      <c r="C6063" s="4">
        <v>1839.0</v>
      </c>
      <c r="D6063" s="4" t="s">
        <v>20</v>
      </c>
      <c r="E6063" s="4" t="s">
        <v>20</v>
      </c>
      <c r="F6063" s="14">
        <v>8.722208302998E10</v>
      </c>
      <c r="G6063" s="4">
        <v>2.0</v>
      </c>
    </row>
    <row r="6064">
      <c r="A6064" s="13">
        <v>44313.0</v>
      </c>
      <c r="B6064" s="4">
        <v>0.0</v>
      </c>
      <c r="C6064" s="4">
        <v>2010.0</v>
      </c>
      <c r="D6064" s="4" t="s">
        <v>23</v>
      </c>
      <c r="E6064" s="4" t="s">
        <v>264</v>
      </c>
      <c r="F6064" s="14">
        <v>4.175411432553E10</v>
      </c>
      <c r="G6064" s="4">
        <v>3.0</v>
      </c>
    </row>
    <row r="6065">
      <c r="A6065" s="13">
        <v>44313.0</v>
      </c>
      <c r="B6065" s="4">
        <v>0.0</v>
      </c>
      <c r="C6065" s="4">
        <v>1975.0</v>
      </c>
      <c r="D6065" s="4" t="s">
        <v>58</v>
      </c>
      <c r="E6065" s="4" t="s">
        <v>270</v>
      </c>
      <c r="F6065" s="14">
        <v>1.542293277466E10</v>
      </c>
      <c r="G6065" s="4">
        <v>4.0</v>
      </c>
    </row>
    <row r="6066">
      <c r="A6066" s="13">
        <v>44313.0</v>
      </c>
      <c r="B6066" s="4">
        <v>0.0</v>
      </c>
      <c r="C6066" s="4">
        <v>3077.0</v>
      </c>
      <c r="D6066" s="4" t="s">
        <v>181</v>
      </c>
      <c r="E6066" s="4" t="s">
        <v>273</v>
      </c>
      <c r="F6066" s="14">
        <v>1.343680029107E10</v>
      </c>
      <c r="G6066" s="4">
        <v>5.0</v>
      </c>
    </row>
    <row r="6067">
      <c r="A6067" s="13">
        <v>44314.0</v>
      </c>
      <c r="B6067" s="4">
        <v>0.0</v>
      </c>
      <c r="C6067" s="4">
        <v>1027.0</v>
      </c>
      <c r="D6067" s="4" t="s">
        <v>18</v>
      </c>
      <c r="E6067" s="4" t="s">
        <v>263</v>
      </c>
      <c r="F6067" s="14">
        <v>3.1764569623441E11</v>
      </c>
      <c r="G6067" s="4">
        <v>1.0</v>
      </c>
    </row>
    <row r="6068">
      <c r="A6068" s="13">
        <v>44314.0</v>
      </c>
      <c r="B6068" s="4">
        <v>0.0</v>
      </c>
      <c r="C6068" s="4">
        <v>1839.0</v>
      </c>
      <c r="D6068" s="4" t="s">
        <v>20</v>
      </c>
      <c r="E6068" s="4" t="s">
        <v>20</v>
      </c>
      <c r="F6068" s="14">
        <v>8.632634490964E10</v>
      </c>
      <c r="G6068" s="4">
        <v>2.0</v>
      </c>
    </row>
    <row r="6069">
      <c r="A6069" s="13">
        <v>44314.0</v>
      </c>
      <c r="B6069" s="4">
        <v>0.0</v>
      </c>
      <c r="C6069" s="4">
        <v>2010.0</v>
      </c>
      <c r="D6069" s="4" t="s">
        <v>23</v>
      </c>
      <c r="E6069" s="4" t="s">
        <v>264</v>
      </c>
      <c r="F6069" s="14">
        <v>4.267226891897E10</v>
      </c>
      <c r="G6069" s="4">
        <v>3.0</v>
      </c>
    </row>
    <row r="6070">
      <c r="A6070" s="13">
        <v>44314.0</v>
      </c>
      <c r="B6070" s="4">
        <v>0.0</v>
      </c>
      <c r="C6070" s="4">
        <v>1975.0</v>
      </c>
      <c r="D6070" s="4" t="s">
        <v>58</v>
      </c>
      <c r="E6070" s="4" t="s">
        <v>270</v>
      </c>
      <c r="F6070" s="14">
        <v>1.51768767118E10</v>
      </c>
      <c r="G6070" s="4">
        <v>4.0</v>
      </c>
    </row>
    <row r="6071">
      <c r="A6071" s="13">
        <v>44314.0</v>
      </c>
      <c r="B6071" s="4">
        <v>0.0</v>
      </c>
      <c r="C6071" s="4">
        <v>3077.0</v>
      </c>
      <c r="D6071" s="4" t="s">
        <v>181</v>
      </c>
      <c r="E6071" s="4" t="s">
        <v>273</v>
      </c>
      <c r="F6071" s="14">
        <v>1.277304756975E10</v>
      </c>
      <c r="G6071" s="4">
        <v>5.0</v>
      </c>
    </row>
    <row r="6072">
      <c r="A6072" s="13">
        <v>44315.0</v>
      </c>
      <c r="B6072" s="4">
        <v>0.0</v>
      </c>
      <c r="C6072" s="4">
        <v>1027.0</v>
      </c>
      <c r="D6072" s="4" t="s">
        <v>18</v>
      </c>
      <c r="E6072" s="4" t="s">
        <v>263</v>
      </c>
      <c r="F6072" s="14">
        <v>3.188969560505E11</v>
      </c>
      <c r="G6072" s="4">
        <v>1.0</v>
      </c>
    </row>
    <row r="6073">
      <c r="A6073" s="13">
        <v>44315.0</v>
      </c>
      <c r="B6073" s="4">
        <v>0.0</v>
      </c>
      <c r="C6073" s="4">
        <v>1839.0</v>
      </c>
      <c r="D6073" s="4" t="s">
        <v>20</v>
      </c>
      <c r="E6073" s="4" t="s">
        <v>20</v>
      </c>
      <c r="F6073" s="14">
        <v>9.201471210463E10</v>
      </c>
      <c r="G6073" s="4">
        <v>2.0</v>
      </c>
    </row>
    <row r="6074">
      <c r="A6074" s="13">
        <v>44315.0</v>
      </c>
      <c r="B6074" s="4">
        <v>0.0</v>
      </c>
      <c r="C6074" s="4">
        <v>2010.0</v>
      </c>
      <c r="D6074" s="4" t="s">
        <v>23</v>
      </c>
      <c r="E6074" s="4" t="s">
        <v>264</v>
      </c>
      <c r="F6074" s="14">
        <v>4.178882947845E10</v>
      </c>
      <c r="G6074" s="4">
        <v>3.0</v>
      </c>
    </row>
    <row r="6075">
      <c r="A6075" s="13">
        <v>44315.0</v>
      </c>
      <c r="B6075" s="4">
        <v>0.0</v>
      </c>
      <c r="C6075" s="4">
        <v>1975.0</v>
      </c>
      <c r="D6075" s="4" t="s">
        <v>58</v>
      </c>
      <c r="E6075" s="4" t="s">
        <v>270</v>
      </c>
      <c r="F6075" s="14">
        <v>1.527081129528E10</v>
      </c>
      <c r="G6075" s="4">
        <v>4.0</v>
      </c>
    </row>
    <row r="6076">
      <c r="A6076" s="13">
        <v>44315.0</v>
      </c>
      <c r="B6076" s="4">
        <v>0.0</v>
      </c>
      <c r="C6076" s="4">
        <v>3077.0</v>
      </c>
      <c r="D6076" s="4" t="s">
        <v>181</v>
      </c>
      <c r="E6076" s="4" t="s">
        <v>273</v>
      </c>
      <c r="F6076" s="14">
        <v>1.230723877158E10</v>
      </c>
      <c r="G6076" s="4">
        <v>5.0</v>
      </c>
    </row>
    <row r="6077">
      <c r="A6077" s="13">
        <v>44316.0</v>
      </c>
      <c r="B6077" s="4">
        <v>1.0</v>
      </c>
      <c r="C6077" s="4">
        <v>1027.0</v>
      </c>
      <c r="D6077" s="4" t="s">
        <v>18</v>
      </c>
      <c r="E6077" s="4" t="s">
        <v>263</v>
      </c>
      <c r="F6077" s="14">
        <v>3.2082287472079E11</v>
      </c>
      <c r="G6077" s="4">
        <v>1.0</v>
      </c>
    </row>
    <row r="6078">
      <c r="A6078" s="13">
        <v>44316.0</v>
      </c>
      <c r="B6078" s="4">
        <v>1.0</v>
      </c>
      <c r="C6078" s="4">
        <v>1839.0</v>
      </c>
      <c r="D6078" s="4" t="s">
        <v>20</v>
      </c>
      <c r="E6078" s="4" t="s">
        <v>20</v>
      </c>
      <c r="F6078" s="14">
        <v>9.575448840229E10</v>
      </c>
      <c r="G6078" s="4">
        <v>2.0</v>
      </c>
    </row>
    <row r="6079">
      <c r="A6079" s="13">
        <v>44316.0</v>
      </c>
      <c r="B6079" s="4">
        <v>1.0</v>
      </c>
      <c r="C6079" s="4">
        <v>2010.0</v>
      </c>
      <c r="D6079" s="4" t="s">
        <v>23</v>
      </c>
      <c r="E6079" s="4" t="s">
        <v>264</v>
      </c>
      <c r="F6079" s="14">
        <v>4.320845936704E10</v>
      </c>
      <c r="G6079" s="4">
        <v>3.0</v>
      </c>
    </row>
    <row r="6080">
      <c r="A6080" s="13">
        <v>44316.0</v>
      </c>
      <c r="B6080" s="4">
        <v>1.0</v>
      </c>
      <c r="C6080" s="4">
        <v>1975.0</v>
      </c>
      <c r="D6080" s="4" t="s">
        <v>58</v>
      </c>
      <c r="E6080" s="4" t="s">
        <v>270</v>
      </c>
      <c r="F6080" s="14">
        <v>1.59762084615E10</v>
      </c>
      <c r="G6080" s="4">
        <v>4.0</v>
      </c>
    </row>
    <row r="6081">
      <c r="A6081" s="13">
        <v>44316.0</v>
      </c>
      <c r="B6081" s="4">
        <v>1.0</v>
      </c>
      <c r="C6081" s="4">
        <v>3077.0</v>
      </c>
      <c r="D6081" s="4" t="s">
        <v>181</v>
      </c>
      <c r="E6081" s="4" t="s">
        <v>273</v>
      </c>
      <c r="F6081" s="14">
        <v>1.293249760903E10</v>
      </c>
      <c r="G6081" s="4">
        <v>5.0</v>
      </c>
    </row>
    <row r="6082">
      <c r="A6082" s="13">
        <v>44317.0</v>
      </c>
      <c r="B6082" s="4">
        <v>0.0</v>
      </c>
      <c r="C6082" s="4">
        <v>1027.0</v>
      </c>
      <c r="D6082" s="4" t="s">
        <v>18</v>
      </c>
      <c r="E6082" s="4" t="s">
        <v>263</v>
      </c>
      <c r="F6082" s="14">
        <v>3.4084044435406E11</v>
      </c>
      <c r="G6082" s="4">
        <v>1.0</v>
      </c>
    </row>
    <row r="6083">
      <c r="A6083" s="13">
        <v>44317.0</v>
      </c>
      <c r="B6083" s="4">
        <v>0.0</v>
      </c>
      <c r="C6083" s="4">
        <v>1839.0</v>
      </c>
      <c r="D6083" s="4" t="s">
        <v>20</v>
      </c>
      <c r="E6083" s="4" t="s">
        <v>20</v>
      </c>
      <c r="F6083" s="14">
        <v>9.502823963954E10</v>
      </c>
      <c r="G6083" s="4">
        <v>2.0</v>
      </c>
    </row>
    <row r="6084">
      <c r="A6084" s="13">
        <v>44317.0</v>
      </c>
      <c r="B6084" s="4">
        <v>0.0</v>
      </c>
      <c r="C6084" s="4">
        <v>2010.0</v>
      </c>
      <c r="D6084" s="4" t="s">
        <v>23</v>
      </c>
      <c r="E6084" s="4" t="s">
        <v>264</v>
      </c>
      <c r="F6084" s="14">
        <v>4.322833601693E10</v>
      </c>
      <c r="G6084" s="4">
        <v>3.0</v>
      </c>
    </row>
    <row r="6085">
      <c r="A6085" s="13">
        <v>44317.0</v>
      </c>
      <c r="B6085" s="4">
        <v>0.0</v>
      </c>
      <c r="C6085" s="4">
        <v>1975.0</v>
      </c>
      <c r="D6085" s="4" t="s">
        <v>58</v>
      </c>
      <c r="E6085" s="4" t="s">
        <v>270</v>
      </c>
      <c r="F6085" s="14">
        <v>1.722810596322E10</v>
      </c>
      <c r="G6085" s="4">
        <v>4.0</v>
      </c>
    </row>
    <row r="6086">
      <c r="A6086" s="13">
        <v>44317.0</v>
      </c>
      <c r="B6086" s="4">
        <v>0.0</v>
      </c>
      <c r="C6086" s="4">
        <v>3077.0</v>
      </c>
      <c r="D6086" s="4" t="s">
        <v>181</v>
      </c>
      <c r="E6086" s="4" t="s">
        <v>273</v>
      </c>
      <c r="F6086" s="14">
        <v>1.313257105498E10</v>
      </c>
      <c r="G6086" s="4">
        <v>5.0</v>
      </c>
    </row>
    <row r="6087">
      <c r="A6087" s="13">
        <v>44318.0</v>
      </c>
      <c r="B6087" s="4">
        <v>0.0</v>
      </c>
      <c r="C6087" s="4">
        <v>1027.0</v>
      </c>
      <c r="D6087" s="4" t="s">
        <v>18</v>
      </c>
      <c r="E6087" s="4" t="s">
        <v>263</v>
      </c>
      <c r="F6087" s="14">
        <v>3.4159313388594E11</v>
      </c>
      <c r="G6087" s="4">
        <v>1.0</v>
      </c>
    </row>
    <row r="6088">
      <c r="A6088" s="13">
        <v>44318.0</v>
      </c>
      <c r="B6088" s="4">
        <v>0.0</v>
      </c>
      <c r="C6088" s="4">
        <v>1839.0</v>
      </c>
      <c r="D6088" s="4" t="s">
        <v>20</v>
      </c>
      <c r="E6088" s="4" t="s">
        <v>20</v>
      </c>
      <c r="F6088" s="14">
        <v>9.545076076381E10</v>
      </c>
      <c r="G6088" s="4">
        <v>2.0</v>
      </c>
    </row>
    <row r="6089">
      <c r="A6089" s="13">
        <v>44318.0</v>
      </c>
      <c r="B6089" s="4">
        <v>0.0</v>
      </c>
      <c r="C6089" s="4">
        <v>2010.0</v>
      </c>
      <c r="D6089" s="4" t="s">
        <v>23</v>
      </c>
      <c r="E6089" s="4" t="s">
        <v>264</v>
      </c>
      <c r="F6089" s="14">
        <v>4.238941193029E10</v>
      </c>
      <c r="G6089" s="4">
        <v>3.0</v>
      </c>
    </row>
    <row r="6090">
      <c r="A6090" s="13">
        <v>44318.0</v>
      </c>
      <c r="B6090" s="4">
        <v>0.0</v>
      </c>
      <c r="C6090" s="4">
        <v>1975.0</v>
      </c>
      <c r="D6090" s="4" t="s">
        <v>58</v>
      </c>
      <c r="E6090" s="4" t="s">
        <v>270</v>
      </c>
      <c r="F6090" s="14">
        <v>1.655291245935E10</v>
      </c>
      <c r="G6090" s="4">
        <v>4.0</v>
      </c>
    </row>
    <row r="6091">
      <c r="A6091" s="13">
        <v>44318.0</v>
      </c>
      <c r="B6091" s="4">
        <v>0.0</v>
      </c>
      <c r="C6091" s="4">
        <v>3077.0</v>
      </c>
      <c r="D6091" s="4" t="s">
        <v>181</v>
      </c>
      <c r="E6091" s="4" t="s">
        <v>273</v>
      </c>
      <c r="F6091" s="14">
        <v>1.389395954965E10</v>
      </c>
      <c r="G6091" s="4">
        <v>5.0</v>
      </c>
    </row>
    <row r="6092">
      <c r="A6092" s="13">
        <v>44319.0</v>
      </c>
      <c r="B6092" s="4">
        <v>0.0</v>
      </c>
      <c r="C6092" s="4">
        <v>1027.0</v>
      </c>
      <c r="D6092" s="4" t="s">
        <v>18</v>
      </c>
      <c r="E6092" s="4" t="s">
        <v>263</v>
      </c>
      <c r="F6092" s="14">
        <v>3.9706978647946E11</v>
      </c>
      <c r="G6092" s="4">
        <v>1.0</v>
      </c>
    </row>
    <row r="6093">
      <c r="A6093" s="13">
        <v>44319.0</v>
      </c>
      <c r="B6093" s="4">
        <v>0.0</v>
      </c>
      <c r="C6093" s="4">
        <v>1839.0</v>
      </c>
      <c r="D6093" s="4" t="s">
        <v>20</v>
      </c>
      <c r="E6093" s="4" t="s">
        <v>20</v>
      </c>
      <c r="F6093" s="14">
        <v>1.0367216546346E11</v>
      </c>
      <c r="G6093" s="4">
        <v>2.0</v>
      </c>
    </row>
    <row r="6094">
      <c r="A6094" s="13">
        <v>44319.0</v>
      </c>
      <c r="B6094" s="4">
        <v>0.0</v>
      </c>
      <c r="C6094" s="4">
        <v>2010.0</v>
      </c>
      <c r="D6094" s="4" t="s">
        <v>23</v>
      </c>
      <c r="E6094" s="4" t="s">
        <v>264</v>
      </c>
      <c r="F6094" s="14">
        <v>4.351454896576E10</v>
      </c>
      <c r="G6094" s="4">
        <v>3.0</v>
      </c>
    </row>
    <row r="6095">
      <c r="A6095" s="13">
        <v>44319.0</v>
      </c>
      <c r="B6095" s="4">
        <v>0.0</v>
      </c>
      <c r="C6095" s="4">
        <v>1975.0</v>
      </c>
      <c r="D6095" s="4" t="s">
        <v>58</v>
      </c>
      <c r="E6095" s="4" t="s">
        <v>270</v>
      </c>
      <c r="F6095" s="14">
        <v>1.762346112191E10</v>
      </c>
      <c r="G6095" s="4">
        <v>4.0</v>
      </c>
    </row>
    <row r="6096">
      <c r="A6096" s="13">
        <v>44319.0</v>
      </c>
      <c r="B6096" s="4">
        <v>0.0</v>
      </c>
      <c r="C6096" s="4">
        <v>3077.0</v>
      </c>
      <c r="D6096" s="4" t="s">
        <v>181</v>
      </c>
      <c r="E6096" s="4" t="s">
        <v>273</v>
      </c>
      <c r="F6096" s="14">
        <v>1.355640424826E10</v>
      </c>
      <c r="G6096" s="4">
        <v>5.0</v>
      </c>
    </row>
    <row r="6097">
      <c r="A6097" s="13">
        <v>44320.0</v>
      </c>
      <c r="B6097" s="4">
        <v>0.0</v>
      </c>
      <c r="C6097" s="4">
        <v>1027.0</v>
      </c>
      <c r="D6097" s="4" t="s">
        <v>18</v>
      </c>
      <c r="E6097" s="4" t="s">
        <v>263</v>
      </c>
      <c r="F6097" s="14">
        <v>3.7657739957376E11</v>
      </c>
      <c r="G6097" s="4">
        <v>1.0</v>
      </c>
    </row>
    <row r="6098">
      <c r="A6098" s="13">
        <v>44320.0</v>
      </c>
      <c r="B6098" s="4">
        <v>0.0</v>
      </c>
      <c r="C6098" s="4">
        <v>1839.0</v>
      </c>
      <c r="D6098" s="4" t="s">
        <v>20</v>
      </c>
      <c r="E6098" s="4" t="s">
        <v>20</v>
      </c>
      <c r="F6098" s="14">
        <v>9.377823279875E10</v>
      </c>
      <c r="G6098" s="4">
        <v>2.0</v>
      </c>
    </row>
    <row r="6099">
      <c r="A6099" s="13">
        <v>44320.0</v>
      </c>
      <c r="B6099" s="4">
        <v>0.0</v>
      </c>
      <c r="C6099" s="4">
        <v>2010.0</v>
      </c>
      <c r="D6099" s="4" t="s">
        <v>23</v>
      </c>
      <c r="E6099" s="4" t="s">
        <v>264</v>
      </c>
      <c r="F6099" s="14">
        <v>4.070567657488E10</v>
      </c>
      <c r="G6099" s="4">
        <v>3.0</v>
      </c>
    </row>
    <row r="6100">
      <c r="A6100" s="13">
        <v>44320.0</v>
      </c>
      <c r="B6100" s="4">
        <v>0.0</v>
      </c>
      <c r="C6100" s="4">
        <v>1975.0</v>
      </c>
      <c r="D6100" s="4" t="s">
        <v>58</v>
      </c>
      <c r="E6100" s="4" t="s">
        <v>270</v>
      </c>
      <c r="F6100" s="14">
        <v>1.914292896027E10</v>
      </c>
      <c r="G6100" s="4">
        <v>4.0</v>
      </c>
    </row>
    <row r="6101">
      <c r="A6101" s="13">
        <v>44320.0</v>
      </c>
      <c r="B6101" s="4">
        <v>0.0</v>
      </c>
      <c r="C6101" s="4">
        <v>3077.0</v>
      </c>
      <c r="D6101" s="4" t="s">
        <v>181</v>
      </c>
      <c r="E6101" s="4" t="s">
        <v>273</v>
      </c>
      <c r="F6101" s="14">
        <v>1.212855499939E10</v>
      </c>
      <c r="G6101" s="4">
        <v>5.0</v>
      </c>
    </row>
    <row r="6102">
      <c r="A6102" s="13">
        <v>44321.0</v>
      </c>
      <c r="B6102" s="4">
        <v>0.0</v>
      </c>
      <c r="C6102" s="4">
        <v>1027.0</v>
      </c>
      <c r="D6102" s="4" t="s">
        <v>18</v>
      </c>
      <c r="E6102" s="4" t="s">
        <v>263</v>
      </c>
      <c r="F6102" s="14">
        <v>4.07777080466E11</v>
      </c>
      <c r="G6102" s="4">
        <v>1.0</v>
      </c>
    </row>
    <row r="6103">
      <c r="A6103" s="13">
        <v>44321.0</v>
      </c>
      <c r="B6103" s="4">
        <v>0.0</v>
      </c>
      <c r="C6103" s="4">
        <v>1839.0</v>
      </c>
      <c r="D6103" s="4" t="s">
        <v>20</v>
      </c>
      <c r="E6103" s="4" t="s">
        <v>20</v>
      </c>
      <c r="F6103" s="14">
        <v>9.99864970738E10</v>
      </c>
      <c r="G6103" s="4">
        <v>2.0</v>
      </c>
    </row>
    <row r="6104">
      <c r="A6104" s="13">
        <v>44321.0</v>
      </c>
      <c r="B6104" s="4">
        <v>0.0</v>
      </c>
      <c r="C6104" s="4">
        <v>2010.0</v>
      </c>
      <c r="D6104" s="4" t="s">
        <v>23</v>
      </c>
      <c r="E6104" s="4" t="s">
        <v>264</v>
      </c>
      <c r="F6104" s="14">
        <v>4.714065583526E10</v>
      </c>
      <c r="G6104" s="4">
        <v>3.0</v>
      </c>
    </row>
    <row r="6105">
      <c r="A6105" s="13">
        <v>44321.0</v>
      </c>
      <c r="B6105" s="4">
        <v>0.0</v>
      </c>
      <c r="C6105" s="4">
        <v>1975.0</v>
      </c>
      <c r="D6105" s="4" t="s">
        <v>58</v>
      </c>
      <c r="E6105" s="4" t="s">
        <v>270</v>
      </c>
      <c r="F6105" s="14">
        <v>2.071134750903E10</v>
      </c>
      <c r="G6105" s="4">
        <v>4.0</v>
      </c>
    </row>
    <row r="6106">
      <c r="A6106" s="13">
        <v>44321.0</v>
      </c>
      <c r="B6106" s="4">
        <v>0.0</v>
      </c>
      <c r="C6106" s="4">
        <v>512.0</v>
      </c>
      <c r="D6106" s="4" t="s">
        <v>49</v>
      </c>
      <c r="E6106" s="4" t="s">
        <v>266</v>
      </c>
      <c r="F6106" s="14">
        <v>1.389828236638E10</v>
      </c>
      <c r="G6106" s="4">
        <v>5.0</v>
      </c>
    </row>
    <row r="6107">
      <c r="A6107" s="13">
        <v>44322.0</v>
      </c>
      <c r="B6107" s="4">
        <v>0.0</v>
      </c>
      <c r="C6107" s="4">
        <v>1027.0</v>
      </c>
      <c r="D6107" s="4" t="s">
        <v>18</v>
      </c>
      <c r="E6107" s="4" t="s">
        <v>263</v>
      </c>
      <c r="F6107" s="14">
        <v>4.0413139479206E11</v>
      </c>
      <c r="G6107" s="4">
        <v>1.0</v>
      </c>
    </row>
    <row r="6108">
      <c r="A6108" s="13">
        <v>44322.0</v>
      </c>
      <c r="B6108" s="4">
        <v>0.0</v>
      </c>
      <c r="C6108" s="4">
        <v>1839.0</v>
      </c>
      <c r="D6108" s="4" t="s">
        <v>20</v>
      </c>
      <c r="E6108" s="4" t="s">
        <v>20</v>
      </c>
      <c r="F6108" s="14">
        <v>9.716604576815E10</v>
      </c>
      <c r="G6108" s="4">
        <v>2.0</v>
      </c>
    </row>
    <row r="6109">
      <c r="A6109" s="13">
        <v>44322.0</v>
      </c>
      <c r="B6109" s="4">
        <v>0.0</v>
      </c>
      <c r="C6109" s="4">
        <v>2010.0</v>
      </c>
      <c r="D6109" s="4" t="s">
        <v>23</v>
      </c>
      <c r="E6109" s="4" t="s">
        <v>264</v>
      </c>
      <c r="F6109" s="14">
        <v>5.271865641624E10</v>
      </c>
      <c r="G6109" s="4">
        <v>3.0</v>
      </c>
    </row>
    <row r="6110">
      <c r="A6110" s="13">
        <v>44322.0</v>
      </c>
      <c r="B6110" s="4">
        <v>0.0</v>
      </c>
      <c r="C6110" s="4">
        <v>1975.0</v>
      </c>
      <c r="D6110" s="4" t="s">
        <v>58</v>
      </c>
      <c r="E6110" s="4" t="s">
        <v>270</v>
      </c>
      <c r="F6110" s="14">
        <v>1.974683172273E10</v>
      </c>
      <c r="G6110" s="4">
        <v>4.0</v>
      </c>
    </row>
    <row r="6111">
      <c r="A6111" s="13">
        <v>44322.0</v>
      </c>
      <c r="B6111" s="4">
        <v>0.0</v>
      </c>
      <c r="C6111" s="4">
        <v>1321.0</v>
      </c>
      <c r="D6111" s="4" t="s">
        <v>56</v>
      </c>
      <c r="E6111" s="4" t="s">
        <v>268</v>
      </c>
      <c r="F6111" s="14">
        <v>1.559782085218E10</v>
      </c>
      <c r="G6111" s="4">
        <v>5.0</v>
      </c>
    </row>
    <row r="6112">
      <c r="A6112" s="13">
        <v>44323.0</v>
      </c>
      <c r="B6112" s="4">
        <v>0.0</v>
      </c>
      <c r="C6112" s="4">
        <v>1027.0</v>
      </c>
      <c r="D6112" s="4" t="s">
        <v>18</v>
      </c>
      <c r="E6112" s="4" t="s">
        <v>263</v>
      </c>
      <c r="F6112" s="14">
        <v>4.0346570289742E11</v>
      </c>
      <c r="G6112" s="4">
        <v>1.0</v>
      </c>
    </row>
    <row r="6113">
      <c r="A6113" s="13">
        <v>44323.0</v>
      </c>
      <c r="B6113" s="4">
        <v>0.0</v>
      </c>
      <c r="C6113" s="4">
        <v>1839.0</v>
      </c>
      <c r="D6113" s="4" t="s">
        <v>20</v>
      </c>
      <c r="E6113" s="4" t="s">
        <v>20</v>
      </c>
      <c r="F6113" s="14">
        <v>9.582855659064E10</v>
      </c>
      <c r="G6113" s="4">
        <v>2.0</v>
      </c>
    </row>
    <row r="6114">
      <c r="A6114" s="13">
        <v>44323.0</v>
      </c>
      <c r="B6114" s="4">
        <v>0.0</v>
      </c>
      <c r="C6114" s="4">
        <v>2010.0</v>
      </c>
      <c r="D6114" s="4" t="s">
        <v>23</v>
      </c>
      <c r="E6114" s="4" t="s">
        <v>264</v>
      </c>
      <c r="F6114" s="14">
        <v>5.282501863907E10</v>
      </c>
      <c r="G6114" s="4">
        <v>3.0</v>
      </c>
    </row>
    <row r="6115">
      <c r="A6115" s="13">
        <v>44323.0</v>
      </c>
      <c r="B6115" s="4">
        <v>0.0</v>
      </c>
      <c r="C6115" s="4">
        <v>1975.0</v>
      </c>
      <c r="D6115" s="4" t="s">
        <v>58</v>
      </c>
      <c r="E6115" s="4" t="s">
        <v>270</v>
      </c>
      <c r="F6115" s="14">
        <v>2.066186374259E10</v>
      </c>
      <c r="G6115" s="4">
        <v>4.0</v>
      </c>
    </row>
    <row r="6116">
      <c r="A6116" s="13">
        <v>44323.0</v>
      </c>
      <c r="B6116" s="4">
        <v>0.0</v>
      </c>
      <c r="C6116" s="4">
        <v>3077.0</v>
      </c>
      <c r="D6116" s="4" t="s">
        <v>181</v>
      </c>
      <c r="E6116" s="4" t="s">
        <v>273</v>
      </c>
      <c r="F6116" s="14">
        <v>1.484696349783E10</v>
      </c>
      <c r="G6116" s="4">
        <v>5.0</v>
      </c>
    </row>
    <row r="6117">
      <c r="A6117" s="13">
        <v>44324.0</v>
      </c>
      <c r="B6117" s="4">
        <v>0.0</v>
      </c>
      <c r="C6117" s="4">
        <v>1027.0</v>
      </c>
      <c r="D6117" s="4" t="s">
        <v>18</v>
      </c>
      <c r="E6117" s="4" t="s">
        <v>263</v>
      </c>
      <c r="F6117" s="14">
        <v>4.5190565009371E11</v>
      </c>
      <c r="G6117" s="4">
        <v>1.0</v>
      </c>
    </row>
    <row r="6118">
      <c r="A6118" s="13">
        <v>44324.0</v>
      </c>
      <c r="B6118" s="4">
        <v>0.0</v>
      </c>
      <c r="C6118" s="4">
        <v>1839.0</v>
      </c>
      <c r="D6118" s="4" t="s">
        <v>20</v>
      </c>
      <c r="E6118" s="4" t="s">
        <v>20</v>
      </c>
      <c r="F6118" s="14">
        <v>9.913312051845E10</v>
      </c>
      <c r="G6118" s="4">
        <v>2.0</v>
      </c>
    </row>
    <row r="6119">
      <c r="A6119" s="13">
        <v>44324.0</v>
      </c>
      <c r="B6119" s="4">
        <v>0.0</v>
      </c>
      <c r="C6119" s="4">
        <v>2010.0</v>
      </c>
      <c r="D6119" s="4" t="s">
        <v>23</v>
      </c>
      <c r="E6119" s="4" t="s">
        <v>264</v>
      </c>
      <c r="F6119" s="14">
        <v>5.174200006693E10</v>
      </c>
      <c r="G6119" s="4">
        <v>3.0</v>
      </c>
    </row>
    <row r="6120">
      <c r="A6120" s="13">
        <v>44324.0</v>
      </c>
      <c r="B6120" s="4">
        <v>0.0</v>
      </c>
      <c r="C6120" s="4">
        <v>1975.0</v>
      </c>
      <c r="D6120" s="4" t="s">
        <v>58</v>
      </c>
      <c r="E6120" s="4" t="s">
        <v>270</v>
      </c>
      <c r="F6120" s="14">
        <v>2.036759561903E10</v>
      </c>
      <c r="G6120" s="4">
        <v>4.0</v>
      </c>
    </row>
    <row r="6121">
      <c r="A6121" s="13">
        <v>44324.0</v>
      </c>
      <c r="B6121" s="4">
        <v>0.0</v>
      </c>
      <c r="C6121" s="4">
        <v>1321.0</v>
      </c>
      <c r="D6121" s="4" t="s">
        <v>56</v>
      </c>
      <c r="E6121" s="4" t="s">
        <v>268</v>
      </c>
      <c r="F6121" s="14">
        <v>1.471227638837E10</v>
      </c>
      <c r="G6121" s="4">
        <v>5.0</v>
      </c>
    </row>
    <row r="6122">
      <c r="A6122" s="13">
        <v>44325.0</v>
      </c>
      <c r="B6122" s="4">
        <v>0.0</v>
      </c>
      <c r="C6122" s="4">
        <v>1027.0</v>
      </c>
      <c r="D6122" s="4" t="s">
        <v>18</v>
      </c>
      <c r="E6122" s="4" t="s">
        <v>263</v>
      </c>
      <c r="F6122" s="14">
        <v>4.5499199490007E11</v>
      </c>
      <c r="G6122" s="4">
        <v>1.0</v>
      </c>
    </row>
    <row r="6123">
      <c r="A6123" s="13">
        <v>44325.0</v>
      </c>
      <c r="B6123" s="4">
        <v>0.0</v>
      </c>
      <c r="C6123" s="4">
        <v>1839.0</v>
      </c>
      <c r="D6123" s="4" t="s">
        <v>20</v>
      </c>
      <c r="E6123" s="4" t="s">
        <v>20</v>
      </c>
      <c r="F6123" s="14">
        <v>1.0160764867776E11</v>
      </c>
      <c r="G6123" s="4">
        <v>2.0</v>
      </c>
    </row>
    <row r="6124">
      <c r="A6124" s="13">
        <v>44325.0</v>
      </c>
      <c r="B6124" s="4">
        <v>0.0</v>
      </c>
      <c r="C6124" s="4">
        <v>2010.0</v>
      </c>
      <c r="D6124" s="4" t="s">
        <v>23</v>
      </c>
      <c r="E6124" s="4" t="s">
        <v>264</v>
      </c>
      <c r="F6124" s="14">
        <v>5.656646323691E10</v>
      </c>
      <c r="G6124" s="4">
        <v>3.0</v>
      </c>
    </row>
    <row r="6125">
      <c r="A6125" s="13">
        <v>44325.0</v>
      </c>
      <c r="B6125" s="4">
        <v>0.0</v>
      </c>
      <c r="C6125" s="4">
        <v>1975.0</v>
      </c>
      <c r="D6125" s="4" t="s">
        <v>58</v>
      </c>
      <c r="E6125" s="4" t="s">
        <v>270</v>
      </c>
      <c r="F6125" s="14">
        <v>2.187175269213E10</v>
      </c>
      <c r="G6125" s="4">
        <v>4.0</v>
      </c>
    </row>
    <row r="6126">
      <c r="A6126" s="13">
        <v>44325.0</v>
      </c>
      <c r="B6126" s="4">
        <v>0.0</v>
      </c>
      <c r="C6126" s="4">
        <v>3077.0</v>
      </c>
      <c r="D6126" s="4" t="s">
        <v>181</v>
      </c>
      <c r="E6126" s="4" t="s">
        <v>273</v>
      </c>
      <c r="F6126" s="14">
        <v>1.503421051287E10</v>
      </c>
      <c r="G6126" s="4">
        <v>5.0</v>
      </c>
    </row>
    <row r="6127">
      <c r="A6127" s="13">
        <v>44326.0</v>
      </c>
      <c r="B6127" s="4">
        <v>0.0</v>
      </c>
      <c r="C6127" s="4">
        <v>1027.0</v>
      </c>
      <c r="D6127" s="4" t="s">
        <v>18</v>
      </c>
      <c r="E6127" s="4" t="s">
        <v>263</v>
      </c>
      <c r="F6127" s="14">
        <v>4.5776121980687E11</v>
      </c>
      <c r="G6127" s="4">
        <v>1.0</v>
      </c>
    </row>
    <row r="6128">
      <c r="A6128" s="13">
        <v>44326.0</v>
      </c>
      <c r="B6128" s="4">
        <v>0.0</v>
      </c>
      <c r="C6128" s="4">
        <v>1839.0</v>
      </c>
      <c r="D6128" s="4" t="s">
        <v>20</v>
      </c>
      <c r="E6128" s="4" t="s">
        <v>20</v>
      </c>
      <c r="F6128" s="14">
        <v>9.687016748181E10</v>
      </c>
      <c r="G6128" s="4">
        <v>2.0</v>
      </c>
    </row>
    <row r="6129">
      <c r="A6129" s="13">
        <v>44326.0</v>
      </c>
      <c r="B6129" s="4">
        <v>0.0</v>
      </c>
      <c r="C6129" s="4">
        <v>8916.0</v>
      </c>
      <c r="D6129" s="4" t="s">
        <v>167</v>
      </c>
      <c r="E6129" s="4" t="s">
        <v>274</v>
      </c>
      <c r="F6129" s="14">
        <v>5.300858055325E10</v>
      </c>
      <c r="G6129" s="4">
        <v>3.0</v>
      </c>
    </row>
    <row r="6130">
      <c r="A6130" s="13">
        <v>44326.0</v>
      </c>
      <c r="B6130" s="4">
        <v>0.0</v>
      </c>
      <c r="C6130" s="4">
        <v>2010.0</v>
      </c>
      <c r="D6130" s="4" t="s">
        <v>23</v>
      </c>
      <c r="E6130" s="4" t="s">
        <v>264</v>
      </c>
      <c r="F6130" s="14">
        <v>5.254525977634E10</v>
      </c>
      <c r="G6130" s="4">
        <v>4.0</v>
      </c>
    </row>
    <row r="6131">
      <c r="A6131" s="13">
        <v>44326.0</v>
      </c>
      <c r="B6131" s="4">
        <v>0.0</v>
      </c>
      <c r="C6131" s="4">
        <v>1975.0</v>
      </c>
      <c r="D6131" s="4" t="s">
        <v>58</v>
      </c>
      <c r="E6131" s="4" t="s">
        <v>270</v>
      </c>
      <c r="F6131" s="14">
        <v>1.947082717366E10</v>
      </c>
      <c r="G6131" s="4">
        <v>5.0</v>
      </c>
    </row>
    <row r="6132">
      <c r="A6132" s="13">
        <v>44327.0</v>
      </c>
      <c r="B6132" s="4">
        <v>0.0</v>
      </c>
      <c r="C6132" s="4">
        <v>1027.0</v>
      </c>
      <c r="D6132" s="4" t="s">
        <v>18</v>
      </c>
      <c r="E6132" s="4" t="s">
        <v>263</v>
      </c>
      <c r="F6132" s="14">
        <v>4.8288190049093E11</v>
      </c>
      <c r="G6132" s="4">
        <v>1.0</v>
      </c>
    </row>
    <row r="6133">
      <c r="A6133" s="13">
        <v>44327.0</v>
      </c>
      <c r="B6133" s="4">
        <v>0.0</v>
      </c>
      <c r="C6133" s="4">
        <v>1839.0</v>
      </c>
      <c r="D6133" s="4" t="s">
        <v>20</v>
      </c>
      <c r="E6133" s="4" t="s">
        <v>20</v>
      </c>
      <c r="F6133" s="14">
        <v>1.031581450757E11</v>
      </c>
      <c r="G6133" s="4">
        <v>2.0</v>
      </c>
    </row>
    <row r="6134">
      <c r="A6134" s="13">
        <v>44327.0</v>
      </c>
      <c r="B6134" s="4">
        <v>0.0</v>
      </c>
      <c r="C6134" s="4">
        <v>2010.0</v>
      </c>
      <c r="D6134" s="4" t="s">
        <v>23</v>
      </c>
      <c r="E6134" s="4" t="s">
        <v>264</v>
      </c>
      <c r="F6134" s="14">
        <v>5.635929088171E10</v>
      </c>
      <c r="G6134" s="4">
        <v>3.0</v>
      </c>
    </row>
    <row r="6135">
      <c r="A6135" s="13">
        <v>44327.0</v>
      </c>
      <c r="B6135" s="4">
        <v>0.0</v>
      </c>
      <c r="C6135" s="4">
        <v>8916.0</v>
      </c>
      <c r="D6135" s="4" t="s">
        <v>167</v>
      </c>
      <c r="E6135" s="4" t="s">
        <v>274</v>
      </c>
      <c r="F6135" s="14">
        <v>4.51416913037E10</v>
      </c>
      <c r="G6135" s="4">
        <v>4.0</v>
      </c>
    </row>
    <row r="6136">
      <c r="A6136" s="13">
        <v>44327.0</v>
      </c>
      <c r="B6136" s="4">
        <v>0.0</v>
      </c>
      <c r="C6136" s="4">
        <v>1975.0</v>
      </c>
      <c r="D6136" s="4" t="s">
        <v>58</v>
      </c>
      <c r="E6136" s="4" t="s">
        <v>270</v>
      </c>
      <c r="F6136" s="14">
        <v>2.042871177955E10</v>
      </c>
      <c r="G6136" s="4">
        <v>5.0</v>
      </c>
    </row>
    <row r="6137">
      <c r="A6137" s="13">
        <v>44328.0</v>
      </c>
      <c r="B6137" s="4">
        <v>0.0</v>
      </c>
      <c r="C6137" s="4">
        <v>1027.0</v>
      </c>
      <c r="D6137" s="4" t="s">
        <v>18</v>
      </c>
      <c r="E6137" s="4" t="s">
        <v>263</v>
      </c>
      <c r="F6137" s="14">
        <v>4.3858507567354E11</v>
      </c>
      <c r="G6137" s="4">
        <v>1.0</v>
      </c>
    </row>
    <row r="6138">
      <c r="A6138" s="13">
        <v>44328.0</v>
      </c>
      <c r="B6138" s="4">
        <v>0.0</v>
      </c>
      <c r="C6138" s="4">
        <v>1839.0</v>
      </c>
      <c r="D6138" s="4" t="s">
        <v>20</v>
      </c>
      <c r="E6138" s="4" t="s">
        <v>20</v>
      </c>
      <c r="F6138" s="14">
        <v>9.024695822091E10</v>
      </c>
      <c r="G6138" s="4">
        <v>2.0</v>
      </c>
    </row>
    <row r="6139">
      <c r="A6139" s="13">
        <v>44328.0</v>
      </c>
      <c r="B6139" s="4">
        <v>0.0</v>
      </c>
      <c r="C6139" s="4">
        <v>2010.0</v>
      </c>
      <c r="D6139" s="4" t="s">
        <v>23</v>
      </c>
      <c r="E6139" s="4" t="s">
        <v>264</v>
      </c>
      <c r="F6139" s="14">
        <v>4.960852776101E10</v>
      </c>
      <c r="G6139" s="4">
        <v>3.0</v>
      </c>
    </row>
    <row r="6140">
      <c r="A6140" s="13">
        <v>44328.0</v>
      </c>
      <c r="B6140" s="4">
        <v>0.0</v>
      </c>
      <c r="C6140" s="4">
        <v>8916.0</v>
      </c>
      <c r="D6140" s="4" t="s">
        <v>167</v>
      </c>
      <c r="E6140" s="4" t="s">
        <v>274</v>
      </c>
      <c r="F6140" s="14">
        <v>3.161666457653E10</v>
      </c>
      <c r="G6140" s="4">
        <v>4.0</v>
      </c>
    </row>
    <row r="6141">
      <c r="A6141" s="13">
        <v>44328.0</v>
      </c>
      <c r="B6141" s="4">
        <v>0.0</v>
      </c>
      <c r="C6141" s="4">
        <v>1975.0</v>
      </c>
      <c r="D6141" s="4" t="s">
        <v>58</v>
      </c>
      <c r="E6141" s="4" t="s">
        <v>270</v>
      </c>
      <c r="F6141" s="14">
        <v>1.743971888625E10</v>
      </c>
      <c r="G6141" s="4">
        <v>5.0</v>
      </c>
    </row>
    <row r="6142">
      <c r="A6142" s="13">
        <v>44329.0</v>
      </c>
      <c r="B6142" s="4">
        <v>0.0</v>
      </c>
      <c r="C6142" s="4">
        <v>1027.0</v>
      </c>
      <c r="D6142" s="4" t="s">
        <v>18</v>
      </c>
      <c r="E6142" s="4" t="s">
        <v>263</v>
      </c>
      <c r="F6142" s="14">
        <v>4.3044528230128E11</v>
      </c>
      <c r="G6142" s="4">
        <v>1.0</v>
      </c>
    </row>
    <row r="6143">
      <c r="A6143" s="13">
        <v>44329.0</v>
      </c>
      <c r="B6143" s="4">
        <v>0.0</v>
      </c>
      <c r="C6143" s="4">
        <v>1839.0</v>
      </c>
      <c r="D6143" s="4" t="s">
        <v>20</v>
      </c>
      <c r="E6143" s="4" t="s">
        <v>20</v>
      </c>
      <c r="F6143" s="14">
        <v>8.767685607686E10</v>
      </c>
      <c r="G6143" s="4">
        <v>2.0</v>
      </c>
    </row>
    <row r="6144">
      <c r="A6144" s="13">
        <v>44329.0</v>
      </c>
      <c r="B6144" s="4">
        <v>0.0</v>
      </c>
      <c r="C6144" s="4">
        <v>2010.0</v>
      </c>
      <c r="D6144" s="4" t="s">
        <v>23</v>
      </c>
      <c r="E6144" s="4" t="s">
        <v>264</v>
      </c>
      <c r="F6144" s="14">
        <v>6.177743411352E10</v>
      </c>
      <c r="G6144" s="4">
        <v>3.0</v>
      </c>
    </row>
    <row r="6145">
      <c r="A6145" s="13">
        <v>44329.0</v>
      </c>
      <c r="B6145" s="4">
        <v>0.0</v>
      </c>
      <c r="C6145" s="4">
        <v>8916.0</v>
      </c>
      <c r="D6145" s="4" t="s">
        <v>167</v>
      </c>
      <c r="E6145" s="4" t="s">
        <v>274</v>
      </c>
      <c r="F6145" s="14">
        <v>3.712664231673E10</v>
      </c>
      <c r="G6145" s="4">
        <v>4.0</v>
      </c>
    </row>
    <row r="6146">
      <c r="A6146" s="13">
        <v>44329.0</v>
      </c>
      <c r="B6146" s="4">
        <v>0.0</v>
      </c>
      <c r="C6146" s="4">
        <v>1975.0</v>
      </c>
      <c r="D6146" s="4" t="s">
        <v>58</v>
      </c>
      <c r="E6146" s="4" t="s">
        <v>270</v>
      </c>
      <c r="F6146" s="14">
        <v>1.831359010678E10</v>
      </c>
      <c r="G6146" s="4">
        <v>5.0</v>
      </c>
    </row>
    <row r="6147">
      <c r="A6147" s="13">
        <v>44330.0</v>
      </c>
      <c r="B6147" s="4">
        <v>0.0</v>
      </c>
      <c r="C6147" s="4">
        <v>1027.0</v>
      </c>
      <c r="D6147" s="4" t="s">
        <v>18</v>
      </c>
      <c r="E6147" s="4" t="s">
        <v>263</v>
      </c>
      <c r="F6147" s="14">
        <v>4.7266357078842E11</v>
      </c>
      <c r="G6147" s="4">
        <v>1.0</v>
      </c>
    </row>
    <row r="6148">
      <c r="A6148" s="13">
        <v>44330.0</v>
      </c>
      <c r="B6148" s="4">
        <v>0.0</v>
      </c>
      <c r="C6148" s="4">
        <v>1839.0</v>
      </c>
      <c r="D6148" s="4" t="s">
        <v>20</v>
      </c>
      <c r="E6148" s="4" t="s">
        <v>20</v>
      </c>
      <c r="F6148" s="14">
        <v>9.253971793555E10</v>
      </c>
      <c r="G6148" s="4">
        <v>2.0</v>
      </c>
    </row>
    <row r="6149">
      <c r="A6149" s="13">
        <v>44330.0</v>
      </c>
      <c r="B6149" s="4">
        <v>0.0</v>
      </c>
      <c r="C6149" s="4">
        <v>2010.0</v>
      </c>
      <c r="D6149" s="4" t="s">
        <v>23</v>
      </c>
      <c r="E6149" s="4" t="s">
        <v>264</v>
      </c>
      <c r="F6149" s="14">
        <v>6.404985184573E10</v>
      </c>
      <c r="G6149" s="4">
        <v>3.0</v>
      </c>
    </row>
    <row r="6150">
      <c r="A6150" s="13">
        <v>44330.0</v>
      </c>
      <c r="B6150" s="4">
        <v>0.0</v>
      </c>
      <c r="C6150" s="4">
        <v>8916.0</v>
      </c>
      <c r="D6150" s="4" t="s">
        <v>167</v>
      </c>
      <c r="E6150" s="4" t="s">
        <v>274</v>
      </c>
      <c r="F6150" s="14">
        <v>3.77036547965E10</v>
      </c>
      <c r="G6150" s="4">
        <v>4.0</v>
      </c>
    </row>
    <row r="6151">
      <c r="A6151" s="13">
        <v>44330.0</v>
      </c>
      <c r="B6151" s="4">
        <v>0.0</v>
      </c>
      <c r="C6151" s="4">
        <v>1975.0</v>
      </c>
      <c r="D6151" s="4" t="s">
        <v>58</v>
      </c>
      <c r="E6151" s="4" t="s">
        <v>270</v>
      </c>
      <c r="F6151" s="14">
        <v>1.985269899382E10</v>
      </c>
      <c r="G6151" s="4">
        <v>5.0</v>
      </c>
    </row>
    <row r="6152">
      <c r="A6152" s="13">
        <v>44331.0</v>
      </c>
      <c r="B6152" s="4">
        <v>0.0</v>
      </c>
      <c r="C6152" s="4">
        <v>1027.0</v>
      </c>
      <c r="D6152" s="4" t="s">
        <v>18</v>
      </c>
      <c r="E6152" s="4" t="s">
        <v>263</v>
      </c>
      <c r="F6152" s="14">
        <v>4.2161909068282E11</v>
      </c>
      <c r="G6152" s="4">
        <v>1.0</v>
      </c>
    </row>
    <row r="6153">
      <c r="A6153" s="13">
        <v>44331.0</v>
      </c>
      <c r="B6153" s="4">
        <v>0.0</v>
      </c>
      <c r="C6153" s="4">
        <v>1839.0</v>
      </c>
      <c r="D6153" s="4" t="s">
        <v>20</v>
      </c>
      <c r="E6153" s="4" t="s">
        <v>20</v>
      </c>
      <c r="F6153" s="14">
        <v>8.638911399668E10</v>
      </c>
      <c r="G6153" s="4">
        <v>2.0</v>
      </c>
    </row>
    <row r="6154">
      <c r="A6154" s="13">
        <v>44331.0</v>
      </c>
      <c r="B6154" s="4">
        <v>0.0</v>
      </c>
      <c r="C6154" s="4">
        <v>2010.0</v>
      </c>
      <c r="D6154" s="4" t="s">
        <v>23</v>
      </c>
      <c r="E6154" s="4" t="s">
        <v>264</v>
      </c>
      <c r="F6154" s="14">
        <v>6.9456498161E10</v>
      </c>
      <c r="G6154" s="4">
        <v>3.0</v>
      </c>
    </row>
    <row r="6155">
      <c r="A6155" s="13">
        <v>44331.0</v>
      </c>
      <c r="B6155" s="4">
        <v>0.0</v>
      </c>
      <c r="C6155" s="4">
        <v>8916.0</v>
      </c>
      <c r="D6155" s="4" t="s">
        <v>167</v>
      </c>
      <c r="E6155" s="4" t="s">
        <v>274</v>
      </c>
      <c r="F6155" s="14">
        <v>3.049456412569E10</v>
      </c>
      <c r="G6155" s="4">
        <v>4.0</v>
      </c>
    </row>
    <row r="6156">
      <c r="A6156" s="13">
        <v>44331.0</v>
      </c>
      <c r="B6156" s="4">
        <v>0.0</v>
      </c>
      <c r="C6156" s="4">
        <v>1975.0</v>
      </c>
      <c r="D6156" s="4" t="s">
        <v>58</v>
      </c>
      <c r="E6156" s="4" t="s">
        <v>270</v>
      </c>
      <c r="F6156" s="14">
        <v>1.769942641511E10</v>
      </c>
      <c r="G6156" s="4">
        <v>5.0</v>
      </c>
    </row>
    <row r="6157">
      <c r="A6157" s="13">
        <v>44332.0</v>
      </c>
      <c r="B6157" s="4">
        <v>0.0</v>
      </c>
      <c r="C6157" s="4">
        <v>1027.0</v>
      </c>
      <c r="D6157" s="4" t="s">
        <v>18</v>
      </c>
      <c r="E6157" s="4" t="s">
        <v>263</v>
      </c>
      <c r="F6157" s="14">
        <v>4.158015349619E11</v>
      </c>
      <c r="G6157" s="4">
        <v>1.0</v>
      </c>
    </row>
    <row r="6158">
      <c r="A6158" s="13">
        <v>44332.0</v>
      </c>
      <c r="B6158" s="4">
        <v>0.0</v>
      </c>
      <c r="C6158" s="4">
        <v>1839.0</v>
      </c>
      <c r="D6158" s="4" t="s">
        <v>20</v>
      </c>
      <c r="E6158" s="4" t="s">
        <v>20</v>
      </c>
      <c r="F6158" s="14">
        <v>8.635661531947E10</v>
      </c>
      <c r="G6158" s="4">
        <v>2.0</v>
      </c>
    </row>
    <row r="6159">
      <c r="A6159" s="13">
        <v>44332.0</v>
      </c>
      <c r="B6159" s="4">
        <v>0.0</v>
      </c>
      <c r="C6159" s="4">
        <v>2010.0</v>
      </c>
      <c r="D6159" s="4" t="s">
        <v>23</v>
      </c>
      <c r="E6159" s="4" t="s">
        <v>264</v>
      </c>
      <c r="F6159" s="14">
        <v>7.377224322706E10</v>
      </c>
      <c r="G6159" s="4">
        <v>3.0</v>
      </c>
    </row>
    <row r="6160">
      <c r="A6160" s="13">
        <v>44332.0</v>
      </c>
      <c r="B6160" s="4">
        <v>0.0</v>
      </c>
      <c r="C6160" s="4">
        <v>8916.0</v>
      </c>
      <c r="D6160" s="4" t="s">
        <v>167</v>
      </c>
      <c r="E6160" s="4" t="s">
        <v>274</v>
      </c>
      <c r="F6160" s="14">
        <v>2.78994318236E10</v>
      </c>
      <c r="G6160" s="4">
        <v>4.0</v>
      </c>
    </row>
    <row r="6161">
      <c r="A6161" s="13">
        <v>44332.0</v>
      </c>
      <c r="B6161" s="4">
        <v>0.0</v>
      </c>
      <c r="C6161" s="4">
        <v>1975.0</v>
      </c>
      <c r="D6161" s="4" t="s">
        <v>58</v>
      </c>
      <c r="E6161" s="4" t="s">
        <v>270</v>
      </c>
      <c r="F6161" s="14">
        <v>1.737478365569E10</v>
      </c>
      <c r="G6161" s="4">
        <v>5.0</v>
      </c>
    </row>
    <row r="6162">
      <c r="A6162" s="13">
        <v>44333.0</v>
      </c>
      <c r="B6162" s="4">
        <v>0.0</v>
      </c>
      <c r="C6162" s="4">
        <v>1027.0</v>
      </c>
      <c r="D6162" s="4" t="s">
        <v>18</v>
      </c>
      <c r="E6162" s="4" t="s">
        <v>263</v>
      </c>
      <c r="F6162" s="14">
        <v>3.8048284386521E11</v>
      </c>
      <c r="G6162" s="4">
        <v>1.0</v>
      </c>
    </row>
    <row r="6163">
      <c r="A6163" s="13">
        <v>44333.0</v>
      </c>
      <c r="B6163" s="4">
        <v>0.0</v>
      </c>
      <c r="C6163" s="4">
        <v>1839.0</v>
      </c>
      <c r="D6163" s="4" t="s">
        <v>20</v>
      </c>
      <c r="E6163" s="4" t="s">
        <v>20</v>
      </c>
      <c r="F6163" s="14">
        <v>7.855218073226E10</v>
      </c>
      <c r="G6163" s="4">
        <v>2.0</v>
      </c>
    </row>
    <row r="6164">
      <c r="A6164" s="13">
        <v>44333.0</v>
      </c>
      <c r="B6164" s="4">
        <v>0.0</v>
      </c>
      <c r="C6164" s="4">
        <v>2010.0</v>
      </c>
      <c r="D6164" s="4" t="s">
        <v>23</v>
      </c>
      <c r="E6164" s="4" t="s">
        <v>264</v>
      </c>
      <c r="F6164" s="14">
        <v>6.492618031345E10</v>
      </c>
      <c r="G6164" s="4">
        <v>3.0</v>
      </c>
    </row>
    <row r="6165">
      <c r="A6165" s="13">
        <v>44333.0</v>
      </c>
      <c r="B6165" s="4">
        <v>0.0</v>
      </c>
      <c r="C6165" s="4">
        <v>8916.0</v>
      </c>
      <c r="D6165" s="4" t="s">
        <v>167</v>
      </c>
      <c r="E6165" s="4" t="s">
        <v>274</v>
      </c>
      <c r="F6165" s="14">
        <v>2.428770407483E10</v>
      </c>
      <c r="G6165" s="4">
        <v>4.0</v>
      </c>
    </row>
    <row r="6166">
      <c r="A6166" s="13">
        <v>44333.0</v>
      </c>
      <c r="B6166" s="4">
        <v>0.0</v>
      </c>
      <c r="C6166" s="4">
        <v>1975.0</v>
      </c>
      <c r="D6166" s="4" t="s">
        <v>58</v>
      </c>
      <c r="E6166" s="4" t="s">
        <v>270</v>
      </c>
      <c r="F6166" s="14">
        <v>1.586378371328E10</v>
      </c>
      <c r="G6166" s="4">
        <v>5.0</v>
      </c>
    </row>
    <row r="6167">
      <c r="A6167" s="13">
        <v>44334.0</v>
      </c>
      <c r="B6167" s="4">
        <v>0.0</v>
      </c>
      <c r="C6167" s="4">
        <v>1027.0</v>
      </c>
      <c r="D6167" s="4" t="s">
        <v>18</v>
      </c>
      <c r="E6167" s="4" t="s">
        <v>263</v>
      </c>
      <c r="F6167" s="14">
        <v>3.9185029526305E11</v>
      </c>
      <c r="G6167" s="4">
        <v>1.0</v>
      </c>
    </row>
    <row r="6168">
      <c r="A6168" s="13">
        <v>44334.0</v>
      </c>
      <c r="B6168" s="4">
        <v>0.0</v>
      </c>
      <c r="C6168" s="4">
        <v>1839.0</v>
      </c>
      <c r="D6168" s="4" t="s">
        <v>20</v>
      </c>
      <c r="E6168" s="4" t="s">
        <v>20</v>
      </c>
      <c r="F6168" s="14">
        <v>7.794733399464E10</v>
      </c>
      <c r="G6168" s="4">
        <v>2.0</v>
      </c>
    </row>
    <row r="6169">
      <c r="A6169" s="13">
        <v>44334.0</v>
      </c>
      <c r="B6169" s="4">
        <v>0.0</v>
      </c>
      <c r="C6169" s="4">
        <v>2010.0</v>
      </c>
      <c r="D6169" s="4" t="s">
        <v>23</v>
      </c>
      <c r="E6169" s="4" t="s">
        <v>264</v>
      </c>
      <c r="F6169" s="14">
        <v>6.401362485451E10</v>
      </c>
      <c r="G6169" s="4">
        <v>3.0</v>
      </c>
    </row>
    <row r="6170">
      <c r="A6170" s="13">
        <v>44334.0</v>
      </c>
      <c r="B6170" s="4">
        <v>0.0</v>
      </c>
      <c r="C6170" s="4">
        <v>8916.0</v>
      </c>
      <c r="D6170" s="4" t="s">
        <v>167</v>
      </c>
      <c r="E6170" s="4" t="s">
        <v>274</v>
      </c>
      <c r="F6170" s="14">
        <v>2.037259574851E10</v>
      </c>
      <c r="G6170" s="4">
        <v>4.0</v>
      </c>
    </row>
    <row r="6171">
      <c r="A6171" s="13">
        <v>44334.0</v>
      </c>
      <c r="B6171" s="4">
        <v>0.0</v>
      </c>
      <c r="C6171" s="4">
        <v>1975.0</v>
      </c>
      <c r="D6171" s="4" t="s">
        <v>58</v>
      </c>
      <c r="E6171" s="4" t="s">
        <v>270</v>
      </c>
      <c r="F6171" s="14">
        <v>1.814598379929E10</v>
      </c>
      <c r="G6171" s="4">
        <v>5.0</v>
      </c>
    </row>
    <row r="6172">
      <c r="A6172" s="13">
        <v>44335.0</v>
      </c>
      <c r="B6172" s="4">
        <v>0.0</v>
      </c>
      <c r="C6172" s="4">
        <v>1027.0</v>
      </c>
      <c r="D6172" s="4" t="s">
        <v>18</v>
      </c>
      <c r="E6172" s="4" t="s">
        <v>263</v>
      </c>
      <c r="F6172" s="14">
        <v>2.8529870924481E11</v>
      </c>
      <c r="G6172" s="4">
        <v>1.0</v>
      </c>
    </row>
    <row r="6173">
      <c r="A6173" s="13">
        <v>44335.0</v>
      </c>
      <c r="B6173" s="4">
        <v>0.0</v>
      </c>
      <c r="C6173" s="4">
        <v>1839.0</v>
      </c>
      <c r="D6173" s="4" t="s">
        <v>20</v>
      </c>
      <c r="E6173" s="4" t="s">
        <v>20</v>
      </c>
      <c r="F6173" s="14">
        <v>5.2017662499E10</v>
      </c>
      <c r="G6173" s="4">
        <v>2.0</v>
      </c>
    </row>
    <row r="6174">
      <c r="A6174" s="13">
        <v>44335.0</v>
      </c>
      <c r="B6174" s="4">
        <v>0.0</v>
      </c>
      <c r="C6174" s="4">
        <v>2010.0</v>
      </c>
      <c r="D6174" s="4" t="s">
        <v>23</v>
      </c>
      <c r="E6174" s="4" t="s">
        <v>264</v>
      </c>
      <c r="F6174" s="14">
        <v>4.736405491909E10</v>
      </c>
      <c r="G6174" s="4">
        <v>3.0</v>
      </c>
    </row>
    <row r="6175">
      <c r="A6175" s="13">
        <v>44335.0</v>
      </c>
      <c r="B6175" s="4">
        <v>0.0</v>
      </c>
      <c r="C6175" s="4">
        <v>8916.0</v>
      </c>
      <c r="D6175" s="4" t="s">
        <v>167</v>
      </c>
      <c r="E6175" s="4" t="s">
        <v>274</v>
      </c>
      <c r="F6175" s="14">
        <v>1.540454267096E10</v>
      </c>
      <c r="G6175" s="4">
        <v>4.0</v>
      </c>
    </row>
    <row r="6176">
      <c r="A6176" s="13">
        <v>44335.0</v>
      </c>
      <c r="B6176" s="4">
        <v>0.0</v>
      </c>
      <c r="C6176" s="4">
        <v>1975.0</v>
      </c>
      <c r="D6176" s="4" t="s">
        <v>58</v>
      </c>
      <c r="E6176" s="4" t="s">
        <v>270</v>
      </c>
      <c r="F6176" s="14">
        <v>1.13886410265E10</v>
      </c>
      <c r="G6176" s="4">
        <v>5.0</v>
      </c>
    </row>
    <row r="6177">
      <c r="A6177" s="13">
        <v>44336.0</v>
      </c>
      <c r="B6177" s="4">
        <v>0.0</v>
      </c>
      <c r="C6177" s="4">
        <v>1027.0</v>
      </c>
      <c r="D6177" s="4" t="s">
        <v>18</v>
      </c>
      <c r="E6177" s="4" t="s">
        <v>263</v>
      </c>
      <c r="F6177" s="14">
        <v>3.2285739049881E11</v>
      </c>
      <c r="G6177" s="4">
        <v>1.0</v>
      </c>
    </row>
    <row r="6178">
      <c r="A6178" s="13">
        <v>44336.0</v>
      </c>
      <c r="B6178" s="4">
        <v>0.0</v>
      </c>
      <c r="C6178" s="4">
        <v>1839.0</v>
      </c>
      <c r="D6178" s="4" t="s">
        <v>20</v>
      </c>
      <c r="E6178" s="4" t="s">
        <v>20</v>
      </c>
      <c r="F6178" s="14">
        <v>6.039314766433E10</v>
      </c>
      <c r="G6178" s="4">
        <v>2.0</v>
      </c>
    </row>
    <row r="6179">
      <c r="A6179" s="13">
        <v>44336.0</v>
      </c>
      <c r="B6179" s="4">
        <v>0.0</v>
      </c>
      <c r="C6179" s="4">
        <v>2010.0</v>
      </c>
      <c r="D6179" s="4" t="s">
        <v>23</v>
      </c>
      <c r="E6179" s="4" t="s">
        <v>264</v>
      </c>
      <c r="F6179" s="14">
        <v>5.784142105598E10</v>
      </c>
      <c r="G6179" s="4">
        <v>3.0</v>
      </c>
    </row>
    <row r="6180">
      <c r="A6180" s="13">
        <v>44336.0</v>
      </c>
      <c r="B6180" s="4">
        <v>0.0</v>
      </c>
      <c r="C6180" s="4">
        <v>8916.0</v>
      </c>
      <c r="D6180" s="4" t="s">
        <v>167</v>
      </c>
      <c r="E6180" s="4" t="s">
        <v>274</v>
      </c>
      <c r="F6180" s="14">
        <v>2.052133594577E10</v>
      </c>
      <c r="G6180" s="4">
        <v>4.0</v>
      </c>
    </row>
    <row r="6181">
      <c r="A6181" s="13">
        <v>44336.0</v>
      </c>
      <c r="B6181" s="4">
        <v>0.0</v>
      </c>
      <c r="C6181" s="4">
        <v>1975.0</v>
      </c>
      <c r="D6181" s="4" t="s">
        <v>58</v>
      </c>
      <c r="E6181" s="4" t="s">
        <v>270</v>
      </c>
      <c r="F6181" s="14">
        <v>1.312848827879E10</v>
      </c>
      <c r="G6181" s="4">
        <v>5.0</v>
      </c>
    </row>
    <row r="6182">
      <c r="A6182" s="13">
        <v>44337.0</v>
      </c>
      <c r="B6182" s="4">
        <v>0.0</v>
      </c>
      <c r="C6182" s="4">
        <v>1027.0</v>
      </c>
      <c r="D6182" s="4" t="s">
        <v>18</v>
      </c>
      <c r="E6182" s="4" t="s">
        <v>263</v>
      </c>
      <c r="F6182" s="14">
        <v>2.8187924363906E11</v>
      </c>
      <c r="G6182" s="4">
        <v>1.0</v>
      </c>
    </row>
    <row r="6183">
      <c r="A6183" s="13">
        <v>44337.0</v>
      </c>
      <c r="B6183" s="4">
        <v>0.0</v>
      </c>
      <c r="C6183" s="4">
        <v>1839.0</v>
      </c>
      <c r="D6183" s="4" t="s">
        <v>20</v>
      </c>
      <c r="E6183" s="4" t="s">
        <v>20</v>
      </c>
      <c r="F6183" s="14">
        <v>5.006458968489E10</v>
      </c>
      <c r="G6183" s="4">
        <v>2.0</v>
      </c>
    </row>
    <row r="6184">
      <c r="A6184" s="13">
        <v>44337.0</v>
      </c>
      <c r="B6184" s="4">
        <v>0.0</v>
      </c>
      <c r="C6184" s="4">
        <v>2010.0</v>
      </c>
      <c r="D6184" s="4" t="s">
        <v>23</v>
      </c>
      <c r="E6184" s="4" t="s">
        <v>264</v>
      </c>
      <c r="F6184" s="14">
        <v>4.959261020527E10</v>
      </c>
      <c r="G6184" s="4">
        <v>3.0</v>
      </c>
    </row>
    <row r="6185">
      <c r="A6185" s="13">
        <v>44337.0</v>
      </c>
      <c r="B6185" s="4">
        <v>0.0</v>
      </c>
      <c r="C6185" s="4">
        <v>8916.0</v>
      </c>
      <c r="D6185" s="4" t="s">
        <v>167</v>
      </c>
      <c r="E6185" s="4" t="s">
        <v>274</v>
      </c>
      <c r="F6185" s="14">
        <v>1.811555825767E10</v>
      </c>
      <c r="G6185" s="4">
        <v>4.0</v>
      </c>
    </row>
    <row r="6186">
      <c r="A6186" s="13">
        <v>44337.0</v>
      </c>
      <c r="B6186" s="4">
        <v>0.0</v>
      </c>
      <c r="C6186" s="4">
        <v>1975.0</v>
      </c>
      <c r="D6186" s="4" t="s">
        <v>58</v>
      </c>
      <c r="E6186" s="4" t="s">
        <v>270</v>
      </c>
      <c r="F6186" s="14">
        <v>1.094744725348E10</v>
      </c>
      <c r="G6186" s="4">
        <v>5.0</v>
      </c>
    </row>
    <row r="6187">
      <c r="A6187" s="13">
        <v>44338.0</v>
      </c>
      <c r="B6187" s="4">
        <v>0.0</v>
      </c>
      <c r="C6187" s="4">
        <v>1027.0</v>
      </c>
      <c r="D6187" s="4" t="s">
        <v>18</v>
      </c>
      <c r="E6187" s="4" t="s">
        <v>263</v>
      </c>
      <c r="F6187" s="14">
        <v>2.6626396698358E11</v>
      </c>
      <c r="G6187" s="4">
        <v>1.0</v>
      </c>
    </row>
    <row r="6188">
      <c r="A6188" s="13">
        <v>44338.0</v>
      </c>
      <c r="B6188" s="4">
        <v>0.0</v>
      </c>
      <c r="C6188" s="4">
        <v>2010.0</v>
      </c>
      <c r="D6188" s="4" t="s">
        <v>23</v>
      </c>
      <c r="E6188" s="4" t="s">
        <v>264</v>
      </c>
      <c r="F6188" s="14">
        <v>4.676025515967E10</v>
      </c>
      <c r="G6188" s="4">
        <v>2.0</v>
      </c>
    </row>
    <row r="6189">
      <c r="A6189" s="13">
        <v>44338.0</v>
      </c>
      <c r="B6189" s="4">
        <v>0.0</v>
      </c>
      <c r="C6189" s="4">
        <v>1839.0</v>
      </c>
      <c r="D6189" s="4" t="s">
        <v>20</v>
      </c>
      <c r="E6189" s="4" t="s">
        <v>20</v>
      </c>
      <c r="F6189" s="14">
        <v>4.595378078193E10</v>
      </c>
      <c r="G6189" s="4">
        <v>3.0</v>
      </c>
    </row>
    <row r="6190">
      <c r="A6190" s="13">
        <v>44338.0</v>
      </c>
      <c r="B6190" s="4">
        <v>0.0</v>
      </c>
      <c r="C6190" s="4">
        <v>8916.0</v>
      </c>
      <c r="D6190" s="4" t="s">
        <v>167</v>
      </c>
      <c r="E6190" s="4" t="s">
        <v>274</v>
      </c>
      <c r="F6190" s="14">
        <v>1.809081057408E10</v>
      </c>
      <c r="G6190" s="4">
        <v>4.0</v>
      </c>
    </row>
    <row r="6191">
      <c r="A6191" s="13">
        <v>44338.0</v>
      </c>
      <c r="B6191" s="4">
        <v>0.0</v>
      </c>
      <c r="C6191" s="4">
        <v>1975.0</v>
      </c>
      <c r="D6191" s="4" t="s">
        <v>58</v>
      </c>
      <c r="E6191" s="4" t="s">
        <v>270</v>
      </c>
      <c r="F6191" s="14">
        <v>9.96926594803E9</v>
      </c>
      <c r="G6191" s="4">
        <v>5.0</v>
      </c>
    </row>
    <row r="6192">
      <c r="A6192" s="13">
        <v>44339.0</v>
      </c>
      <c r="B6192" s="4">
        <v>0.0</v>
      </c>
      <c r="C6192" s="4">
        <v>1027.0</v>
      </c>
      <c r="D6192" s="4" t="s">
        <v>18</v>
      </c>
      <c r="E6192" s="4" t="s">
        <v>263</v>
      </c>
      <c r="F6192" s="14">
        <v>2.4470490496126E11</v>
      </c>
      <c r="G6192" s="4">
        <v>1.0</v>
      </c>
    </row>
    <row r="6193">
      <c r="A6193" s="13">
        <v>44339.0</v>
      </c>
      <c r="B6193" s="4">
        <v>0.0</v>
      </c>
      <c r="C6193" s="4">
        <v>2010.0</v>
      </c>
      <c r="D6193" s="4" t="s">
        <v>23</v>
      </c>
      <c r="E6193" s="4" t="s">
        <v>264</v>
      </c>
      <c r="F6193" s="14">
        <v>4.234545294391E10</v>
      </c>
      <c r="G6193" s="4">
        <v>2.0</v>
      </c>
    </row>
    <row r="6194">
      <c r="A6194" s="13">
        <v>44339.0</v>
      </c>
      <c r="B6194" s="4">
        <v>0.0</v>
      </c>
      <c r="C6194" s="4">
        <v>1839.0</v>
      </c>
      <c r="D6194" s="4" t="s">
        <v>20</v>
      </c>
      <c r="E6194" s="4" t="s">
        <v>20</v>
      </c>
      <c r="F6194" s="14">
        <v>4.03445164071E10</v>
      </c>
      <c r="G6194" s="4">
        <v>3.0</v>
      </c>
    </row>
    <row r="6195">
      <c r="A6195" s="13">
        <v>44339.0</v>
      </c>
      <c r="B6195" s="4">
        <v>0.0</v>
      </c>
      <c r="C6195" s="4">
        <v>8916.0</v>
      </c>
      <c r="D6195" s="4" t="s">
        <v>167</v>
      </c>
      <c r="E6195" s="4" t="s">
        <v>274</v>
      </c>
      <c r="F6195" s="14">
        <v>1.792454470078E10</v>
      </c>
      <c r="G6195" s="4">
        <v>4.0</v>
      </c>
    </row>
    <row r="6196">
      <c r="A6196" s="13">
        <v>44339.0</v>
      </c>
      <c r="B6196" s="4">
        <v>0.0</v>
      </c>
      <c r="C6196" s="4">
        <v>1975.0</v>
      </c>
      <c r="D6196" s="4" t="s">
        <v>58</v>
      </c>
      <c r="E6196" s="4" t="s">
        <v>270</v>
      </c>
      <c r="F6196" s="14">
        <v>8.56377506046E9</v>
      </c>
      <c r="G6196" s="4">
        <v>5.0</v>
      </c>
    </row>
    <row r="6197">
      <c r="A6197" s="13">
        <v>44340.0</v>
      </c>
      <c r="B6197" s="4">
        <v>0.0</v>
      </c>
      <c r="C6197" s="4">
        <v>1027.0</v>
      </c>
      <c r="D6197" s="4" t="s">
        <v>18</v>
      </c>
      <c r="E6197" s="4" t="s">
        <v>263</v>
      </c>
      <c r="F6197" s="14">
        <v>3.0668415628966E11</v>
      </c>
      <c r="G6197" s="4">
        <v>1.0</v>
      </c>
    </row>
    <row r="6198">
      <c r="A6198" s="13">
        <v>44340.0</v>
      </c>
      <c r="B6198" s="4">
        <v>0.0</v>
      </c>
      <c r="C6198" s="4">
        <v>1839.0</v>
      </c>
      <c r="D6198" s="4" t="s">
        <v>20</v>
      </c>
      <c r="E6198" s="4" t="s">
        <v>20</v>
      </c>
      <c r="F6198" s="14">
        <v>5.298185781521E10</v>
      </c>
      <c r="G6198" s="4">
        <v>2.0</v>
      </c>
    </row>
    <row r="6199">
      <c r="A6199" s="13">
        <v>44340.0</v>
      </c>
      <c r="B6199" s="4">
        <v>0.0</v>
      </c>
      <c r="C6199" s="4">
        <v>2010.0</v>
      </c>
      <c r="D6199" s="4" t="s">
        <v>23</v>
      </c>
      <c r="E6199" s="4" t="s">
        <v>264</v>
      </c>
      <c r="F6199" s="14">
        <v>4.950341149273E10</v>
      </c>
      <c r="G6199" s="4">
        <v>3.0</v>
      </c>
    </row>
    <row r="6200">
      <c r="A6200" s="13">
        <v>44340.0</v>
      </c>
      <c r="B6200" s="4">
        <v>0.0</v>
      </c>
      <c r="C6200" s="4">
        <v>8916.0</v>
      </c>
      <c r="D6200" s="4" t="s">
        <v>167</v>
      </c>
      <c r="E6200" s="4" t="s">
        <v>274</v>
      </c>
      <c r="F6200" s="14">
        <v>1.836432693325E10</v>
      </c>
      <c r="G6200" s="4">
        <v>4.0</v>
      </c>
    </row>
    <row r="6201">
      <c r="A6201" s="13">
        <v>44340.0</v>
      </c>
      <c r="B6201" s="4">
        <v>0.0</v>
      </c>
      <c r="C6201" s="4">
        <v>1975.0</v>
      </c>
      <c r="D6201" s="4" t="s">
        <v>58</v>
      </c>
      <c r="E6201" s="4" t="s">
        <v>270</v>
      </c>
      <c r="F6201" s="14">
        <v>1.128359818592E10</v>
      </c>
      <c r="G6201" s="4">
        <v>5.0</v>
      </c>
    </row>
    <row r="6202">
      <c r="A6202" s="13">
        <v>44341.0</v>
      </c>
      <c r="B6202" s="4">
        <v>0.0</v>
      </c>
      <c r="C6202" s="4">
        <v>1027.0</v>
      </c>
      <c r="D6202" s="4" t="s">
        <v>18</v>
      </c>
      <c r="E6202" s="4" t="s">
        <v>263</v>
      </c>
      <c r="F6202" s="14">
        <v>3.1403330903422E11</v>
      </c>
      <c r="G6202" s="4">
        <v>1.0</v>
      </c>
    </row>
    <row r="6203">
      <c r="A6203" s="13">
        <v>44341.0</v>
      </c>
      <c r="B6203" s="4">
        <v>0.0</v>
      </c>
      <c r="C6203" s="4">
        <v>1839.0</v>
      </c>
      <c r="D6203" s="4" t="s">
        <v>20</v>
      </c>
      <c r="E6203" s="4" t="s">
        <v>20</v>
      </c>
      <c r="F6203" s="14">
        <v>5.27984036774E10</v>
      </c>
      <c r="G6203" s="4">
        <v>2.0</v>
      </c>
    </row>
    <row r="6204">
      <c r="A6204" s="13">
        <v>44341.0</v>
      </c>
      <c r="B6204" s="4">
        <v>0.0</v>
      </c>
      <c r="C6204" s="4">
        <v>2010.0</v>
      </c>
      <c r="D6204" s="4" t="s">
        <v>23</v>
      </c>
      <c r="E6204" s="4" t="s">
        <v>264</v>
      </c>
      <c r="F6204" s="14">
        <v>4.969139470645E10</v>
      </c>
      <c r="G6204" s="4">
        <v>3.0</v>
      </c>
    </row>
    <row r="6205">
      <c r="A6205" s="13">
        <v>44341.0</v>
      </c>
      <c r="B6205" s="4">
        <v>0.0</v>
      </c>
      <c r="C6205" s="4">
        <v>8916.0</v>
      </c>
      <c r="D6205" s="4" t="s">
        <v>167</v>
      </c>
      <c r="E6205" s="4" t="s">
        <v>274</v>
      </c>
      <c r="F6205" s="14">
        <v>1.662715270904E10</v>
      </c>
      <c r="G6205" s="4">
        <v>4.0</v>
      </c>
    </row>
    <row r="6206">
      <c r="A6206" s="13">
        <v>44341.0</v>
      </c>
      <c r="B6206" s="4">
        <v>0.0</v>
      </c>
      <c r="C6206" s="4">
        <v>1975.0</v>
      </c>
      <c r="D6206" s="4" t="s">
        <v>58</v>
      </c>
      <c r="E6206" s="4" t="s">
        <v>270</v>
      </c>
      <c r="F6206" s="14">
        <v>1.182583460615E10</v>
      </c>
      <c r="G6206" s="4">
        <v>5.0</v>
      </c>
    </row>
    <row r="6207">
      <c r="A6207" s="13">
        <v>44342.0</v>
      </c>
      <c r="B6207" s="4">
        <v>0.0</v>
      </c>
      <c r="C6207" s="4">
        <v>1027.0</v>
      </c>
      <c r="D6207" s="4" t="s">
        <v>18</v>
      </c>
      <c r="E6207" s="4" t="s">
        <v>263</v>
      </c>
      <c r="F6207" s="14">
        <v>3.3519648564587E11</v>
      </c>
      <c r="G6207" s="4">
        <v>1.0</v>
      </c>
    </row>
    <row r="6208">
      <c r="A6208" s="13">
        <v>44342.0</v>
      </c>
      <c r="B6208" s="4">
        <v>0.0</v>
      </c>
      <c r="C6208" s="4">
        <v>1839.0</v>
      </c>
      <c r="D6208" s="4" t="s">
        <v>20</v>
      </c>
      <c r="E6208" s="4" t="s">
        <v>20</v>
      </c>
      <c r="F6208" s="14">
        <v>5.828214666528E10</v>
      </c>
      <c r="G6208" s="4">
        <v>2.0</v>
      </c>
    </row>
    <row r="6209">
      <c r="A6209" s="13">
        <v>44342.0</v>
      </c>
      <c r="B6209" s="4">
        <v>0.0</v>
      </c>
      <c r="C6209" s="4">
        <v>2010.0</v>
      </c>
      <c r="D6209" s="4" t="s">
        <v>23</v>
      </c>
      <c r="E6209" s="4" t="s">
        <v>264</v>
      </c>
      <c r="F6209" s="14">
        <v>5.695433021983E10</v>
      </c>
      <c r="G6209" s="4">
        <v>3.0</v>
      </c>
    </row>
    <row r="6210">
      <c r="A6210" s="13">
        <v>44342.0</v>
      </c>
      <c r="B6210" s="4">
        <v>0.0</v>
      </c>
      <c r="C6210" s="4">
        <v>8916.0</v>
      </c>
      <c r="D6210" s="4" t="s">
        <v>167</v>
      </c>
      <c r="E6210" s="4" t="s">
        <v>274</v>
      </c>
      <c r="F6210" s="14">
        <v>1.779100469566E10</v>
      </c>
      <c r="G6210" s="4">
        <v>4.0</v>
      </c>
    </row>
    <row r="6211">
      <c r="A6211" s="13">
        <v>44342.0</v>
      </c>
      <c r="B6211" s="4">
        <v>0.0</v>
      </c>
      <c r="C6211" s="4">
        <v>1975.0</v>
      </c>
      <c r="D6211" s="4" t="s">
        <v>58</v>
      </c>
      <c r="E6211" s="4" t="s">
        <v>270</v>
      </c>
      <c r="F6211" s="14">
        <v>1.454585118285E10</v>
      </c>
      <c r="G6211" s="4">
        <v>5.0</v>
      </c>
    </row>
    <row r="6212">
      <c r="A6212" s="13">
        <v>44343.0</v>
      </c>
      <c r="B6212" s="4">
        <v>0.0</v>
      </c>
      <c r="C6212" s="4">
        <v>1027.0</v>
      </c>
      <c r="D6212" s="4" t="s">
        <v>18</v>
      </c>
      <c r="E6212" s="4" t="s">
        <v>263</v>
      </c>
      <c r="F6212" s="14">
        <v>3.1757101058469E11</v>
      </c>
      <c r="G6212" s="4">
        <v>1.0</v>
      </c>
    </row>
    <row r="6213">
      <c r="A6213" s="13">
        <v>44343.0</v>
      </c>
      <c r="B6213" s="4">
        <v>0.0</v>
      </c>
      <c r="C6213" s="4">
        <v>1839.0</v>
      </c>
      <c r="D6213" s="4" t="s">
        <v>20</v>
      </c>
      <c r="E6213" s="4" t="s">
        <v>20</v>
      </c>
      <c r="F6213" s="14">
        <v>5.641049352709E10</v>
      </c>
      <c r="G6213" s="4">
        <v>2.0</v>
      </c>
    </row>
    <row r="6214">
      <c r="A6214" s="13">
        <v>44343.0</v>
      </c>
      <c r="B6214" s="4">
        <v>0.0</v>
      </c>
      <c r="C6214" s="4">
        <v>2010.0</v>
      </c>
      <c r="D6214" s="4" t="s">
        <v>23</v>
      </c>
      <c r="E6214" s="4" t="s">
        <v>264</v>
      </c>
      <c r="F6214" s="14">
        <v>5.258562403556E10</v>
      </c>
      <c r="G6214" s="4">
        <v>3.0</v>
      </c>
    </row>
    <row r="6215">
      <c r="A6215" s="13">
        <v>44343.0</v>
      </c>
      <c r="B6215" s="4">
        <v>0.0</v>
      </c>
      <c r="C6215" s="4">
        <v>8916.0</v>
      </c>
      <c r="D6215" s="4" t="s">
        <v>167</v>
      </c>
      <c r="E6215" s="4" t="s">
        <v>274</v>
      </c>
      <c r="F6215" s="14">
        <v>1.622623678095E10</v>
      </c>
      <c r="G6215" s="4">
        <v>4.0</v>
      </c>
    </row>
    <row r="6216">
      <c r="A6216" s="13">
        <v>44343.0</v>
      </c>
      <c r="B6216" s="4">
        <v>0.0</v>
      </c>
      <c r="C6216" s="4">
        <v>1975.0</v>
      </c>
      <c r="D6216" s="4" t="s">
        <v>58</v>
      </c>
      <c r="E6216" s="4" t="s">
        <v>270</v>
      </c>
      <c r="F6216" s="14">
        <v>1.348859840465E10</v>
      </c>
      <c r="G6216" s="4">
        <v>5.0</v>
      </c>
    </row>
    <row r="6217">
      <c r="A6217" s="13">
        <v>44344.0</v>
      </c>
      <c r="B6217" s="4">
        <v>0.0</v>
      </c>
      <c r="C6217" s="4">
        <v>1027.0</v>
      </c>
      <c r="D6217" s="4" t="s">
        <v>18</v>
      </c>
      <c r="E6217" s="4" t="s">
        <v>263</v>
      </c>
      <c r="F6217" s="14">
        <v>2.8086412934271E11</v>
      </c>
      <c r="G6217" s="4">
        <v>1.0</v>
      </c>
    </row>
    <row r="6218">
      <c r="A6218" s="13">
        <v>44344.0</v>
      </c>
      <c r="B6218" s="4">
        <v>0.0</v>
      </c>
      <c r="C6218" s="4">
        <v>1839.0</v>
      </c>
      <c r="D6218" s="4" t="s">
        <v>20</v>
      </c>
      <c r="E6218" s="4" t="s">
        <v>20</v>
      </c>
      <c r="F6218" s="14">
        <v>5.061443047782E10</v>
      </c>
      <c r="G6218" s="4">
        <v>2.0</v>
      </c>
    </row>
    <row r="6219">
      <c r="A6219" s="13">
        <v>44344.0</v>
      </c>
      <c r="B6219" s="4">
        <v>0.0</v>
      </c>
      <c r="C6219" s="4">
        <v>2010.0</v>
      </c>
      <c r="D6219" s="4" t="s">
        <v>23</v>
      </c>
      <c r="E6219" s="4" t="s">
        <v>264</v>
      </c>
      <c r="F6219" s="14">
        <v>4.830542807131E10</v>
      </c>
      <c r="G6219" s="4">
        <v>3.0</v>
      </c>
    </row>
    <row r="6220">
      <c r="A6220" s="13">
        <v>44344.0</v>
      </c>
      <c r="B6220" s="4">
        <v>0.0</v>
      </c>
      <c r="C6220" s="4">
        <v>8916.0</v>
      </c>
      <c r="D6220" s="4" t="s">
        <v>167</v>
      </c>
      <c r="E6220" s="4" t="s">
        <v>274</v>
      </c>
      <c r="F6220" s="14">
        <v>1.436053619457E10</v>
      </c>
      <c r="G6220" s="4">
        <v>4.0</v>
      </c>
    </row>
    <row r="6221">
      <c r="A6221" s="13">
        <v>44344.0</v>
      </c>
      <c r="B6221" s="4">
        <v>0.0</v>
      </c>
      <c r="C6221" s="4">
        <v>1975.0</v>
      </c>
      <c r="D6221" s="4" t="s">
        <v>58</v>
      </c>
      <c r="E6221" s="4" t="s">
        <v>270</v>
      </c>
      <c r="F6221" s="14">
        <v>1.200551909044E10</v>
      </c>
      <c r="G6221" s="4">
        <v>5.0</v>
      </c>
    </row>
    <row r="6222">
      <c r="A6222" s="13">
        <v>44345.0</v>
      </c>
      <c r="B6222" s="4">
        <v>0.0</v>
      </c>
      <c r="C6222" s="4">
        <v>1027.0</v>
      </c>
      <c r="D6222" s="4" t="s">
        <v>18</v>
      </c>
      <c r="E6222" s="4" t="s">
        <v>263</v>
      </c>
      <c r="F6222" s="14">
        <v>2.6460038405202E11</v>
      </c>
      <c r="G6222" s="4">
        <v>1.0</v>
      </c>
    </row>
    <row r="6223">
      <c r="A6223" s="13">
        <v>44345.0</v>
      </c>
      <c r="B6223" s="4">
        <v>0.0</v>
      </c>
      <c r="C6223" s="4">
        <v>1839.0</v>
      </c>
      <c r="D6223" s="4" t="s">
        <v>20</v>
      </c>
      <c r="E6223" s="4" t="s">
        <v>20</v>
      </c>
      <c r="F6223" s="14">
        <v>4.680503763562E10</v>
      </c>
      <c r="G6223" s="4">
        <v>2.0</v>
      </c>
    </row>
    <row r="6224">
      <c r="A6224" s="13">
        <v>44345.0</v>
      </c>
      <c r="B6224" s="4">
        <v>0.0</v>
      </c>
      <c r="C6224" s="4">
        <v>2010.0</v>
      </c>
      <c r="D6224" s="4" t="s">
        <v>23</v>
      </c>
      <c r="E6224" s="4" t="s">
        <v>264</v>
      </c>
      <c r="F6224" s="14">
        <v>4.492674459391E10</v>
      </c>
      <c r="G6224" s="4">
        <v>3.0</v>
      </c>
    </row>
    <row r="6225">
      <c r="A6225" s="13">
        <v>44345.0</v>
      </c>
      <c r="B6225" s="4">
        <v>0.0</v>
      </c>
      <c r="C6225" s="4">
        <v>8916.0</v>
      </c>
      <c r="D6225" s="4" t="s">
        <v>167</v>
      </c>
      <c r="E6225" s="4" t="s">
        <v>274</v>
      </c>
      <c r="F6225" s="14">
        <v>1.370946728971E10</v>
      </c>
      <c r="G6225" s="4">
        <v>4.0</v>
      </c>
    </row>
    <row r="6226">
      <c r="A6226" s="13">
        <v>44345.0</v>
      </c>
      <c r="B6226" s="4">
        <v>0.0</v>
      </c>
      <c r="C6226" s="4">
        <v>1975.0</v>
      </c>
      <c r="D6226" s="4" t="s">
        <v>58</v>
      </c>
      <c r="E6226" s="4" t="s">
        <v>270</v>
      </c>
      <c r="F6226" s="14">
        <v>1.090895849607E10</v>
      </c>
      <c r="G6226" s="4">
        <v>5.0</v>
      </c>
    </row>
    <row r="6227">
      <c r="A6227" s="13">
        <v>44346.0</v>
      </c>
      <c r="B6227" s="4">
        <v>0.0</v>
      </c>
      <c r="C6227" s="4">
        <v>1027.0</v>
      </c>
      <c r="D6227" s="4" t="s">
        <v>18</v>
      </c>
      <c r="E6227" s="4" t="s">
        <v>263</v>
      </c>
      <c r="F6227" s="14">
        <v>2.7749299092656E11</v>
      </c>
      <c r="G6227" s="4">
        <v>1.0</v>
      </c>
    </row>
    <row r="6228">
      <c r="A6228" s="13">
        <v>44346.0</v>
      </c>
      <c r="B6228" s="4">
        <v>0.0</v>
      </c>
      <c r="C6228" s="4">
        <v>2010.0</v>
      </c>
      <c r="D6228" s="4" t="s">
        <v>23</v>
      </c>
      <c r="E6228" s="4" t="s">
        <v>264</v>
      </c>
      <c r="F6228" s="14">
        <v>5.039138496326E10</v>
      </c>
      <c r="G6228" s="4">
        <v>2.0</v>
      </c>
    </row>
    <row r="6229">
      <c r="A6229" s="13">
        <v>44346.0</v>
      </c>
      <c r="B6229" s="4">
        <v>0.0</v>
      </c>
      <c r="C6229" s="4">
        <v>1839.0</v>
      </c>
      <c r="D6229" s="4" t="s">
        <v>20</v>
      </c>
      <c r="E6229" s="4" t="s">
        <v>20</v>
      </c>
      <c r="F6229" s="14">
        <v>4.998598883723E10</v>
      </c>
      <c r="G6229" s="4">
        <v>3.0</v>
      </c>
    </row>
    <row r="6230">
      <c r="A6230" s="13">
        <v>44346.0</v>
      </c>
      <c r="B6230" s="4">
        <v>0.0</v>
      </c>
      <c r="C6230" s="4">
        <v>8916.0</v>
      </c>
      <c r="D6230" s="4" t="s">
        <v>167</v>
      </c>
      <c r="E6230" s="4" t="s">
        <v>274</v>
      </c>
      <c r="F6230" s="14">
        <v>1.381322414884E10</v>
      </c>
      <c r="G6230" s="4">
        <v>4.0</v>
      </c>
    </row>
    <row r="6231">
      <c r="A6231" s="13">
        <v>44346.0</v>
      </c>
      <c r="B6231" s="4">
        <v>0.0</v>
      </c>
      <c r="C6231" s="4">
        <v>1975.0</v>
      </c>
      <c r="D6231" s="4" t="s">
        <v>58</v>
      </c>
      <c r="E6231" s="4" t="s">
        <v>270</v>
      </c>
      <c r="F6231" s="14">
        <v>1.154075123046E10</v>
      </c>
      <c r="G6231" s="4">
        <v>5.0</v>
      </c>
    </row>
    <row r="6232">
      <c r="A6232" s="13">
        <v>44347.0</v>
      </c>
      <c r="B6232" s="4">
        <v>1.0</v>
      </c>
      <c r="C6232" s="4">
        <v>1027.0</v>
      </c>
      <c r="D6232" s="4" t="s">
        <v>18</v>
      </c>
      <c r="E6232" s="4" t="s">
        <v>263</v>
      </c>
      <c r="F6232" s="14">
        <v>3.1521727748281E11</v>
      </c>
      <c r="G6232" s="4">
        <v>1.0</v>
      </c>
    </row>
    <row r="6233">
      <c r="A6233" s="13">
        <v>44347.0</v>
      </c>
      <c r="B6233" s="4">
        <v>1.0</v>
      </c>
      <c r="C6233" s="4">
        <v>2010.0</v>
      </c>
      <c r="D6233" s="4" t="s">
        <v>23</v>
      </c>
      <c r="E6233" s="4" t="s">
        <v>264</v>
      </c>
      <c r="F6233" s="14">
        <v>5.5678821518E10</v>
      </c>
      <c r="G6233" s="4">
        <v>2.0</v>
      </c>
    </row>
    <row r="6234">
      <c r="A6234" s="13">
        <v>44347.0</v>
      </c>
      <c r="B6234" s="4">
        <v>1.0</v>
      </c>
      <c r="C6234" s="4">
        <v>1839.0</v>
      </c>
      <c r="D6234" s="4" t="s">
        <v>20</v>
      </c>
      <c r="E6234" s="4" t="s">
        <v>20</v>
      </c>
      <c r="F6234" s="14">
        <v>5.436577786947E10</v>
      </c>
      <c r="G6234" s="4">
        <v>3.0</v>
      </c>
    </row>
    <row r="6235">
      <c r="A6235" s="13">
        <v>44347.0</v>
      </c>
      <c r="B6235" s="4">
        <v>1.0</v>
      </c>
      <c r="C6235" s="4">
        <v>8916.0</v>
      </c>
      <c r="D6235" s="4" t="s">
        <v>167</v>
      </c>
      <c r="E6235" s="4" t="s">
        <v>274</v>
      </c>
      <c r="F6235" s="14">
        <v>1.424104490467E10</v>
      </c>
      <c r="G6235" s="4">
        <v>4.0</v>
      </c>
    </row>
    <row r="6236">
      <c r="A6236" s="13">
        <v>44347.0</v>
      </c>
      <c r="B6236" s="4">
        <v>1.0</v>
      </c>
      <c r="C6236" s="4">
        <v>1975.0</v>
      </c>
      <c r="D6236" s="4" t="s">
        <v>58</v>
      </c>
      <c r="E6236" s="4" t="s">
        <v>270</v>
      </c>
      <c r="F6236" s="14">
        <v>1.378235409051E10</v>
      </c>
      <c r="G6236" s="4">
        <v>5.0</v>
      </c>
    </row>
    <row r="6237">
      <c r="A6237" s="13">
        <v>44348.0</v>
      </c>
      <c r="B6237" s="4">
        <v>0.0</v>
      </c>
      <c r="C6237" s="4">
        <v>1027.0</v>
      </c>
      <c r="D6237" s="4" t="s">
        <v>18</v>
      </c>
      <c r="E6237" s="4" t="s">
        <v>263</v>
      </c>
      <c r="F6237" s="14">
        <v>3.0579859736709E11</v>
      </c>
      <c r="G6237" s="4">
        <v>1.0</v>
      </c>
    </row>
    <row r="6238">
      <c r="A6238" s="13">
        <v>44348.0</v>
      </c>
      <c r="B6238" s="4">
        <v>0.0</v>
      </c>
      <c r="C6238" s="4">
        <v>1839.0</v>
      </c>
      <c r="D6238" s="4" t="s">
        <v>20</v>
      </c>
      <c r="E6238" s="4" t="s">
        <v>20</v>
      </c>
      <c r="F6238" s="14">
        <v>5.566463349359E10</v>
      </c>
      <c r="G6238" s="4">
        <v>2.0</v>
      </c>
    </row>
    <row r="6239">
      <c r="A6239" s="13">
        <v>44348.0</v>
      </c>
      <c r="B6239" s="4">
        <v>0.0</v>
      </c>
      <c r="C6239" s="4">
        <v>2010.0</v>
      </c>
      <c r="D6239" s="4" t="s">
        <v>23</v>
      </c>
      <c r="E6239" s="4" t="s">
        <v>264</v>
      </c>
      <c r="F6239" s="14">
        <v>5.542243461478E10</v>
      </c>
      <c r="G6239" s="4">
        <v>3.0</v>
      </c>
    </row>
    <row r="6240">
      <c r="A6240" s="13">
        <v>44348.0</v>
      </c>
      <c r="B6240" s="4">
        <v>0.0</v>
      </c>
      <c r="C6240" s="4">
        <v>8916.0</v>
      </c>
      <c r="D6240" s="4" t="s">
        <v>167</v>
      </c>
      <c r="E6240" s="4" t="s">
        <v>274</v>
      </c>
      <c r="F6240" s="14">
        <v>1.334692453928E10</v>
      </c>
      <c r="G6240" s="4">
        <v>4.0</v>
      </c>
    </row>
    <row r="6241">
      <c r="A6241" s="13">
        <v>44348.0</v>
      </c>
      <c r="B6241" s="4">
        <v>0.0</v>
      </c>
      <c r="C6241" s="4">
        <v>1975.0</v>
      </c>
      <c r="D6241" s="4" t="s">
        <v>58</v>
      </c>
      <c r="E6241" s="4" t="s">
        <v>270</v>
      </c>
      <c r="F6241" s="14">
        <v>1.318551924408E10</v>
      </c>
      <c r="G6241" s="4">
        <v>5.0</v>
      </c>
    </row>
    <row r="6242">
      <c r="A6242" s="13">
        <v>44349.0</v>
      </c>
      <c r="B6242" s="4">
        <v>0.0</v>
      </c>
      <c r="C6242" s="4">
        <v>1027.0</v>
      </c>
      <c r="D6242" s="4" t="s">
        <v>18</v>
      </c>
      <c r="E6242" s="4" t="s">
        <v>263</v>
      </c>
      <c r="F6242" s="14">
        <v>3.1426625616317E11</v>
      </c>
      <c r="G6242" s="4">
        <v>1.0</v>
      </c>
    </row>
    <row r="6243">
      <c r="A6243" s="13">
        <v>44349.0</v>
      </c>
      <c r="B6243" s="4">
        <v>0.0</v>
      </c>
      <c r="C6243" s="4">
        <v>1839.0</v>
      </c>
      <c r="D6243" s="4" t="s">
        <v>20</v>
      </c>
      <c r="E6243" s="4" t="s">
        <v>20</v>
      </c>
      <c r="F6243" s="14">
        <v>6.156683940601E10</v>
      </c>
      <c r="G6243" s="4">
        <v>2.0</v>
      </c>
    </row>
    <row r="6244">
      <c r="A6244" s="13">
        <v>44349.0</v>
      </c>
      <c r="B6244" s="4">
        <v>0.0</v>
      </c>
      <c r="C6244" s="4">
        <v>2010.0</v>
      </c>
      <c r="D6244" s="4" t="s">
        <v>23</v>
      </c>
      <c r="E6244" s="4" t="s">
        <v>264</v>
      </c>
      <c r="F6244" s="14">
        <v>5.599977116819E10</v>
      </c>
      <c r="G6244" s="4">
        <v>3.0</v>
      </c>
    </row>
    <row r="6245">
      <c r="A6245" s="13">
        <v>44349.0</v>
      </c>
      <c r="B6245" s="4">
        <v>0.0</v>
      </c>
      <c r="C6245" s="4">
        <v>8916.0</v>
      </c>
      <c r="D6245" s="4" t="s">
        <v>167</v>
      </c>
      <c r="E6245" s="4" t="s">
        <v>274</v>
      </c>
      <c r="F6245" s="14">
        <v>1.332972504343E10</v>
      </c>
      <c r="G6245" s="4">
        <v>4.0</v>
      </c>
    </row>
    <row r="6246">
      <c r="A6246" s="13">
        <v>44349.0</v>
      </c>
      <c r="B6246" s="4">
        <v>0.0</v>
      </c>
      <c r="C6246" s="4">
        <v>1975.0</v>
      </c>
      <c r="D6246" s="4" t="s">
        <v>58</v>
      </c>
      <c r="E6246" s="4" t="s">
        <v>270</v>
      </c>
      <c r="F6246" s="14">
        <v>1.316717449398E10</v>
      </c>
      <c r="G6246" s="4">
        <v>5.0</v>
      </c>
    </row>
    <row r="6247">
      <c r="A6247" s="13">
        <v>44350.0</v>
      </c>
      <c r="B6247" s="4">
        <v>0.0</v>
      </c>
      <c r="C6247" s="4">
        <v>1027.0</v>
      </c>
      <c r="D6247" s="4" t="s">
        <v>18</v>
      </c>
      <c r="E6247" s="4" t="s">
        <v>263</v>
      </c>
      <c r="F6247" s="14">
        <v>3.3160813310108E11</v>
      </c>
      <c r="G6247" s="4">
        <v>1.0</v>
      </c>
    </row>
    <row r="6248">
      <c r="A6248" s="13">
        <v>44350.0</v>
      </c>
      <c r="B6248" s="4">
        <v>0.0</v>
      </c>
      <c r="C6248" s="4">
        <v>1839.0</v>
      </c>
      <c r="D6248" s="4" t="s">
        <v>20</v>
      </c>
      <c r="E6248" s="4" t="s">
        <v>20</v>
      </c>
      <c r="F6248" s="14">
        <v>6.563981000017E10</v>
      </c>
      <c r="G6248" s="4">
        <v>2.0</v>
      </c>
    </row>
    <row r="6249">
      <c r="A6249" s="13">
        <v>44350.0</v>
      </c>
      <c r="B6249" s="4">
        <v>0.0</v>
      </c>
      <c r="C6249" s="4">
        <v>2010.0</v>
      </c>
      <c r="D6249" s="4" t="s">
        <v>23</v>
      </c>
      <c r="E6249" s="4" t="s">
        <v>264</v>
      </c>
      <c r="F6249" s="14">
        <v>5.879993861708E10</v>
      </c>
      <c r="G6249" s="4">
        <v>3.0</v>
      </c>
    </row>
    <row r="6250">
      <c r="A6250" s="13">
        <v>44350.0</v>
      </c>
      <c r="B6250" s="4">
        <v>0.0</v>
      </c>
      <c r="C6250" s="4">
        <v>8916.0</v>
      </c>
      <c r="D6250" s="4" t="s">
        <v>167</v>
      </c>
      <c r="E6250" s="4" t="s">
        <v>274</v>
      </c>
      <c r="F6250" s="14">
        <v>1.545017772037E10</v>
      </c>
      <c r="G6250" s="4">
        <v>4.0</v>
      </c>
    </row>
    <row r="6251">
      <c r="A6251" s="13">
        <v>44350.0</v>
      </c>
      <c r="B6251" s="4">
        <v>0.0</v>
      </c>
      <c r="C6251" s="4">
        <v>1975.0</v>
      </c>
      <c r="D6251" s="4" t="s">
        <v>58</v>
      </c>
      <c r="E6251" s="4" t="s">
        <v>270</v>
      </c>
      <c r="F6251" s="14">
        <v>1.382615232923E10</v>
      </c>
      <c r="G6251" s="4">
        <v>5.0</v>
      </c>
    </row>
    <row r="6252">
      <c r="A6252" s="13">
        <v>44351.0</v>
      </c>
      <c r="B6252" s="4">
        <v>0.0</v>
      </c>
      <c r="C6252" s="4">
        <v>1027.0</v>
      </c>
      <c r="D6252" s="4" t="s">
        <v>18</v>
      </c>
      <c r="E6252" s="4" t="s">
        <v>263</v>
      </c>
      <c r="F6252" s="14">
        <v>3.1225656609489E11</v>
      </c>
      <c r="G6252" s="4">
        <v>1.0</v>
      </c>
    </row>
    <row r="6253">
      <c r="A6253" s="13">
        <v>44351.0</v>
      </c>
      <c r="B6253" s="4">
        <v>0.0</v>
      </c>
      <c r="C6253" s="4">
        <v>1839.0</v>
      </c>
      <c r="D6253" s="4" t="s">
        <v>20</v>
      </c>
      <c r="E6253" s="4" t="s">
        <v>20</v>
      </c>
      <c r="F6253" s="14">
        <v>6.005291638355E10</v>
      </c>
      <c r="G6253" s="4">
        <v>2.0</v>
      </c>
    </row>
    <row r="6254">
      <c r="A6254" s="13">
        <v>44351.0</v>
      </c>
      <c r="B6254" s="4">
        <v>0.0</v>
      </c>
      <c r="C6254" s="4">
        <v>2010.0</v>
      </c>
      <c r="D6254" s="4" t="s">
        <v>23</v>
      </c>
      <c r="E6254" s="4" t="s">
        <v>264</v>
      </c>
      <c r="F6254" s="14">
        <v>5.466062803141E10</v>
      </c>
      <c r="G6254" s="4">
        <v>3.0</v>
      </c>
    </row>
    <row r="6255">
      <c r="A6255" s="13">
        <v>44351.0</v>
      </c>
      <c r="B6255" s="4">
        <v>0.0</v>
      </c>
      <c r="C6255" s="4">
        <v>8916.0</v>
      </c>
      <c r="D6255" s="4" t="s">
        <v>167</v>
      </c>
      <c r="E6255" s="4" t="s">
        <v>274</v>
      </c>
      <c r="F6255" s="14">
        <v>1.352478571065E10</v>
      </c>
      <c r="G6255" s="4">
        <v>4.0</v>
      </c>
    </row>
    <row r="6256">
      <c r="A6256" s="13">
        <v>44351.0</v>
      </c>
      <c r="B6256" s="4">
        <v>0.0</v>
      </c>
      <c r="C6256" s="4">
        <v>1975.0</v>
      </c>
      <c r="D6256" s="4" t="s">
        <v>58</v>
      </c>
      <c r="E6256" s="4" t="s">
        <v>270</v>
      </c>
      <c r="F6256" s="14">
        <v>1.244572552914E10</v>
      </c>
      <c r="G6256" s="4">
        <v>5.0</v>
      </c>
    </row>
    <row r="6257">
      <c r="A6257" s="13">
        <v>44352.0</v>
      </c>
      <c r="B6257" s="4">
        <v>0.0</v>
      </c>
      <c r="C6257" s="4">
        <v>1027.0</v>
      </c>
      <c r="D6257" s="4" t="s">
        <v>18</v>
      </c>
      <c r="E6257" s="4" t="s">
        <v>263</v>
      </c>
      <c r="F6257" s="14">
        <v>3.0559872524873E11</v>
      </c>
      <c r="G6257" s="4">
        <v>1.0</v>
      </c>
    </row>
    <row r="6258">
      <c r="A6258" s="13">
        <v>44352.0</v>
      </c>
      <c r="B6258" s="4">
        <v>0.0</v>
      </c>
      <c r="C6258" s="4">
        <v>1839.0</v>
      </c>
      <c r="D6258" s="4" t="s">
        <v>20</v>
      </c>
      <c r="E6258" s="4" t="s">
        <v>20</v>
      </c>
      <c r="F6258" s="14">
        <v>5.990508919028E10</v>
      </c>
      <c r="G6258" s="4">
        <v>2.0</v>
      </c>
    </row>
    <row r="6259">
      <c r="A6259" s="13">
        <v>44352.0</v>
      </c>
      <c r="B6259" s="4">
        <v>0.0</v>
      </c>
      <c r="C6259" s="4">
        <v>2010.0</v>
      </c>
      <c r="D6259" s="4" t="s">
        <v>23</v>
      </c>
      <c r="E6259" s="4" t="s">
        <v>264</v>
      </c>
      <c r="F6259" s="14">
        <v>5.300253532952E10</v>
      </c>
      <c r="G6259" s="4">
        <v>3.0</v>
      </c>
    </row>
    <row r="6260">
      <c r="A6260" s="13">
        <v>44352.0</v>
      </c>
      <c r="B6260" s="4">
        <v>0.0</v>
      </c>
      <c r="C6260" s="4">
        <v>8916.0</v>
      </c>
      <c r="D6260" s="4" t="s">
        <v>167</v>
      </c>
      <c r="E6260" s="4" t="s">
        <v>274</v>
      </c>
      <c r="F6260" s="14">
        <v>1.299933946768E10</v>
      </c>
      <c r="G6260" s="4">
        <v>4.0</v>
      </c>
    </row>
    <row r="6261">
      <c r="A6261" s="13">
        <v>44352.0</v>
      </c>
      <c r="B6261" s="4">
        <v>0.0</v>
      </c>
      <c r="C6261" s="4">
        <v>1975.0</v>
      </c>
      <c r="D6261" s="4" t="s">
        <v>58</v>
      </c>
      <c r="E6261" s="4" t="s">
        <v>270</v>
      </c>
      <c r="F6261" s="14">
        <v>1.169190870966E10</v>
      </c>
      <c r="G6261" s="4">
        <v>5.0</v>
      </c>
    </row>
    <row r="6262">
      <c r="A6262" s="13">
        <v>44353.0</v>
      </c>
      <c r="B6262" s="4">
        <v>0.0</v>
      </c>
      <c r="C6262" s="4">
        <v>1027.0</v>
      </c>
      <c r="D6262" s="4" t="s">
        <v>18</v>
      </c>
      <c r="E6262" s="4" t="s">
        <v>263</v>
      </c>
      <c r="F6262" s="14">
        <v>3.1545393155778E11</v>
      </c>
      <c r="G6262" s="4">
        <v>1.0</v>
      </c>
    </row>
    <row r="6263">
      <c r="A6263" s="13">
        <v>44353.0</v>
      </c>
      <c r="B6263" s="4">
        <v>0.0</v>
      </c>
      <c r="C6263" s="4">
        <v>1839.0</v>
      </c>
      <c r="D6263" s="4" t="s">
        <v>20</v>
      </c>
      <c r="E6263" s="4" t="s">
        <v>20</v>
      </c>
      <c r="F6263" s="14">
        <v>6.042497623595E10</v>
      </c>
      <c r="G6263" s="4">
        <v>2.0</v>
      </c>
    </row>
    <row r="6264">
      <c r="A6264" s="13">
        <v>44353.0</v>
      </c>
      <c r="B6264" s="4">
        <v>0.0</v>
      </c>
      <c r="C6264" s="4">
        <v>2010.0</v>
      </c>
      <c r="D6264" s="4" t="s">
        <v>23</v>
      </c>
      <c r="E6264" s="4" t="s">
        <v>264</v>
      </c>
      <c r="F6264" s="14">
        <v>5.361719530414E10</v>
      </c>
      <c r="G6264" s="4">
        <v>3.0</v>
      </c>
    </row>
    <row r="6265">
      <c r="A6265" s="13">
        <v>44353.0</v>
      </c>
      <c r="B6265" s="4">
        <v>0.0</v>
      </c>
      <c r="C6265" s="4">
        <v>8916.0</v>
      </c>
      <c r="D6265" s="4" t="s">
        <v>167</v>
      </c>
      <c r="E6265" s="4" t="s">
        <v>274</v>
      </c>
      <c r="F6265" s="14">
        <v>1.297997721025E10</v>
      </c>
      <c r="G6265" s="4">
        <v>4.0</v>
      </c>
    </row>
    <row r="6266">
      <c r="A6266" s="13">
        <v>44353.0</v>
      </c>
      <c r="B6266" s="4">
        <v>0.0</v>
      </c>
      <c r="C6266" s="4">
        <v>1975.0</v>
      </c>
      <c r="D6266" s="4" t="s">
        <v>58</v>
      </c>
      <c r="E6266" s="4" t="s">
        <v>270</v>
      </c>
      <c r="F6266" s="14">
        <v>1.187499285591E10</v>
      </c>
      <c r="G6266" s="4">
        <v>5.0</v>
      </c>
    </row>
    <row r="6267">
      <c r="A6267" s="13">
        <v>44354.0</v>
      </c>
      <c r="B6267" s="4">
        <v>0.0</v>
      </c>
      <c r="C6267" s="4">
        <v>1027.0</v>
      </c>
      <c r="D6267" s="4" t="s">
        <v>18</v>
      </c>
      <c r="E6267" s="4" t="s">
        <v>263</v>
      </c>
      <c r="F6267" s="14">
        <v>3.0098540082616E11</v>
      </c>
      <c r="G6267" s="4">
        <v>1.0</v>
      </c>
    </row>
    <row r="6268">
      <c r="A6268" s="13">
        <v>44354.0</v>
      </c>
      <c r="B6268" s="4">
        <v>0.0</v>
      </c>
      <c r="C6268" s="4">
        <v>1839.0</v>
      </c>
      <c r="D6268" s="4" t="s">
        <v>20</v>
      </c>
      <c r="E6268" s="4" t="s">
        <v>20</v>
      </c>
      <c r="F6268" s="14">
        <v>5.482314174419E10</v>
      </c>
      <c r="G6268" s="4">
        <v>2.0</v>
      </c>
    </row>
    <row r="6269">
      <c r="A6269" s="13">
        <v>44354.0</v>
      </c>
      <c r="B6269" s="4">
        <v>0.0</v>
      </c>
      <c r="C6269" s="4">
        <v>2010.0</v>
      </c>
      <c r="D6269" s="4" t="s">
        <v>23</v>
      </c>
      <c r="E6269" s="4" t="s">
        <v>264</v>
      </c>
      <c r="F6269" s="14">
        <v>4.994277333582E10</v>
      </c>
      <c r="G6269" s="4">
        <v>3.0</v>
      </c>
    </row>
    <row r="6270">
      <c r="A6270" s="13">
        <v>44354.0</v>
      </c>
      <c r="B6270" s="4">
        <v>0.0</v>
      </c>
      <c r="C6270" s="4">
        <v>8916.0</v>
      </c>
      <c r="D6270" s="4" t="s">
        <v>167</v>
      </c>
      <c r="E6270" s="4" t="s">
        <v>274</v>
      </c>
      <c r="F6270" s="14">
        <v>1.13062080435E10</v>
      </c>
      <c r="G6270" s="4">
        <v>4.0</v>
      </c>
    </row>
    <row r="6271">
      <c r="A6271" s="13">
        <v>44354.0</v>
      </c>
      <c r="B6271" s="4">
        <v>0.0</v>
      </c>
      <c r="C6271" s="4">
        <v>1975.0</v>
      </c>
      <c r="D6271" s="4" t="s">
        <v>58</v>
      </c>
      <c r="E6271" s="4" t="s">
        <v>270</v>
      </c>
      <c r="F6271" s="14">
        <v>1.057146167942E10</v>
      </c>
      <c r="G6271" s="4">
        <v>5.0</v>
      </c>
    </row>
    <row r="6272">
      <c r="A6272" s="13">
        <v>44355.0</v>
      </c>
      <c r="B6272" s="4">
        <v>0.0</v>
      </c>
      <c r="C6272" s="4">
        <v>1027.0</v>
      </c>
      <c r="D6272" s="4" t="s">
        <v>18</v>
      </c>
      <c r="E6272" s="4" t="s">
        <v>263</v>
      </c>
      <c r="F6272" s="14">
        <v>2.9255707520719E11</v>
      </c>
      <c r="G6272" s="4">
        <v>1.0</v>
      </c>
    </row>
    <row r="6273">
      <c r="A6273" s="13">
        <v>44355.0</v>
      </c>
      <c r="B6273" s="4">
        <v>0.0</v>
      </c>
      <c r="C6273" s="4">
        <v>1839.0</v>
      </c>
      <c r="D6273" s="4" t="s">
        <v>20</v>
      </c>
      <c r="E6273" s="4" t="s">
        <v>20</v>
      </c>
      <c r="F6273" s="14">
        <v>5.431545638201E10</v>
      </c>
      <c r="G6273" s="4">
        <v>2.0</v>
      </c>
    </row>
    <row r="6274">
      <c r="A6274" s="13">
        <v>44355.0</v>
      </c>
      <c r="B6274" s="4">
        <v>0.0</v>
      </c>
      <c r="C6274" s="4">
        <v>2010.0</v>
      </c>
      <c r="D6274" s="4" t="s">
        <v>23</v>
      </c>
      <c r="E6274" s="4" t="s">
        <v>264</v>
      </c>
      <c r="F6274" s="14">
        <v>5.07066470363E10</v>
      </c>
      <c r="G6274" s="4">
        <v>3.0</v>
      </c>
    </row>
    <row r="6275">
      <c r="A6275" s="13">
        <v>44355.0</v>
      </c>
      <c r="B6275" s="4">
        <v>0.0</v>
      </c>
      <c r="C6275" s="4">
        <v>1975.0</v>
      </c>
      <c r="D6275" s="4" t="s">
        <v>58</v>
      </c>
      <c r="E6275" s="4" t="s">
        <v>270</v>
      </c>
      <c r="F6275" s="14">
        <v>1.04196119879E10</v>
      </c>
      <c r="G6275" s="4">
        <v>4.0</v>
      </c>
    </row>
    <row r="6276">
      <c r="A6276" s="13">
        <v>44355.0</v>
      </c>
      <c r="B6276" s="4">
        <v>0.0</v>
      </c>
      <c r="C6276" s="4">
        <v>8916.0</v>
      </c>
      <c r="D6276" s="4" t="s">
        <v>167</v>
      </c>
      <c r="E6276" s="4" t="s">
        <v>274</v>
      </c>
      <c r="F6276" s="14">
        <v>1.013132740295E10</v>
      </c>
      <c r="G6276" s="4">
        <v>5.0</v>
      </c>
    </row>
    <row r="6277">
      <c r="A6277" s="13">
        <v>44356.0</v>
      </c>
      <c r="B6277" s="4">
        <v>0.0</v>
      </c>
      <c r="C6277" s="4">
        <v>1027.0</v>
      </c>
      <c r="D6277" s="4" t="s">
        <v>18</v>
      </c>
      <c r="E6277" s="4" t="s">
        <v>263</v>
      </c>
      <c r="F6277" s="14">
        <v>3.0314746206201E11</v>
      </c>
      <c r="G6277" s="4">
        <v>1.0</v>
      </c>
    </row>
    <row r="6278">
      <c r="A6278" s="13">
        <v>44356.0</v>
      </c>
      <c r="B6278" s="4">
        <v>0.0</v>
      </c>
      <c r="C6278" s="4">
        <v>1839.0</v>
      </c>
      <c r="D6278" s="4" t="s">
        <v>20</v>
      </c>
      <c r="E6278" s="4" t="s">
        <v>20</v>
      </c>
      <c r="F6278" s="14">
        <v>5.765005918842E10</v>
      </c>
      <c r="G6278" s="4">
        <v>2.0</v>
      </c>
    </row>
    <row r="6279">
      <c r="A6279" s="13">
        <v>44356.0</v>
      </c>
      <c r="B6279" s="4">
        <v>0.0</v>
      </c>
      <c r="C6279" s="4">
        <v>2010.0</v>
      </c>
      <c r="D6279" s="4" t="s">
        <v>23</v>
      </c>
      <c r="E6279" s="4" t="s">
        <v>264</v>
      </c>
      <c r="F6279" s="14">
        <v>5.188153924457E10</v>
      </c>
      <c r="G6279" s="4">
        <v>3.0</v>
      </c>
    </row>
    <row r="6280">
      <c r="A6280" s="13">
        <v>44356.0</v>
      </c>
      <c r="B6280" s="4">
        <v>0.0</v>
      </c>
      <c r="C6280" s="4">
        <v>1975.0</v>
      </c>
      <c r="D6280" s="4" t="s">
        <v>58</v>
      </c>
      <c r="E6280" s="4" t="s">
        <v>270</v>
      </c>
      <c r="F6280" s="14">
        <v>1.102063066887E10</v>
      </c>
      <c r="G6280" s="4">
        <v>4.0</v>
      </c>
    </row>
    <row r="6281">
      <c r="A6281" s="13">
        <v>44356.0</v>
      </c>
      <c r="B6281" s="4">
        <v>0.0</v>
      </c>
      <c r="C6281" s="4">
        <v>8916.0</v>
      </c>
      <c r="D6281" s="4" t="s">
        <v>167</v>
      </c>
      <c r="E6281" s="4" t="s">
        <v>274</v>
      </c>
      <c r="F6281" s="14">
        <v>1.011950641696E10</v>
      </c>
      <c r="G6281" s="4">
        <v>5.0</v>
      </c>
    </row>
    <row r="6282">
      <c r="A6282" s="13">
        <v>44357.0</v>
      </c>
      <c r="B6282" s="4">
        <v>0.0</v>
      </c>
      <c r="C6282" s="4">
        <v>1027.0</v>
      </c>
      <c r="D6282" s="4" t="s">
        <v>18</v>
      </c>
      <c r="E6282" s="4" t="s">
        <v>263</v>
      </c>
      <c r="F6282" s="14">
        <v>2.8728699103316E11</v>
      </c>
      <c r="G6282" s="4">
        <v>1.0</v>
      </c>
    </row>
    <row r="6283">
      <c r="A6283" s="13">
        <v>44357.0</v>
      </c>
      <c r="B6283" s="4">
        <v>0.0</v>
      </c>
      <c r="C6283" s="4">
        <v>1839.0</v>
      </c>
      <c r="D6283" s="4" t="s">
        <v>20</v>
      </c>
      <c r="E6283" s="4" t="s">
        <v>20</v>
      </c>
      <c r="F6283" s="14">
        <v>5.403648674283E10</v>
      </c>
      <c r="G6283" s="4">
        <v>2.0</v>
      </c>
    </row>
    <row r="6284">
      <c r="A6284" s="13">
        <v>44357.0</v>
      </c>
      <c r="B6284" s="4">
        <v>0.0</v>
      </c>
      <c r="C6284" s="4">
        <v>2010.0</v>
      </c>
      <c r="D6284" s="4" t="s">
        <v>23</v>
      </c>
      <c r="E6284" s="4" t="s">
        <v>264</v>
      </c>
      <c r="F6284" s="14">
        <v>4.893727773717E10</v>
      </c>
      <c r="G6284" s="4">
        <v>3.0</v>
      </c>
    </row>
    <row r="6285">
      <c r="A6285" s="13">
        <v>44357.0</v>
      </c>
      <c r="B6285" s="4">
        <v>0.0</v>
      </c>
      <c r="C6285" s="4">
        <v>1975.0</v>
      </c>
      <c r="D6285" s="4" t="s">
        <v>58</v>
      </c>
      <c r="E6285" s="4" t="s">
        <v>270</v>
      </c>
      <c r="F6285" s="14">
        <v>9.9566133921E9</v>
      </c>
      <c r="G6285" s="4">
        <v>4.0</v>
      </c>
    </row>
    <row r="6286">
      <c r="A6286" s="13">
        <v>44357.0</v>
      </c>
      <c r="B6286" s="4">
        <v>0.0</v>
      </c>
      <c r="C6286" s="4">
        <v>8916.0</v>
      </c>
      <c r="D6286" s="4" t="s">
        <v>167</v>
      </c>
      <c r="E6286" s="4" t="s">
        <v>274</v>
      </c>
      <c r="F6286" s="14">
        <v>8.26412631647E9</v>
      </c>
      <c r="G6286" s="4">
        <v>5.0</v>
      </c>
    </row>
    <row r="6287">
      <c r="A6287" s="13">
        <v>44358.0</v>
      </c>
      <c r="B6287" s="4">
        <v>0.0</v>
      </c>
      <c r="C6287" s="4">
        <v>1027.0</v>
      </c>
      <c r="D6287" s="4" t="s">
        <v>18</v>
      </c>
      <c r="E6287" s="4" t="s">
        <v>263</v>
      </c>
      <c r="F6287" s="14">
        <v>2.7363136713469E11</v>
      </c>
      <c r="G6287" s="4">
        <v>1.0</v>
      </c>
    </row>
    <row r="6288">
      <c r="A6288" s="13">
        <v>44358.0</v>
      </c>
      <c r="B6288" s="4">
        <v>0.0</v>
      </c>
      <c r="C6288" s="4">
        <v>1839.0</v>
      </c>
      <c r="D6288" s="4" t="s">
        <v>20</v>
      </c>
      <c r="E6288" s="4" t="s">
        <v>20</v>
      </c>
      <c r="F6288" s="14">
        <v>5.307760576142E10</v>
      </c>
      <c r="G6288" s="4">
        <v>2.0</v>
      </c>
    </row>
    <row r="6289">
      <c r="A6289" s="13">
        <v>44358.0</v>
      </c>
      <c r="B6289" s="4">
        <v>0.0</v>
      </c>
      <c r="C6289" s="4">
        <v>2010.0</v>
      </c>
      <c r="D6289" s="4" t="s">
        <v>23</v>
      </c>
      <c r="E6289" s="4" t="s">
        <v>264</v>
      </c>
      <c r="F6289" s="14">
        <v>4.588706316348E10</v>
      </c>
      <c r="G6289" s="4">
        <v>3.0</v>
      </c>
    </row>
    <row r="6290">
      <c r="A6290" s="13">
        <v>44358.0</v>
      </c>
      <c r="B6290" s="4">
        <v>0.0</v>
      </c>
      <c r="C6290" s="4">
        <v>1975.0</v>
      </c>
      <c r="D6290" s="4" t="s">
        <v>58</v>
      </c>
      <c r="E6290" s="4" t="s">
        <v>270</v>
      </c>
      <c r="F6290" s="14">
        <v>9.28985886527E9</v>
      </c>
      <c r="G6290" s="4">
        <v>4.0</v>
      </c>
    </row>
    <row r="6291">
      <c r="A6291" s="13">
        <v>44358.0</v>
      </c>
      <c r="B6291" s="4">
        <v>0.0</v>
      </c>
      <c r="C6291" s="4">
        <v>8916.0</v>
      </c>
      <c r="D6291" s="4" t="s">
        <v>167</v>
      </c>
      <c r="E6291" s="4" t="s">
        <v>274</v>
      </c>
      <c r="F6291" s="14">
        <v>7.51186331576E9</v>
      </c>
      <c r="G6291" s="4">
        <v>5.0</v>
      </c>
    </row>
    <row r="6292">
      <c r="A6292" s="13">
        <v>44359.0</v>
      </c>
      <c r="B6292" s="4">
        <v>0.0</v>
      </c>
      <c r="C6292" s="4">
        <v>1027.0</v>
      </c>
      <c r="D6292" s="4" t="s">
        <v>18</v>
      </c>
      <c r="E6292" s="4" t="s">
        <v>263</v>
      </c>
      <c r="F6292" s="14">
        <v>2.758389370265E11</v>
      </c>
      <c r="G6292" s="4">
        <v>1.0</v>
      </c>
    </row>
    <row r="6293">
      <c r="A6293" s="13">
        <v>44359.0</v>
      </c>
      <c r="B6293" s="4">
        <v>0.0</v>
      </c>
      <c r="C6293" s="4">
        <v>1839.0</v>
      </c>
      <c r="D6293" s="4" t="s">
        <v>20</v>
      </c>
      <c r="E6293" s="4" t="s">
        <v>20</v>
      </c>
      <c r="F6293" s="14">
        <v>5.274118052338E10</v>
      </c>
      <c r="G6293" s="4">
        <v>2.0</v>
      </c>
    </row>
    <row r="6294">
      <c r="A6294" s="13">
        <v>44359.0</v>
      </c>
      <c r="B6294" s="4">
        <v>0.0</v>
      </c>
      <c r="C6294" s="4">
        <v>2010.0</v>
      </c>
      <c r="D6294" s="4" t="s">
        <v>23</v>
      </c>
      <c r="E6294" s="4" t="s">
        <v>264</v>
      </c>
      <c r="F6294" s="14">
        <v>4.728763235472E10</v>
      </c>
      <c r="G6294" s="4">
        <v>3.0</v>
      </c>
    </row>
    <row r="6295">
      <c r="A6295" s="13">
        <v>44359.0</v>
      </c>
      <c r="B6295" s="4">
        <v>0.0</v>
      </c>
      <c r="C6295" s="4">
        <v>1975.0</v>
      </c>
      <c r="D6295" s="4" t="s">
        <v>58</v>
      </c>
      <c r="E6295" s="4" t="s">
        <v>270</v>
      </c>
      <c r="F6295" s="14">
        <v>9.37963826763E9</v>
      </c>
      <c r="G6295" s="4">
        <v>4.0</v>
      </c>
    </row>
    <row r="6296">
      <c r="A6296" s="13">
        <v>44359.0</v>
      </c>
      <c r="B6296" s="4">
        <v>0.0</v>
      </c>
      <c r="C6296" s="4">
        <v>8916.0</v>
      </c>
      <c r="D6296" s="4" t="s">
        <v>167</v>
      </c>
      <c r="E6296" s="4" t="s">
        <v>274</v>
      </c>
      <c r="F6296" s="14">
        <v>7.89461112439E9</v>
      </c>
      <c r="G6296" s="4">
        <v>5.0</v>
      </c>
    </row>
    <row r="6297">
      <c r="A6297" s="13">
        <v>44360.0</v>
      </c>
      <c r="B6297" s="4">
        <v>0.0</v>
      </c>
      <c r="C6297" s="4">
        <v>1027.0</v>
      </c>
      <c r="D6297" s="4" t="s">
        <v>18</v>
      </c>
      <c r="E6297" s="4" t="s">
        <v>263</v>
      </c>
      <c r="F6297" s="14">
        <v>2.916738944345E11</v>
      </c>
      <c r="G6297" s="4">
        <v>1.0</v>
      </c>
    </row>
    <row r="6298">
      <c r="A6298" s="13">
        <v>44360.0</v>
      </c>
      <c r="B6298" s="4">
        <v>0.0</v>
      </c>
      <c r="C6298" s="4">
        <v>1839.0</v>
      </c>
      <c r="D6298" s="4" t="s">
        <v>20</v>
      </c>
      <c r="E6298" s="4" t="s">
        <v>20</v>
      </c>
      <c r="F6298" s="14">
        <v>5.625601112122E10</v>
      </c>
      <c r="G6298" s="4">
        <v>2.0</v>
      </c>
    </row>
    <row r="6299">
      <c r="A6299" s="13">
        <v>44360.0</v>
      </c>
      <c r="B6299" s="4">
        <v>0.0</v>
      </c>
      <c r="C6299" s="4">
        <v>2010.0</v>
      </c>
      <c r="D6299" s="4" t="s">
        <v>23</v>
      </c>
      <c r="E6299" s="4" t="s">
        <v>264</v>
      </c>
      <c r="F6299" s="14">
        <v>4.97838575472E10</v>
      </c>
      <c r="G6299" s="4">
        <v>3.0</v>
      </c>
    </row>
    <row r="6300">
      <c r="A6300" s="13">
        <v>44360.0</v>
      </c>
      <c r="B6300" s="4">
        <v>0.0</v>
      </c>
      <c r="C6300" s="4">
        <v>1975.0</v>
      </c>
      <c r="D6300" s="4" t="s">
        <v>58</v>
      </c>
      <c r="E6300" s="4" t="s">
        <v>270</v>
      </c>
      <c r="F6300" s="14">
        <v>1.009373551664E10</v>
      </c>
      <c r="G6300" s="4">
        <v>4.0</v>
      </c>
    </row>
    <row r="6301">
      <c r="A6301" s="13">
        <v>44360.0</v>
      </c>
      <c r="B6301" s="4">
        <v>0.0</v>
      </c>
      <c r="C6301" s="4">
        <v>8916.0</v>
      </c>
      <c r="D6301" s="4" t="s">
        <v>167</v>
      </c>
      <c r="E6301" s="4" t="s">
        <v>274</v>
      </c>
      <c r="F6301" s="14">
        <v>8.32836137803E9</v>
      </c>
      <c r="G6301" s="4">
        <v>5.0</v>
      </c>
    </row>
    <row r="6302">
      <c r="A6302" s="13">
        <v>44361.0</v>
      </c>
      <c r="B6302" s="4">
        <v>0.0</v>
      </c>
      <c r="C6302" s="4">
        <v>1027.0</v>
      </c>
      <c r="D6302" s="4" t="s">
        <v>18</v>
      </c>
      <c r="E6302" s="4" t="s">
        <v>263</v>
      </c>
      <c r="F6302" s="14">
        <v>2.9511263697777E11</v>
      </c>
      <c r="G6302" s="4">
        <v>1.0</v>
      </c>
    </row>
    <row r="6303">
      <c r="A6303" s="13">
        <v>44361.0</v>
      </c>
      <c r="B6303" s="4">
        <v>0.0</v>
      </c>
      <c r="C6303" s="4">
        <v>1839.0</v>
      </c>
      <c r="D6303" s="4" t="s">
        <v>20</v>
      </c>
      <c r="E6303" s="4" t="s">
        <v>20</v>
      </c>
      <c r="F6303" s="14">
        <v>5.658494135374E10</v>
      </c>
      <c r="G6303" s="4">
        <v>2.0</v>
      </c>
    </row>
    <row r="6304">
      <c r="A6304" s="13">
        <v>44361.0</v>
      </c>
      <c r="B6304" s="4">
        <v>0.0</v>
      </c>
      <c r="C6304" s="4">
        <v>2010.0</v>
      </c>
      <c r="D6304" s="4" t="s">
        <v>23</v>
      </c>
      <c r="E6304" s="4" t="s">
        <v>264</v>
      </c>
      <c r="F6304" s="14">
        <v>5.031899427123E10</v>
      </c>
      <c r="G6304" s="4">
        <v>3.0</v>
      </c>
    </row>
    <row r="6305">
      <c r="A6305" s="13">
        <v>44361.0</v>
      </c>
      <c r="B6305" s="4">
        <v>0.0</v>
      </c>
      <c r="C6305" s="4">
        <v>1975.0</v>
      </c>
      <c r="D6305" s="4" t="s">
        <v>58</v>
      </c>
      <c r="E6305" s="4" t="s">
        <v>270</v>
      </c>
      <c r="F6305" s="14">
        <v>1.03200669919E10</v>
      </c>
      <c r="G6305" s="4">
        <v>4.0</v>
      </c>
    </row>
    <row r="6306">
      <c r="A6306" s="13">
        <v>44361.0</v>
      </c>
      <c r="B6306" s="4">
        <v>0.0</v>
      </c>
      <c r="C6306" s="4">
        <v>8916.0</v>
      </c>
      <c r="D6306" s="4" t="s">
        <v>167</v>
      </c>
      <c r="E6306" s="4" t="s">
        <v>274</v>
      </c>
      <c r="F6306" s="14">
        <v>8.51714593255E9</v>
      </c>
      <c r="G6306" s="4">
        <v>5.0</v>
      </c>
    </row>
    <row r="6307">
      <c r="A6307" s="13">
        <v>44362.0</v>
      </c>
      <c r="B6307" s="4">
        <v>0.0</v>
      </c>
      <c r="C6307" s="4">
        <v>1027.0</v>
      </c>
      <c r="D6307" s="4" t="s">
        <v>18</v>
      </c>
      <c r="E6307" s="4" t="s">
        <v>263</v>
      </c>
      <c r="F6307" s="14">
        <v>3.0365079438771E11</v>
      </c>
      <c r="G6307" s="4">
        <v>1.0</v>
      </c>
    </row>
    <row r="6308">
      <c r="A6308" s="13">
        <v>44362.0</v>
      </c>
      <c r="B6308" s="4">
        <v>0.0</v>
      </c>
      <c r="C6308" s="4">
        <v>1839.0</v>
      </c>
      <c r="D6308" s="4" t="s">
        <v>20</v>
      </c>
      <c r="E6308" s="4" t="s">
        <v>20</v>
      </c>
      <c r="F6308" s="14">
        <v>5.731733720197E10</v>
      </c>
      <c r="G6308" s="4">
        <v>2.0</v>
      </c>
    </row>
    <row r="6309">
      <c r="A6309" s="13">
        <v>44362.0</v>
      </c>
      <c r="B6309" s="4">
        <v>0.0</v>
      </c>
      <c r="C6309" s="4">
        <v>2010.0</v>
      </c>
      <c r="D6309" s="4" t="s">
        <v>23</v>
      </c>
      <c r="E6309" s="4" t="s">
        <v>264</v>
      </c>
      <c r="F6309" s="14">
        <v>5.104242389111E10</v>
      </c>
      <c r="G6309" s="4">
        <v>3.0</v>
      </c>
    </row>
    <row r="6310">
      <c r="A6310" s="13">
        <v>44362.0</v>
      </c>
      <c r="B6310" s="4">
        <v>0.0</v>
      </c>
      <c r="C6310" s="4">
        <v>1975.0</v>
      </c>
      <c r="D6310" s="4" t="s">
        <v>58</v>
      </c>
      <c r="E6310" s="4" t="s">
        <v>270</v>
      </c>
      <c r="F6310" s="14">
        <v>1.128167747738E10</v>
      </c>
      <c r="G6310" s="4">
        <v>4.0</v>
      </c>
    </row>
    <row r="6311">
      <c r="A6311" s="13">
        <v>44362.0</v>
      </c>
      <c r="B6311" s="4">
        <v>0.0</v>
      </c>
      <c r="C6311" s="4">
        <v>8916.0</v>
      </c>
      <c r="D6311" s="4" t="s">
        <v>167</v>
      </c>
      <c r="E6311" s="4" t="s">
        <v>274</v>
      </c>
      <c r="F6311" s="14">
        <v>8.25750730477E9</v>
      </c>
      <c r="G6311" s="4">
        <v>5.0</v>
      </c>
    </row>
    <row r="6312">
      <c r="A6312" s="13">
        <v>44363.0</v>
      </c>
      <c r="B6312" s="4">
        <v>0.0</v>
      </c>
      <c r="C6312" s="4">
        <v>1027.0</v>
      </c>
      <c r="D6312" s="4" t="s">
        <v>18</v>
      </c>
      <c r="E6312" s="4" t="s">
        <v>263</v>
      </c>
      <c r="F6312" s="14">
        <v>2.7540585697943E11</v>
      </c>
      <c r="G6312" s="4">
        <v>1.0</v>
      </c>
    </row>
    <row r="6313">
      <c r="A6313" s="13">
        <v>44363.0</v>
      </c>
      <c r="B6313" s="4">
        <v>0.0</v>
      </c>
      <c r="C6313" s="4">
        <v>1839.0</v>
      </c>
      <c r="D6313" s="4" t="s">
        <v>20</v>
      </c>
      <c r="E6313" s="4" t="s">
        <v>20</v>
      </c>
      <c r="F6313" s="14">
        <v>5.324634544894E10</v>
      </c>
      <c r="G6313" s="4">
        <v>2.0</v>
      </c>
    </row>
    <row r="6314">
      <c r="A6314" s="13">
        <v>44363.0</v>
      </c>
      <c r="B6314" s="4">
        <v>0.0</v>
      </c>
      <c r="C6314" s="4">
        <v>2010.0</v>
      </c>
      <c r="D6314" s="4" t="s">
        <v>23</v>
      </c>
      <c r="E6314" s="4" t="s">
        <v>264</v>
      </c>
      <c r="F6314" s="14">
        <v>4.736276163835E10</v>
      </c>
      <c r="G6314" s="4">
        <v>3.0</v>
      </c>
    </row>
    <row r="6315">
      <c r="A6315" s="13">
        <v>44363.0</v>
      </c>
      <c r="B6315" s="4">
        <v>0.0</v>
      </c>
      <c r="C6315" s="4">
        <v>1975.0</v>
      </c>
      <c r="D6315" s="4" t="s">
        <v>58</v>
      </c>
      <c r="E6315" s="4" t="s">
        <v>270</v>
      </c>
      <c r="F6315" s="14">
        <v>9.95424097077E9</v>
      </c>
      <c r="G6315" s="4">
        <v>4.0</v>
      </c>
    </row>
    <row r="6316">
      <c r="A6316" s="13">
        <v>44363.0</v>
      </c>
      <c r="B6316" s="4">
        <v>0.0</v>
      </c>
      <c r="C6316" s="4">
        <v>512.0</v>
      </c>
      <c r="D6316" s="4" t="s">
        <v>49</v>
      </c>
      <c r="E6316" s="4" t="s">
        <v>266</v>
      </c>
      <c r="F6316" s="14">
        <v>7.34688906943E9</v>
      </c>
      <c r="G6316" s="4">
        <v>5.0</v>
      </c>
    </row>
    <row r="6317">
      <c r="A6317" s="13">
        <v>44364.0</v>
      </c>
      <c r="B6317" s="4">
        <v>0.0</v>
      </c>
      <c r="C6317" s="4">
        <v>1027.0</v>
      </c>
      <c r="D6317" s="4" t="s">
        <v>18</v>
      </c>
      <c r="E6317" s="4" t="s">
        <v>263</v>
      </c>
      <c r="F6317" s="14">
        <v>2.7594266467682E11</v>
      </c>
      <c r="G6317" s="4">
        <v>1.0</v>
      </c>
    </row>
    <row r="6318">
      <c r="A6318" s="13">
        <v>44364.0</v>
      </c>
      <c r="B6318" s="4">
        <v>0.0</v>
      </c>
      <c r="C6318" s="4">
        <v>1839.0</v>
      </c>
      <c r="D6318" s="4" t="s">
        <v>20</v>
      </c>
      <c r="E6318" s="4" t="s">
        <v>20</v>
      </c>
      <c r="F6318" s="14">
        <v>5.412169290213E10</v>
      </c>
      <c r="G6318" s="4">
        <v>2.0</v>
      </c>
    </row>
    <row r="6319">
      <c r="A6319" s="13">
        <v>44364.0</v>
      </c>
      <c r="B6319" s="4">
        <v>0.0</v>
      </c>
      <c r="C6319" s="4">
        <v>2010.0</v>
      </c>
      <c r="D6319" s="4" t="s">
        <v>23</v>
      </c>
      <c r="E6319" s="4" t="s">
        <v>264</v>
      </c>
      <c r="F6319" s="14">
        <v>4.735065368011E10</v>
      </c>
      <c r="G6319" s="4">
        <v>3.0</v>
      </c>
    </row>
    <row r="6320">
      <c r="A6320" s="13">
        <v>44364.0</v>
      </c>
      <c r="B6320" s="4">
        <v>0.0</v>
      </c>
      <c r="C6320" s="4">
        <v>1975.0</v>
      </c>
      <c r="D6320" s="4" t="s">
        <v>58</v>
      </c>
      <c r="E6320" s="4" t="s">
        <v>270</v>
      </c>
      <c r="F6320" s="14">
        <v>1.01020354232E10</v>
      </c>
      <c r="G6320" s="4">
        <v>4.0</v>
      </c>
    </row>
    <row r="6321">
      <c r="A6321" s="13">
        <v>44364.0</v>
      </c>
      <c r="B6321" s="4">
        <v>0.0</v>
      </c>
      <c r="C6321" s="4">
        <v>512.0</v>
      </c>
      <c r="D6321" s="4" t="s">
        <v>49</v>
      </c>
      <c r="E6321" s="4" t="s">
        <v>266</v>
      </c>
      <c r="F6321" s="14">
        <v>7.35124301423E9</v>
      </c>
      <c r="G6321" s="4">
        <v>5.0</v>
      </c>
    </row>
    <row r="6322">
      <c r="A6322" s="13">
        <v>44365.0</v>
      </c>
      <c r="B6322" s="4">
        <v>0.0</v>
      </c>
      <c r="C6322" s="4">
        <v>1027.0</v>
      </c>
      <c r="D6322" s="4" t="s">
        <v>18</v>
      </c>
      <c r="E6322" s="4" t="s">
        <v>263</v>
      </c>
      <c r="F6322" s="14">
        <v>2.596545030601E11</v>
      </c>
      <c r="G6322" s="4">
        <v>1.0</v>
      </c>
    </row>
    <row r="6323">
      <c r="A6323" s="13">
        <v>44365.0</v>
      </c>
      <c r="B6323" s="4">
        <v>0.0</v>
      </c>
      <c r="C6323" s="4">
        <v>1839.0</v>
      </c>
      <c r="D6323" s="4" t="s">
        <v>20</v>
      </c>
      <c r="E6323" s="4" t="s">
        <v>20</v>
      </c>
      <c r="F6323" s="14">
        <v>5.16776863488E10</v>
      </c>
      <c r="G6323" s="4">
        <v>2.0</v>
      </c>
    </row>
    <row r="6324">
      <c r="A6324" s="13">
        <v>44365.0</v>
      </c>
      <c r="B6324" s="4">
        <v>0.0</v>
      </c>
      <c r="C6324" s="4">
        <v>2010.0</v>
      </c>
      <c r="D6324" s="4" t="s">
        <v>23</v>
      </c>
      <c r="E6324" s="4" t="s">
        <v>264</v>
      </c>
      <c r="F6324" s="14">
        <v>4.521670428558E10</v>
      </c>
      <c r="G6324" s="4">
        <v>3.0</v>
      </c>
    </row>
    <row r="6325">
      <c r="A6325" s="13">
        <v>44365.0</v>
      </c>
      <c r="B6325" s="4">
        <v>0.0</v>
      </c>
      <c r="C6325" s="4">
        <v>1975.0</v>
      </c>
      <c r="D6325" s="4" t="s">
        <v>58</v>
      </c>
      <c r="E6325" s="4" t="s">
        <v>270</v>
      </c>
      <c r="F6325" s="14">
        <v>9.20584239392E9</v>
      </c>
      <c r="G6325" s="4">
        <v>4.0</v>
      </c>
    </row>
    <row r="6326">
      <c r="A6326" s="13">
        <v>44365.0</v>
      </c>
      <c r="B6326" s="4">
        <v>0.0</v>
      </c>
      <c r="C6326" s="4">
        <v>512.0</v>
      </c>
      <c r="D6326" s="4" t="s">
        <v>49</v>
      </c>
      <c r="E6326" s="4" t="s">
        <v>266</v>
      </c>
      <c r="F6326" s="14">
        <v>6.89671212417E9</v>
      </c>
      <c r="G6326" s="4">
        <v>5.0</v>
      </c>
    </row>
    <row r="6327">
      <c r="A6327" s="13">
        <v>44366.0</v>
      </c>
      <c r="B6327" s="4">
        <v>0.0</v>
      </c>
      <c r="C6327" s="4">
        <v>1027.0</v>
      </c>
      <c r="D6327" s="4" t="s">
        <v>18</v>
      </c>
      <c r="E6327" s="4" t="s">
        <v>263</v>
      </c>
      <c r="F6327" s="14">
        <v>2.5349006719404E11</v>
      </c>
      <c r="G6327" s="4">
        <v>1.0</v>
      </c>
    </row>
    <row r="6328">
      <c r="A6328" s="13">
        <v>44366.0</v>
      </c>
      <c r="B6328" s="4">
        <v>0.0</v>
      </c>
      <c r="C6328" s="4">
        <v>1839.0</v>
      </c>
      <c r="D6328" s="4" t="s">
        <v>20</v>
      </c>
      <c r="E6328" s="4" t="s">
        <v>20</v>
      </c>
      <c r="F6328" s="14">
        <v>5.150939417126E10</v>
      </c>
      <c r="G6328" s="4">
        <v>2.0</v>
      </c>
    </row>
    <row r="6329">
      <c r="A6329" s="13">
        <v>44366.0</v>
      </c>
      <c r="B6329" s="4">
        <v>0.0</v>
      </c>
      <c r="C6329" s="4">
        <v>2010.0</v>
      </c>
      <c r="D6329" s="4" t="s">
        <v>23</v>
      </c>
      <c r="E6329" s="4" t="s">
        <v>264</v>
      </c>
      <c r="F6329" s="14">
        <v>4.44236009259E10</v>
      </c>
      <c r="G6329" s="4">
        <v>3.0</v>
      </c>
    </row>
    <row r="6330">
      <c r="A6330" s="13">
        <v>44366.0</v>
      </c>
      <c r="B6330" s="4">
        <v>0.0</v>
      </c>
      <c r="C6330" s="4">
        <v>1975.0</v>
      </c>
      <c r="D6330" s="4" t="s">
        <v>58</v>
      </c>
      <c r="E6330" s="4" t="s">
        <v>270</v>
      </c>
      <c r="F6330" s="14">
        <v>8.86420364048E9</v>
      </c>
      <c r="G6330" s="4">
        <v>4.0</v>
      </c>
    </row>
    <row r="6331">
      <c r="A6331" s="13">
        <v>44366.0</v>
      </c>
      <c r="B6331" s="4">
        <v>0.0</v>
      </c>
      <c r="C6331" s="4">
        <v>512.0</v>
      </c>
      <c r="D6331" s="4" t="s">
        <v>49</v>
      </c>
      <c r="E6331" s="4" t="s">
        <v>266</v>
      </c>
      <c r="F6331" s="14">
        <v>6.73783327155E9</v>
      </c>
      <c r="G6331" s="4">
        <v>5.0</v>
      </c>
    </row>
    <row r="6332">
      <c r="A6332" s="13">
        <v>44367.0</v>
      </c>
      <c r="B6332" s="4">
        <v>0.0</v>
      </c>
      <c r="C6332" s="4">
        <v>1027.0</v>
      </c>
      <c r="D6332" s="4" t="s">
        <v>18</v>
      </c>
      <c r="E6332" s="4" t="s">
        <v>263</v>
      </c>
      <c r="F6332" s="14">
        <v>2.6141694313397E11</v>
      </c>
      <c r="G6332" s="4">
        <v>1.0</v>
      </c>
    </row>
    <row r="6333">
      <c r="A6333" s="13">
        <v>44367.0</v>
      </c>
      <c r="B6333" s="4">
        <v>0.0</v>
      </c>
      <c r="C6333" s="4">
        <v>1839.0</v>
      </c>
      <c r="D6333" s="4" t="s">
        <v>20</v>
      </c>
      <c r="E6333" s="4" t="s">
        <v>20</v>
      </c>
      <c r="F6333" s="14">
        <v>5.21774934821E10</v>
      </c>
      <c r="G6333" s="4">
        <v>2.0</v>
      </c>
    </row>
    <row r="6334">
      <c r="A6334" s="13">
        <v>44367.0</v>
      </c>
      <c r="B6334" s="4">
        <v>0.0</v>
      </c>
      <c r="C6334" s="4">
        <v>2010.0</v>
      </c>
      <c r="D6334" s="4" t="s">
        <v>23</v>
      </c>
      <c r="E6334" s="4" t="s">
        <v>264</v>
      </c>
      <c r="F6334" s="14">
        <v>4.565729709232E10</v>
      </c>
      <c r="G6334" s="4">
        <v>3.0</v>
      </c>
    </row>
    <row r="6335">
      <c r="A6335" s="13">
        <v>44367.0</v>
      </c>
      <c r="B6335" s="4">
        <v>0.0</v>
      </c>
      <c r="C6335" s="4">
        <v>1975.0</v>
      </c>
      <c r="D6335" s="4" t="s">
        <v>58</v>
      </c>
      <c r="E6335" s="4" t="s">
        <v>270</v>
      </c>
      <c r="F6335" s="14">
        <v>9.43337838971E9</v>
      </c>
      <c r="G6335" s="4">
        <v>4.0</v>
      </c>
    </row>
    <row r="6336">
      <c r="A6336" s="13">
        <v>44367.0</v>
      </c>
      <c r="B6336" s="4">
        <v>0.0</v>
      </c>
      <c r="C6336" s="4">
        <v>512.0</v>
      </c>
      <c r="D6336" s="4" t="s">
        <v>49</v>
      </c>
      <c r="E6336" s="4" t="s">
        <v>266</v>
      </c>
      <c r="F6336" s="14">
        <v>6.89612215745E9</v>
      </c>
      <c r="G6336" s="4">
        <v>5.0</v>
      </c>
    </row>
    <row r="6337">
      <c r="A6337" s="13">
        <v>44368.0</v>
      </c>
      <c r="B6337" s="4">
        <v>0.0</v>
      </c>
      <c r="C6337" s="4">
        <v>1027.0</v>
      </c>
      <c r="D6337" s="4" t="s">
        <v>18</v>
      </c>
      <c r="E6337" s="4" t="s">
        <v>263</v>
      </c>
      <c r="F6337" s="14">
        <v>2.1979020201987E11</v>
      </c>
      <c r="G6337" s="4">
        <v>1.0</v>
      </c>
    </row>
    <row r="6338">
      <c r="A6338" s="13">
        <v>44368.0</v>
      </c>
      <c r="B6338" s="4">
        <v>0.0</v>
      </c>
      <c r="C6338" s="4">
        <v>1839.0</v>
      </c>
      <c r="D6338" s="4" t="s">
        <v>20</v>
      </c>
      <c r="E6338" s="4" t="s">
        <v>20</v>
      </c>
      <c r="F6338" s="14">
        <v>4.157792758485E10</v>
      </c>
      <c r="G6338" s="4">
        <v>2.0</v>
      </c>
    </row>
    <row r="6339">
      <c r="A6339" s="13">
        <v>44368.0</v>
      </c>
      <c r="B6339" s="4">
        <v>0.0</v>
      </c>
      <c r="C6339" s="4">
        <v>2010.0</v>
      </c>
      <c r="D6339" s="4" t="s">
        <v>23</v>
      </c>
      <c r="E6339" s="4" t="s">
        <v>264</v>
      </c>
      <c r="F6339" s="14">
        <v>3.761615823174E10</v>
      </c>
      <c r="G6339" s="4">
        <v>3.0</v>
      </c>
    </row>
    <row r="6340">
      <c r="A6340" s="13">
        <v>44368.0</v>
      </c>
      <c r="B6340" s="4">
        <v>0.0</v>
      </c>
      <c r="C6340" s="4">
        <v>1975.0</v>
      </c>
      <c r="D6340" s="4" t="s">
        <v>58</v>
      </c>
      <c r="E6340" s="4" t="s">
        <v>270</v>
      </c>
      <c r="F6340" s="14">
        <v>7.56222468465E9</v>
      </c>
      <c r="G6340" s="4">
        <v>4.0</v>
      </c>
    </row>
    <row r="6341">
      <c r="A6341" s="13">
        <v>44368.0</v>
      </c>
      <c r="B6341" s="4">
        <v>0.0</v>
      </c>
      <c r="C6341" s="4">
        <v>512.0</v>
      </c>
      <c r="D6341" s="4" t="s">
        <v>49</v>
      </c>
      <c r="E6341" s="4" t="s">
        <v>266</v>
      </c>
      <c r="F6341" s="14">
        <v>5.48359599566E9</v>
      </c>
      <c r="G6341" s="4">
        <v>5.0</v>
      </c>
    </row>
    <row r="6342">
      <c r="A6342" s="13">
        <v>44369.0</v>
      </c>
      <c r="B6342" s="4">
        <v>0.0</v>
      </c>
      <c r="C6342" s="4">
        <v>1027.0</v>
      </c>
      <c r="D6342" s="4" t="s">
        <v>18</v>
      </c>
      <c r="E6342" s="4" t="s">
        <v>263</v>
      </c>
      <c r="F6342" s="14">
        <v>2.1824460587043E11</v>
      </c>
      <c r="G6342" s="4">
        <v>1.0</v>
      </c>
    </row>
    <row r="6343">
      <c r="A6343" s="13">
        <v>44369.0</v>
      </c>
      <c r="B6343" s="4">
        <v>0.0</v>
      </c>
      <c r="C6343" s="4">
        <v>1839.0</v>
      </c>
      <c r="D6343" s="4" t="s">
        <v>20</v>
      </c>
      <c r="E6343" s="4" t="s">
        <v>20</v>
      </c>
      <c r="F6343" s="14">
        <v>4.017150706494E10</v>
      </c>
      <c r="G6343" s="4">
        <v>2.0</v>
      </c>
    </row>
    <row r="6344">
      <c r="A6344" s="13">
        <v>44369.0</v>
      </c>
      <c r="B6344" s="4">
        <v>0.0</v>
      </c>
      <c r="C6344" s="4">
        <v>2010.0</v>
      </c>
      <c r="D6344" s="4" t="s">
        <v>23</v>
      </c>
      <c r="E6344" s="4" t="s">
        <v>264</v>
      </c>
      <c r="F6344" s="14">
        <v>3.684224426879E10</v>
      </c>
      <c r="G6344" s="4">
        <v>3.0</v>
      </c>
    </row>
    <row r="6345">
      <c r="A6345" s="13">
        <v>44369.0</v>
      </c>
      <c r="B6345" s="4">
        <v>0.0</v>
      </c>
      <c r="C6345" s="4">
        <v>1975.0</v>
      </c>
      <c r="D6345" s="4" t="s">
        <v>58</v>
      </c>
      <c r="E6345" s="4" t="s">
        <v>270</v>
      </c>
      <c r="F6345" s="14">
        <v>7.29417805202E9</v>
      </c>
      <c r="G6345" s="4">
        <v>4.0</v>
      </c>
    </row>
    <row r="6346">
      <c r="A6346" s="13">
        <v>44369.0</v>
      </c>
      <c r="B6346" s="4">
        <v>0.0</v>
      </c>
      <c r="C6346" s="4">
        <v>512.0</v>
      </c>
      <c r="D6346" s="4" t="s">
        <v>49</v>
      </c>
      <c r="E6346" s="4" t="s">
        <v>266</v>
      </c>
      <c r="F6346" s="14">
        <v>5.44086239167E9</v>
      </c>
      <c r="G6346" s="4">
        <v>5.0</v>
      </c>
    </row>
    <row r="6347">
      <c r="A6347" s="13">
        <v>44370.0</v>
      </c>
      <c r="B6347" s="4">
        <v>0.0</v>
      </c>
      <c r="C6347" s="4">
        <v>1027.0</v>
      </c>
      <c r="D6347" s="4" t="s">
        <v>18</v>
      </c>
      <c r="E6347" s="4" t="s">
        <v>263</v>
      </c>
      <c r="F6347" s="14">
        <v>2.3162529266693E11</v>
      </c>
      <c r="G6347" s="4">
        <v>1.0</v>
      </c>
    </row>
    <row r="6348">
      <c r="A6348" s="13">
        <v>44370.0</v>
      </c>
      <c r="B6348" s="4">
        <v>0.0</v>
      </c>
      <c r="C6348" s="4">
        <v>1839.0</v>
      </c>
      <c r="D6348" s="4" t="s">
        <v>20</v>
      </c>
      <c r="E6348" s="4" t="s">
        <v>20</v>
      </c>
      <c r="F6348" s="14">
        <v>4.518449901065E10</v>
      </c>
      <c r="G6348" s="4">
        <v>2.0</v>
      </c>
    </row>
    <row r="6349">
      <c r="A6349" s="13">
        <v>44370.0</v>
      </c>
      <c r="B6349" s="4">
        <v>0.0</v>
      </c>
      <c r="C6349" s="4">
        <v>2010.0</v>
      </c>
      <c r="D6349" s="4" t="s">
        <v>23</v>
      </c>
      <c r="E6349" s="4" t="s">
        <v>264</v>
      </c>
      <c r="F6349" s="14">
        <v>4.002542174699E10</v>
      </c>
      <c r="G6349" s="4">
        <v>3.0</v>
      </c>
    </row>
    <row r="6350">
      <c r="A6350" s="13">
        <v>44370.0</v>
      </c>
      <c r="B6350" s="4">
        <v>0.0</v>
      </c>
      <c r="C6350" s="4">
        <v>1975.0</v>
      </c>
      <c r="D6350" s="4" t="s">
        <v>58</v>
      </c>
      <c r="E6350" s="4" t="s">
        <v>270</v>
      </c>
      <c r="F6350" s="14">
        <v>7.95264149977E9</v>
      </c>
      <c r="G6350" s="4">
        <v>4.0</v>
      </c>
    </row>
    <row r="6351">
      <c r="A6351" s="13">
        <v>44370.0</v>
      </c>
      <c r="B6351" s="4">
        <v>0.0</v>
      </c>
      <c r="C6351" s="4">
        <v>512.0</v>
      </c>
      <c r="D6351" s="4" t="s">
        <v>49</v>
      </c>
      <c r="E6351" s="4" t="s">
        <v>266</v>
      </c>
      <c r="F6351" s="14">
        <v>5.96365302013E9</v>
      </c>
      <c r="G6351" s="4">
        <v>5.0</v>
      </c>
    </row>
    <row r="6352">
      <c r="A6352" s="13">
        <v>44371.0</v>
      </c>
      <c r="B6352" s="4">
        <v>0.0</v>
      </c>
      <c r="C6352" s="4">
        <v>1027.0</v>
      </c>
      <c r="D6352" s="4" t="s">
        <v>18</v>
      </c>
      <c r="E6352" s="4" t="s">
        <v>263</v>
      </c>
      <c r="F6352" s="14">
        <v>2.3150931764928E11</v>
      </c>
      <c r="G6352" s="4">
        <v>1.0</v>
      </c>
    </row>
    <row r="6353">
      <c r="A6353" s="13">
        <v>44371.0</v>
      </c>
      <c r="B6353" s="4">
        <v>0.0</v>
      </c>
      <c r="C6353" s="4">
        <v>1839.0</v>
      </c>
      <c r="D6353" s="4" t="s">
        <v>20</v>
      </c>
      <c r="E6353" s="4" t="s">
        <v>20</v>
      </c>
      <c r="F6353" s="14">
        <v>4.731825229741E10</v>
      </c>
      <c r="G6353" s="4">
        <v>2.0</v>
      </c>
    </row>
    <row r="6354">
      <c r="A6354" s="13">
        <v>44371.0</v>
      </c>
      <c r="B6354" s="4">
        <v>0.0</v>
      </c>
      <c r="C6354" s="4">
        <v>2010.0</v>
      </c>
      <c r="D6354" s="4" t="s">
        <v>23</v>
      </c>
      <c r="E6354" s="4" t="s">
        <v>264</v>
      </c>
      <c r="F6354" s="14">
        <v>4.332200877296E10</v>
      </c>
      <c r="G6354" s="4">
        <v>3.0</v>
      </c>
    </row>
    <row r="6355">
      <c r="A6355" s="13">
        <v>44371.0</v>
      </c>
      <c r="B6355" s="4">
        <v>0.0</v>
      </c>
      <c r="C6355" s="4">
        <v>1975.0</v>
      </c>
      <c r="D6355" s="4" t="s">
        <v>58</v>
      </c>
      <c r="E6355" s="4" t="s">
        <v>270</v>
      </c>
      <c r="F6355" s="14">
        <v>8.23383933305E9</v>
      </c>
      <c r="G6355" s="4">
        <v>4.0</v>
      </c>
    </row>
    <row r="6356">
      <c r="A6356" s="13">
        <v>44371.0</v>
      </c>
      <c r="B6356" s="4">
        <v>0.0</v>
      </c>
      <c r="C6356" s="4">
        <v>512.0</v>
      </c>
      <c r="D6356" s="4" t="s">
        <v>49</v>
      </c>
      <c r="E6356" s="4" t="s">
        <v>266</v>
      </c>
      <c r="F6356" s="14">
        <v>6.20931653645E9</v>
      </c>
      <c r="G6356" s="4">
        <v>5.0</v>
      </c>
    </row>
    <row r="6357">
      <c r="A6357" s="13">
        <v>44372.0</v>
      </c>
      <c r="B6357" s="4">
        <v>0.0</v>
      </c>
      <c r="C6357" s="4">
        <v>1027.0</v>
      </c>
      <c r="D6357" s="4" t="s">
        <v>18</v>
      </c>
      <c r="E6357" s="4" t="s">
        <v>263</v>
      </c>
      <c r="F6357" s="14">
        <v>2.1113109160159E11</v>
      </c>
      <c r="G6357" s="4">
        <v>1.0</v>
      </c>
    </row>
    <row r="6358">
      <c r="A6358" s="13">
        <v>44372.0</v>
      </c>
      <c r="B6358" s="4">
        <v>0.0</v>
      </c>
      <c r="C6358" s="4">
        <v>1839.0</v>
      </c>
      <c r="D6358" s="4" t="s">
        <v>20</v>
      </c>
      <c r="E6358" s="4" t="s">
        <v>20</v>
      </c>
      <c r="F6358" s="14">
        <v>4.320991098754E10</v>
      </c>
      <c r="G6358" s="4">
        <v>2.0</v>
      </c>
    </row>
    <row r="6359">
      <c r="A6359" s="13">
        <v>44372.0</v>
      </c>
      <c r="B6359" s="4">
        <v>0.0</v>
      </c>
      <c r="C6359" s="4">
        <v>2010.0</v>
      </c>
      <c r="D6359" s="4" t="s">
        <v>23</v>
      </c>
      <c r="E6359" s="4" t="s">
        <v>264</v>
      </c>
      <c r="F6359" s="14">
        <v>4.013987400589E10</v>
      </c>
      <c r="G6359" s="4">
        <v>3.0</v>
      </c>
    </row>
    <row r="6360">
      <c r="A6360" s="13">
        <v>44372.0</v>
      </c>
      <c r="B6360" s="4">
        <v>0.0</v>
      </c>
      <c r="C6360" s="4">
        <v>1975.0</v>
      </c>
      <c r="D6360" s="4" t="s">
        <v>58</v>
      </c>
      <c r="E6360" s="4" t="s">
        <v>270</v>
      </c>
      <c r="F6360" s="14">
        <v>7.3735979924E9</v>
      </c>
      <c r="G6360" s="4">
        <v>4.0</v>
      </c>
    </row>
    <row r="6361">
      <c r="A6361" s="13">
        <v>44372.0</v>
      </c>
      <c r="B6361" s="4">
        <v>0.0</v>
      </c>
      <c r="C6361" s="4">
        <v>512.0</v>
      </c>
      <c r="D6361" s="4" t="s">
        <v>49</v>
      </c>
      <c r="E6361" s="4" t="s">
        <v>266</v>
      </c>
      <c r="F6361" s="14">
        <v>5.62723244227E9</v>
      </c>
      <c r="G6361" s="4">
        <v>5.0</v>
      </c>
    </row>
    <row r="6362">
      <c r="A6362" s="13">
        <v>44373.0</v>
      </c>
      <c r="B6362" s="4">
        <v>0.0</v>
      </c>
      <c r="C6362" s="4">
        <v>1027.0</v>
      </c>
      <c r="D6362" s="4" t="s">
        <v>18</v>
      </c>
      <c r="E6362" s="4" t="s">
        <v>263</v>
      </c>
      <c r="F6362" s="14">
        <v>2.1302118090906E11</v>
      </c>
      <c r="G6362" s="4">
        <v>1.0</v>
      </c>
    </row>
    <row r="6363">
      <c r="A6363" s="13">
        <v>44373.0</v>
      </c>
      <c r="B6363" s="4">
        <v>0.0</v>
      </c>
      <c r="C6363" s="4">
        <v>1839.0</v>
      </c>
      <c r="D6363" s="4" t="s">
        <v>20</v>
      </c>
      <c r="E6363" s="4" t="s">
        <v>20</v>
      </c>
      <c r="F6363" s="14">
        <v>4.287498851392E10</v>
      </c>
      <c r="G6363" s="4">
        <v>2.0</v>
      </c>
    </row>
    <row r="6364">
      <c r="A6364" s="13">
        <v>44373.0</v>
      </c>
      <c r="B6364" s="4">
        <v>0.0</v>
      </c>
      <c r="C6364" s="4">
        <v>2010.0</v>
      </c>
      <c r="D6364" s="4" t="s">
        <v>23</v>
      </c>
      <c r="E6364" s="4" t="s">
        <v>264</v>
      </c>
      <c r="F6364" s="14">
        <v>3.994696138581E10</v>
      </c>
      <c r="G6364" s="4">
        <v>3.0</v>
      </c>
    </row>
    <row r="6365">
      <c r="A6365" s="13">
        <v>44373.0</v>
      </c>
      <c r="B6365" s="4">
        <v>0.0</v>
      </c>
      <c r="C6365" s="4">
        <v>1975.0</v>
      </c>
      <c r="D6365" s="4" t="s">
        <v>58</v>
      </c>
      <c r="E6365" s="4" t="s">
        <v>270</v>
      </c>
      <c r="F6365" s="14">
        <v>7.38416088092E9</v>
      </c>
      <c r="G6365" s="4">
        <v>4.0</v>
      </c>
    </row>
    <row r="6366">
      <c r="A6366" s="13">
        <v>44373.0</v>
      </c>
      <c r="B6366" s="4">
        <v>0.0</v>
      </c>
      <c r="C6366" s="4">
        <v>512.0</v>
      </c>
      <c r="D6366" s="4" t="s">
        <v>49</v>
      </c>
      <c r="E6366" s="4" t="s">
        <v>266</v>
      </c>
      <c r="F6366" s="14">
        <v>5.78299706226E9</v>
      </c>
      <c r="G6366" s="4">
        <v>5.0</v>
      </c>
    </row>
    <row r="6367">
      <c r="A6367" s="13">
        <v>44374.0</v>
      </c>
      <c r="B6367" s="4">
        <v>0.0</v>
      </c>
      <c r="C6367" s="4">
        <v>1027.0</v>
      </c>
      <c r="D6367" s="4" t="s">
        <v>18</v>
      </c>
      <c r="E6367" s="4" t="s">
        <v>263</v>
      </c>
      <c r="F6367" s="14">
        <v>2.3047355611835E11</v>
      </c>
      <c r="G6367" s="4">
        <v>1.0</v>
      </c>
    </row>
    <row r="6368">
      <c r="A6368" s="13">
        <v>44374.0</v>
      </c>
      <c r="B6368" s="4">
        <v>0.0</v>
      </c>
      <c r="C6368" s="4">
        <v>1839.0</v>
      </c>
      <c r="D6368" s="4" t="s">
        <v>20</v>
      </c>
      <c r="E6368" s="4" t="s">
        <v>20</v>
      </c>
      <c r="F6368" s="14">
        <v>4.458253962757E10</v>
      </c>
      <c r="G6368" s="4">
        <v>2.0</v>
      </c>
    </row>
    <row r="6369">
      <c r="A6369" s="13">
        <v>44374.0</v>
      </c>
      <c r="B6369" s="4">
        <v>0.0</v>
      </c>
      <c r="C6369" s="4">
        <v>2010.0</v>
      </c>
      <c r="D6369" s="4" t="s">
        <v>23</v>
      </c>
      <c r="E6369" s="4" t="s">
        <v>264</v>
      </c>
      <c r="F6369" s="14">
        <v>4.265479225272E10</v>
      </c>
      <c r="G6369" s="4">
        <v>3.0</v>
      </c>
    </row>
    <row r="6370">
      <c r="A6370" s="13">
        <v>44374.0</v>
      </c>
      <c r="B6370" s="4">
        <v>0.0</v>
      </c>
      <c r="C6370" s="4">
        <v>1975.0</v>
      </c>
      <c r="D6370" s="4" t="s">
        <v>58</v>
      </c>
      <c r="E6370" s="4" t="s">
        <v>270</v>
      </c>
      <c r="F6370" s="14">
        <v>7.98904835773E9</v>
      </c>
      <c r="G6370" s="4">
        <v>4.0</v>
      </c>
    </row>
    <row r="6371">
      <c r="A6371" s="13">
        <v>44374.0</v>
      </c>
      <c r="B6371" s="4">
        <v>0.0</v>
      </c>
      <c r="C6371" s="4">
        <v>512.0</v>
      </c>
      <c r="D6371" s="4" t="s">
        <v>49</v>
      </c>
      <c r="E6371" s="4" t="s">
        <v>266</v>
      </c>
      <c r="F6371" s="14">
        <v>5.99961208691E9</v>
      </c>
      <c r="G6371" s="4">
        <v>5.0</v>
      </c>
    </row>
    <row r="6372">
      <c r="A6372" s="13">
        <v>44375.0</v>
      </c>
      <c r="B6372" s="4">
        <v>0.0</v>
      </c>
      <c r="C6372" s="4">
        <v>1027.0</v>
      </c>
      <c r="D6372" s="4" t="s">
        <v>18</v>
      </c>
      <c r="E6372" s="4" t="s">
        <v>263</v>
      </c>
      <c r="F6372" s="14">
        <v>2.422394009578E11</v>
      </c>
      <c r="G6372" s="4">
        <v>1.0</v>
      </c>
    </row>
    <row r="6373">
      <c r="A6373" s="13">
        <v>44375.0</v>
      </c>
      <c r="B6373" s="4">
        <v>0.0</v>
      </c>
      <c r="C6373" s="4">
        <v>1839.0</v>
      </c>
      <c r="D6373" s="4" t="s">
        <v>20</v>
      </c>
      <c r="E6373" s="4" t="s">
        <v>20</v>
      </c>
      <c r="F6373" s="14">
        <v>4.442405853821E10</v>
      </c>
      <c r="G6373" s="4">
        <v>2.0</v>
      </c>
    </row>
    <row r="6374">
      <c r="A6374" s="13">
        <v>44375.0</v>
      </c>
      <c r="B6374" s="4">
        <v>0.0</v>
      </c>
      <c r="C6374" s="4">
        <v>2010.0</v>
      </c>
      <c r="D6374" s="4" t="s">
        <v>23</v>
      </c>
      <c r="E6374" s="4" t="s">
        <v>264</v>
      </c>
      <c r="F6374" s="14">
        <v>4.23209646481E10</v>
      </c>
      <c r="G6374" s="4">
        <v>3.0</v>
      </c>
    </row>
    <row r="6375">
      <c r="A6375" s="13">
        <v>44375.0</v>
      </c>
      <c r="B6375" s="4">
        <v>0.0</v>
      </c>
      <c r="C6375" s="4">
        <v>1975.0</v>
      </c>
      <c r="D6375" s="4" t="s">
        <v>58</v>
      </c>
      <c r="E6375" s="4" t="s">
        <v>270</v>
      </c>
      <c r="F6375" s="14">
        <v>8.17625120038E9</v>
      </c>
      <c r="G6375" s="4">
        <v>4.0</v>
      </c>
    </row>
    <row r="6376">
      <c r="A6376" s="13">
        <v>44375.0</v>
      </c>
      <c r="B6376" s="4">
        <v>0.0</v>
      </c>
      <c r="C6376" s="4">
        <v>8916.0</v>
      </c>
      <c r="D6376" s="4" t="s">
        <v>167</v>
      </c>
      <c r="E6376" s="4" t="s">
        <v>274</v>
      </c>
      <c r="F6376" s="14">
        <v>6.78507597097E9</v>
      </c>
      <c r="G6376" s="4">
        <v>5.0</v>
      </c>
    </row>
    <row r="6377">
      <c r="A6377" s="13">
        <v>44376.0</v>
      </c>
      <c r="B6377" s="4">
        <v>0.0</v>
      </c>
      <c r="C6377" s="4">
        <v>1027.0</v>
      </c>
      <c r="D6377" s="4" t="s">
        <v>18</v>
      </c>
      <c r="E6377" s="4" t="s">
        <v>263</v>
      </c>
      <c r="F6377" s="14">
        <v>2.5171587010104E11</v>
      </c>
      <c r="G6377" s="4">
        <v>1.0</v>
      </c>
    </row>
    <row r="6378">
      <c r="A6378" s="13">
        <v>44376.0</v>
      </c>
      <c r="B6378" s="4">
        <v>0.0</v>
      </c>
      <c r="C6378" s="4">
        <v>1839.0</v>
      </c>
      <c r="D6378" s="4" t="s">
        <v>20</v>
      </c>
      <c r="E6378" s="4" t="s">
        <v>20</v>
      </c>
      <c r="F6378" s="14">
        <v>4.606232753197E10</v>
      </c>
      <c r="G6378" s="4">
        <v>2.0</v>
      </c>
    </row>
    <row r="6379">
      <c r="A6379" s="13">
        <v>44376.0</v>
      </c>
      <c r="B6379" s="4">
        <v>0.0</v>
      </c>
      <c r="C6379" s="4">
        <v>2010.0</v>
      </c>
      <c r="D6379" s="4" t="s">
        <v>23</v>
      </c>
      <c r="E6379" s="4" t="s">
        <v>264</v>
      </c>
      <c r="F6379" s="14">
        <v>4.371655328966E10</v>
      </c>
      <c r="G6379" s="4">
        <v>3.0</v>
      </c>
    </row>
    <row r="6380">
      <c r="A6380" s="13">
        <v>44376.0</v>
      </c>
      <c r="B6380" s="4">
        <v>0.0</v>
      </c>
      <c r="C6380" s="4">
        <v>1975.0</v>
      </c>
      <c r="D6380" s="4" t="s">
        <v>58</v>
      </c>
      <c r="E6380" s="4" t="s">
        <v>270</v>
      </c>
      <c r="F6380" s="14">
        <v>8.47502067396E9</v>
      </c>
      <c r="G6380" s="4">
        <v>4.0</v>
      </c>
    </row>
    <row r="6381">
      <c r="A6381" s="13">
        <v>44376.0</v>
      </c>
      <c r="B6381" s="4">
        <v>0.0</v>
      </c>
      <c r="C6381" s="4">
        <v>8916.0</v>
      </c>
      <c r="D6381" s="4" t="s">
        <v>167</v>
      </c>
      <c r="E6381" s="4" t="s">
        <v>274</v>
      </c>
      <c r="F6381" s="14">
        <v>7.30838937172E9</v>
      </c>
      <c r="G6381" s="4">
        <v>5.0</v>
      </c>
    </row>
    <row r="6382">
      <c r="A6382" s="13">
        <v>44377.0</v>
      </c>
      <c r="B6382" s="4">
        <v>1.0</v>
      </c>
      <c r="C6382" s="4">
        <v>1027.0</v>
      </c>
      <c r="D6382" s="4" t="s">
        <v>18</v>
      </c>
      <c r="E6382" s="4" t="s">
        <v>263</v>
      </c>
      <c r="F6382" s="14">
        <v>2.6500122592083E11</v>
      </c>
      <c r="G6382" s="4">
        <v>1.0</v>
      </c>
    </row>
    <row r="6383">
      <c r="A6383" s="13">
        <v>44377.0</v>
      </c>
      <c r="B6383" s="4">
        <v>1.0</v>
      </c>
      <c r="C6383" s="4">
        <v>1839.0</v>
      </c>
      <c r="D6383" s="4" t="s">
        <v>20</v>
      </c>
      <c r="E6383" s="4" t="s">
        <v>20</v>
      </c>
      <c r="F6383" s="14">
        <v>4.653556504308E10</v>
      </c>
      <c r="G6383" s="4">
        <v>2.0</v>
      </c>
    </row>
    <row r="6384">
      <c r="A6384" s="13">
        <v>44377.0</v>
      </c>
      <c r="B6384" s="4">
        <v>1.0</v>
      </c>
      <c r="C6384" s="4">
        <v>2010.0</v>
      </c>
      <c r="D6384" s="4" t="s">
        <v>23</v>
      </c>
      <c r="E6384" s="4" t="s">
        <v>264</v>
      </c>
      <c r="F6384" s="14">
        <v>4.419683474732E10</v>
      </c>
      <c r="G6384" s="4">
        <v>3.0</v>
      </c>
    </row>
    <row r="6385">
      <c r="A6385" s="13">
        <v>44377.0</v>
      </c>
      <c r="B6385" s="4">
        <v>1.0</v>
      </c>
      <c r="C6385" s="4">
        <v>1975.0</v>
      </c>
      <c r="D6385" s="4" t="s">
        <v>58</v>
      </c>
      <c r="E6385" s="4" t="s">
        <v>270</v>
      </c>
      <c r="F6385" s="14">
        <v>8.49123280104E9</v>
      </c>
      <c r="G6385" s="4">
        <v>4.0</v>
      </c>
    </row>
    <row r="6386">
      <c r="A6386" s="13">
        <v>44377.0</v>
      </c>
      <c r="B6386" s="4">
        <v>1.0</v>
      </c>
      <c r="C6386" s="4">
        <v>8916.0</v>
      </c>
      <c r="D6386" s="4" t="s">
        <v>167</v>
      </c>
      <c r="E6386" s="4" t="s">
        <v>274</v>
      </c>
      <c r="F6386" s="14">
        <v>6.74665627322E9</v>
      </c>
      <c r="G6386" s="4">
        <v>5.0</v>
      </c>
    </row>
    <row r="6387">
      <c r="A6387" s="13">
        <v>44378.0</v>
      </c>
      <c r="B6387" s="4">
        <v>0.0</v>
      </c>
      <c r="C6387" s="4">
        <v>1027.0</v>
      </c>
      <c r="D6387" s="4" t="s">
        <v>18</v>
      </c>
      <c r="E6387" s="4" t="s">
        <v>263</v>
      </c>
      <c r="F6387" s="14">
        <v>2.4627823566923E11</v>
      </c>
      <c r="G6387" s="4">
        <v>1.0</v>
      </c>
    </row>
    <row r="6388">
      <c r="A6388" s="13">
        <v>44378.0</v>
      </c>
      <c r="B6388" s="4">
        <v>0.0</v>
      </c>
      <c r="C6388" s="4">
        <v>1839.0</v>
      </c>
      <c r="D6388" s="4" t="s">
        <v>20</v>
      </c>
      <c r="E6388" s="4" t="s">
        <v>20</v>
      </c>
      <c r="F6388" s="14">
        <v>4.422218481939E10</v>
      </c>
      <c r="G6388" s="4">
        <v>2.0</v>
      </c>
    </row>
    <row r="6389">
      <c r="A6389" s="13">
        <v>44378.0</v>
      </c>
      <c r="B6389" s="4">
        <v>0.0</v>
      </c>
      <c r="C6389" s="4">
        <v>2010.0</v>
      </c>
      <c r="D6389" s="4" t="s">
        <v>23</v>
      </c>
      <c r="E6389" s="4" t="s">
        <v>264</v>
      </c>
      <c r="F6389" s="14">
        <v>4.266788247713E10</v>
      </c>
      <c r="G6389" s="4">
        <v>3.0</v>
      </c>
    </row>
    <row r="6390">
      <c r="A6390" s="13">
        <v>44378.0</v>
      </c>
      <c r="B6390" s="4">
        <v>0.0</v>
      </c>
      <c r="C6390" s="4">
        <v>1975.0</v>
      </c>
      <c r="D6390" s="4" t="s">
        <v>58</v>
      </c>
      <c r="E6390" s="4" t="s">
        <v>270</v>
      </c>
      <c r="F6390" s="14">
        <v>7.95819356413E9</v>
      </c>
      <c r="G6390" s="4">
        <v>4.0</v>
      </c>
    </row>
    <row r="6391">
      <c r="A6391" s="13">
        <v>44378.0</v>
      </c>
      <c r="B6391" s="4">
        <v>0.0</v>
      </c>
      <c r="C6391" s="4">
        <v>8916.0</v>
      </c>
      <c r="D6391" s="4" t="s">
        <v>167</v>
      </c>
      <c r="E6391" s="4" t="s">
        <v>274</v>
      </c>
      <c r="F6391" s="14">
        <v>6.2756410177E9</v>
      </c>
      <c r="G6391" s="4">
        <v>5.0</v>
      </c>
    </row>
    <row r="6392">
      <c r="A6392" s="13">
        <v>44379.0</v>
      </c>
      <c r="B6392" s="4">
        <v>0.0</v>
      </c>
      <c r="C6392" s="4">
        <v>1027.0</v>
      </c>
      <c r="D6392" s="4" t="s">
        <v>18</v>
      </c>
      <c r="E6392" s="4" t="s">
        <v>263</v>
      </c>
      <c r="F6392" s="14">
        <v>2.5055274532639E11</v>
      </c>
      <c r="G6392" s="4">
        <v>1.0</v>
      </c>
    </row>
    <row r="6393">
      <c r="A6393" s="13">
        <v>44379.0</v>
      </c>
      <c r="B6393" s="4">
        <v>0.0</v>
      </c>
      <c r="C6393" s="4">
        <v>2010.0</v>
      </c>
      <c r="D6393" s="4" t="s">
        <v>23</v>
      </c>
      <c r="E6393" s="4" t="s">
        <v>264</v>
      </c>
      <c r="F6393" s="14">
        <v>4.454586558941E10</v>
      </c>
      <c r="G6393" s="4">
        <v>2.0</v>
      </c>
    </row>
    <row r="6394">
      <c r="A6394" s="13">
        <v>44379.0</v>
      </c>
      <c r="B6394" s="4">
        <v>0.0</v>
      </c>
      <c r="C6394" s="4">
        <v>1839.0</v>
      </c>
      <c r="D6394" s="4" t="s">
        <v>20</v>
      </c>
      <c r="E6394" s="4" t="s">
        <v>20</v>
      </c>
      <c r="F6394" s="14">
        <v>4.410015794802E10</v>
      </c>
      <c r="G6394" s="4">
        <v>3.0</v>
      </c>
    </row>
    <row r="6395">
      <c r="A6395" s="13">
        <v>44379.0</v>
      </c>
      <c r="B6395" s="4">
        <v>0.0</v>
      </c>
      <c r="C6395" s="4">
        <v>1975.0</v>
      </c>
      <c r="D6395" s="4" t="s">
        <v>58</v>
      </c>
      <c r="E6395" s="4" t="s">
        <v>270</v>
      </c>
      <c r="F6395" s="14">
        <v>7.99009070611E9</v>
      </c>
      <c r="G6395" s="4">
        <v>4.0</v>
      </c>
    </row>
    <row r="6396">
      <c r="A6396" s="13">
        <v>44379.0</v>
      </c>
      <c r="B6396" s="4">
        <v>0.0</v>
      </c>
      <c r="C6396" s="4">
        <v>1321.0</v>
      </c>
      <c r="D6396" s="4" t="s">
        <v>56</v>
      </c>
      <c r="E6396" s="4" t="s">
        <v>268</v>
      </c>
      <c r="F6396" s="14">
        <v>6.25410897103E9</v>
      </c>
      <c r="G6396" s="4">
        <v>5.0</v>
      </c>
    </row>
    <row r="6397">
      <c r="A6397" s="13">
        <v>44380.0</v>
      </c>
      <c r="B6397" s="4">
        <v>0.0</v>
      </c>
      <c r="C6397" s="4">
        <v>1027.0</v>
      </c>
      <c r="D6397" s="4" t="s">
        <v>18</v>
      </c>
      <c r="E6397" s="4" t="s">
        <v>263</v>
      </c>
      <c r="F6397" s="14">
        <v>2.5944754560753E11</v>
      </c>
      <c r="G6397" s="4">
        <v>1.0</v>
      </c>
    </row>
    <row r="6398">
      <c r="A6398" s="13">
        <v>44380.0</v>
      </c>
      <c r="B6398" s="4">
        <v>0.0</v>
      </c>
      <c r="C6398" s="4">
        <v>1839.0</v>
      </c>
      <c r="D6398" s="4" t="s">
        <v>20</v>
      </c>
      <c r="E6398" s="4" t="s">
        <v>20</v>
      </c>
      <c r="F6398" s="14">
        <v>4.575938486705E10</v>
      </c>
      <c r="G6398" s="4">
        <v>2.0</v>
      </c>
    </row>
    <row r="6399">
      <c r="A6399" s="13">
        <v>44380.0</v>
      </c>
      <c r="B6399" s="4">
        <v>0.0</v>
      </c>
      <c r="C6399" s="4">
        <v>2010.0</v>
      </c>
      <c r="D6399" s="4" t="s">
        <v>23</v>
      </c>
      <c r="E6399" s="4" t="s">
        <v>264</v>
      </c>
      <c r="F6399" s="14">
        <v>4.494324198605E10</v>
      </c>
      <c r="G6399" s="4">
        <v>3.0</v>
      </c>
    </row>
    <row r="6400">
      <c r="A6400" s="13">
        <v>44380.0</v>
      </c>
      <c r="B6400" s="4">
        <v>0.0</v>
      </c>
      <c r="C6400" s="4">
        <v>1975.0</v>
      </c>
      <c r="D6400" s="4" t="s">
        <v>58</v>
      </c>
      <c r="E6400" s="4" t="s">
        <v>270</v>
      </c>
      <c r="F6400" s="14">
        <v>8.10164062122E9</v>
      </c>
      <c r="G6400" s="4">
        <v>4.0</v>
      </c>
    </row>
    <row r="6401">
      <c r="A6401" s="13">
        <v>44380.0</v>
      </c>
      <c r="B6401" s="4">
        <v>0.0</v>
      </c>
      <c r="C6401" s="4">
        <v>8916.0</v>
      </c>
      <c r="D6401" s="4" t="s">
        <v>167</v>
      </c>
      <c r="E6401" s="4" t="s">
        <v>274</v>
      </c>
      <c r="F6401" s="14">
        <v>6.68222982968E9</v>
      </c>
      <c r="G6401" s="4">
        <v>5.0</v>
      </c>
    </row>
    <row r="6402">
      <c r="A6402" s="13">
        <v>44381.0</v>
      </c>
      <c r="B6402" s="4">
        <v>0.0</v>
      </c>
      <c r="C6402" s="4">
        <v>1027.0</v>
      </c>
      <c r="D6402" s="4" t="s">
        <v>18</v>
      </c>
      <c r="E6402" s="4" t="s">
        <v>263</v>
      </c>
      <c r="F6402" s="14">
        <v>2.7062166924105E11</v>
      </c>
      <c r="G6402" s="4">
        <v>1.0</v>
      </c>
    </row>
    <row r="6403">
      <c r="A6403" s="13">
        <v>44381.0</v>
      </c>
      <c r="B6403" s="4">
        <v>0.0</v>
      </c>
      <c r="C6403" s="4">
        <v>1839.0</v>
      </c>
      <c r="D6403" s="4" t="s">
        <v>20</v>
      </c>
      <c r="E6403" s="4" t="s">
        <v>20</v>
      </c>
      <c r="F6403" s="14">
        <v>4.721622692361E10</v>
      </c>
      <c r="G6403" s="4">
        <v>2.0</v>
      </c>
    </row>
    <row r="6404">
      <c r="A6404" s="13">
        <v>44381.0</v>
      </c>
      <c r="B6404" s="4">
        <v>0.0</v>
      </c>
      <c r="C6404" s="4">
        <v>2010.0</v>
      </c>
      <c r="D6404" s="4" t="s">
        <v>23</v>
      </c>
      <c r="E6404" s="4" t="s">
        <v>264</v>
      </c>
      <c r="F6404" s="14">
        <v>4.658363765557E10</v>
      </c>
      <c r="G6404" s="4">
        <v>3.0</v>
      </c>
    </row>
    <row r="6405">
      <c r="A6405" s="13">
        <v>44381.0</v>
      </c>
      <c r="B6405" s="4">
        <v>0.0</v>
      </c>
      <c r="C6405" s="4">
        <v>1975.0</v>
      </c>
      <c r="D6405" s="4" t="s">
        <v>58</v>
      </c>
      <c r="E6405" s="4" t="s">
        <v>270</v>
      </c>
      <c r="F6405" s="14">
        <v>8.41804402848E9</v>
      </c>
      <c r="G6405" s="4">
        <v>4.0</v>
      </c>
    </row>
    <row r="6406">
      <c r="A6406" s="13">
        <v>44381.0</v>
      </c>
      <c r="B6406" s="4">
        <v>0.0</v>
      </c>
      <c r="C6406" s="4">
        <v>1321.0</v>
      </c>
      <c r="D6406" s="4" t="s">
        <v>56</v>
      </c>
      <c r="E6406" s="4" t="s">
        <v>268</v>
      </c>
      <c r="F6406" s="14">
        <v>6.54211808911E9</v>
      </c>
      <c r="G6406" s="4">
        <v>5.0</v>
      </c>
    </row>
    <row r="6407">
      <c r="A6407" s="13">
        <v>44382.0</v>
      </c>
      <c r="B6407" s="4">
        <v>0.0</v>
      </c>
      <c r="C6407" s="4">
        <v>1027.0</v>
      </c>
      <c r="D6407" s="4" t="s">
        <v>18</v>
      </c>
      <c r="E6407" s="4" t="s">
        <v>263</v>
      </c>
      <c r="F6407" s="14">
        <v>2.5629784606435E11</v>
      </c>
      <c r="G6407" s="4">
        <v>1.0</v>
      </c>
    </row>
    <row r="6408">
      <c r="A6408" s="13">
        <v>44382.0</v>
      </c>
      <c r="B6408" s="4">
        <v>0.0</v>
      </c>
      <c r="C6408" s="4">
        <v>1839.0</v>
      </c>
      <c r="D6408" s="4" t="s">
        <v>20</v>
      </c>
      <c r="E6408" s="4" t="s">
        <v>20</v>
      </c>
      <c r="F6408" s="14">
        <v>4.639472948024E10</v>
      </c>
      <c r="G6408" s="4">
        <v>2.0</v>
      </c>
    </row>
    <row r="6409">
      <c r="A6409" s="13">
        <v>44382.0</v>
      </c>
      <c r="B6409" s="4">
        <v>0.0</v>
      </c>
      <c r="C6409" s="4">
        <v>2010.0</v>
      </c>
      <c r="D6409" s="4" t="s">
        <v>23</v>
      </c>
      <c r="E6409" s="4" t="s">
        <v>264</v>
      </c>
      <c r="F6409" s="14">
        <v>4.488133585775E10</v>
      </c>
      <c r="G6409" s="4">
        <v>3.0</v>
      </c>
    </row>
    <row r="6410">
      <c r="A6410" s="13">
        <v>44382.0</v>
      </c>
      <c r="B6410" s="4">
        <v>0.0</v>
      </c>
      <c r="C6410" s="4">
        <v>1975.0</v>
      </c>
      <c r="D6410" s="4" t="s">
        <v>58</v>
      </c>
      <c r="E6410" s="4" t="s">
        <v>270</v>
      </c>
      <c r="F6410" s="14">
        <v>8.02855999448E9</v>
      </c>
      <c r="G6410" s="4">
        <v>4.0</v>
      </c>
    </row>
    <row r="6411">
      <c r="A6411" s="13">
        <v>44382.0</v>
      </c>
      <c r="B6411" s="4">
        <v>0.0</v>
      </c>
      <c r="C6411" s="4">
        <v>8916.0</v>
      </c>
      <c r="D6411" s="4" t="s">
        <v>167</v>
      </c>
      <c r="E6411" s="4" t="s">
        <v>274</v>
      </c>
      <c r="F6411" s="14">
        <v>6.33517771627E9</v>
      </c>
      <c r="G6411" s="4">
        <v>5.0</v>
      </c>
    </row>
    <row r="6412">
      <c r="A6412" s="13">
        <v>44383.0</v>
      </c>
      <c r="B6412" s="4">
        <v>0.0</v>
      </c>
      <c r="C6412" s="4">
        <v>1027.0</v>
      </c>
      <c r="D6412" s="4" t="s">
        <v>18</v>
      </c>
      <c r="E6412" s="4" t="s">
        <v>263</v>
      </c>
      <c r="F6412" s="14">
        <v>2.710286191812E11</v>
      </c>
      <c r="G6412" s="4">
        <v>1.0</v>
      </c>
    </row>
    <row r="6413">
      <c r="A6413" s="13">
        <v>44383.0</v>
      </c>
      <c r="B6413" s="4">
        <v>0.0</v>
      </c>
      <c r="C6413" s="4">
        <v>1839.0</v>
      </c>
      <c r="D6413" s="4" t="s">
        <v>20</v>
      </c>
      <c r="E6413" s="4" t="s">
        <v>20</v>
      </c>
      <c r="F6413" s="14">
        <v>4.924195638546E10</v>
      </c>
      <c r="G6413" s="4">
        <v>2.0</v>
      </c>
    </row>
    <row r="6414">
      <c r="A6414" s="13">
        <v>44383.0</v>
      </c>
      <c r="B6414" s="4">
        <v>0.0</v>
      </c>
      <c r="C6414" s="4">
        <v>2010.0</v>
      </c>
      <c r="D6414" s="4" t="s">
        <v>23</v>
      </c>
      <c r="E6414" s="4" t="s">
        <v>264</v>
      </c>
      <c r="F6414" s="14">
        <v>4.530157564227E10</v>
      </c>
      <c r="G6414" s="4">
        <v>3.0</v>
      </c>
    </row>
    <row r="6415">
      <c r="A6415" s="13">
        <v>44383.0</v>
      </c>
      <c r="B6415" s="4">
        <v>0.0</v>
      </c>
      <c r="C6415" s="4">
        <v>1975.0</v>
      </c>
      <c r="D6415" s="4" t="s">
        <v>58</v>
      </c>
      <c r="E6415" s="4" t="s">
        <v>270</v>
      </c>
      <c r="F6415" s="14">
        <v>8.77535570493E9</v>
      </c>
      <c r="G6415" s="4">
        <v>4.0</v>
      </c>
    </row>
    <row r="6416">
      <c r="A6416" s="13">
        <v>44383.0</v>
      </c>
      <c r="B6416" s="4">
        <v>0.0</v>
      </c>
      <c r="C6416" s="4">
        <v>1321.0</v>
      </c>
      <c r="D6416" s="4" t="s">
        <v>56</v>
      </c>
      <c r="E6416" s="4" t="s">
        <v>268</v>
      </c>
      <c r="F6416" s="14">
        <v>6.36403016128E9</v>
      </c>
      <c r="G6416" s="4">
        <v>5.0</v>
      </c>
    </row>
    <row r="6417">
      <c r="A6417" s="13">
        <v>44384.0</v>
      </c>
      <c r="B6417" s="4">
        <v>0.0</v>
      </c>
      <c r="C6417" s="4">
        <v>1027.0</v>
      </c>
      <c r="D6417" s="4" t="s">
        <v>18</v>
      </c>
      <c r="E6417" s="4" t="s">
        <v>263</v>
      </c>
      <c r="F6417" s="14">
        <v>2.6995009454935E11</v>
      </c>
      <c r="G6417" s="4">
        <v>1.0</v>
      </c>
    </row>
    <row r="6418">
      <c r="A6418" s="13">
        <v>44384.0</v>
      </c>
      <c r="B6418" s="4">
        <v>0.0</v>
      </c>
      <c r="C6418" s="4">
        <v>1839.0</v>
      </c>
      <c r="D6418" s="4" t="s">
        <v>20</v>
      </c>
      <c r="E6418" s="4" t="s">
        <v>20</v>
      </c>
      <c r="F6418" s="14">
        <v>5.02527178046E10</v>
      </c>
      <c r="G6418" s="4">
        <v>2.0</v>
      </c>
    </row>
    <row r="6419">
      <c r="A6419" s="13">
        <v>44384.0</v>
      </c>
      <c r="B6419" s="4">
        <v>0.0</v>
      </c>
      <c r="C6419" s="4">
        <v>2010.0</v>
      </c>
      <c r="D6419" s="4" t="s">
        <v>23</v>
      </c>
      <c r="E6419" s="4" t="s">
        <v>264</v>
      </c>
      <c r="F6419" s="14">
        <v>4.482447755471E10</v>
      </c>
      <c r="G6419" s="4">
        <v>3.0</v>
      </c>
    </row>
    <row r="6420">
      <c r="A6420" s="13">
        <v>44384.0</v>
      </c>
      <c r="B6420" s="4">
        <v>0.0</v>
      </c>
      <c r="C6420" s="4">
        <v>1975.0</v>
      </c>
      <c r="D6420" s="4" t="s">
        <v>58</v>
      </c>
      <c r="E6420" s="4" t="s">
        <v>270</v>
      </c>
      <c r="F6420" s="14">
        <v>8.63711266415E9</v>
      </c>
      <c r="G6420" s="4">
        <v>4.0</v>
      </c>
    </row>
    <row r="6421">
      <c r="A6421" s="13">
        <v>44384.0</v>
      </c>
      <c r="B6421" s="4">
        <v>0.0</v>
      </c>
      <c r="C6421" s="4">
        <v>8916.0</v>
      </c>
      <c r="D6421" s="4" t="s">
        <v>167</v>
      </c>
      <c r="E6421" s="4" t="s">
        <v>274</v>
      </c>
      <c r="F6421" s="14">
        <v>6.20956710807E9</v>
      </c>
      <c r="G6421" s="4">
        <v>5.0</v>
      </c>
    </row>
    <row r="6422">
      <c r="A6422" s="13">
        <v>44385.0</v>
      </c>
      <c r="B6422" s="4">
        <v>0.0</v>
      </c>
      <c r="C6422" s="4">
        <v>1027.0</v>
      </c>
      <c r="D6422" s="4" t="s">
        <v>18</v>
      </c>
      <c r="E6422" s="4" t="s">
        <v>263</v>
      </c>
      <c r="F6422" s="14">
        <v>2.4722560354186E11</v>
      </c>
      <c r="G6422" s="4">
        <v>1.0</v>
      </c>
    </row>
    <row r="6423">
      <c r="A6423" s="13">
        <v>44385.0</v>
      </c>
      <c r="B6423" s="4">
        <v>0.0</v>
      </c>
      <c r="C6423" s="4">
        <v>1839.0</v>
      </c>
      <c r="D6423" s="4" t="s">
        <v>20</v>
      </c>
      <c r="E6423" s="4" t="s">
        <v>20</v>
      </c>
      <c r="F6423" s="14">
        <v>4.762973246E10</v>
      </c>
      <c r="G6423" s="4">
        <v>2.0</v>
      </c>
    </row>
    <row r="6424">
      <c r="A6424" s="13">
        <v>44385.0</v>
      </c>
      <c r="B6424" s="4">
        <v>0.0</v>
      </c>
      <c r="C6424" s="4">
        <v>2010.0</v>
      </c>
      <c r="D6424" s="4" t="s">
        <v>23</v>
      </c>
      <c r="E6424" s="4" t="s">
        <v>264</v>
      </c>
      <c r="F6424" s="14">
        <v>4.24932809285E10</v>
      </c>
      <c r="G6424" s="4">
        <v>3.0</v>
      </c>
    </row>
    <row r="6425">
      <c r="A6425" s="13">
        <v>44385.0</v>
      </c>
      <c r="B6425" s="4">
        <v>0.0</v>
      </c>
      <c r="C6425" s="4">
        <v>1975.0</v>
      </c>
      <c r="D6425" s="4" t="s">
        <v>58</v>
      </c>
      <c r="E6425" s="4" t="s">
        <v>270</v>
      </c>
      <c r="F6425" s="14">
        <v>8.0506119451E9</v>
      </c>
      <c r="G6425" s="4">
        <v>4.0</v>
      </c>
    </row>
    <row r="6426">
      <c r="A6426" s="13">
        <v>44385.0</v>
      </c>
      <c r="B6426" s="4">
        <v>0.0</v>
      </c>
      <c r="C6426" s="4">
        <v>1321.0</v>
      </c>
      <c r="D6426" s="4" t="s">
        <v>56</v>
      </c>
      <c r="E6426" s="4" t="s">
        <v>268</v>
      </c>
      <c r="F6426" s="14">
        <v>5.77196522763E9</v>
      </c>
      <c r="G6426" s="4">
        <v>5.0</v>
      </c>
    </row>
    <row r="6427">
      <c r="A6427" s="13">
        <v>44386.0</v>
      </c>
      <c r="B6427" s="4">
        <v>0.0</v>
      </c>
      <c r="C6427" s="4">
        <v>1027.0</v>
      </c>
      <c r="D6427" s="4" t="s">
        <v>18</v>
      </c>
      <c r="E6427" s="4" t="s">
        <v>263</v>
      </c>
      <c r="F6427" s="14">
        <v>2.5036385699067E11</v>
      </c>
      <c r="G6427" s="4">
        <v>1.0</v>
      </c>
    </row>
    <row r="6428">
      <c r="A6428" s="13">
        <v>44386.0</v>
      </c>
      <c r="B6428" s="4">
        <v>0.0</v>
      </c>
      <c r="C6428" s="4">
        <v>1839.0</v>
      </c>
      <c r="D6428" s="4" t="s">
        <v>20</v>
      </c>
      <c r="E6428" s="4" t="s">
        <v>20</v>
      </c>
      <c r="F6428" s="14">
        <v>4.85591375997E10</v>
      </c>
      <c r="G6428" s="4">
        <v>2.0</v>
      </c>
    </row>
    <row r="6429">
      <c r="A6429" s="13">
        <v>44386.0</v>
      </c>
      <c r="B6429" s="4">
        <v>0.0</v>
      </c>
      <c r="C6429" s="4">
        <v>2010.0</v>
      </c>
      <c r="D6429" s="4" t="s">
        <v>23</v>
      </c>
      <c r="E6429" s="4" t="s">
        <v>264</v>
      </c>
      <c r="F6429" s="14">
        <v>4.311075287376E10</v>
      </c>
      <c r="G6429" s="4">
        <v>3.0</v>
      </c>
    </row>
    <row r="6430">
      <c r="A6430" s="13">
        <v>44386.0</v>
      </c>
      <c r="B6430" s="4">
        <v>0.0</v>
      </c>
      <c r="C6430" s="4">
        <v>1975.0</v>
      </c>
      <c r="D6430" s="4" t="s">
        <v>58</v>
      </c>
      <c r="E6430" s="4" t="s">
        <v>270</v>
      </c>
      <c r="F6430" s="14">
        <v>8.16960164721E9</v>
      </c>
      <c r="G6430" s="4">
        <v>4.0</v>
      </c>
    </row>
    <row r="6431">
      <c r="A6431" s="13">
        <v>44386.0</v>
      </c>
      <c r="B6431" s="4">
        <v>0.0</v>
      </c>
      <c r="C6431" s="4">
        <v>1321.0</v>
      </c>
      <c r="D6431" s="4" t="s">
        <v>56</v>
      </c>
      <c r="E6431" s="4" t="s">
        <v>268</v>
      </c>
      <c r="F6431" s="14">
        <v>5.82943338662E9</v>
      </c>
      <c r="G6431" s="4">
        <v>5.0</v>
      </c>
    </row>
    <row r="6432">
      <c r="A6432" s="13">
        <v>44387.0</v>
      </c>
      <c r="B6432" s="4">
        <v>0.0</v>
      </c>
      <c r="C6432" s="4">
        <v>1027.0</v>
      </c>
      <c r="D6432" s="4" t="s">
        <v>18</v>
      </c>
      <c r="E6432" s="4" t="s">
        <v>263</v>
      </c>
      <c r="F6432" s="14">
        <v>2.4627660589049E11</v>
      </c>
      <c r="G6432" s="4">
        <v>1.0</v>
      </c>
    </row>
    <row r="6433">
      <c r="A6433" s="13">
        <v>44387.0</v>
      </c>
      <c r="B6433" s="4">
        <v>0.0</v>
      </c>
      <c r="C6433" s="4">
        <v>1839.0</v>
      </c>
      <c r="D6433" s="4" t="s">
        <v>20</v>
      </c>
      <c r="E6433" s="4" t="s">
        <v>20</v>
      </c>
      <c r="F6433" s="14">
        <v>4.850629582107E10</v>
      </c>
      <c r="G6433" s="4">
        <v>2.0</v>
      </c>
    </row>
    <row r="6434">
      <c r="A6434" s="13">
        <v>44387.0</v>
      </c>
      <c r="B6434" s="4">
        <v>0.0</v>
      </c>
      <c r="C6434" s="4">
        <v>2010.0</v>
      </c>
      <c r="D6434" s="4" t="s">
        <v>23</v>
      </c>
      <c r="E6434" s="4" t="s">
        <v>264</v>
      </c>
      <c r="F6434" s="14">
        <v>4.26830189641E10</v>
      </c>
      <c r="G6434" s="4">
        <v>3.0</v>
      </c>
    </row>
    <row r="6435">
      <c r="A6435" s="13">
        <v>44387.0</v>
      </c>
      <c r="B6435" s="4">
        <v>0.0</v>
      </c>
      <c r="C6435" s="4">
        <v>1975.0</v>
      </c>
      <c r="D6435" s="4" t="s">
        <v>58</v>
      </c>
      <c r="E6435" s="4" t="s">
        <v>270</v>
      </c>
      <c r="F6435" s="14">
        <v>7.98428891749E9</v>
      </c>
      <c r="G6435" s="4">
        <v>4.0</v>
      </c>
    </row>
    <row r="6436">
      <c r="A6436" s="13">
        <v>44387.0</v>
      </c>
      <c r="B6436" s="4">
        <v>0.0</v>
      </c>
      <c r="C6436" s="4">
        <v>1321.0</v>
      </c>
      <c r="D6436" s="4" t="s">
        <v>56</v>
      </c>
      <c r="E6436" s="4" t="s">
        <v>268</v>
      </c>
      <c r="F6436" s="14">
        <v>5.71923508483E9</v>
      </c>
      <c r="G6436" s="4">
        <v>5.0</v>
      </c>
    </row>
    <row r="6437">
      <c r="A6437" s="13">
        <v>44388.0</v>
      </c>
      <c r="B6437" s="4">
        <v>0.0</v>
      </c>
      <c r="C6437" s="4">
        <v>1027.0</v>
      </c>
      <c r="D6437" s="4" t="s">
        <v>18</v>
      </c>
      <c r="E6437" s="4" t="s">
        <v>263</v>
      </c>
      <c r="F6437" s="14">
        <v>2.4960159722515E11</v>
      </c>
      <c r="G6437" s="4">
        <v>1.0</v>
      </c>
    </row>
    <row r="6438">
      <c r="A6438" s="13">
        <v>44388.0</v>
      </c>
      <c r="B6438" s="4">
        <v>0.0</v>
      </c>
      <c r="C6438" s="4">
        <v>1839.0</v>
      </c>
      <c r="D6438" s="4" t="s">
        <v>20</v>
      </c>
      <c r="E6438" s="4" t="s">
        <v>20</v>
      </c>
      <c r="F6438" s="14">
        <v>4.941024931901E10</v>
      </c>
      <c r="G6438" s="4">
        <v>2.0</v>
      </c>
    </row>
    <row r="6439">
      <c r="A6439" s="13">
        <v>44388.0</v>
      </c>
      <c r="B6439" s="4">
        <v>0.0</v>
      </c>
      <c r="C6439" s="4">
        <v>2010.0</v>
      </c>
      <c r="D6439" s="4" t="s">
        <v>23</v>
      </c>
      <c r="E6439" s="4" t="s">
        <v>264</v>
      </c>
      <c r="F6439" s="14">
        <v>4.306828717048E10</v>
      </c>
      <c r="G6439" s="4">
        <v>3.0</v>
      </c>
    </row>
    <row r="6440">
      <c r="A6440" s="13">
        <v>44388.0</v>
      </c>
      <c r="B6440" s="4">
        <v>0.0</v>
      </c>
      <c r="C6440" s="4">
        <v>1975.0</v>
      </c>
      <c r="D6440" s="4" t="s">
        <v>58</v>
      </c>
      <c r="E6440" s="4" t="s">
        <v>270</v>
      </c>
      <c r="F6440" s="14">
        <v>8.05277550233E9</v>
      </c>
      <c r="G6440" s="4">
        <v>4.0</v>
      </c>
    </row>
    <row r="6441">
      <c r="A6441" s="13">
        <v>44388.0</v>
      </c>
      <c r="B6441" s="4">
        <v>0.0</v>
      </c>
      <c r="C6441" s="4">
        <v>1321.0</v>
      </c>
      <c r="D6441" s="4" t="s">
        <v>56</v>
      </c>
      <c r="E6441" s="4" t="s">
        <v>268</v>
      </c>
      <c r="F6441" s="14">
        <v>5.77965738125E9</v>
      </c>
      <c r="G6441" s="4">
        <v>5.0</v>
      </c>
    </row>
    <row r="6442">
      <c r="A6442" s="13">
        <v>44389.0</v>
      </c>
      <c r="B6442" s="4">
        <v>0.0</v>
      </c>
      <c r="C6442" s="4">
        <v>1027.0</v>
      </c>
      <c r="D6442" s="4" t="s">
        <v>18</v>
      </c>
      <c r="E6442" s="4" t="s">
        <v>263</v>
      </c>
      <c r="F6442" s="14">
        <v>2.3761993334013E11</v>
      </c>
      <c r="G6442" s="4">
        <v>1.0</v>
      </c>
    </row>
    <row r="6443">
      <c r="A6443" s="13">
        <v>44389.0</v>
      </c>
      <c r="B6443" s="4">
        <v>0.0</v>
      </c>
      <c r="C6443" s="4">
        <v>1839.0</v>
      </c>
      <c r="D6443" s="4" t="s">
        <v>20</v>
      </c>
      <c r="E6443" s="4" t="s">
        <v>20</v>
      </c>
      <c r="F6443" s="14">
        <v>4.853515162745E10</v>
      </c>
      <c r="G6443" s="4">
        <v>2.0</v>
      </c>
    </row>
    <row r="6444">
      <c r="A6444" s="13">
        <v>44389.0</v>
      </c>
      <c r="B6444" s="4">
        <v>0.0</v>
      </c>
      <c r="C6444" s="4">
        <v>2010.0</v>
      </c>
      <c r="D6444" s="4" t="s">
        <v>23</v>
      </c>
      <c r="E6444" s="4" t="s">
        <v>264</v>
      </c>
      <c r="F6444" s="14">
        <v>4.213718444075E10</v>
      </c>
      <c r="G6444" s="4">
        <v>3.0</v>
      </c>
    </row>
    <row r="6445">
      <c r="A6445" s="13">
        <v>44389.0</v>
      </c>
      <c r="B6445" s="4">
        <v>0.0</v>
      </c>
      <c r="C6445" s="4">
        <v>1975.0</v>
      </c>
      <c r="D6445" s="4" t="s">
        <v>58</v>
      </c>
      <c r="E6445" s="4" t="s">
        <v>270</v>
      </c>
      <c r="F6445" s="14">
        <v>7.6959977925E9</v>
      </c>
      <c r="G6445" s="4">
        <v>4.0</v>
      </c>
    </row>
    <row r="6446">
      <c r="A6446" s="13">
        <v>44389.0</v>
      </c>
      <c r="B6446" s="4">
        <v>0.0</v>
      </c>
      <c r="C6446" s="4">
        <v>512.0</v>
      </c>
      <c r="D6446" s="4" t="s">
        <v>49</v>
      </c>
      <c r="E6446" s="4" t="s">
        <v>266</v>
      </c>
      <c r="F6446" s="14">
        <v>5.5676418807E9</v>
      </c>
      <c r="G6446" s="4">
        <v>5.0</v>
      </c>
    </row>
    <row r="6447">
      <c r="A6447" s="13">
        <v>44390.0</v>
      </c>
      <c r="B6447" s="4">
        <v>0.0</v>
      </c>
      <c r="C6447" s="4">
        <v>1027.0</v>
      </c>
      <c r="D6447" s="4" t="s">
        <v>18</v>
      </c>
      <c r="E6447" s="4" t="s">
        <v>263</v>
      </c>
      <c r="F6447" s="14">
        <v>2.2637111038225E11</v>
      </c>
      <c r="G6447" s="4">
        <v>1.0</v>
      </c>
    </row>
    <row r="6448">
      <c r="A6448" s="13">
        <v>44390.0</v>
      </c>
      <c r="B6448" s="4">
        <v>0.0</v>
      </c>
      <c r="C6448" s="4">
        <v>1839.0</v>
      </c>
      <c r="D6448" s="4" t="s">
        <v>20</v>
      </c>
      <c r="E6448" s="4" t="s">
        <v>20</v>
      </c>
      <c r="F6448" s="14">
        <v>4.738178820282E10</v>
      </c>
      <c r="G6448" s="4">
        <v>2.0</v>
      </c>
    </row>
    <row r="6449">
      <c r="A6449" s="13">
        <v>44390.0</v>
      </c>
      <c r="B6449" s="4">
        <v>0.0</v>
      </c>
      <c r="C6449" s="4">
        <v>2010.0</v>
      </c>
      <c r="D6449" s="4" t="s">
        <v>23</v>
      </c>
      <c r="E6449" s="4" t="s">
        <v>264</v>
      </c>
      <c r="F6449" s="14">
        <v>4.053461772069E10</v>
      </c>
      <c r="G6449" s="4">
        <v>3.0</v>
      </c>
    </row>
    <row r="6450">
      <c r="A6450" s="13">
        <v>44390.0</v>
      </c>
      <c r="B6450" s="4">
        <v>0.0</v>
      </c>
      <c r="C6450" s="4">
        <v>1975.0</v>
      </c>
      <c r="D6450" s="4" t="s">
        <v>58</v>
      </c>
      <c r="E6450" s="4" t="s">
        <v>270</v>
      </c>
      <c r="F6450" s="14">
        <v>7.39597265246E9</v>
      </c>
      <c r="G6450" s="4">
        <v>4.0</v>
      </c>
    </row>
    <row r="6451">
      <c r="A6451" s="13">
        <v>44390.0</v>
      </c>
      <c r="B6451" s="4">
        <v>0.0</v>
      </c>
      <c r="C6451" s="4">
        <v>512.0</v>
      </c>
      <c r="D6451" s="4" t="s">
        <v>49</v>
      </c>
      <c r="E6451" s="4" t="s">
        <v>266</v>
      </c>
      <c r="F6451" s="14">
        <v>5.41605245821E9</v>
      </c>
      <c r="G6451" s="4">
        <v>5.0</v>
      </c>
    </row>
    <row r="6452">
      <c r="A6452" s="13">
        <v>44391.0</v>
      </c>
      <c r="B6452" s="4">
        <v>0.0</v>
      </c>
      <c r="C6452" s="4">
        <v>1027.0</v>
      </c>
      <c r="D6452" s="4" t="s">
        <v>18</v>
      </c>
      <c r="E6452" s="4" t="s">
        <v>263</v>
      </c>
      <c r="F6452" s="14">
        <v>2.3272718240646E11</v>
      </c>
      <c r="G6452" s="4">
        <v>1.0</v>
      </c>
    </row>
    <row r="6453">
      <c r="A6453" s="13">
        <v>44391.0</v>
      </c>
      <c r="B6453" s="4">
        <v>0.0</v>
      </c>
      <c r="C6453" s="4">
        <v>1839.0</v>
      </c>
      <c r="D6453" s="4" t="s">
        <v>20</v>
      </c>
      <c r="E6453" s="4" t="s">
        <v>20</v>
      </c>
      <c r="F6453" s="14">
        <v>4.747311723703E10</v>
      </c>
      <c r="G6453" s="4">
        <v>2.0</v>
      </c>
    </row>
    <row r="6454">
      <c r="A6454" s="13">
        <v>44391.0</v>
      </c>
      <c r="B6454" s="4">
        <v>0.0</v>
      </c>
      <c r="C6454" s="4">
        <v>2010.0</v>
      </c>
      <c r="D6454" s="4" t="s">
        <v>23</v>
      </c>
      <c r="E6454" s="4" t="s">
        <v>264</v>
      </c>
      <c r="F6454" s="14">
        <v>4.044408974705E10</v>
      </c>
      <c r="G6454" s="4">
        <v>3.0</v>
      </c>
    </row>
    <row r="6455">
      <c r="A6455" s="13">
        <v>44391.0</v>
      </c>
      <c r="B6455" s="4">
        <v>0.0</v>
      </c>
      <c r="C6455" s="4">
        <v>1975.0</v>
      </c>
      <c r="D6455" s="4" t="s">
        <v>58</v>
      </c>
      <c r="E6455" s="4" t="s">
        <v>270</v>
      </c>
      <c r="F6455" s="14">
        <v>7.43084349795E9</v>
      </c>
      <c r="G6455" s="4">
        <v>4.0</v>
      </c>
    </row>
    <row r="6456">
      <c r="A6456" s="13">
        <v>44391.0</v>
      </c>
      <c r="B6456" s="4">
        <v>0.0</v>
      </c>
      <c r="C6456" s="4">
        <v>512.0</v>
      </c>
      <c r="D6456" s="4" t="s">
        <v>49</v>
      </c>
      <c r="E6456" s="4" t="s">
        <v>266</v>
      </c>
      <c r="F6456" s="14">
        <v>5.59309412652E9</v>
      </c>
      <c r="G6456" s="4">
        <v>5.0</v>
      </c>
    </row>
    <row r="6457">
      <c r="A6457" s="13">
        <v>44392.0</v>
      </c>
      <c r="B6457" s="4">
        <v>0.0</v>
      </c>
      <c r="C6457" s="4">
        <v>1027.0</v>
      </c>
      <c r="D6457" s="4" t="s">
        <v>18</v>
      </c>
      <c r="E6457" s="4" t="s">
        <v>263</v>
      </c>
      <c r="F6457" s="14">
        <v>2.2304901814277E11</v>
      </c>
      <c r="G6457" s="4">
        <v>1.0</v>
      </c>
    </row>
    <row r="6458">
      <c r="A6458" s="13">
        <v>44392.0</v>
      </c>
      <c r="B6458" s="4">
        <v>0.0</v>
      </c>
      <c r="C6458" s="4">
        <v>1839.0</v>
      </c>
      <c r="D6458" s="4" t="s">
        <v>20</v>
      </c>
      <c r="E6458" s="4" t="s">
        <v>20</v>
      </c>
      <c r="F6458" s="14">
        <v>4.836880476743E10</v>
      </c>
      <c r="G6458" s="4">
        <v>2.0</v>
      </c>
    </row>
    <row r="6459">
      <c r="A6459" s="13">
        <v>44392.0</v>
      </c>
      <c r="B6459" s="4">
        <v>0.0</v>
      </c>
      <c r="C6459" s="4">
        <v>2010.0</v>
      </c>
      <c r="D6459" s="4" t="s">
        <v>23</v>
      </c>
      <c r="E6459" s="4" t="s">
        <v>264</v>
      </c>
      <c r="F6459" s="14">
        <v>3.919238932386E10</v>
      </c>
      <c r="G6459" s="4">
        <v>3.0</v>
      </c>
    </row>
    <row r="6460">
      <c r="A6460" s="13">
        <v>44392.0</v>
      </c>
      <c r="B6460" s="4">
        <v>0.0</v>
      </c>
      <c r="C6460" s="4">
        <v>1975.0</v>
      </c>
      <c r="D6460" s="4" t="s">
        <v>58</v>
      </c>
      <c r="E6460" s="4" t="s">
        <v>270</v>
      </c>
      <c r="F6460" s="14">
        <v>6.87655416491E9</v>
      </c>
      <c r="G6460" s="4">
        <v>4.0</v>
      </c>
    </row>
    <row r="6461">
      <c r="A6461" s="13">
        <v>44392.0</v>
      </c>
      <c r="B6461" s="4">
        <v>0.0</v>
      </c>
      <c r="C6461" s="4">
        <v>512.0</v>
      </c>
      <c r="D6461" s="4" t="s">
        <v>49</v>
      </c>
      <c r="E6461" s="4" t="s">
        <v>266</v>
      </c>
      <c r="F6461" s="14">
        <v>5.61328757409E9</v>
      </c>
      <c r="G6461" s="4">
        <v>5.0</v>
      </c>
    </row>
    <row r="6462">
      <c r="A6462" s="13">
        <v>44393.0</v>
      </c>
      <c r="B6462" s="4">
        <v>0.0</v>
      </c>
      <c r="C6462" s="4">
        <v>1027.0</v>
      </c>
      <c r="D6462" s="4" t="s">
        <v>18</v>
      </c>
      <c r="E6462" s="4" t="s">
        <v>263</v>
      </c>
      <c r="F6462" s="14">
        <v>2.1948019648344E11</v>
      </c>
      <c r="G6462" s="4">
        <v>1.0</v>
      </c>
    </row>
    <row r="6463">
      <c r="A6463" s="13">
        <v>44393.0</v>
      </c>
      <c r="B6463" s="4">
        <v>0.0</v>
      </c>
      <c r="C6463" s="4">
        <v>1839.0</v>
      </c>
      <c r="D6463" s="4" t="s">
        <v>20</v>
      </c>
      <c r="E6463" s="4" t="s">
        <v>20</v>
      </c>
      <c r="F6463" s="14">
        <v>4.648795730236E10</v>
      </c>
      <c r="G6463" s="4">
        <v>2.0</v>
      </c>
    </row>
    <row r="6464">
      <c r="A6464" s="13">
        <v>44393.0</v>
      </c>
      <c r="B6464" s="4">
        <v>0.0</v>
      </c>
      <c r="C6464" s="4">
        <v>2010.0</v>
      </c>
      <c r="D6464" s="4" t="s">
        <v>23</v>
      </c>
      <c r="E6464" s="4" t="s">
        <v>264</v>
      </c>
      <c r="F6464" s="14">
        <v>3.760708194775E10</v>
      </c>
      <c r="G6464" s="4">
        <v>3.0</v>
      </c>
    </row>
    <row r="6465">
      <c r="A6465" s="13">
        <v>44393.0</v>
      </c>
      <c r="B6465" s="4">
        <v>0.0</v>
      </c>
      <c r="C6465" s="4">
        <v>1975.0</v>
      </c>
      <c r="D6465" s="4" t="s">
        <v>58</v>
      </c>
      <c r="E6465" s="4" t="s">
        <v>270</v>
      </c>
      <c r="F6465" s="14">
        <v>6.71580651614E9</v>
      </c>
      <c r="G6465" s="4">
        <v>4.0</v>
      </c>
    </row>
    <row r="6466">
      <c r="A6466" s="13">
        <v>44393.0</v>
      </c>
      <c r="B6466" s="4">
        <v>0.0</v>
      </c>
      <c r="C6466" s="4">
        <v>512.0</v>
      </c>
      <c r="D6466" s="4" t="s">
        <v>49</v>
      </c>
      <c r="E6466" s="4" t="s">
        <v>266</v>
      </c>
      <c r="F6466" s="14">
        <v>5.50708035615E9</v>
      </c>
      <c r="G6466" s="4">
        <v>5.0</v>
      </c>
    </row>
    <row r="6467">
      <c r="A6467" s="13">
        <v>44394.0</v>
      </c>
      <c r="B6467" s="4">
        <v>0.0</v>
      </c>
      <c r="C6467" s="4">
        <v>1027.0</v>
      </c>
      <c r="D6467" s="4" t="s">
        <v>18</v>
      </c>
      <c r="E6467" s="4" t="s">
        <v>263</v>
      </c>
      <c r="F6467" s="14">
        <v>2.2165790557744E11</v>
      </c>
      <c r="G6467" s="4">
        <v>1.0</v>
      </c>
    </row>
    <row r="6468">
      <c r="A6468" s="13">
        <v>44394.0</v>
      </c>
      <c r="B6468" s="4">
        <v>0.0</v>
      </c>
      <c r="C6468" s="4">
        <v>1839.0</v>
      </c>
      <c r="D6468" s="4" t="s">
        <v>20</v>
      </c>
      <c r="E6468" s="4" t="s">
        <v>20</v>
      </c>
      <c r="F6468" s="14">
        <v>4.61062672061E10</v>
      </c>
      <c r="G6468" s="4">
        <v>2.0</v>
      </c>
    </row>
    <row r="6469">
      <c r="A6469" s="13">
        <v>44394.0</v>
      </c>
      <c r="B6469" s="4">
        <v>0.0</v>
      </c>
      <c r="C6469" s="4">
        <v>2010.0</v>
      </c>
      <c r="D6469" s="4" t="s">
        <v>23</v>
      </c>
      <c r="E6469" s="4" t="s">
        <v>264</v>
      </c>
      <c r="F6469" s="14">
        <v>3.756179951081E10</v>
      </c>
      <c r="G6469" s="4">
        <v>3.0</v>
      </c>
    </row>
    <row r="6470">
      <c r="A6470" s="13">
        <v>44394.0</v>
      </c>
      <c r="B6470" s="4">
        <v>0.0</v>
      </c>
      <c r="C6470" s="4">
        <v>1975.0</v>
      </c>
      <c r="D6470" s="4" t="s">
        <v>58</v>
      </c>
      <c r="E6470" s="4" t="s">
        <v>270</v>
      </c>
      <c r="F6470" s="14">
        <v>6.75857149081E9</v>
      </c>
      <c r="G6470" s="4">
        <v>4.0</v>
      </c>
    </row>
    <row r="6471">
      <c r="A6471" s="13">
        <v>44394.0</v>
      </c>
      <c r="B6471" s="4">
        <v>0.0</v>
      </c>
      <c r="C6471" s="4">
        <v>512.0</v>
      </c>
      <c r="D6471" s="4" t="s">
        <v>49</v>
      </c>
      <c r="E6471" s="4" t="s">
        <v>266</v>
      </c>
      <c r="F6471" s="14">
        <v>5.42739929542E9</v>
      </c>
      <c r="G6471" s="4">
        <v>5.0</v>
      </c>
    </row>
    <row r="6472">
      <c r="A6472" s="13">
        <v>44395.0</v>
      </c>
      <c r="B6472" s="4">
        <v>0.0</v>
      </c>
      <c r="C6472" s="4">
        <v>1027.0</v>
      </c>
      <c r="D6472" s="4" t="s">
        <v>18</v>
      </c>
      <c r="E6472" s="4" t="s">
        <v>263</v>
      </c>
      <c r="F6472" s="14">
        <v>2.2130098304097E11</v>
      </c>
      <c r="G6472" s="4">
        <v>1.0</v>
      </c>
    </row>
    <row r="6473">
      <c r="A6473" s="13">
        <v>44395.0</v>
      </c>
      <c r="B6473" s="4">
        <v>0.0</v>
      </c>
      <c r="C6473" s="4">
        <v>1839.0</v>
      </c>
      <c r="D6473" s="4" t="s">
        <v>20</v>
      </c>
      <c r="E6473" s="4" t="s">
        <v>20</v>
      </c>
      <c r="F6473" s="14">
        <v>5.125040782183E10</v>
      </c>
      <c r="G6473" s="4">
        <v>2.0</v>
      </c>
    </row>
    <row r="6474">
      <c r="A6474" s="13">
        <v>44395.0</v>
      </c>
      <c r="B6474" s="4">
        <v>0.0</v>
      </c>
      <c r="C6474" s="4">
        <v>2010.0</v>
      </c>
      <c r="D6474" s="4" t="s">
        <v>23</v>
      </c>
      <c r="E6474" s="4" t="s">
        <v>264</v>
      </c>
      <c r="F6474" s="14">
        <v>3.792694842157E10</v>
      </c>
      <c r="G6474" s="4">
        <v>3.0</v>
      </c>
    </row>
    <row r="6475">
      <c r="A6475" s="13">
        <v>44395.0</v>
      </c>
      <c r="B6475" s="4">
        <v>0.0</v>
      </c>
      <c r="C6475" s="4">
        <v>1975.0</v>
      </c>
      <c r="D6475" s="4" t="s">
        <v>58</v>
      </c>
      <c r="E6475" s="4" t="s">
        <v>270</v>
      </c>
      <c r="F6475" s="14">
        <v>6.82120943817E9</v>
      </c>
      <c r="G6475" s="4">
        <v>4.0</v>
      </c>
    </row>
    <row r="6476">
      <c r="A6476" s="13">
        <v>44395.0</v>
      </c>
      <c r="B6476" s="4">
        <v>0.0</v>
      </c>
      <c r="C6476" s="4">
        <v>1321.0</v>
      </c>
      <c r="D6476" s="4" t="s">
        <v>56</v>
      </c>
      <c r="E6476" s="4" t="s">
        <v>268</v>
      </c>
      <c r="F6476" s="14">
        <v>5.40035869137E9</v>
      </c>
      <c r="G6476" s="4">
        <v>5.0</v>
      </c>
    </row>
    <row r="6477">
      <c r="A6477" s="13">
        <v>44396.0</v>
      </c>
      <c r="B6477" s="4">
        <v>0.0</v>
      </c>
      <c r="C6477" s="4">
        <v>1027.0</v>
      </c>
      <c r="D6477" s="4" t="s">
        <v>18</v>
      </c>
      <c r="E6477" s="4" t="s">
        <v>263</v>
      </c>
      <c r="F6477" s="14">
        <v>2.1218903678693E11</v>
      </c>
      <c r="G6477" s="4">
        <v>1.0</v>
      </c>
    </row>
    <row r="6478">
      <c r="A6478" s="13">
        <v>44396.0</v>
      </c>
      <c r="B6478" s="4">
        <v>0.0</v>
      </c>
      <c r="C6478" s="4">
        <v>1839.0</v>
      </c>
      <c r="D6478" s="4" t="s">
        <v>20</v>
      </c>
      <c r="E6478" s="4" t="s">
        <v>20</v>
      </c>
      <c r="F6478" s="14">
        <v>4.708150051574E10</v>
      </c>
      <c r="G6478" s="4">
        <v>2.0</v>
      </c>
    </row>
    <row r="6479">
      <c r="A6479" s="13">
        <v>44396.0</v>
      </c>
      <c r="B6479" s="4">
        <v>0.0</v>
      </c>
      <c r="C6479" s="4">
        <v>2010.0</v>
      </c>
      <c r="D6479" s="4" t="s">
        <v>23</v>
      </c>
      <c r="E6479" s="4" t="s">
        <v>264</v>
      </c>
      <c r="F6479" s="14">
        <v>3.592175017032E10</v>
      </c>
      <c r="G6479" s="4">
        <v>3.0</v>
      </c>
    </row>
    <row r="6480">
      <c r="A6480" s="13">
        <v>44396.0</v>
      </c>
      <c r="B6480" s="4">
        <v>0.0</v>
      </c>
      <c r="C6480" s="4">
        <v>1975.0</v>
      </c>
      <c r="D6480" s="4" t="s">
        <v>58</v>
      </c>
      <c r="E6480" s="4" t="s">
        <v>270</v>
      </c>
      <c r="F6480" s="14">
        <v>6.38412582179E9</v>
      </c>
      <c r="G6480" s="4">
        <v>4.0</v>
      </c>
    </row>
    <row r="6481">
      <c r="A6481" s="13">
        <v>44396.0</v>
      </c>
      <c r="B6481" s="4">
        <v>0.0</v>
      </c>
      <c r="C6481" s="4">
        <v>1321.0</v>
      </c>
      <c r="D6481" s="4" t="s">
        <v>56</v>
      </c>
      <c r="E6481" s="4" t="s">
        <v>268</v>
      </c>
      <c r="F6481" s="14">
        <v>5.33929195732E9</v>
      </c>
      <c r="G6481" s="4">
        <v>5.0</v>
      </c>
    </row>
    <row r="6482">
      <c r="A6482" s="13">
        <v>44397.0</v>
      </c>
      <c r="B6482" s="4">
        <v>0.0</v>
      </c>
      <c r="C6482" s="4">
        <v>1027.0</v>
      </c>
      <c r="D6482" s="4" t="s">
        <v>18</v>
      </c>
      <c r="E6482" s="4" t="s">
        <v>263</v>
      </c>
      <c r="F6482" s="14">
        <v>2.0873507807353E11</v>
      </c>
      <c r="G6482" s="4">
        <v>1.0</v>
      </c>
    </row>
    <row r="6483">
      <c r="A6483" s="13">
        <v>44397.0</v>
      </c>
      <c r="B6483" s="4">
        <v>0.0</v>
      </c>
      <c r="C6483" s="4">
        <v>1839.0</v>
      </c>
      <c r="D6483" s="4" t="s">
        <v>20</v>
      </c>
      <c r="E6483" s="4" t="s">
        <v>20</v>
      </c>
      <c r="F6483" s="14">
        <v>4.451972368015E10</v>
      </c>
      <c r="G6483" s="4">
        <v>2.0</v>
      </c>
    </row>
    <row r="6484">
      <c r="A6484" s="13">
        <v>44397.0</v>
      </c>
      <c r="B6484" s="4">
        <v>0.0</v>
      </c>
      <c r="C6484" s="4">
        <v>2010.0</v>
      </c>
      <c r="D6484" s="4" t="s">
        <v>23</v>
      </c>
      <c r="E6484" s="4" t="s">
        <v>264</v>
      </c>
      <c r="F6484" s="14">
        <v>3.384470809515E10</v>
      </c>
      <c r="G6484" s="4">
        <v>3.0</v>
      </c>
    </row>
    <row r="6485">
      <c r="A6485" s="13">
        <v>44397.0</v>
      </c>
      <c r="B6485" s="4">
        <v>0.0</v>
      </c>
      <c r="C6485" s="4">
        <v>1975.0</v>
      </c>
      <c r="D6485" s="4" t="s">
        <v>58</v>
      </c>
      <c r="E6485" s="4" t="s">
        <v>270</v>
      </c>
      <c r="F6485" s="14">
        <v>6.06152635406E9</v>
      </c>
      <c r="G6485" s="4">
        <v>4.0</v>
      </c>
    </row>
    <row r="6486">
      <c r="A6486" s="13">
        <v>44397.0</v>
      </c>
      <c r="B6486" s="4">
        <v>0.0</v>
      </c>
      <c r="C6486" s="4">
        <v>1321.0</v>
      </c>
      <c r="D6486" s="4" t="s">
        <v>56</v>
      </c>
      <c r="E6486" s="4" t="s">
        <v>268</v>
      </c>
      <c r="F6486" s="14">
        <v>5.06821237415E9</v>
      </c>
      <c r="G6486" s="4">
        <v>5.0</v>
      </c>
    </row>
    <row r="6487">
      <c r="A6487" s="13">
        <v>44398.0</v>
      </c>
      <c r="B6487" s="4">
        <v>0.0</v>
      </c>
      <c r="C6487" s="4">
        <v>1027.0</v>
      </c>
      <c r="D6487" s="4" t="s">
        <v>18</v>
      </c>
      <c r="E6487" s="4" t="s">
        <v>263</v>
      </c>
      <c r="F6487" s="14">
        <v>2.3252057446963E11</v>
      </c>
      <c r="G6487" s="4">
        <v>1.0</v>
      </c>
    </row>
    <row r="6488">
      <c r="A6488" s="13">
        <v>44398.0</v>
      </c>
      <c r="B6488" s="4">
        <v>0.0</v>
      </c>
      <c r="C6488" s="4">
        <v>1839.0</v>
      </c>
      <c r="D6488" s="4" t="s">
        <v>20</v>
      </c>
      <c r="E6488" s="4" t="s">
        <v>20</v>
      </c>
      <c r="F6488" s="14">
        <v>4.918535793143E10</v>
      </c>
      <c r="G6488" s="4">
        <v>2.0</v>
      </c>
    </row>
    <row r="6489">
      <c r="A6489" s="13">
        <v>44398.0</v>
      </c>
      <c r="B6489" s="4">
        <v>0.0</v>
      </c>
      <c r="C6489" s="4">
        <v>2010.0</v>
      </c>
      <c r="D6489" s="4" t="s">
        <v>23</v>
      </c>
      <c r="E6489" s="4" t="s">
        <v>264</v>
      </c>
      <c r="F6489" s="14">
        <v>3.742709801151E10</v>
      </c>
      <c r="G6489" s="4">
        <v>3.0</v>
      </c>
    </row>
    <row r="6490">
      <c r="A6490" s="13">
        <v>44398.0</v>
      </c>
      <c r="B6490" s="4">
        <v>0.0</v>
      </c>
      <c r="C6490" s="4">
        <v>1975.0</v>
      </c>
      <c r="D6490" s="4" t="s">
        <v>58</v>
      </c>
      <c r="E6490" s="4" t="s">
        <v>270</v>
      </c>
      <c r="F6490" s="14">
        <v>6.71827561548E9</v>
      </c>
      <c r="G6490" s="4">
        <v>4.0</v>
      </c>
    </row>
    <row r="6491">
      <c r="A6491" s="13">
        <v>44398.0</v>
      </c>
      <c r="B6491" s="4">
        <v>0.0</v>
      </c>
      <c r="C6491" s="4">
        <v>1321.0</v>
      </c>
      <c r="D6491" s="4" t="s">
        <v>56</v>
      </c>
      <c r="E6491" s="4" t="s">
        <v>268</v>
      </c>
      <c r="F6491" s="14">
        <v>5.5148365102E9</v>
      </c>
      <c r="G6491" s="4">
        <v>5.0</v>
      </c>
    </row>
    <row r="6492">
      <c r="A6492" s="13">
        <v>44399.0</v>
      </c>
      <c r="B6492" s="4">
        <v>0.0</v>
      </c>
      <c r="C6492" s="4">
        <v>1027.0</v>
      </c>
      <c r="D6492" s="4" t="s">
        <v>18</v>
      </c>
      <c r="E6492" s="4" t="s">
        <v>263</v>
      </c>
      <c r="F6492" s="14">
        <v>2.3654532269278E11</v>
      </c>
      <c r="G6492" s="4">
        <v>1.0</v>
      </c>
    </row>
    <row r="6493">
      <c r="A6493" s="13">
        <v>44399.0</v>
      </c>
      <c r="B6493" s="4">
        <v>0.0</v>
      </c>
      <c r="C6493" s="4">
        <v>1839.0</v>
      </c>
      <c r="D6493" s="4" t="s">
        <v>20</v>
      </c>
      <c r="E6493" s="4" t="s">
        <v>20</v>
      </c>
      <c r="F6493" s="14">
        <v>4.937195233358E10</v>
      </c>
      <c r="G6493" s="4">
        <v>2.0</v>
      </c>
    </row>
    <row r="6494">
      <c r="A6494" s="13">
        <v>44399.0</v>
      </c>
      <c r="B6494" s="4">
        <v>0.0</v>
      </c>
      <c r="C6494" s="4">
        <v>2010.0</v>
      </c>
      <c r="D6494" s="4" t="s">
        <v>23</v>
      </c>
      <c r="E6494" s="4" t="s">
        <v>264</v>
      </c>
      <c r="F6494" s="14">
        <v>3.800587780905E10</v>
      </c>
      <c r="G6494" s="4">
        <v>3.0</v>
      </c>
    </row>
    <row r="6495">
      <c r="A6495" s="13">
        <v>44399.0</v>
      </c>
      <c r="B6495" s="4">
        <v>0.0</v>
      </c>
      <c r="C6495" s="4">
        <v>1975.0</v>
      </c>
      <c r="D6495" s="4" t="s">
        <v>58</v>
      </c>
      <c r="E6495" s="4" t="s">
        <v>270</v>
      </c>
      <c r="F6495" s="14">
        <v>7.07786940063E9</v>
      </c>
      <c r="G6495" s="4">
        <v>4.0</v>
      </c>
    </row>
    <row r="6496">
      <c r="A6496" s="13">
        <v>44399.0</v>
      </c>
      <c r="B6496" s="4">
        <v>0.0</v>
      </c>
      <c r="C6496" s="4">
        <v>512.0</v>
      </c>
      <c r="D6496" s="4" t="s">
        <v>49</v>
      </c>
      <c r="E6496" s="4" t="s">
        <v>266</v>
      </c>
      <c r="F6496" s="14">
        <v>6.15368529957E9</v>
      </c>
      <c r="G6496" s="4">
        <v>5.0</v>
      </c>
    </row>
    <row r="6497">
      <c r="A6497" s="13">
        <v>44400.0</v>
      </c>
      <c r="B6497" s="4">
        <v>0.0</v>
      </c>
      <c r="C6497" s="4">
        <v>1027.0</v>
      </c>
      <c r="D6497" s="4" t="s">
        <v>18</v>
      </c>
      <c r="E6497" s="4" t="s">
        <v>263</v>
      </c>
      <c r="F6497" s="14">
        <v>2.4820406416549E11</v>
      </c>
      <c r="G6497" s="4">
        <v>1.0</v>
      </c>
    </row>
    <row r="6498">
      <c r="A6498" s="13">
        <v>44400.0</v>
      </c>
      <c r="B6498" s="4">
        <v>0.0</v>
      </c>
      <c r="C6498" s="4">
        <v>1839.0</v>
      </c>
      <c r="D6498" s="4" t="s">
        <v>20</v>
      </c>
      <c r="E6498" s="4" t="s">
        <v>20</v>
      </c>
      <c r="F6498" s="14">
        <v>5.032055447535E10</v>
      </c>
      <c r="G6498" s="4">
        <v>2.0</v>
      </c>
    </row>
    <row r="6499">
      <c r="A6499" s="13">
        <v>44400.0</v>
      </c>
      <c r="B6499" s="4">
        <v>0.0</v>
      </c>
      <c r="C6499" s="4">
        <v>2010.0</v>
      </c>
      <c r="D6499" s="4" t="s">
        <v>23</v>
      </c>
      <c r="E6499" s="4" t="s">
        <v>264</v>
      </c>
      <c r="F6499" s="14">
        <v>3.865136608146E10</v>
      </c>
      <c r="G6499" s="4">
        <v>3.0</v>
      </c>
    </row>
    <row r="6500">
      <c r="A6500" s="13">
        <v>44400.0</v>
      </c>
      <c r="B6500" s="4">
        <v>0.0</v>
      </c>
      <c r="C6500" s="4">
        <v>1975.0</v>
      </c>
      <c r="D6500" s="4" t="s">
        <v>58</v>
      </c>
      <c r="E6500" s="4" t="s">
        <v>270</v>
      </c>
      <c r="F6500" s="14">
        <v>7.29001217899E9</v>
      </c>
      <c r="G6500" s="4">
        <v>4.0</v>
      </c>
    </row>
    <row r="6501">
      <c r="A6501" s="13">
        <v>44400.0</v>
      </c>
      <c r="B6501" s="4">
        <v>0.0</v>
      </c>
      <c r="C6501" s="4">
        <v>512.0</v>
      </c>
      <c r="D6501" s="4" t="s">
        <v>49</v>
      </c>
      <c r="E6501" s="4" t="s">
        <v>266</v>
      </c>
      <c r="F6501" s="14">
        <v>6.29045693867E9</v>
      </c>
      <c r="G6501" s="4">
        <v>5.0</v>
      </c>
    </row>
    <row r="6502">
      <c r="A6502" s="13">
        <v>44401.0</v>
      </c>
      <c r="B6502" s="4">
        <v>0.0</v>
      </c>
      <c r="C6502" s="4">
        <v>1027.0</v>
      </c>
      <c r="D6502" s="4" t="s">
        <v>18</v>
      </c>
      <c r="E6502" s="4" t="s">
        <v>263</v>
      </c>
      <c r="F6502" s="14">
        <v>2.5576114099534E11</v>
      </c>
      <c r="G6502" s="4">
        <v>1.0</v>
      </c>
    </row>
    <row r="6503">
      <c r="A6503" s="13">
        <v>44401.0</v>
      </c>
      <c r="B6503" s="4">
        <v>0.0</v>
      </c>
      <c r="C6503" s="4">
        <v>1839.0</v>
      </c>
      <c r="D6503" s="4" t="s">
        <v>20</v>
      </c>
      <c r="E6503" s="4" t="s">
        <v>20</v>
      </c>
      <c r="F6503" s="14">
        <v>5.078946692655E10</v>
      </c>
      <c r="G6503" s="4">
        <v>2.0</v>
      </c>
    </row>
    <row r="6504">
      <c r="A6504" s="13">
        <v>44401.0</v>
      </c>
      <c r="B6504" s="4">
        <v>0.0</v>
      </c>
      <c r="C6504" s="4">
        <v>2010.0</v>
      </c>
      <c r="D6504" s="4" t="s">
        <v>23</v>
      </c>
      <c r="E6504" s="4" t="s">
        <v>264</v>
      </c>
      <c r="F6504" s="14">
        <v>3.952256192283E10</v>
      </c>
      <c r="G6504" s="4">
        <v>3.0</v>
      </c>
    </row>
    <row r="6505">
      <c r="A6505" s="13">
        <v>44401.0</v>
      </c>
      <c r="B6505" s="4">
        <v>0.0</v>
      </c>
      <c r="C6505" s="4">
        <v>1975.0</v>
      </c>
      <c r="D6505" s="4" t="s">
        <v>58</v>
      </c>
      <c r="E6505" s="4" t="s">
        <v>270</v>
      </c>
      <c r="F6505" s="14">
        <v>7.37578414038E9</v>
      </c>
      <c r="G6505" s="4">
        <v>4.0</v>
      </c>
    </row>
    <row r="6506">
      <c r="A6506" s="13">
        <v>44401.0</v>
      </c>
      <c r="B6506" s="4">
        <v>0.0</v>
      </c>
      <c r="C6506" s="4">
        <v>1321.0</v>
      </c>
      <c r="D6506" s="4" t="s">
        <v>56</v>
      </c>
      <c r="E6506" s="4" t="s">
        <v>268</v>
      </c>
      <c r="F6506" s="14">
        <v>6.37020311274E9</v>
      </c>
      <c r="G6506" s="4">
        <v>5.0</v>
      </c>
    </row>
    <row r="6507">
      <c r="A6507" s="13">
        <v>44402.0</v>
      </c>
      <c r="B6507" s="4">
        <v>0.0</v>
      </c>
      <c r="C6507" s="4">
        <v>1027.0</v>
      </c>
      <c r="D6507" s="4" t="s">
        <v>18</v>
      </c>
      <c r="E6507" s="4" t="s">
        <v>263</v>
      </c>
      <c r="F6507" s="14">
        <v>2.5604201028639E11</v>
      </c>
      <c r="G6507" s="4">
        <v>1.0</v>
      </c>
    </row>
    <row r="6508">
      <c r="A6508" s="13">
        <v>44402.0</v>
      </c>
      <c r="B6508" s="4">
        <v>0.0</v>
      </c>
      <c r="C6508" s="4">
        <v>1839.0</v>
      </c>
      <c r="D6508" s="4" t="s">
        <v>20</v>
      </c>
      <c r="E6508" s="4" t="s">
        <v>20</v>
      </c>
      <c r="F6508" s="14">
        <v>5.085071980621E10</v>
      </c>
      <c r="G6508" s="4">
        <v>2.0</v>
      </c>
    </row>
    <row r="6509">
      <c r="A6509" s="13">
        <v>44402.0</v>
      </c>
      <c r="B6509" s="4">
        <v>0.0</v>
      </c>
      <c r="C6509" s="4">
        <v>2010.0</v>
      </c>
      <c r="D6509" s="4" t="s">
        <v>23</v>
      </c>
      <c r="E6509" s="4" t="s">
        <v>264</v>
      </c>
      <c r="F6509" s="14">
        <v>3.93625001295E10</v>
      </c>
      <c r="G6509" s="4">
        <v>3.0</v>
      </c>
    </row>
    <row r="6510">
      <c r="A6510" s="13">
        <v>44402.0</v>
      </c>
      <c r="B6510" s="4">
        <v>0.0</v>
      </c>
      <c r="C6510" s="4">
        <v>1975.0</v>
      </c>
      <c r="D6510" s="4" t="s">
        <v>58</v>
      </c>
      <c r="E6510" s="4" t="s">
        <v>270</v>
      </c>
      <c r="F6510" s="14">
        <v>7.39954966691E9</v>
      </c>
      <c r="G6510" s="4">
        <v>4.0</v>
      </c>
    </row>
    <row r="6511">
      <c r="A6511" s="13">
        <v>44402.0</v>
      </c>
      <c r="B6511" s="4">
        <v>0.0</v>
      </c>
      <c r="C6511" s="4">
        <v>1321.0</v>
      </c>
      <c r="D6511" s="4" t="s">
        <v>56</v>
      </c>
      <c r="E6511" s="4" t="s">
        <v>268</v>
      </c>
      <c r="F6511" s="14">
        <v>6.23985292213E9</v>
      </c>
      <c r="G6511" s="4">
        <v>5.0</v>
      </c>
    </row>
    <row r="6512">
      <c r="A6512" s="13">
        <v>44403.0</v>
      </c>
      <c r="B6512" s="4">
        <v>0.0</v>
      </c>
      <c r="C6512" s="4">
        <v>1027.0</v>
      </c>
      <c r="D6512" s="4" t="s">
        <v>18</v>
      </c>
      <c r="E6512" s="4" t="s">
        <v>263</v>
      </c>
      <c r="F6512" s="14">
        <v>2.6097803014804E11</v>
      </c>
      <c r="G6512" s="4">
        <v>1.0</v>
      </c>
    </row>
    <row r="6513">
      <c r="A6513" s="13">
        <v>44403.0</v>
      </c>
      <c r="B6513" s="4">
        <v>0.0</v>
      </c>
      <c r="C6513" s="4">
        <v>1839.0</v>
      </c>
      <c r="D6513" s="4" t="s">
        <v>20</v>
      </c>
      <c r="E6513" s="4" t="s">
        <v>20</v>
      </c>
      <c r="F6513" s="14">
        <v>5.119406937925E10</v>
      </c>
      <c r="G6513" s="4">
        <v>2.0</v>
      </c>
    </row>
    <row r="6514">
      <c r="A6514" s="13">
        <v>44403.0</v>
      </c>
      <c r="B6514" s="4">
        <v>0.0</v>
      </c>
      <c r="C6514" s="4">
        <v>2010.0</v>
      </c>
      <c r="D6514" s="4" t="s">
        <v>23</v>
      </c>
      <c r="E6514" s="4" t="s">
        <v>264</v>
      </c>
      <c r="F6514" s="14">
        <v>4.032347345073E10</v>
      </c>
      <c r="G6514" s="4">
        <v>3.0</v>
      </c>
    </row>
    <row r="6515">
      <c r="A6515" s="13">
        <v>44403.0</v>
      </c>
      <c r="B6515" s="4">
        <v>0.0</v>
      </c>
      <c r="C6515" s="4">
        <v>1975.0</v>
      </c>
      <c r="D6515" s="4" t="s">
        <v>58</v>
      </c>
      <c r="E6515" s="4" t="s">
        <v>270</v>
      </c>
      <c r="F6515" s="14">
        <v>7.98675471049E9</v>
      </c>
      <c r="G6515" s="4">
        <v>4.0</v>
      </c>
    </row>
    <row r="6516">
      <c r="A6516" s="13">
        <v>44403.0</v>
      </c>
      <c r="B6516" s="4">
        <v>0.0</v>
      </c>
      <c r="C6516" s="4">
        <v>1321.0</v>
      </c>
      <c r="D6516" s="4" t="s">
        <v>56</v>
      </c>
      <c r="E6516" s="4" t="s">
        <v>268</v>
      </c>
      <c r="F6516" s="14">
        <v>6.24907606469E9</v>
      </c>
      <c r="G6516" s="4">
        <v>5.0</v>
      </c>
    </row>
    <row r="6517">
      <c r="A6517" s="13">
        <v>44404.0</v>
      </c>
      <c r="B6517" s="4">
        <v>0.0</v>
      </c>
      <c r="C6517" s="4">
        <v>1027.0</v>
      </c>
      <c r="D6517" s="4" t="s">
        <v>18</v>
      </c>
      <c r="E6517" s="4" t="s">
        <v>263</v>
      </c>
      <c r="F6517" s="14">
        <v>2.6859977983134E11</v>
      </c>
      <c r="G6517" s="4">
        <v>1.0</v>
      </c>
    </row>
    <row r="6518">
      <c r="A6518" s="13">
        <v>44404.0</v>
      </c>
      <c r="B6518" s="4">
        <v>0.0</v>
      </c>
      <c r="C6518" s="4">
        <v>1839.0</v>
      </c>
      <c r="D6518" s="4" t="s">
        <v>20</v>
      </c>
      <c r="E6518" s="4" t="s">
        <v>20</v>
      </c>
      <c r="F6518" s="14">
        <v>5.272821236116E10</v>
      </c>
      <c r="G6518" s="4">
        <v>2.0</v>
      </c>
    </row>
    <row r="6519">
      <c r="A6519" s="13">
        <v>44404.0</v>
      </c>
      <c r="B6519" s="4">
        <v>0.0</v>
      </c>
      <c r="C6519" s="4">
        <v>2010.0</v>
      </c>
      <c r="D6519" s="4" t="s">
        <v>23</v>
      </c>
      <c r="E6519" s="4" t="s">
        <v>264</v>
      </c>
      <c r="F6519" s="14">
        <v>4.096278355484E10</v>
      </c>
      <c r="G6519" s="4">
        <v>3.0</v>
      </c>
    </row>
    <row r="6520">
      <c r="A6520" s="13">
        <v>44404.0</v>
      </c>
      <c r="B6520" s="4">
        <v>0.0</v>
      </c>
      <c r="C6520" s="4">
        <v>1975.0</v>
      </c>
      <c r="D6520" s="4" t="s">
        <v>58</v>
      </c>
      <c r="E6520" s="4" t="s">
        <v>270</v>
      </c>
      <c r="F6520" s="14">
        <v>8.60927487277E9</v>
      </c>
      <c r="G6520" s="4">
        <v>4.0</v>
      </c>
    </row>
    <row r="6521">
      <c r="A6521" s="13">
        <v>44404.0</v>
      </c>
      <c r="B6521" s="4">
        <v>0.0</v>
      </c>
      <c r="C6521" s="4">
        <v>1321.0</v>
      </c>
      <c r="D6521" s="4" t="s">
        <v>56</v>
      </c>
      <c r="E6521" s="4" t="s">
        <v>268</v>
      </c>
      <c r="F6521" s="14">
        <v>6.3696561792E9</v>
      </c>
      <c r="G6521" s="4">
        <v>5.0</v>
      </c>
    </row>
    <row r="6522">
      <c r="A6522" s="13">
        <v>44405.0</v>
      </c>
      <c r="B6522" s="4">
        <v>0.0</v>
      </c>
      <c r="C6522" s="4">
        <v>1027.0</v>
      </c>
      <c r="D6522" s="4" t="s">
        <v>18</v>
      </c>
      <c r="E6522" s="4" t="s">
        <v>263</v>
      </c>
      <c r="F6522" s="14">
        <v>2.6842105591365E11</v>
      </c>
      <c r="G6522" s="4">
        <v>1.0</v>
      </c>
    </row>
    <row r="6523">
      <c r="A6523" s="13">
        <v>44405.0</v>
      </c>
      <c r="B6523" s="4">
        <v>0.0</v>
      </c>
      <c r="C6523" s="4">
        <v>1839.0</v>
      </c>
      <c r="D6523" s="4" t="s">
        <v>20</v>
      </c>
      <c r="E6523" s="4" t="s">
        <v>20</v>
      </c>
      <c r="F6523" s="14">
        <v>5.269896334423E10</v>
      </c>
      <c r="G6523" s="4">
        <v>2.0</v>
      </c>
    </row>
    <row r="6524">
      <c r="A6524" s="13">
        <v>44405.0</v>
      </c>
      <c r="B6524" s="4">
        <v>0.0</v>
      </c>
      <c r="C6524" s="4">
        <v>2010.0</v>
      </c>
      <c r="D6524" s="4" t="s">
        <v>23</v>
      </c>
      <c r="E6524" s="4" t="s">
        <v>264</v>
      </c>
      <c r="F6524" s="14">
        <v>4.115657629286E10</v>
      </c>
      <c r="G6524" s="4">
        <v>3.0</v>
      </c>
    </row>
    <row r="6525">
      <c r="A6525" s="13">
        <v>44405.0</v>
      </c>
      <c r="B6525" s="4">
        <v>0.0</v>
      </c>
      <c r="C6525" s="4">
        <v>1975.0</v>
      </c>
      <c r="D6525" s="4" t="s">
        <v>58</v>
      </c>
      <c r="E6525" s="4" t="s">
        <v>270</v>
      </c>
      <c r="F6525" s="14">
        <v>8.40204738918E9</v>
      </c>
      <c r="G6525" s="4">
        <v>4.0</v>
      </c>
    </row>
    <row r="6526">
      <c r="A6526" s="13">
        <v>44405.0</v>
      </c>
      <c r="B6526" s="4">
        <v>0.0</v>
      </c>
      <c r="C6526" s="4">
        <v>1321.0</v>
      </c>
      <c r="D6526" s="4" t="s">
        <v>56</v>
      </c>
      <c r="E6526" s="4" t="s">
        <v>268</v>
      </c>
      <c r="F6526" s="14">
        <v>6.33410318182E9</v>
      </c>
      <c r="G6526" s="4">
        <v>5.0</v>
      </c>
    </row>
    <row r="6527">
      <c r="A6527" s="13">
        <v>44406.0</v>
      </c>
      <c r="B6527" s="4">
        <v>0.0</v>
      </c>
      <c r="C6527" s="4">
        <v>1027.0</v>
      </c>
      <c r="D6527" s="4" t="s">
        <v>18</v>
      </c>
      <c r="E6527" s="4" t="s">
        <v>263</v>
      </c>
      <c r="F6527" s="14">
        <v>2.7831837138067E11</v>
      </c>
      <c r="G6527" s="4">
        <v>1.0</v>
      </c>
    </row>
    <row r="6528">
      <c r="A6528" s="13">
        <v>44406.0</v>
      </c>
      <c r="B6528" s="4">
        <v>0.0</v>
      </c>
      <c r="C6528" s="4">
        <v>1839.0</v>
      </c>
      <c r="D6528" s="4" t="s">
        <v>20</v>
      </c>
      <c r="E6528" s="4" t="s">
        <v>20</v>
      </c>
      <c r="F6528" s="14">
        <v>5.325731443678E10</v>
      </c>
      <c r="G6528" s="4">
        <v>2.0</v>
      </c>
    </row>
    <row r="6529">
      <c r="A6529" s="13">
        <v>44406.0</v>
      </c>
      <c r="B6529" s="4">
        <v>0.0</v>
      </c>
      <c r="C6529" s="4">
        <v>2010.0</v>
      </c>
      <c r="D6529" s="4" t="s">
        <v>23</v>
      </c>
      <c r="E6529" s="4" t="s">
        <v>264</v>
      </c>
      <c r="F6529" s="14">
        <v>4.117515988172E10</v>
      </c>
      <c r="G6529" s="4">
        <v>3.0</v>
      </c>
    </row>
    <row r="6530">
      <c r="A6530" s="13">
        <v>44406.0</v>
      </c>
      <c r="B6530" s="4">
        <v>0.0</v>
      </c>
      <c r="C6530" s="4">
        <v>1975.0</v>
      </c>
      <c r="D6530" s="4" t="s">
        <v>58</v>
      </c>
      <c r="E6530" s="4" t="s">
        <v>270</v>
      </c>
      <c r="F6530" s="14">
        <v>8.54137758708E9</v>
      </c>
      <c r="G6530" s="4">
        <v>4.0</v>
      </c>
    </row>
    <row r="6531">
      <c r="A6531" s="13">
        <v>44406.0</v>
      </c>
      <c r="B6531" s="4">
        <v>0.0</v>
      </c>
      <c r="C6531" s="4">
        <v>512.0</v>
      </c>
      <c r="D6531" s="4" t="s">
        <v>49</v>
      </c>
      <c r="E6531" s="4" t="s">
        <v>266</v>
      </c>
      <c r="F6531" s="14">
        <v>6.3647151517E9</v>
      </c>
      <c r="G6531" s="4">
        <v>5.0</v>
      </c>
    </row>
    <row r="6532">
      <c r="A6532" s="13">
        <v>44407.0</v>
      </c>
      <c r="B6532" s="4">
        <v>0.0</v>
      </c>
      <c r="C6532" s="4">
        <v>1027.0</v>
      </c>
      <c r="D6532" s="4" t="s">
        <v>18</v>
      </c>
      <c r="E6532" s="4" t="s">
        <v>263</v>
      </c>
      <c r="F6532" s="14">
        <v>2.8840412926374E11</v>
      </c>
      <c r="G6532" s="4">
        <v>1.0</v>
      </c>
    </row>
    <row r="6533">
      <c r="A6533" s="13">
        <v>44407.0</v>
      </c>
      <c r="B6533" s="4">
        <v>0.0</v>
      </c>
      <c r="C6533" s="4">
        <v>1027.0</v>
      </c>
      <c r="D6533" s="4" t="s">
        <v>18</v>
      </c>
      <c r="E6533" s="4" t="s">
        <v>263</v>
      </c>
      <c r="F6533" s="14">
        <v>2.8840412926374E11</v>
      </c>
      <c r="G6533" s="4">
        <v>2.0</v>
      </c>
    </row>
    <row r="6534">
      <c r="A6534" s="13">
        <v>44407.0</v>
      </c>
      <c r="B6534" s="4">
        <v>0.0</v>
      </c>
      <c r="C6534" s="4">
        <v>1839.0</v>
      </c>
      <c r="D6534" s="4" t="s">
        <v>20</v>
      </c>
      <c r="E6534" s="4" t="s">
        <v>20</v>
      </c>
      <c r="F6534" s="14">
        <v>5.429302518195E10</v>
      </c>
      <c r="G6534" s="4">
        <v>3.0</v>
      </c>
    </row>
    <row r="6535">
      <c r="A6535" s="13">
        <v>44407.0</v>
      </c>
      <c r="B6535" s="4">
        <v>0.0</v>
      </c>
      <c r="C6535" s="4">
        <v>1839.0</v>
      </c>
      <c r="D6535" s="4" t="s">
        <v>20</v>
      </c>
      <c r="E6535" s="4" t="s">
        <v>20</v>
      </c>
      <c r="F6535" s="14">
        <v>5.429302518195E10</v>
      </c>
      <c r="G6535" s="4">
        <v>4.0</v>
      </c>
    </row>
    <row r="6536">
      <c r="A6536" s="13">
        <v>44407.0</v>
      </c>
      <c r="B6536" s="4">
        <v>0.0</v>
      </c>
      <c r="C6536" s="4">
        <v>2010.0</v>
      </c>
      <c r="D6536" s="4" t="s">
        <v>23</v>
      </c>
      <c r="E6536" s="4" t="s">
        <v>264</v>
      </c>
      <c r="F6536" s="14">
        <v>4.197255557229E10</v>
      </c>
      <c r="G6536" s="4">
        <v>5.0</v>
      </c>
    </row>
    <row r="6537">
      <c r="A6537" s="13">
        <v>44408.0</v>
      </c>
      <c r="B6537" s="4">
        <v>1.0</v>
      </c>
      <c r="C6537" s="4">
        <v>1027.0</v>
      </c>
      <c r="D6537" s="4" t="s">
        <v>18</v>
      </c>
      <c r="E6537" s="4" t="s">
        <v>263</v>
      </c>
      <c r="F6537" s="14">
        <v>2.9653299787312E11</v>
      </c>
      <c r="G6537" s="4">
        <v>1.0</v>
      </c>
    </row>
    <row r="6538">
      <c r="A6538" s="13">
        <v>44408.0</v>
      </c>
      <c r="B6538" s="4">
        <v>1.0</v>
      </c>
      <c r="C6538" s="4">
        <v>1027.0</v>
      </c>
      <c r="D6538" s="4" t="s">
        <v>18</v>
      </c>
      <c r="E6538" s="4" t="s">
        <v>263</v>
      </c>
      <c r="F6538" s="14">
        <v>2.9653299787312E11</v>
      </c>
      <c r="G6538" s="4">
        <v>2.0</v>
      </c>
    </row>
    <row r="6539">
      <c r="A6539" s="13">
        <v>44408.0</v>
      </c>
      <c r="B6539" s="4">
        <v>1.0</v>
      </c>
      <c r="C6539" s="4">
        <v>1839.0</v>
      </c>
      <c r="D6539" s="4" t="s">
        <v>20</v>
      </c>
      <c r="E6539" s="4" t="s">
        <v>20</v>
      </c>
      <c r="F6539" s="14">
        <v>5.608203772048E10</v>
      </c>
      <c r="G6539" s="4">
        <v>3.0</v>
      </c>
    </row>
    <row r="6540">
      <c r="A6540" s="13">
        <v>44408.0</v>
      </c>
      <c r="B6540" s="4">
        <v>1.0</v>
      </c>
      <c r="C6540" s="4">
        <v>1839.0</v>
      </c>
      <c r="D6540" s="4" t="s">
        <v>20</v>
      </c>
      <c r="E6540" s="4" t="s">
        <v>20</v>
      </c>
      <c r="F6540" s="14">
        <v>5.608203772048E10</v>
      </c>
      <c r="G6540" s="4">
        <v>4.0</v>
      </c>
    </row>
    <row r="6541">
      <c r="A6541" s="13">
        <v>44408.0</v>
      </c>
      <c r="B6541" s="4">
        <v>1.0</v>
      </c>
      <c r="C6541" s="4">
        <v>2010.0</v>
      </c>
      <c r="D6541" s="4" t="s">
        <v>23</v>
      </c>
      <c r="E6541" s="4" t="s">
        <v>264</v>
      </c>
      <c r="F6541" s="14">
        <v>4.24019886019E10</v>
      </c>
      <c r="G6541" s="4">
        <v>5.0</v>
      </c>
    </row>
    <row r="6542">
      <c r="A6542" s="13">
        <v>44409.0</v>
      </c>
      <c r="B6542" s="4">
        <v>0.0</v>
      </c>
      <c r="C6542" s="4">
        <v>1027.0</v>
      </c>
      <c r="D6542" s="4" t="s">
        <v>18</v>
      </c>
      <c r="E6542" s="4" t="s">
        <v>263</v>
      </c>
      <c r="F6542" s="14">
        <v>2.9956496137428E11</v>
      </c>
      <c r="G6542" s="4">
        <v>1.0</v>
      </c>
    </row>
    <row r="6543">
      <c r="A6543" s="13">
        <v>44409.0</v>
      </c>
      <c r="B6543" s="4">
        <v>0.0</v>
      </c>
      <c r="C6543" s="4">
        <v>1839.0</v>
      </c>
      <c r="D6543" s="4" t="s">
        <v>20</v>
      </c>
      <c r="E6543" s="4" t="s">
        <v>20</v>
      </c>
      <c r="F6543" s="14">
        <v>5.607101056543E10</v>
      </c>
      <c r="G6543" s="4">
        <v>2.0</v>
      </c>
    </row>
    <row r="6544">
      <c r="A6544" s="13">
        <v>44409.0</v>
      </c>
      <c r="B6544" s="4">
        <v>0.0</v>
      </c>
      <c r="C6544" s="4">
        <v>2010.0</v>
      </c>
      <c r="D6544" s="4" t="s">
        <v>23</v>
      </c>
      <c r="E6544" s="4" t="s">
        <v>264</v>
      </c>
      <c r="F6544" s="14">
        <v>4.227440164646E10</v>
      </c>
      <c r="G6544" s="4">
        <v>3.0</v>
      </c>
    </row>
    <row r="6545">
      <c r="A6545" s="13">
        <v>44409.0</v>
      </c>
      <c r="B6545" s="4">
        <v>0.0</v>
      </c>
      <c r="C6545" s="4">
        <v>1975.0</v>
      </c>
      <c r="D6545" s="4" t="s">
        <v>58</v>
      </c>
      <c r="E6545" s="4" t="s">
        <v>270</v>
      </c>
      <c r="F6545" s="14">
        <v>9.80240054033E9</v>
      </c>
      <c r="G6545" s="4">
        <v>4.0</v>
      </c>
    </row>
    <row r="6546">
      <c r="A6546" s="13">
        <v>44409.0</v>
      </c>
      <c r="B6546" s="4">
        <v>0.0</v>
      </c>
      <c r="C6546" s="4">
        <v>1321.0</v>
      </c>
      <c r="D6546" s="4" t="s">
        <v>56</v>
      </c>
      <c r="E6546" s="4" t="s">
        <v>268</v>
      </c>
      <c r="F6546" s="14">
        <v>6.48827171073E9</v>
      </c>
      <c r="G6546" s="4">
        <v>5.0</v>
      </c>
    </row>
    <row r="6547">
      <c r="A6547" s="13">
        <v>44410.0</v>
      </c>
      <c r="B6547" s="4">
        <v>0.0</v>
      </c>
      <c r="C6547" s="4">
        <v>1027.0</v>
      </c>
      <c r="D6547" s="4" t="s">
        <v>18</v>
      </c>
      <c r="E6547" s="4" t="s">
        <v>263</v>
      </c>
      <c r="F6547" s="14">
        <v>3.0524727308498E11</v>
      </c>
      <c r="G6547" s="4">
        <v>1.0</v>
      </c>
    </row>
    <row r="6548">
      <c r="A6548" s="13">
        <v>44410.0</v>
      </c>
      <c r="B6548" s="4">
        <v>0.0</v>
      </c>
      <c r="C6548" s="4">
        <v>1027.0</v>
      </c>
      <c r="D6548" s="4" t="s">
        <v>18</v>
      </c>
      <c r="E6548" s="4" t="s">
        <v>263</v>
      </c>
      <c r="F6548" s="14">
        <v>3.0524727308498E11</v>
      </c>
      <c r="G6548" s="4">
        <v>2.0</v>
      </c>
    </row>
    <row r="6549">
      <c r="A6549" s="13">
        <v>44410.0</v>
      </c>
      <c r="B6549" s="4">
        <v>0.0</v>
      </c>
      <c r="C6549" s="4">
        <v>1839.0</v>
      </c>
      <c r="D6549" s="4" t="s">
        <v>20</v>
      </c>
      <c r="E6549" s="4" t="s">
        <v>20</v>
      </c>
      <c r="F6549" s="14">
        <v>5.567069648975E10</v>
      </c>
      <c r="G6549" s="4">
        <v>3.0</v>
      </c>
    </row>
    <row r="6550">
      <c r="A6550" s="13">
        <v>44410.0</v>
      </c>
      <c r="B6550" s="4">
        <v>0.0</v>
      </c>
      <c r="C6550" s="4">
        <v>1839.0</v>
      </c>
      <c r="D6550" s="4" t="s">
        <v>20</v>
      </c>
      <c r="E6550" s="4" t="s">
        <v>20</v>
      </c>
      <c r="F6550" s="14">
        <v>5.567069648975E10</v>
      </c>
      <c r="G6550" s="4">
        <v>4.0</v>
      </c>
    </row>
    <row r="6551">
      <c r="A6551" s="13">
        <v>44410.0</v>
      </c>
      <c r="B6551" s="4">
        <v>0.0</v>
      </c>
      <c r="C6551" s="4">
        <v>2010.0</v>
      </c>
      <c r="D6551" s="4" t="s">
        <v>23</v>
      </c>
      <c r="E6551" s="4" t="s">
        <v>264</v>
      </c>
      <c r="F6551" s="14">
        <v>4.202857315654E10</v>
      </c>
      <c r="G6551" s="4">
        <v>5.0</v>
      </c>
    </row>
    <row r="6552">
      <c r="A6552" s="13">
        <v>44411.0</v>
      </c>
      <c r="B6552" s="4">
        <v>0.0</v>
      </c>
      <c r="C6552" s="4">
        <v>1027.0</v>
      </c>
      <c r="D6552" s="4" t="s">
        <v>18</v>
      </c>
      <c r="E6552" s="4" t="s">
        <v>263</v>
      </c>
      <c r="F6552" s="14">
        <v>2.92673137937E11</v>
      </c>
      <c r="G6552" s="4">
        <v>1.0</v>
      </c>
    </row>
    <row r="6553">
      <c r="A6553" s="13">
        <v>44411.0</v>
      </c>
      <c r="B6553" s="4">
        <v>0.0</v>
      </c>
      <c r="C6553" s="4">
        <v>1839.0</v>
      </c>
      <c r="D6553" s="4" t="s">
        <v>20</v>
      </c>
      <c r="E6553" s="4" t="s">
        <v>20</v>
      </c>
      <c r="F6553" s="14">
        <v>5.426584792473E10</v>
      </c>
      <c r="G6553" s="4">
        <v>2.0</v>
      </c>
    </row>
    <row r="6554">
      <c r="A6554" s="13">
        <v>44411.0</v>
      </c>
      <c r="B6554" s="4">
        <v>0.0</v>
      </c>
      <c r="C6554" s="4">
        <v>2010.0</v>
      </c>
      <c r="D6554" s="4" t="s">
        <v>23</v>
      </c>
      <c r="E6554" s="4" t="s">
        <v>264</v>
      </c>
      <c r="F6554" s="14">
        <v>4.379168279193E10</v>
      </c>
      <c r="G6554" s="4">
        <v>3.0</v>
      </c>
    </row>
    <row r="6555">
      <c r="A6555" s="13">
        <v>44411.0</v>
      </c>
      <c r="B6555" s="4">
        <v>0.0</v>
      </c>
      <c r="C6555" s="4">
        <v>1975.0</v>
      </c>
      <c r="D6555" s="4" t="s">
        <v>58</v>
      </c>
      <c r="E6555" s="4" t="s">
        <v>270</v>
      </c>
      <c r="F6555" s="14">
        <v>1.057727752496E10</v>
      </c>
      <c r="G6555" s="4">
        <v>4.0</v>
      </c>
    </row>
    <row r="6556">
      <c r="A6556" s="13">
        <v>44411.0</v>
      </c>
      <c r="B6556" s="4">
        <v>0.0</v>
      </c>
      <c r="C6556" s="4">
        <v>512.0</v>
      </c>
      <c r="D6556" s="4" t="s">
        <v>49</v>
      </c>
      <c r="E6556" s="4" t="s">
        <v>266</v>
      </c>
      <c r="F6556" s="14">
        <v>6.41670993911E9</v>
      </c>
      <c r="G6556" s="4">
        <v>5.0</v>
      </c>
    </row>
    <row r="6557">
      <c r="A6557" s="13">
        <v>44412.0</v>
      </c>
      <c r="B6557" s="4">
        <v>0.0</v>
      </c>
      <c r="C6557" s="4">
        <v>1027.0</v>
      </c>
      <c r="D6557" s="4" t="s">
        <v>18</v>
      </c>
      <c r="E6557" s="4" t="s">
        <v>263</v>
      </c>
      <c r="F6557" s="14">
        <v>3.1870580970532E11</v>
      </c>
      <c r="G6557" s="4">
        <v>1.0</v>
      </c>
    </row>
    <row r="6558">
      <c r="A6558" s="13">
        <v>44412.0</v>
      </c>
      <c r="B6558" s="4">
        <v>0.0</v>
      </c>
      <c r="C6558" s="4">
        <v>1027.0</v>
      </c>
      <c r="D6558" s="4" t="s">
        <v>18</v>
      </c>
      <c r="E6558" s="4" t="s">
        <v>263</v>
      </c>
      <c r="F6558" s="14">
        <v>3.1870580970532E11</v>
      </c>
      <c r="G6558" s="4">
        <v>2.0</v>
      </c>
    </row>
    <row r="6559">
      <c r="A6559" s="13">
        <v>44412.0</v>
      </c>
      <c r="B6559" s="4">
        <v>0.0</v>
      </c>
      <c r="C6559" s="4">
        <v>1839.0</v>
      </c>
      <c r="D6559" s="4" t="s">
        <v>20</v>
      </c>
      <c r="E6559" s="4" t="s">
        <v>20</v>
      </c>
      <c r="F6559" s="14">
        <v>5.631225083108E10</v>
      </c>
      <c r="G6559" s="4">
        <v>3.0</v>
      </c>
    </row>
    <row r="6560">
      <c r="A6560" s="13">
        <v>44412.0</v>
      </c>
      <c r="B6560" s="4">
        <v>0.0</v>
      </c>
      <c r="C6560" s="4">
        <v>1839.0</v>
      </c>
      <c r="D6560" s="4" t="s">
        <v>20</v>
      </c>
      <c r="E6560" s="4" t="s">
        <v>20</v>
      </c>
      <c r="F6560" s="14">
        <v>5.631225083108E10</v>
      </c>
      <c r="G6560" s="4">
        <v>4.0</v>
      </c>
    </row>
    <row r="6561">
      <c r="A6561" s="13">
        <v>44412.0</v>
      </c>
      <c r="B6561" s="4">
        <v>0.0</v>
      </c>
      <c r="C6561" s="4">
        <v>2010.0</v>
      </c>
      <c r="D6561" s="4" t="s">
        <v>23</v>
      </c>
      <c r="E6561" s="4" t="s">
        <v>264</v>
      </c>
      <c r="F6561" s="14">
        <v>4.416181991829E10</v>
      </c>
      <c r="G6561" s="4">
        <v>5.0</v>
      </c>
    </row>
    <row r="6562">
      <c r="A6562" s="13">
        <v>44413.0</v>
      </c>
      <c r="B6562" s="4">
        <v>0.0</v>
      </c>
      <c r="C6562" s="4">
        <v>1027.0</v>
      </c>
      <c r="D6562" s="4" t="s">
        <v>18</v>
      </c>
      <c r="E6562" s="4" t="s">
        <v>263</v>
      </c>
      <c r="F6562" s="14">
        <v>3.3075717780848E11</v>
      </c>
      <c r="G6562" s="4">
        <v>1.0</v>
      </c>
    </row>
    <row r="6563">
      <c r="A6563" s="13">
        <v>44413.0</v>
      </c>
      <c r="B6563" s="4">
        <v>0.0</v>
      </c>
      <c r="C6563" s="4">
        <v>1839.0</v>
      </c>
      <c r="D6563" s="4" t="s">
        <v>20</v>
      </c>
      <c r="E6563" s="4" t="s">
        <v>20</v>
      </c>
      <c r="F6563" s="14">
        <v>5.680911053538E10</v>
      </c>
      <c r="G6563" s="4">
        <v>2.0</v>
      </c>
    </row>
    <row r="6564">
      <c r="A6564" s="13">
        <v>44413.0</v>
      </c>
      <c r="B6564" s="4">
        <v>0.0</v>
      </c>
      <c r="C6564" s="4">
        <v>2010.0</v>
      </c>
      <c r="D6564" s="4" t="s">
        <v>23</v>
      </c>
      <c r="E6564" s="4" t="s">
        <v>264</v>
      </c>
      <c r="F6564" s="14">
        <v>4.446917155134E10</v>
      </c>
      <c r="G6564" s="4">
        <v>3.0</v>
      </c>
    </row>
    <row r="6565">
      <c r="A6565" s="13">
        <v>44413.0</v>
      </c>
      <c r="B6565" s="4">
        <v>0.0</v>
      </c>
      <c r="C6565" s="4">
        <v>1975.0</v>
      </c>
      <c r="D6565" s="4" t="s">
        <v>58</v>
      </c>
      <c r="E6565" s="4" t="s">
        <v>270</v>
      </c>
      <c r="F6565" s="14">
        <v>1.065459884168E10</v>
      </c>
      <c r="G6565" s="4">
        <v>4.0</v>
      </c>
    </row>
    <row r="6566">
      <c r="A6566" s="13">
        <v>44413.0</v>
      </c>
      <c r="B6566" s="4">
        <v>0.0</v>
      </c>
      <c r="C6566" s="4">
        <v>1321.0</v>
      </c>
      <c r="D6566" s="4" t="s">
        <v>56</v>
      </c>
      <c r="E6566" s="4" t="s">
        <v>268</v>
      </c>
      <c r="F6566" s="14">
        <v>6.75612058343E9</v>
      </c>
      <c r="G6566" s="4">
        <v>5.0</v>
      </c>
    </row>
    <row r="6567">
      <c r="A6567" s="13">
        <v>44414.0</v>
      </c>
      <c r="B6567" s="4">
        <v>0.0</v>
      </c>
      <c r="C6567" s="4">
        <v>1027.0</v>
      </c>
      <c r="D6567" s="4" t="s">
        <v>18</v>
      </c>
      <c r="E6567" s="4" t="s">
        <v>263</v>
      </c>
      <c r="F6567" s="14">
        <v>3.3823775759968E11</v>
      </c>
      <c r="G6567" s="4">
        <v>1.0</v>
      </c>
    </row>
    <row r="6568">
      <c r="A6568" s="13">
        <v>44414.0</v>
      </c>
      <c r="B6568" s="4">
        <v>0.0</v>
      </c>
      <c r="C6568" s="4">
        <v>1839.0</v>
      </c>
      <c r="D6568" s="4" t="s">
        <v>20</v>
      </c>
      <c r="E6568" s="4" t="s">
        <v>20</v>
      </c>
      <c r="F6568" s="14">
        <v>5.752589886156E10</v>
      </c>
      <c r="G6568" s="4">
        <v>2.0</v>
      </c>
    </row>
    <row r="6569">
      <c r="A6569" s="13">
        <v>44414.0</v>
      </c>
      <c r="B6569" s="4">
        <v>0.0</v>
      </c>
      <c r="C6569" s="4">
        <v>2010.0</v>
      </c>
      <c r="D6569" s="4" t="s">
        <v>23</v>
      </c>
      <c r="E6569" s="4" t="s">
        <v>264</v>
      </c>
      <c r="F6569" s="14">
        <v>4.499282038401E10</v>
      </c>
      <c r="G6569" s="4">
        <v>3.0</v>
      </c>
    </row>
    <row r="6570">
      <c r="A6570" s="13">
        <v>44414.0</v>
      </c>
      <c r="B6570" s="4">
        <v>0.0</v>
      </c>
      <c r="C6570" s="4">
        <v>1975.0</v>
      </c>
      <c r="D6570" s="4" t="s">
        <v>58</v>
      </c>
      <c r="E6570" s="4" t="s">
        <v>270</v>
      </c>
      <c r="F6570" s="14">
        <v>1.06057025385E10</v>
      </c>
      <c r="G6570" s="4">
        <v>4.0</v>
      </c>
    </row>
    <row r="6571">
      <c r="A6571" s="13">
        <v>44414.0</v>
      </c>
      <c r="B6571" s="4">
        <v>0.0</v>
      </c>
      <c r="C6571" s="4">
        <v>1321.0</v>
      </c>
      <c r="D6571" s="4" t="s">
        <v>56</v>
      </c>
      <c r="E6571" s="4" t="s">
        <v>268</v>
      </c>
      <c r="F6571" s="14">
        <v>6.82572602844E9</v>
      </c>
      <c r="G6571" s="4">
        <v>5.0</v>
      </c>
    </row>
    <row r="6572">
      <c r="A6572" s="13">
        <v>44415.0</v>
      </c>
      <c r="B6572" s="4">
        <v>0.0</v>
      </c>
      <c r="C6572" s="4">
        <v>1027.0</v>
      </c>
      <c r="D6572" s="4" t="s">
        <v>18</v>
      </c>
      <c r="E6572" s="4" t="s">
        <v>263</v>
      </c>
      <c r="F6572" s="14">
        <v>3.6943724213838E11</v>
      </c>
      <c r="G6572" s="4">
        <v>1.0</v>
      </c>
    </row>
    <row r="6573">
      <c r="A6573" s="13">
        <v>44415.0</v>
      </c>
      <c r="B6573" s="4">
        <v>0.0</v>
      </c>
      <c r="C6573" s="4">
        <v>1839.0</v>
      </c>
      <c r="D6573" s="4" t="s">
        <v>20</v>
      </c>
      <c r="E6573" s="4" t="s">
        <v>20</v>
      </c>
      <c r="F6573" s="14">
        <v>5.981329693893E10</v>
      </c>
      <c r="G6573" s="4">
        <v>2.0</v>
      </c>
    </row>
    <row r="6574">
      <c r="A6574" s="13">
        <v>44415.0</v>
      </c>
      <c r="B6574" s="4">
        <v>0.0</v>
      </c>
      <c r="C6574" s="4">
        <v>2010.0</v>
      </c>
      <c r="D6574" s="4" t="s">
        <v>23</v>
      </c>
      <c r="E6574" s="4" t="s">
        <v>264</v>
      </c>
      <c r="F6574" s="14">
        <v>4.722702659145E10</v>
      </c>
      <c r="G6574" s="4">
        <v>3.0</v>
      </c>
    </row>
    <row r="6575">
      <c r="A6575" s="13">
        <v>44415.0</v>
      </c>
      <c r="B6575" s="4">
        <v>0.0</v>
      </c>
      <c r="C6575" s="4">
        <v>1975.0</v>
      </c>
      <c r="D6575" s="4" t="s">
        <v>58</v>
      </c>
      <c r="E6575" s="4" t="s">
        <v>270</v>
      </c>
      <c r="F6575" s="14">
        <v>1.094900522801E10</v>
      </c>
      <c r="G6575" s="4">
        <v>4.0</v>
      </c>
    </row>
    <row r="6576">
      <c r="A6576" s="13">
        <v>44415.0</v>
      </c>
      <c r="B6576" s="4">
        <v>0.0</v>
      </c>
      <c r="C6576" s="4">
        <v>8916.0</v>
      </c>
      <c r="D6576" s="4" t="s">
        <v>167</v>
      </c>
      <c r="E6576" s="4" t="s">
        <v>274</v>
      </c>
      <c r="F6576" s="14">
        <v>8.46620384027E9</v>
      </c>
      <c r="G6576" s="4">
        <v>5.0</v>
      </c>
    </row>
    <row r="6577">
      <c r="A6577" s="13">
        <v>44416.0</v>
      </c>
      <c r="B6577" s="4">
        <v>0.0</v>
      </c>
      <c r="C6577" s="4">
        <v>1027.0</v>
      </c>
      <c r="D6577" s="4" t="s">
        <v>18</v>
      </c>
      <c r="E6577" s="4" t="s">
        <v>263</v>
      </c>
      <c r="F6577" s="14">
        <v>3.5268593954219E11</v>
      </c>
      <c r="G6577" s="4">
        <v>1.0</v>
      </c>
    </row>
    <row r="6578">
      <c r="A6578" s="13">
        <v>44416.0</v>
      </c>
      <c r="B6578" s="4">
        <v>0.0</v>
      </c>
      <c r="C6578" s="4">
        <v>1839.0</v>
      </c>
      <c r="D6578" s="4" t="s">
        <v>20</v>
      </c>
      <c r="E6578" s="4" t="s">
        <v>20</v>
      </c>
      <c r="F6578" s="14">
        <v>5.751375213018E10</v>
      </c>
      <c r="G6578" s="4">
        <v>2.0</v>
      </c>
    </row>
    <row r="6579">
      <c r="A6579" s="13">
        <v>44416.0</v>
      </c>
      <c r="B6579" s="4">
        <v>0.0</v>
      </c>
      <c r="C6579" s="4">
        <v>2010.0</v>
      </c>
      <c r="D6579" s="4" t="s">
        <v>23</v>
      </c>
      <c r="E6579" s="4" t="s">
        <v>264</v>
      </c>
      <c r="F6579" s="14">
        <v>4.582870711282E10</v>
      </c>
      <c r="G6579" s="4">
        <v>3.0</v>
      </c>
    </row>
    <row r="6580">
      <c r="A6580" s="13">
        <v>44416.0</v>
      </c>
      <c r="B6580" s="4">
        <v>0.0</v>
      </c>
      <c r="C6580" s="4">
        <v>1975.0</v>
      </c>
      <c r="D6580" s="4" t="s">
        <v>58</v>
      </c>
      <c r="E6580" s="4" t="s">
        <v>270</v>
      </c>
      <c r="F6580" s="14">
        <v>1.024399322605E10</v>
      </c>
      <c r="G6580" s="4">
        <v>4.0</v>
      </c>
    </row>
    <row r="6581">
      <c r="A6581" s="13">
        <v>44416.0</v>
      </c>
      <c r="B6581" s="4">
        <v>0.0</v>
      </c>
      <c r="C6581" s="4">
        <v>8916.0</v>
      </c>
      <c r="D6581" s="4" t="s">
        <v>167</v>
      </c>
      <c r="E6581" s="4" t="s">
        <v>274</v>
      </c>
      <c r="F6581" s="14">
        <v>7.56230769319E9</v>
      </c>
      <c r="G6581" s="4">
        <v>5.0</v>
      </c>
    </row>
    <row r="6582">
      <c r="A6582" s="13">
        <v>44417.0</v>
      </c>
      <c r="B6582" s="4">
        <v>0.0</v>
      </c>
      <c r="C6582" s="4">
        <v>1027.0</v>
      </c>
      <c r="D6582" s="4" t="s">
        <v>18</v>
      </c>
      <c r="E6582" s="4" t="s">
        <v>263</v>
      </c>
      <c r="F6582" s="14">
        <v>3.7076544725717E11</v>
      </c>
      <c r="G6582" s="4">
        <v>1.0</v>
      </c>
    </row>
    <row r="6583">
      <c r="A6583" s="13">
        <v>44417.0</v>
      </c>
      <c r="B6583" s="4">
        <v>0.0</v>
      </c>
      <c r="C6583" s="4">
        <v>1839.0</v>
      </c>
      <c r="D6583" s="4" t="s">
        <v>20</v>
      </c>
      <c r="E6583" s="4" t="s">
        <v>20</v>
      </c>
      <c r="F6583" s="14">
        <v>5.968307142758E10</v>
      </c>
      <c r="G6583" s="4">
        <v>2.0</v>
      </c>
    </row>
    <row r="6584">
      <c r="A6584" s="13">
        <v>44417.0</v>
      </c>
      <c r="B6584" s="4">
        <v>0.0</v>
      </c>
      <c r="C6584" s="4">
        <v>2010.0</v>
      </c>
      <c r="D6584" s="4" t="s">
        <v>23</v>
      </c>
      <c r="E6584" s="4" t="s">
        <v>264</v>
      </c>
      <c r="F6584" s="14">
        <v>4.745056706068E10</v>
      </c>
      <c r="G6584" s="4">
        <v>3.0</v>
      </c>
    </row>
    <row r="6585">
      <c r="A6585" s="13">
        <v>44417.0</v>
      </c>
      <c r="B6585" s="4">
        <v>0.0</v>
      </c>
      <c r="C6585" s="4">
        <v>1975.0</v>
      </c>
      <c r="D6585" s="4" t="s">
        <v>58</v>
      </c>
      <c r="E6585" s="4" t="s">
        <v>270</v>
      </c>
      <c r="F6585" s="14">
        <v>1.07959131779E10</v>
      </c>
      <c r="G6585" s="4">
        <v>4.0</v>
      </c>
    </row>
    <row r="6586">
      <c r="A6586" s="13">
        <v>44417.0</v>
      </c>
      <c r="B6586" s="4">
        <v>0.0</v>
      </c>
      <c r="C6586" s="4">
        <v>8916.0</v>
      </c>
      <c r="D6586" s="4" t="s">
        <v>167</v>
      </c>
      <c r="E6586" s="4" t="s">
        <v>274</v>
      </c>
      <c r="F6586" s="14">
        <v>8.82738970548E9</v>
      </c>
      <c r="G6586" s="4">
        <v>5.0</v>
      </c>
    </row>
    <row r="6587">
      <c r="A6587" s="13">
        <v>44418.0</v>
      </c>
      <c r="B6587" s="4">
        <v>0.0</v>
      </c>
      <c r="C6587" s="4">
        <v>1027.0</v>
      </c>
      <c r="D6587" s="4" t="s">
        <v>18</v>
      </c>
      <c r="E6587" s="4" t="s">
        <v>263</v>
      </c>
      <c r="F6587" s="14">
        <v>3.6774568486399E11</v>
      </c>
      <c r="G6587" s="4">
        <v>1.0</v>
      </c>
    </row>
    <row r="6588">
      <c r="A6588" s="13">
        <v>44418.0</v>
      </c>
      <c r="B6588" s="4">
        <v>0.0</v>
      </c>
      <c r="C6588" s="4">
        <v>1839.0</v>
      </c>
      <c r="D6588" s="4" t="s">
        <v>20</v>
      </c>
      <c r="E6588" s="4" t="s">
        <v>20</v>
      </c>
      <c r="F6588" s="14">
        <v>6.253930879848E10</v>
      </c>
      <c r="G6588" s="4">
        <v>2.0</v>
      </c>
    </row>
    <row r="6589">
      <c r="A6589" s="13">
        <v>44418.0</v>
      </c>
      <c r="B6589" s="4">
        <v>0.0</v>
      </c>
      <c r="C6589" s="4">
        <v>2010.0</v>
      </c>
      <c r="D6589" s="4" t="s">
        <v>23</v>
      </c>
      <c r="E6589" s="4" t="s">
        <v>264</v>
      </c>
      <c r="F6589" s="14">
        <v>5.368389648496E10</v>
      </c>
      <c r="G6589" s="4">
        <v>3.0</v>
      </c>
    </row>
    <row r="6590">
      <c r="A6590" s="13">
        <v>44418.0</v>
      </c>
      <c r="B6590" s="4">
        <v>0.0</v>
      </c>
      <c r="C6590" s="4">
        <v>1975.0</v>
      </c>
      <c r="D6590" s="4" t="s">
        <v>58</v>
      </c>
      <c r="E6590" s="4" t="s">
        <v>270</v>
      </c>
      <c r="F6590" s="14">
        <v>1.091994909657E10</v>
      </c>
      <c r="G6590" s="4">
        <v>4.0</v>
      </c>
    </row>
    <row r="6591">
      <c r="A6591" s="13">
        <v>44418.0</v>
      </c>
      <c r="B6591" s="4">
        <v>0.0</v>
      </c>
      <c r="C6591" s="4">
        <v>8916.0</v>
      </c>
      <c r="D6591" s="4" t="s">
        <v>167</v>
      </c>
      <c r="E6591" s="4" t="s">
        <v>274</v>
      </c>
      <c r="F6591" s="14">
        <v>9.79423076543E9</v>
      </c>
      <c r="G6591" s="4">
        <v>5.0</v>
      </c>
    </row>
    <row r="6592">
      <c r="A6592" s="13">
        <v>44419.0</v>
      </c>
      <c r="B6592" s="4">
        <v>0.0</v>
      </c>
      <c r="C6592" s="4">
        <v>1027.0</v>
      </c>
      <c r="D6592" s="4" t="s">
        <v>18</v>
      </c>
      <c r="E6592" s="4" t="s">
        <v>263</v>
      </c>
      <c r="F6592" s="14">
        <v>3.7042782754063E11</v>
      </c>
      <c r="G6592" s="4">
        <v>1.0</v>
      </c>
    </row>
    <row r="6593">
      <c r="A6593" s="13">
        <v>44419.0</v>
      </c>
      <c r="B6593" s="4">
        <v>0.0</v>
      </c>
      <c r="C6593" s="4">
        <v>1839.0</v>
      </c>
      <c r="D6593" s="4" t="s">
        <v>20</v>
      </c>
      <c r="E6593" s="4" t="s">
        <v>20</v>
      </c>
      <c r="F6593" s="14">
        <v>6.58688667897E10</v>
      </c>
      <c r="G6593" s="4">
        <v>2.0</v>
      </c>
    </row>
    <row r="6594">
      <c r="A6594" s="13">
        <v>44419.0</v>
      </c>
      <c r="B6594" s="4">
        <v>0.0</v>
      </c>
      <c r="C6594" s="4">
        <v>2010.0</v>
      </c>
      <c r="D6594" s="4" t="s">
        <v>23</v>
      </c>
      <c r="E6594" s="4" t="s">
        <v>264</v>
      </c>
      <c r="F6594" s="14">
        <v>5.773908911187E10</v>
      </c>
      <c r="G6594" s="4">
        <v>3.0</v>
      </c>
    </row>
    <row r="6595">
      <c r="A6595" s="13">
        <v>44419.0</v>
      </c>
      <c r="B6595" s="4">
        <v>0.0</v>
      </c>
      <c r="C6595" s="4">
        <v>1975.0</v>
      </c>
      <c r="D6595" s="4" t="s">
        <v>58</v>
      </c>
      <c r="E6595" s="4" t="s">
        <v>270</v>
      </c>
      <c r="F6595" s="14">
        <v>1.153348448574E10</v>
      </c>
      <c r="G6595" s="4">
        <v>4.0</v>
      </c>
    </row>
    <row r="6596">
      <c r="A6596" s="13">
        <v>44419.0</v>
      </c>
      <c r="B6596" s="4">
        <v>0.0</v>
      </c>
      <c r="C6596" s="4">
        <v>8916.0</v>
      </c>
      <c r="D6596" s="4" t="s">
        <v>167</v>
      </c>
      <c r="E6596" s="4" t="s">
        <v>274</v>
      </c>
      <c r="F6596" s="14">
        <v>9.22683932676E9</v>
      </c>
      <c r="G6596" s="4">
        <v>5.0</v>
      </c>
    </row>
    <row r="6597">
      <c r="A6597" s="13">
        <v>44420.0</v>
      </c>
      <c r="B6597" s="4">
        <v>0.0</v>
      </c>
      <c r="C6597" s="4">
        <v>1027.0</v>
      </c>
      <c r="D6597" s="4" t="s">
        <v>18</v>
      </c>
      <c r="E6597" s="4" t="s">
        <v>263</v>
      </c>
      <c r="F6597" s="14">
        <v>3.5632369544566E11</v>
      </c>
      <c r="G6597" s="4">
        <v>1.0</v>
      </c>
    </row>
    <row r="6598">
      <c r="A6598" s="13">
        <v>44420.0</v>
      </c>
      <c r="B6598" s="4">
        <v>0.0</v>
      </c>
      <c r="C6598" s="4">
        <v>1839.0</v>
      </c>
      <c r="D6598" s="4" t="s">
        <v>20</v>
      </c>
      <c r="E6598" s="4" t="s">
        <v>20</v>
      </c>
      <c r="F6598" s="14">
        <v>6.487045948773E10</v>
      </c>
      <c r="G6598" s="4">
        <v>2.0</v>
      </c>
    </row>
    <row r="6599">
      <c r="A6599" s="13">
        <v>44420.0</v>
      </c>
      <c r="B6599" s="4">
        <v>0.0</v>
      </c>
      <c r="C6599" s="4">
        <v>2010.0</v>
      </c>
      <c r="D6599" s="4" t="s">
        <v>23</v>
      </c>
      <c r="E6599" s="4" t="s">
        <v>264</v>
      </c>
      <c r="F6599" s="14">
        <v>5.856901052775E10</v>
      </c>
      <c r="G6599" s="4">
        <v>3.0</v>
      </c>
    </row>
    <row r="6600">
      <c r="A6600" s="13">
        <v>44420.0</v>
      </c>
      <c r="B6600" s="4">
        <v>0.0</v>
      </c>
      <c r="C6600" s="4">
        <v>1975.0</v>
      </c>
      <c r="D6600" s="4" t="s">
        <v>58</v>
      </c>
      <c r="E6600" s="4" t="s">
        <v>270</v>
      </c>
      <c r="F6600" s="14">
        <v>1.107594868217E10</v>
      </c>
      <c r="G6600" s="4">
        <v>4.0</v>
      </c>
    </row>
    <row r="6601">
      <c r="A6601" s="13">
        <v>44420.0</v>
      </c>
      <c r="B6601" s="4">
        <v>0.0</v>
      </c>
      <c r="C6601" s="4">
        <v>8916.0</v>
      </c>
      <c r="D6601" s="4" t="s">
        <v>167</v>
      </c>
      <c r="E6601" s="4" t="s">
        <v>274</v>
      </c>
      <c r="F6601" s="14">
        <v>8.7568267035E9</v>
      </c>
      <c r="G6601" s="4">
        <v>5.0</v>
      </c>
    </row>
    <row r="6602">
      <c r="A6602" s="13">
        <v>44421.0</v>
      </c>
      <c r="B6602" s="4">
        <v>0.0</v>
      </c>
      <c r="C6602" s="4">
        <v>1027.0</v>
      </c>
      <c r="D6602" s="4" t="s">
        <v>18</v>
      </c>
      <c r="E6602" s="4" t="s">
        <v>263</v>
      </c>
      <c r="F6602" s="14">
        <v>3.8901022339993E11</v>
      </c>
      <c r="G6602" s="4">
        <v>1.0</v>
      </c>
    </row>
    <row r="6603">
      <c r="A6603" s="13">
        <v>44421.0</v>
      </c>
      <c r="B6603" s="4">
        <v>0.0</v>
      </c>
      <c r="C6603" s="4">
        <v>1839.0</v>
      </c>
      <c r="D6603" s="4" t="s">
        <v>20</v>
      </c>
      <c r="E6603" s="4" t="s">
        <v>20</v>
      </c>
      <c r="F6603" s="14">
        <v>6.909505633272E10</v>
      </c>
      <c r="G6603" s="4">
        <v>2.0</v>
      </c>
    </row>
    <row r="6604">
      <c r="A6604" s="13">
        <v>44421.0</v>
      </c>
      <c r="B6604" s="4">
        <v>0.0</v>
      </c>
      <c r="C6604" s="4">
        <v>2010.0</v>
      </c>
      <c r="D6604" s="4" t="s">
        <v>23</v>
      </c>
      <c r="E6604" s="4" t="s">
        <v>264</v>
      </c>
      <c r="F6604" s="14">
        <v>6.859446993459E10</v>
      </c>
      <c r="G6604" s="4">
        <v>3.0</v>
      </c>
    </row>
    <row r="6605">
      <c r="A6605" s="13">
        <v>44421.0</v>
      </c>
      <c r="B6605" s="4">
        <v>0.0</v>
      </c>
      <c r="C6605" s="4">
        <v>1975.0</v>
      </c>
      <c r="D6605" s="4" t="s">
        <v>58</v>
      </c>
      <c r="E6605" s="4" t="s">
        <v>270</v>
      </c>
      <c r="F6605" s="14">
        <v>1.236924383742E10</v>
      </c>
      <c r="G6605" s="4">
        <v>4.0</v>
      </c>
    </row>
    <row r="6606">
      <c r="A6606" s="13">
        <v>44421.0</v>
      </c>
      <c r="B6606" s="4">
        <v>0.0</v>
      </c>
      <c r="C6606" s="4">
        <v>8916.0</v>
      </c>
      <c r="D6606" s="4" t="s">
        <v>167</v>
      </c>
      <c r="E6606" s="4" t="s">
        <v>274</v>
      </c>
      <c r="F6606" s="14">
        <v>9.32270844329E9</v>
      </c>
      <c r="G6606" s="4">
        <v>5.0</v>
      </c>
    </row>
    <row r="6607">
      <c r="A6607" s="13">
        <v>44422.0</v>
      </c>
      <c r="B6607" s="4">
        <v>0.0</v>
      </c>
      <c r="C6607" s="4">
        <v>1027.0</v>
      </c>
      <c r="D6607" s="4" t="s">
        <v>18</v>
      </c>
      <c r="E6607" s="4" t="s">
        <v>263</v>
      </c>
      <c r="F6607" s="14">
        <v>3.8240696157614E11</v>
      </c>
      <c r="G6607" s="4">
        <v>1.0</v>
      </c>
    </row>
    <row r="6608">
      <c r="A6608" s="13">
        <v>44422.0</v>
      </c>
      <c r="B6608" s="4">
        <v>0.0</v>
      </c>
      <c r="C6608" s="4">
        <v>2010.0</v>
      </c>
      <c r="D6608" s="4" t="s">
        <v>23</v>
      </c>
      <c r="E6608" s="4" t="s">
        <v>264</v>
      </c>
      <c r="F6608" s="14">
        <v>7.037994214305E10</v>
      </c>
      <c r="G6608" s="4">
        <v>2.0</v>
      </c>
    </row>
    <row r="6609">
      <c r="A6609" s="13">
        <v>44422.0</v>
      </c>
      <c r="B6609" s="4">
        <v>0.0</v>
      </c>
      <c r="C6609" s="4">
        <v>1839.0</v>
      </c>
      <c r="D6609" s="4" t="s">
        <v>20</v>
      </c>
      <c r="E6609" s="4" t="s">
        <v>20</v>
      </c>
      <c r="F6609" s="14">
        <v>6.877384834172E10</v>
      </c>
      <c r="G6609" s="4">
        <v>3.0</v>
      </c>
    </row>
    <row r="6610">
      <c r="A6610" s="13">
        <v>44422.0</v>
      </c>
      <c r="B6610" s="4">
        <v>0.0</v>
      </c>
      <c r="C6610" s="4">
        <v>1975.0</v>
      </c>
      <c r="D6610" s="4" t="s">
        <v>58</v>
      </c>
      <c r="E6610" s="4" t="s">
        <v>270</v>
      </c>
      <c r="F6610" s="14">
        <v>1.211157810823E10</v>
      </c>
      <c r="G6610" s="4">
        <v>4.0</v>
      </c>
    </row>
    <row r="6611">
      <c r="A6611" s="13">
        <v>44422.0</v>
      </c>
      <c r="B6611" s="4">
        <v>0.0</v>
      </c>
      <c r="C6611" s="4">
        <v>512.0</v>
      </c>
      <c r="D6611" s="4" t="s">
        <v>49</v>
      </c>
      <c r="E6611" s="4" t="s">
        <v>266</v>
      </c>
      <c r="F6611" s="14">
        <v>9.28919463557E9</v>
      </c>
      <c r="G6611" s="4">
        <v>5.0</v>
      </c>
    </row>
    <row r="6612">
      <c r="A6612" s="13">
        <v>44423.0</v>
      </c>
      <c r="B6612" s="4">
        <v>0.0</v>
      </c>
      <c r="C6612" s="4">
        <v>1027.0</v>
      </c>
      <c r="D6612" s="4" t="s">
        <v>18</v>
      </c>
      <c r="E6612" s="4" t="s">
        <v>263</v>
      </c>
      <c r="F6612" s="14">
        <v>3.8772843264961E11</v>
      </c>
      <c r="G6612" s="4">
        <v>1.0</v>
      </c>
    </row>
    <row r="6613">
      <c r="A6613" s="13">
        <v>44423.0</v>
      </c>
      <c r="B6613" s="4">
        <v>0.0</v>
      </c>
      <c r="C6613" s="4">
        <v>1839.0</v>
      </c>
      <c r="D6613" s="4" t="s">
        <v>20</v>
      </c>
      <c r="E6613" s="4" t="s">
        <v>20</v>
      </c>
      <c r="F6613" s="14">
        <v>6.97087803007E10</v>
      </c>
      <c r="G6613" s="4">
        <v>2.0</v>
      </c>
    </row>
    <row r="6614">
      <c r="A6614" s="13">
        <v>44423.0</v>
      </c>
      <c r="B6614" s="4">
        <v>0.0</v>
      </c>
      <c r="C6614" s="4">
        <v>2010.0</v>
      </c>
      <c r="D6614" s="4" t="s">
        <v>23</v>
      </c>
      <c r="E6614" s="4" t="s">
        <v>264</v>
      </c>
      <c r="F6614" s="14">
        <v>6.965627963058E10</v>
      </c>
      <c r="G6614" s="4">
        <v>3.0</v>
      </c>
    </row>
    <row r="6615">
      <c r="A6615" s="13">
        <v>44423.0</v>
      </c>
      <c r="B6615" s="4">
        <v>0.0</v>
      </c>
      <c r="C6615" s="4">
        <v>1975.0</v>
      </c>
      <c r="D6615" s="4" t="s">
        <v>58</v>
      </c>
      <c r="E6615" s="4" t="s">
        <v>270</v>
      </c>
      <c r="F6615" s="14">
        <v>1.244545602401E10</v>
      </c>
      <c r="G6615" s="4">
        <v>4.0</v>
      </c>
    </row>
    <row r="6616">
      <c r="A6616" s="13">
        <v>44423.0</v>
      </c>
      <c r="B6616" s="4">
        <v>0.0</v>
      </c>
      <c r="C6616" s="4">
        <v>1321.0</v>
      </c>
      <c r="D6616" s="4" t="s">
        <v>56</v>
      </c>
      <c r="E6616" s="4" t="s">
        <v>268</v>
      </c>
      <c r="F6616" s="14">
        <v>9.65899213525E9</v>
      </c>
      <c r="G6616" s="4">
        <v>5.0</v>
      </c>
    </row>
    <row r="6617">
      <c r="A6617" s="13">
        <v>44424.0</v>
      </c>
      <c r="B6617" s="4">
        <v>0.0</v>
      </c>
      <c r="C6617" s="4">
        <v>1027.0</v>
      </c>
      <c r="D6617" s="4" t="s">
        <v>18</v>
      </c>
      <c r="E6617" s="4" t="s">
        <v>263</v>
      </c>
      <c r="F6617" s="14">
        <v>3.697349895438E11</v>
      </c>
      <c r="G6617" s="4">
        <v>1.0</v>
      </c>
    </row>
    <row r="6618">
      <c r="A6618" s="13">
        <v>44424.0</v>
      </c>
      <c r="B6618" s="4">
        <v>0.0</v>
      </c>
      <c r="C6618" s="4">
        <v>1839.0</v>
      </c>
      <c r="D6618" s="4" t="s">
        <v>20</v>
      </c>
      <c r="E6618" s="4" t="s">
        <v>20</v>
      </c>
      <c r="F6618" s="14">
        <v>7.019231250557E10</v>
      </c>
      <c r="G6618" s="4">
        <v>2.0</v>
      </c>
    </row>
    <row r="6619">
      <c r="A6619" s="13">
        <v>44424.0</v>
      </c>
      <c r="B6619" s="4">
        <v>0.0</v>
      </c>
      <c r="C6619" s="4">
        <v>2010.0</v>
      </c>
      <c r="D6619" s="4" t="s">
        <v>23</v>
      </c>
      <c r="E6619" s="4" t="s">
        <v>264</v>
      </c>
      <c r="F6619" s="14">
        <v>6.680704175201E10</v>
      </c>
      <c r="G6619" s="4">
        <v>3.0</v>
      </c>
    </row>
    <row r="6620">
      <c r="A6620" s="13">
        <v>44424.0</v>
      </c>
      <c r="B6620" s="4">
        <v>0.0</v>
      </c>
      <c r="C6620" s="4">
        <v>1975.0</v>
      </c>
      <c r="D6620" s="4" t="s">
        <v>58</v>
      </c>
      <c r="E6620" s="4" t="s">
        <v>270</v>
      </c>
      <c r="F6620" s="14">
        <v>1.252588340895E10</v>
      </c>
      <c r="G6620" s="4">
        <v>4.0</v>
      </c>
    </row>
    <row r="6621">
      <c r="A6621" s="13">
        <v>44424.0</v>
      </c>
      <c r="B6621" s="4">
        <v>0.0</v>
      </c>
      <c r="C6621" s="4">
        <v>1321.0</v>
      </c>
      <c r="D6621" s="4" t="s">
        <v>56</v>
      </c>
      <c r="E6621" s="4" t="s">
        <v>268</v>
      </c>
      <c r="F6621" s="14">
        <v>8.9497100026E9</v>
      </c>
      <c r="G6621" s="4">
        <v>5.0</v>
      </c>
    </row>
    <row r="6622">
      <c r="A6622" s="13">
        <v>44425.0</v>
      </c>
      <c r="B6622" s="4">
        <v>0.0</v>
      </c>
      <c r="C6622" s="4">
        <v>1027.0</v>
      </c>
      <c r="D6622" s="4" t="s">
        <v>18</v>
      </c>
      <c r="E6622" s="4" t="s">
        <v>263</v>
      </c>
      <c r="F6622" s="14">
        <v>3.5318254084852E11</v>
      </c>
      <c r="G6622" s="4">
        <v>1.0</v>
      </c>
    </row>
    <row r="6623">
      <c r="A6623" s="13">
        <v>44425.0</v>
      </c>
      <c r="B6623" s="4">
        <v>0.0</v>
      </c>
      <c r="C6623" s="4">
        <v>1839.0</v>
      </c>
      <c r="D6623" s="4" t="s">
        <v>20</v>
      </c>
      <c r="E6623" s="4" t="s">
        <v>20</v>
      </c>
      <c r="F6623" s="14">
        <v>6.757577039846E10</v>
      </c>
      <c r="G6623" s="4">
        <v>2.0</v>
      </c>
    </row>
    <row r="6624">
      <c r="A6624" s="13">
        <v>44425.0</v>
      </c>
      <c r="B6624" s="4">
        <v>0.0</v>
      </c>
      <c r="C6624" s="4">
        <v>2010.0</v>
      </c>
      <c r="D6624" s="4" t="s">
        <v>23</v>
      </c>
      <c r="E6624" s="4" t="s">
        <v>264</v>
      </c>
      <c r="F6624" s="14">
        <v>6.189719817097E10</v>
      </c>
      <c r="G6624" s="4">
        <v>3.0</v>
      </c>
    </row>
    <row r="6625">
      <c r="A6625" s="13">
        <v>44425.0</v>
      </c>
      <c r="B6625" s="4">
        <v>0.0</v>
      </c>
      <c r="C6625" s="4">
        <v>1975.0</v>
      </c>
      <c r="D6625" s="4" t="s">
        <v>58</v>
      </c>
      <c r="E6625" s="4" t="s">
        <v>270</v>
      </c>
      <c r="F6625" s="14">
        <v>1.166677918959E10</v>
      </c>
      <c r="G6625" s="4">
        <v>4.0</v>
      </c>
    </row>
    <row r="6626">
      <c r="A6626" s="13">
        <v>44425.0</v>
      </c>
      <c r="B6626" s="4">
        <v>0.0</v>
      </c>
      <c r="C6626" s="4">
        <v>1321.0</v>
      </c>
      <c r="D6626" s="4" t="s">
        <v>56</v>
      </c>
      <c r="E6626" s="4" t="s">
        <v>268</v>
      </c>
      <c r="F6626" s="14">
        <v>8.12141056424E9</v>
      </c>
      <c r="G6626" s="4">
        <v>5.0</v>
      </c>
    </row>
    <row r="6627">
      <c r="A6627" s="13">
        <v>44426.0</v>
      </c>
      <c r="B6627" s="4">
        <v>0.0</v>
      </c>
      <c r="C6627" s="4">
        <v>1027.0</v>
      </c>
      <c r="D6627" s="4" t="s">
        <v>18</v>
      </c>
      <c r="E6627" s="4" t="s">
        <v>263</v>
      </c>
      <c r="F6627" s="14">
        <v>3.5383722342022E11</v>
      </c>
      <c r="G6627" s="4">
        <v>1.0</v>
      </c>
    </row>
    <row r="6628">
      <c r="A6628" s="13">
        <v>44426.0</v>
      </c>
      <c r="B6628" s="4">
        <v>0.0</v>
      </c>
      <c r="C6628" s="4">
        <v>2010.0</v>
      </c>
      <c r="D6628" s="4" t="s">
        <v>23</v>
      </c>
      <c r="E6628" s="4" t="s">
        <v>264</v>
      </c>
      <c r="F6628" s="14">
        <v>6.774328595304E10</v>
      </c>
      <c r="G6628" s="4">
        <v>2.0</v>
      </c>
    </row>
    <row r="6629">
      <c r="A6629" s="13">
        <v>44426.0</v>
      </c>
      <c r="B6629" s="4">
        <v>0.0</v>
      </c>
      <c r="C6629" s="4">
        <v>1839.0</v>
      </c>
      <c r="D6629" s="4" t="s">
        <v>20</v>
      </c>
      <c r="E6629" s="4" t="s">
        <v>20</v>
      </c>
      <c r="F6629" s="14">
        <v>6.69608190211E10</v>
      </c>
      <c r="G6629" s="4">
        <v>3.0</v>
      </c>
    </row>
    <row r="6630">
      <c r="A6630" s="13">
        <v>44426.0</v>
      </c>
      <c r="B6630" s="4">
        <v>0.0</v>
      </c>
      <c r="C6630" s="4">
        <v>1975.0</v>
      </c>
      <c r="D6630" s="4" t="s">
        <v>58</v>
      </c>
      <c r="E6630" s="4" t="s">
        <v>270</v>
      </c>
      <c r="F6630" s="14">
        <v>1.137899503752E10</v>
      </c>
      <c r="G6630" s="4">
        <v>4.0</v>
      </c>
    </row>
    <row r="6631">
      <c r="A6631" s="13">
        <v>44426.0</v>
      </c>
      <c r="B6631" s="4">
        <v>0.0</v>
      </c>
      <c r="C6631" s="4">
        <v>1321.0</v>
      </c>
      <c r="D6631" s="4" t="s">
        <v>56</v>
      </c>
      <c r="E6631" s="4" t="s">
        <v>268</v>
      </c>
      <c r="F6631" s="14">
        <v>8.26584221653E9</v>
      </c>
      <c r="G6631" s="4">
        <v>5.0</v>
      </c>
    </row>
    <row r="6632">
      <c r="A6632" s="13">
        <v>44427.0</v>
      </c>
      <c r="B6632" s="4">
        <v>0.0</v>
      </c>
      <c r="C6632" s="4">
        <v>1027.0</v>
      </c>
      <c r="D6632" s="4" t="s">
        <v>18</v>
      </c>
      <c r="E6632" s="4" t="s">
        <v>263</v>
      </c>
      <c r="F6632" s="14">
        <v>3.7293255977341E11</v>
      </c>
      <c r="G6632" s="4">
        <v>1.0</v>
      </c>
    </row>
    <row r="6633">
      <c r="A6633" s="13">
        <v>44427.0</v>
      </c>
      <c r="B6633" s="4">
        <v>0.0</v>
      </c>
      <c r="C6633" s="4">
        <v>2010.0</v>
      </c>
      <c r="D6633" s="4" t="s">
        <v>23</v>
      </c>
      <c r="E6633" s="4" t="s">
        <v>264</v>
      </c>
      <c r="F6633" s="14">
        <v>7.801036496824E10</v>
      </c>
      <c r="G6633" s="4">
        <v>2.0</v>
      </c>
    </row>
    <row r="6634">
      <c r="A6634" s="13">
        <v>44427.0</v>
      </c>
      <c r="B6634" s="4">
        <v>0.0</v>
      </c>
      <c r="C6634" s="4">
        <v>1839.0</v>
      </c>
      <c r="D6634" s="4" t="s">
        <v>20</v>
      </c>
      <c r="E6634" s="4" t="s">
        <v>20</v>
      </c>
      <c r="F6634" s="14">
        <v>7.246518847213E10</v>
      </c>
      <c r="G6634" s="4">
        <v>3.0</v>
      </c>
    </row>
    <row r="6635">
      <c r="A6635" s="13">
        <v>44427.0</v>
      </c>
      <c r="B6635" s="4">
        <v>0.0</v>
      </c>
      <c r="C6635" s="4">
        <v>1975.0</v>
      </c>
      <c r="D6635" s="4" t="s">
        <v>58</v>
      </c>
      <c r="E6635" s="4" t="s">
        <v>270</v>
      </c>
      <c r="F6635" s="14">
        <v>1.207114219537E10</v>
      </c>
      <c r="G6635" s="4">
        <v>4.0</v>
      </c>
    </row>
    <row r="6636">
      <c r="A6636" s="13">
        <v>44427.0</v>
      </c>
      <c r="B6636" s="4">
        <v>0.0</v>
      </c>
      <c r="C6636" s="4">
        <v>8916.0</v>
      </c>
      <c r="D6636" s="4" t="s">
        <v>167</v>
      </c>
      <c r="E6636" s="4" t="s">
        <v>274</v>
      </c>
      <c r="F6636" s="14">
        <v>9.18031747227E9</v>
      </c>
      <c r="G6636" s="4">
        <v>5.0</v>
      </c>
    </row>
    <row r="6637">
      <c r="A6637" s="13">
        <v>44428.0</v>
      </c>
      <c r="B6637" s="4">
        <v>0.0</v>
      </c>
      <c r="C6637" s="4">
        <v>1027.0</v>
      </c>
      <c r="D6637" s="4" t="s">
        <v>18</v>
      </c>
      <c r="E6637" s="4" t="s">
        <v>263</v>
      </c>
      <c r="F6637" s="14">
        <v>3.8519019913135E11</v>
      </c>
      <c r="G6637" s="4">
        <v>1.0</v>
      </c>
    </row>
    <row r="6638">
      <c r="A6638" s="13">
        <v>44428.0</v>
      </c>
      <c r="B6638" s="4">
        <v>0.0</v>
      </c>
      <c r="C6638" s="4">
        <v>2010.0</v>
      </c>
      <c r="D6638" s="4" t="s">
        <v>23</v>
      </c>
      <c r="E6638" s="4" t="s">
        <v>264</v>
      </c>
      <c r="F6638" s="14">
        <v>7.896006696857E10</v>
      </c>
      <c r="G6638" s="4">
        <v>2.0</v>
      </c>
    </row>
    <row r="6639">
      <c r="A6639" s="13">
        <v>44428.0</v>
      </c>
      <c r="B6639" s="4">
        <v>0.0</v>
      </c>
      <c r="C6639" s="4">
        <v>1839.0</v>
      </c>
      <c r="D6639" s="4" t="s">
        <v>20</v>
      </c>
      <c r="E6639" s="4" t="s">
        <v>20</v>
      </c>
      <c r="F6639" s="14">
        <v>7.649164416241E10</v>
      </c>
      <c r="G6639" s="4">
        <v>3.0</v>
      </c>
    </row>
    <row r="6640">
      <c r="A6640" s="13">
        <v>44428.0</v>
      </c>
      <c r="B6640" s="4">
        <v>0.0</v>
      </c>
      <c r="C6640" s="4">
        <v>1975.0</v>
      </c>
      <c r="D6640" s="4" t="s">
        <v>58</v>
      </c>
      <c r="E6640" s="4" t="s">
        <v>270</v>
      </c>
      <c r="F6640" s="14">
        <v>1.284434795306E10</v>
      </c>
      <c r="G6640" s="4">
        <v>4.0</v>
      </c>
    </row>
    <row r="6641">
      <c r="A6641" s="13">
        <v>44428.0</v>
      </c>
      <c r="B6641" s="4">
        <v>0.0</v>
      </c>
      <c r="C6641" s="4">
        <v>8916.0</v>
      </c>
      <c r="D6641" s="4" t="s">
        <v>167</v>
      </c>
      <c r="E6641" s="4" t="s">
        <v>274</v>
      </c>
      <c r="F6641" s="14">
        <v>1.053618080051E10</v>
      </c>
      <c r="G6641" s="4">
        <v>5.0</v>
      </c>
    </row>
    <row r="6642">
      <c r="A6642" s="13">
        <v>44429.0</v>
      </c>
      <c r="B6642" s="4">
        <v>0.0</v>
      </c>
      <c r="C6642" s="4">
        <v>1027.0</v>
      </c>
      <c r="D6642" s="4" t="s">
        <v>18</v>
      </c>
      <c r="E6642" s="4" t="s">
        <v>263</v>
      </c>
      <c r="F6642" s="14">
        <v>3.7810259433623E11</v>
      </c>
      <c r="G6642" s="4">
        <v>1.0</v>
      </c>
    </row>
    <row r="6643">
      <c r="A6643" s="13">
        <v>44429.0</v>
      </c>
      <c r="B6643" s="4">
        <v>0.0</v>
      </c>
      <c r="C6643" s="4">
        <v>2010.0</v>
      </c>
      <c r="D6643" s="4" t="s">
        <v>23</v>
      </c>
      <c r="E6643" s="4" t="s">
        <v>264</v>
      </c>
      <c r="F6643" s="14">
        <v>7.824502157224E10</v>
      </c>
      <c r="G6643" s="4">
        <v>2.0</v>
      </c>
    </row>
    <row r="6644">
      <c r="A6644" s="13">
        <v>44429.0</v>
      </c>
      <c r="B6644" s="4">
        <v>0.0</v>
      </c>
      <c r="C6644" s="4">
        <v>1839.0</v>
      </c>
      <c r="D6644" s="4" t="s">
        <v>20</v>
      </c>
      <c r="E6644" s="4" t="s">
        <v>20</v>
      </c>
      <c r="F6644" s="14">
        <v>7.54801198033E10</v>
      </c>
      <c r="G6644" s="4">
        <v>3.0</v>
      </c>
    </row>
    <row r="6645">
      <c r="A6645" s="13">
        <v>44429.0</v>
      </c>
      <c r="B6645" s="4">
        <v>0.0</v>
      </c>
      <c r="C6645" s="4">
        <v>1975.0</v>
      </c>
      <c r="D6645" s="4" t="s">
        <v>58</v>
      </c>
      <c r="E6645" s="4" t="s">
        <v>270</v>
      </c>
      <c r="F6645" s="14">
        <v>1.246832803251E10</v>
      </c>
      <c r="G6645" s="4">
        <v>4.0</v>
      </c>
    </row>
    <row r="6646">
      <c r="A6646" s="13">
        <v>44429.0</v>
      </c>
      <c r="B6646" s="4">
        <v>0.0</v>
      </c>
      <c r="C6646" s="4">
        <v>8916.0</v>
      </c>
      <c r="D6646" s="4" t="s">
        <v>167</v>
      </c>
      <c r="E6646" s="4" t="s">
        <v>274</v>
      </c>
      <c r="F6646" s="14">
        <v>1.002388359788E10</v>
      </c>
      <c r="G6646" s="4">
        <v>5.0</v>
      </c>
    </row>
    <row r="6647">
      <c r="A6647" s="13">
        <v>44430.0</v>
      </c>
      <c r="B6647" s="4">
        <v>0.0</v>
      </c>
      <c r="C6647" s="4">
        <v>1027.0</v>
      </c>
      <c r="D6647" s="4" t="s">
        <v>18</v>
      </c>
      <c r="E6647" s="4" t="s">
        <v>263</v>
      </c>
      <c r="F6647" s="14">
        <v>3.800254183174E11</v>
      </c>
      <c r="G6647" s="4">
        <v>1.0</v>
      </c>
    </row>
    <row r="6648">
      <c r="A6648" s="13">
        <v>44430.0</v>
      </c>
      <c r="B6648" s="4">
        <v>0.0</v>
      </c>
      <c r="C6648" s="4">
        <v>2010.0</v>
      </c>
      <c r="D6648" s="4" t="s">
        <v>23</v>
      </c>
      <c r="E6648" s="4" t="s">
        <v>264</v>
      </c>
      <c r="F6648" s="14">
        <v>8.718585470652E10</v>
      </c>
      <c r="G6648" s="4">
        <v>2.0</v>
      </c>
    </row>
    <row r="6649">
      <c r="A6649" s="13">
        <v>44430.0</v>
      </c>
      <c r="B6649" s="4">
        <v>0.0</v>
      </c>
      <c r="C6649" s="4">
        <v>1839.0</v>
      </c>
      <c r="D6649" s="4" t="s">
        <v>20</v>
      </c>
      <c r="E6649" s="4" t="s">
        <v>20</v>
      </c>
      <c r="F6649" s="14">
        <v>7.550252264705E10</v>
      </c>
      <c r="G6649" s="4">
        <v>3.0</v>
      </c>
    </row>
    <row r="6650">
      <c r="A6650" s="13">
        <v>44430.0</v>
      </c>
      <c r="B6650" s="4">
        <v>0.0</v>
      </c>
      <c r="C6650" s="4">
        <v>1975.0</v>
      </c>
      <c r="D6650" s="4" t="s">
        <v>58</v>
      </c>
      <c r="E6650" s="4" t="s">
        <v>270</v>
      </c>
      <c r="F6650" s="14">
        <v>1.254047820827E10</v>
      </c>
      <c r="G6650" s="4">
        <v>4.0</v>
      </c>
    </row>
    <row r="6651">
      <c r="A6651" s="13">
        <v>44430.0</v>
      </c>
      <c r="B6651" s="4">
        <v>0.0</v>
      </c>
      <c r="C6651" s="4">
        <v>8916.0</v>
      </c>
      <c r="D6651" s="4" t="s">
        <v>167</v>
      </c>
      <c r="E6651" s="4" t="s">
        <v>274</v>
      </c>
      <c r="F6651" s="14">
        <v>1.005866021113E10</v>
      </c>
      <c r="G6651" s="4">
        <v>5.0</v>
      </c>
    </row>
    <row r="6652">
      <c r="A6652" s="13">
        <v>44431.0</v>
      </c>
      <c r="B6652" s="4">
        <v>0.0</v>
      </c>
      <c r="C6652" s="4">
        <v>1027.0</v>
      </c>
      <c r="D6652" s="4" t="s">
        <v>18</v>
      </c>
      <c r="E6652" s="4" t="s">
        <v>263</v>
      </c>
      <c r="F6652" s="14">
        <v>3.8911219898467E11</v>
      </c>
      <c r="G6652" s="4">
        <v>1.0</v>
      </c>
    </row>
    <row r="6653">
      <c r="A6653" s="13">
        <v>44431.0</v>
      </c>
      <c r="B6653" s="4">
        <v>0.0</v>
      </c>
      <c r="C6653" s="4">
        <v>2010.0</v>
      </c>
      <c r="D6653" s="4" t="s">
        <v>23</v>
      </c>
      <c r="E6653" s="4" t="s">
        <v>264</v>
      </c>
      <c r="F6653" s="14">
        <v>9.372902247781E10</v>
      </c>
      <c r="G6653" s="4">
        <v>2.0</v>
      </c>
    </row>
    <row r="6654">
      <c r="A6654" s="13">
        <v>44431.0</v>
      </c>
      <c r="B6654" s="4">
        <v>0.0</v>
      </c>
      <c r="C6654" s="4">
        <v>1839.0</v>
      </c>
      <c r="D6654" s="4" t="s">
        <v>20</v>
      </c>
      <c r="E6654" s="4" t="s">
        <v>20</v>
      </c>
      <c r="F6654" s="14">
        <v>8.40501239668E10</v>
      </c>
      <c r="G6654" s="4">
        <v>3.0</v>
      </c>
    </row>
    <row r="6655">
      <c r="A6655" s="13">
        <v>44431.0</v>
      </c>
      <c r="B6655" s="4">
        <v>0.0</v>
      </c>
      <c r="C6655" s="4">
        <v>1975.0</v>
      </c>
      <c r="D6655" s="4" t="s">
        <v>58</v>
      </c>
      <c r="E6655" s="4" t="s">
        <v>270</v>
      </c>
      <c r="F6655" s="14">
        <v>1.277823287571E10</v>
      </c>
      <c r="G6655" s="4">
        <v>4.0</v>
      </c>
    </row>
    <row r="6656">
      <c r="A6656" s="13">
        <v>44431.0</v>
      </c>
      <c r="B6656" s="4">
        <v>0.0</v>
      </c>
      <c r="C6656" s="4">
        <v>8916.0</v>
      </c>
      <c r="D6656" s="4" t="s">
        <v>167</v>
      </c>
      <c r="E6656" s="4" t="s">
        <v>274</v>
      </c>
      <c r="F6656" s="14">
        <v>1.019304090083E10</v>
      </c>
      <c r="G6656" s="4">
        <v>5.0</v>
      </c>
    </row>
    <row r="6657">
      <c r="A6657" s="13">
        <v>44432.0</v>
      </c>
      <c r="B6657" s="4">
        <v>0.0</v>
      </c>
      <c r="C6657" s="4">
        <v>1027.0</v>
      </c>
      <c r="D6657" s="4" t="s">
        <v>18</v>
      </c>
      <c r="E6657" s="4" t="s">
        <v>263</v>
      </c>
      <c r="F6657" s="14">
        <v>3.7194592639726E11</v>
      </c>
      <c r="G6657" s="4">
        <v>1.0</v>
      </c>
    </row>
    <row r="6658">
      <c r="A6658" s="13">
        <v>44432.0</v>
      </c>
      <c r="B6658" s="4">
        <v>0.0</v>
      </c>
      <c r="C6658" s="4">
        <v>2010.0</v>
      </c>
      <c r="D6658" s="4" t="s">
        <v>23</v>
      </c>
      <c r="E6658" s="4" t="s">
        <v>264</v>
      </c>
      <c r="F6658" s="14">
        <v>8.746414941678E10</v>
      </c>
      <c r="G6658" s="4">
        <v>2.0</v>
      </c>
    </row>
    <row r="6659">
      <c r="A6659" s="13">
        <v>44432.0</v>
      </c>
      <c r="B6659" s="4">
        <v>0.0</v>
      </c>
      <c r="C6659" s="4">
        <v>1839.0</v>
      </c>
      <c r="D6659" s="4" t="s">
        <v>20</v>
      </c>
      <c r="E6659" s="4" t="s">
        <v>20</v>
      </c>
      <c r="F6659" s="14">
        <v>7.929266475148E10</v>
      </c>
      <c r="G6659" s="4">
        <v>3.0</v>
      </c>
    </row>
    <row r="6660">
      <c r="A6660" s="13">
        <v>44432.0</v>
      </c>
      <c r="B6660" s="4">
        <v>0.0</v>
      </c>
      <c r="C6660" s="4">
        <v>1975.0</v>
      </c>
      <c r="D6660" s="4" t="s">
        <v>58</v>
      </c>
      <c r="E6660" s="4" t="s">
        <v>270</v>
      </c>
      <c r="F6660" s="14">
        <v>1.152435399511E10</v>
      </c>
      <c r="G6660" s="4">
        <v>4.0</v>
      </c>
    </row>
    <row r="6661">
      <c r="A6661" s="13">
        <v>44432.0</v>
      </c>
      <c r="B6661" s="4">
        <v>0.0</v>
      </c>
      <c r="C6661" s="4">
        <v>5805.0</v>
      </c>
      <c r="D6661" s="4" t="s">
        <v>35</v>
      </c>
      <c r="E6661" s="4" t="s">
        <v>275</v>
      </c>
      <c r="F6661" s="14">
        <v>9.62041435964E9</v>
      </c>
      <c r="G6661" s="4">
        <v>5.0</v>
      </c>
    </row>
    <row r="6662">
      <c r="A6662" s="13">
        <v>44433.0</v>
      </c>
      <c r="B6662" s="4">
        <v>0.0</v>
      </c>
      <c r="C6662" s="4">
        <v>1027.0</v>
      </c>
      <c r="D6662" s="4" t="s">
        <v>18</v>
      </c>
      <c r="E6662" s="4" t="s">
        <v>263</v>
      </c>
      <c r="F6662" s="14">
        <v>3.7813962327258E11</v>
      </c>
      <c r="G6662" s="4">
        <v>1.0</v>
      </c>
    </row>
    <row r="6663">
      <c r="A6663" s="13">
        <v>44433.0</v>
      </c>
      <c r="B6663" s="4">
        <v>0.0</v>
      </c>
      <c r="C6663" s="4">
        <v>2010.0</v>
      </c>
      <c r="D6663" s="4" t="s">
        <v>23</v>
      </c>
      <c r="E6663" s="4" t="s">
        <v>264</v>
      </c>
      <c r="F6663" s="14">
        <v>8.801186128232E10</v>
      </c>
      <c r="G6663" s="4">
        <v>2.0</v>
      </c>
    </row>
    <row r="6664">
      <c r="A6664" s="13">
        <v>44433.0</v>
      </c>
      <c r="B6664" s="4">
        <v>0.0</v>
      </c>
      <c r="C6664" s="4">
        <v>1839.0</v>
      </c>
      <c r="D6664" s="4" t="s">
        <v>20</v>
      </c>
      <c r="E6664" s="4" t="s">
        <v>20</v>
      </c>
      <c r="F6664" s="14">
        <v>8.45369887404E10</v>
      </c>
      <c r="G6664" s="4">
        <v>3.0</v>
      </c>
    </row>
    <row r="6665">
      <c r="A6665" s="13">
        <v>44433.0</v>
      </c>
      <c r="B6665" s="4">
        <v>0.0</v>
      </c>
      <c r="C6665" s="4">
        <v>1975.0</v>
      </c>
      <c r="D6665" s="4" t="s">
        <v>58</v>
      </c>
      <c r="E6665" s="4" t="s">
        <v>270</v>
      </c>
      <c r="F6665" s="14">
        <v>1.186816803468E10</v>
      </c>
      <c r="G6665" s="4">
        <v>4.0</v>
      </c>
    </row>
    <row r="6666">
      <c r="A6666" s="13">
        <v>44433.0</v>
      </c>
      <c r="B6666" s="4">
        <v>0.0</v>
      </c>
      <c r="C6666" s="4">
        <v>8916.0</v>
      </c>
      <c r="D6666" s="4" t="s">
        <v>167</v>
      </c>
      <c r="E6666" s="4" t="s">
        <v>274</v>
      </c>
      <c r="F6666" s="14">
        <v>9.73567473852E9</v>
      </c>
      <c r="G6666" s="4">
        <v>5.0</v>
      </c>
    </row>
    <row r="6667">
      <c r="A6667" s="13">
        <v>44434.0</v>
      </c>
      <c r="B6667" s="4">
        <v>0.0</v>
      </c>
      <c r="C6667" s="4">
        <v>1027.0</v>
      </c>
      <c r="D6667" s="4" t="s">
        <v>18</v>
      </c>
      <c r="E6667" s="4" t="s">
        <v>263</v>
      </c>
      <c r="F6667" s="14">
        <v>3.6357300523606E11</v>
      </c>
      <c r="G6667" s="4">
        <v>1.0</v>
      </c>
    </row>
    <row r="6668">
      <c r="A6668" s="13">
        <v>44434.0</v>
      </c>
      <c r="B6668" s="4">
        <v>0.0</v>
      </c>
      <c r="C6668" s="4">
        <v>2010.0</v>
      </c>
      <c r="D6668" s="4" t="s">
        <v>23</v>
      </c>
      <c r="E6668" s="4" t="s">
        <v>264</v>
      </c>
      <c r="F6668" s="14">
        <v>8.150555158984E10</v>
      </c>
      <c r="G6668" s="4">
        <v>2.0</v>
      </c>
    </row>
    <row r="6669">
      <c r="A6669" s="13">
        <v>44434.0</v>
      </c>
      <c r="B6669" s="4">
        <v>0.0</v>
      </c>
      <c r="C6669" s="4">
        <v>1839.0</v>
      </c>
      <c r="D6669" s="4" t="s">
        <v>20</v>
      </c>
      <c r="E6669" s="4" t="s">
        <v>20</v>
      </c>
      <c r="F6669" s="14">
        <v>8.053866590631E10</v>
      </c>
      <c r="G6669" s="4">
        <v>3.0</v>
      </c>
    </row>
    <row r="6670">
      <c r="A6670" s="13">
        <v>44434.0</v>
      </c>
      <c r="B6670" s="4">
        <v>0.0</v>
      </c>
      <c r="C6670" s="4">
        <v>1975.0</v>
      </c>
      <c r="D6670" s="4" t="s">
        <v>58</v>
      </c>
      <c r="E6670" s="4" t="s">
        <v>270</v>
      </c>
      <c r="F6670" s="14">
        <v>1.093101461188E10</v>
      </c>
      <c r="G6670" s="4">
        <v>4.0</v>
      </c>
    </row>
    <row r="6671">
      <c r="A6671" s="13">
        <v>44434.0</v>
      </c>
      <c r="B6671" s="4">
        <v>0.0</v>
      </c>
      <c r="C6671" s="4">
        <v>8916.0</v>
      </c>
      <c r="D6671" s="4" t="s">
        <v>167</v>
      </c>
      <c r="E6671" s="4" t="s">
        <v>274</v>
      </c>
      <c r="F6671" s="14">
        <v>8.90214961739E9</v>
      </c>
      <c r="G6671" s="4">
        <v>5.0</v>
      </c>
    </row>
    <row r="6672">
      <c r="A6672" s="13">
        <v>44435.0</v>
      </c>
      <c r="B6672" s="4">
        <v>0.0</v>
      </c>
      <c r="C6672" s="4">
        <v>1027.0</v>
      </c>
      <c r="D6672" s="4" t="s">
        <v>18</v>
      </c>
      <c r="E6672" s="4" t="s">
        <v>263</v>
      </c>
      <c r="F6672" s="14">
        <v>3.8358475611477E11</v>
      </c>
      <c r="G6672" s="4">
        <v>1.0</v>
      </c>
    </row>
    <row r="6673">
      <c r="A6673" s="13">
        <v>44435.0</v>
      </c>
      <c r="B6673" s="4">
        <v>0.0</v>
      </c>
      <c r="C6673" s="4">
        <v>2010.0</v>
      </c>
      <c r="D6673" s="4" t="s">
        <v>23</v>
      </c>
      <c r="E6673" s="4" t="s">
        <v>264</v>
      </c>
      <c r="F6673" s="14">
        <v>9.464230075423E10</v>
      </c>
      <c r="G6673" s="4">
        <v>2.0</v>
      </c>
    </row>
    <row r="6674">
      <c r="A6674" s="13">
        <v>44435.0</v>
      </c>
      <c r="B6674" s="4">
        <v>0.0</v>
      </c>
      <c r="C6674" s="4">
        <v>1839.0</v>
      </c>
      <c r="D6674" s="4" t="s">
        <v>20</v>
      </c>
      <c r="E6674" s="4" t="s">
        <v>20</v>
      </c>
      <c r="F6674" s="14">
        <v>8.31435419725E10</v>
      </c>
      <c r="G6674" s="4">
        <v>3.0</v>
      </c>
    </row>
    <row r="6675">
      <c r="A6675" s="13">
        <v>44435.0</v>
      </c>
      <c r="B6675" s="4">
        <v>0.0</v>
      </c>
      <c r="C6675" s="4">
        <v>1975.0</v>
      </c>
      <c r="D6675" s="4" t="s">
        <v>58</v>
      </c>
      <c r="E6675" s="4" t="s">
        <v>270</v>
      </c>
      <c r="F6675" s="14">
        <v>1.165644691764E10</v>
      </c>
      <c r="G6675" s="4">
        <v>4.0</v>
      </c>
    </row>
    <row r="6676">
      <c r="A6676" s="13">
        <v>44435.0</v>
      </c>
      <c r="B6676" s="4">
        <v>0.0</v>
      </c>
      <c r="C6676" s="4">
        <v>8916.0</v>
      </c>
      <c r="D6676" s="4" t="s">
        <v>167</v>
      </c>
      <c r="E6676" s="4" t="s">
        <v>274</v>
      </c>
      <c r="F6676" s="14">
        <v>9.8553157366E9</v>
      </c>
      <c r="G6676" s="4">
        <v>5.0</v>
      </c>
    </row>
    <row r="6677">
      <c r="A6677" s="13">
        <v>44436.0</v>
      </c>
      <c r="B6677" s="4">
        <v>0.0</v>
      </c>
      <c r="C6677" s="4">
        <v>1027.0</v>
      </c>
      <c r="D6677" s="4" t="s">
        <v>18</v>
      </c>
      <c r="E6677" s="4" t="s">
        <v>263</v>
      </c>
      <c r="F6677" s="14">
        <v>3.8055600084632E11</v>
      </c>
      <c r="G6677" s="4">
        <v>1.0</v>
      </c>
    </row>
    <row r="6678">
      <c r="A6678" s="13">
        <v>44436.0</v>
      </c>
      <c r="B6678" s="4">
        <v>0.0</v>
      </c>
      <c r="C6678" s="4">
        <v>2010.0</v>
      </c>
      <c r="D6678" s="4" t="s">
        <v>23</v>
      </c>
      <c r="E6678" s="4" t="s">
        <v>264</v>
      </c>
      <c r="F6678" s="14">
        <v>9.153356395224E10</v>
      </c>
      <c r="G6678" s="4">
        <v>2.0</v>
      </c>
    </row>
    <row r="6679">
      <c r="A6679" s="13">
        <v>44436.0</v>
      </c>
      <c r="B6679" s="4">
        <v>0.0</v>
      </c>
      <c r="C6679" s="4">
        <v>1839.0</v>
      </c>
      <c r="D6679" s="4" t="s">
        <v>20</v>
      </c>
      <c r="E6679" s="4" t="s">
        <v>20</v>
      </c>
      <c r="F6679" s="14">
        <v>8.174771235206E10</v>
      </c>
      <c r="G6679" s="4">
        <v>3.0</v>
      </c>
    </row>
    <row r="6680">
      <c r="A6680" s="13">
        <v>44436.0</v>
      </c>
      <c r="B6680" s="4">
        <v>0.0</v>
      </c>
      <c r="C6680" s="4">
        <v>1975.0</v>
      </c>
      <c r="D6680" s="4" t="s">
        <v>58</v>
      </c>
      <c r="E6680" s="4" t="s">
        <v>270</v>
      </c>
      <c r="F6680" s="14">
        <v>1.152687758115E10</v>
      </c>
      <c r="G6680" s="4">
        <v>4.0</v>
      </c>
    </row>
    <row r="6681">
      <c r="A6681" s="13">
        <v>44436.0</v>
      </c>
      <c r="B6681" s="4">
        <v>0.0</v>
      </c>
      <c r="C6681" s="4">
        <v>8916.0</v>
      </c>
      <c r="D6681" s="4" t="s">
        <v>167</v>
      </c>
      <c r="E6681" s="4" t="s">
        <v>274</v>
      </c>
      <c r="F6681" s="14">
        <v>1.02185148953E10</v>
      </c>
      <c r="G6681" s="4">
        <v>5.0</v>
      </c>
    </row>
    <row r="6682">
      <c r="A6682" s="13">
        <v>44437.0</v>
      </c>
      <c r="B6682" s="4">
        <v>0.0</v>
      </c>
      <c r="C6682" s="4">
        <v>1027.0</v>
      </c>
      <c r="D6682" s="4" t="s">
        <v>18</v>
      </c>
      <c r="E6682" s="4" t="s">
        <v>263</v>
      </c>
      <c r="F6682" s="14">
        <v>3.7855855004626E11</v>
      </c>
      <c r="G6682" s="4">
        <v>1.0</v>
      </c>
    </row>
    <row r="6683">
      <c r="A6683" s="13">
        <v>44437.0</v>
      </c>
      <c r="B6683" s="4">
        <v>0.0</v>
      </c>
      <c r="C6683" s="4">
        <v>2010.0</v>
      </c>
      <c r="D6683" s="4" t="s">
        <v>23</v>
      </c>
      <c r="E6683" s="4" t="s">
        <v>264</v>
      </c>
      <c r="F6683" s="14">
        <v>9.180666615289E10</v>
      </c>
      <c r="G6683" s="4">
        <v>2.0</v>
      </c>
    </row>
    <row r="6684">
      <c r="A6684" s="13">
        <v>44437.0</v>
      </c>
      <c r="B6684" s="4">
        <v>0.0</v>
      </c>
      <c r="C6684" s="4">
        <v>1839.0</v>
      </c>
      <c r="D6684" s="4" t="s">
        <v>20</v>
      </c>
      <c r="E6684" s="4" t="s">
        <v>20</v>
      </c>
      <c r="F6684" s="14">
        <v>8.075336577988E10</v>
      </c>
      <c r="G6684" s="4">
        <v>3.0</v>
      </c>
    </row>
    <row r="6685">
      <c r="A6685" s="13">
        <v>44437.0</v>
      </c>
      <c r="B6685" s="4">
        <v>0.0</v>
      </c>
      <c r="C6685" s="4">
        <v>1975.0</v>
      </c>
      <c r="D6685" s="4" t="s">
        <v>58</v>
      </c>
      <c r="E6685" s="4" t="s">
        <v>270</v>
      </c>
      <c r="F6685" s="14">
        <v>1.156476702149E10</v>
      </c>
      <c r="G6685" s="4">
        <v>4.0</v>
      </c>
    </row>
    <row r="6686">
      <c r="A6686" s="13">
        <v>44437.0</v>
      </c>
      <c r="B6686" s="4">
        <v>0.0</v>
      </c>
      <c r="C6686" s="4">
        <v>8916.0</v>
      </c>
      <c r="D6686" s="4" t="s">
        <v>167</v>
      </c>
      <c r="E6686" s="4" t="s">
        <v>274</v>
      </c>
      <c r="F6686" s="14">
        <v>1.133310084373E10</v>
      </c>
      <c r="G6686" s="4">
        <v>5.0</v>
      </c>
    </row>
    <row r="6687">
      <c r="A6687" s="13">
        <v>44438.0</v>
      </c>
      <c r="B6687" s="4">
        <v>0.0</v>
      </c>
      <c r="C6687" s="4">
        <v>1027.0</v>
      </c>
      <c r="D6687" s="4" t="s">
        <v>18</v>
      </c>
      <c r="E6687" s="4" t="s">
        <v>263</v>
      </c>
      <c r="F6687" s="14">
        <v>3.7829380319232E11</v>
      </c>
      <c r="G6687" s="4">
        <v>1.0</v>
      </c>
    </row>
    <row r="6688">
      <c r="A6688" s="13">
        <v>44438.0</v>
      </c>
      <c r="B6688" s="4">
        <v>0.0</v>
      </c>
      <c r="C6688" s="4">
        <v>2010.0</v>
      </c>
      <c r="D6688" s="4" t="s">
        <v>23</v>
      </c>
      <c r="E6688" s="4" t="s">
        <v>264</v>
      </c>
      <c r="F6688" s="14">
        <v>8.785836639485E10</v>
      </c>
      <c r="G6688" s="4">
        <v>2.0</v>
      </c>
    </row>
    <row r="6689">
      <c r="A6689" s="13">
        <v>44438.0</v>
      </c>
      <c r="B6689" s="4">
        <v>0.0</v>
      </c>
      <c r="C6689" s="4">
        <v>1839.0</v>
      </c>
      <c r="D6689" s="4" t="s">
        <v>20</v>
      </c>
      <c r="E6689" s="4" t="s">
        <v>20</v>
      </c>
      <c r="F6689" s="14">
        <v>7.725741415061E10</v>
      </c>
      <c r="G6689" s="4">
        <v>3.0</v>
      </c>
    </row>
    <row r="6690">
      <c r="A6690" s="13">
        <v>44438.0</v>
      </c>
      <c r="B6690" s="4">
        <v>0.0</v>
      </c>
      <c r="C6690" s="4">
        <v>1975.0</v>
      </c>
      <c r="D6690" s="4" t="s">
        <v>58</v>
      </c>
      <c r="E6690" s="4" t="s">
        <v>270</v>
      </c>
      <c r="F6690" s="14">
        <v>1.121667795819E10</v>
      </c>
      <c r="G6690" s="4">
        <v>4.0</v>
      </c>
    </row>
    <row r="6691">
      <c r="A6691" s="13">
        <v>44438.0</v>
      </c>
      <c r="B6691" s="4">
        <v>0.0</v>
      </c>
      <c r="C6691" s="4">
        <v>8916.0</v>
      </c>
      <c r="D6691" s="4" t="s">
        <v>167</v>
      </c>
      <c r="E6691" s="4" t="s">
        <v>274</v>
      </c>
      <c r="F6691" s="14">
        <v>1.019610589314E10</v>
      </c>
      <c r="G6691" s="4">
        <v>5.0</v>
      </c>
    </row>
    <row r="6692">
      <c r="A6692" s="13">
        <v>44439.0</v>
      </c>
      <c r="B6692" s="4">
        <v>1.0</v>
      </c>
      <c r="C6692" s="4">
        <v>1027.0</v>
      </c>
      <c r="D6692" s="4" t="s">
        <v>18</v>
      </c>
      <c r="E6692" s="4" t="s">
        <v>263</v>
      </c>
      <c r="F6692" s="14">
        <v>4.0290277020973E11</v>
      </c>
      <c r="G6692" s="4">
        <v>1.0</v>
      </c>
    </row>
    <row r="6693">
      <c r="A6693" s="13">
        <v>44439.0</v>
      </c>
      <c r="B6693" s="4">
        <v>1.0</v>
      </c>
      <c r="C6693" s="4">
        <v>2010.0</v>
      </c>
      <c r="D6693" s="4" t="s">
        <v>23</v>
      </c>
      <c r="E6693" s="4" t="s">
        <v>264</v>
      </c>
      <c r="F6693" s="14">
        <v>8.912217206862E10</v>
      </c>
      <c r="G6693" s="4">
        <v>2.0</v>
      </c>
    </row>
    <row r="6694">
      <c r="A6694" s="13">
        <v>44439.0</v>
      </c>
      <c r="B6694" s="4">
        <v>1.0</v>
      </c>
      <c r="C6694" s="4">
        <v>1839.0</v>
      </c>
      <c r="D6694" s="4" t="s">
        <v>20</v>
      </c>
      <c r="E6694" s="4" t="s">
        <v>20</v>
      </c>
      <c r="F6694" s="14">
        <v>7.808598888273E10</v>
      </c>
      <c r="G6694" s="4">
        <v>3.0</v>
      </c>
    </row>
    <row r="6695">
      <c r="A6695" s="13">
        <v>44439.0</v>
      </c>
      <c r="B6695" s="4">
        <v>1.0</v>
      </c>
      <c r="C6695" s="4">
        <v>1975.0</v>
      </c>
      <c r="D6695" s="4" t="s">
        <v>58</v>
      </c>
      <c r="E6695" s="4" t="s">
        <v>270</v>
      </c>
      <c r="F6695" s="14">
        <v>1.20113232456E10</v>
      </c>
      <c r="G6695" s="4">
        <v>4.0</v>
      </c>
    </row>
    <row r="6696">
      <c r="A6696" s="13">
        <v>44439.0</v>
      </c>
      <c r="B6696" s="4">
        <v>1.0</v>
      </c>
      <c r="C6696" s="4">
        <v>8916.0</v>
      </c>
      <c r="D6696" s="4" t="s">
        <v>167</v>
      </c>
      <c r="E6696" s="4" t="s">
        <v>274</v>
      </c>
      <c r="F6696" s="14">
        <v>9.89365889726E9</v>
      </c>
      <c r="G6696" s="4">
        <v>5.0</v>
      </c>
    </row>
    <row r="6697">
      <c r="A6697" s="13">
        <v>44440.0</v>
      </c>
      <c r="B6697" s="4">
        <v>0.0</v>
      </c>
      <c r="C6697" s="4">
        <v>1027.0</v>
      </c>
      <c r="D6697" s="4" t="s">
        <v>18</v>
      </c>
      <c r="E6697" s="4" t="s">
        <v>263</v>
      </c>
      <c r="F6697" s="14">
        <v>4.5001745831204E11</v>
      </c>
      <c r="G6697" s="4">
        <v>1.0</v>
      </c>
    </row>
    <row r="6698">
      <c r="A6698" s="13">
        <v>44440.0</v>
      </c>
      <c r="B6698" s="4">
        <v>0.0</v>
      </c>
      <c r="C6698" s="4">
        <v>2010.0</v>
      </c>
      <c r="D6698" s="4" t="s">
        <v>23</v>
      </c>
      <c r="E6698" s="4" t="s">
        <v>264</v>
      </c>
      <c r="F6698" s="14">
        <v>9.22817968679E10</v>
      </c>
      <c r="G6698" s="4">
        <v>2.0</v>
      </c>
    </row>
    <row r="6699">
      <c r="A6699" s="13">
        <v>44440.0</v>
      </c>
      <c r="B6699" s="4">
        <v>0.0</v>
      </c>
      <c r="C6699" s="4">
        <v>1839.0</v>
      </c>
      <c r="D6699" s="4" t="s">
        <v>20</v>
      </c>
      <c r="E6699" s="4" t="s">
        <v>20</v>
      </c>
      <c r="F6699" s="14">
        <v>8.239870180094E10</v>
      </c>
      <c r="G6699" s="4">
        <v>3.0</v>
      </c>
    </row>
    <row r="6700">
      <c r="A6700" s="13">
        <v>44440.0</v>
      </c>
      <c r="B6700" s="4">
        <v>0.0</v>
      </c>
      <c r="C6700" s="4">
        <v>1975.0</v>
      </c>
      <c r="D6700" s="4" t="s">
        <v>58</v>
      </c>
      <c r="E6700" s="4" t="s">
        <v>270</v>
      </c>
      <c r="F6700" s="14">
        <v>1.33513808544E10</v>
      </c>
      <c r="G6700" s="4">
        <v>4.0</v>
      </c>
    </row>
    <row r="6701">
      <c r="A6701" s="13">
        <v>44440.0</v>
      </c>
      <c r="B6701" s="4">
        <v>0.0</v>
      </c>
      <c r="C6701" s="4">
        <v>8916.0</v>
      </c>
      <c r="D6701" s="4" t="s">
        <v>167</v>
      </c>
      <c r="E6701" s="4" t="s">
        <v>274</v>
      </c>
      <c r="F6701" s="14">
        <v>1.040800086764E10</v>
      </c>
      <c r="G6701" s="4">
        <v>5.0</v>
      </c>
    </row>
    <row r="6702">
      <c r="A6702" s="13">
        <v>44441.0</v>
      </c>
      <c r="B6702" s="4">
        <v>0.0</v>
      </c>
      <c r="C6702" s="4">
        <v>1027.0</v>
      </c>
      <c r="D6702" s="4" t="s">
        <v>18</v>
      </c>
      <c r="E6702" s="4" t="s">
        <v>263</v>
      </c>
      <c r="F6702" s="14">
        <v>4.4492493230703E11</v>
      </c>
      <c r="G6702" s="4">
        <v>1.0</v>
      </c>
    </row>
    <row r="6703">
      <c r="A6703" s="13">
        <v>44441.0</v>
      </c>
      <c r="B6703" s="4">
        <v>0.0</v>
      </c>
      <c r="C6703" s="4">
        <v>2010.0</v>
      </c>
      <c r="D6703" s="4" t="s">
        <v>23</v>
      </c>
      <c r="E6703" s="4" t="s">
        <v>264</v>
      </c>
      <c r="F6703" s="14">
        <v>9.487189266832E10</v>
      </c>
      <c r="G6703" s="4">
        <v>2.0</v>
      </c>
    </row>
    <row r="6704">
      <c r="A6704" s="13">
        <v>44441.0</v>
      </c>
      <c r="B6704" s="4">
        <v>0.0</v>
      </c>
      <c r="C6704" s="4">
        <v>1839.0</v>
      </c>
      <c r="D6704" s="4" t="s">
        <v>20</v>
      </c>
      <c r="E6704" s="4" t="s">
        <v>20</v>
      </c>
      <c r="F6704" s="14">
        <v>8.136505065765E10</v>
      </c>
      <c r="G6704" s="4">
        <v>3.0</v>
      </c>
    </row>
    <row r="6705">
      <c r="A6705" s="13">
        <v>44441.0</v>
      </c>
      <c r="B6705" s="4">
        <v>0.0</v>
      </c>
      <c r="C6705" s="4">
        <v>1975.0</v>
      </c>
      <c r="D6705" s="4" t="s">
        <v>58</v>
      </c>
      <c r="E6705" s="4" t="s">
        <v>270</v>
      </c>
      <c r="F6705" s="14">
        <v>1.346366162757E10</v>
      </c>
      <c r="G6705" s="4">
        <v>4.0</v>
      </c>
    </row>
    <row r="6706">
      <c r="A6706" s="13">
        <v>44441.0</v>
      </c>
      <c r="B6706" s="4">
        <v>0.0</v>
      </c>
      <c r="C6706" s="4">
        <v>8916.0</v>
      </c>
      <c r="D6706" s="4" t="s">
        <v>167</v>
      </c>
      <c r="E6706" s="4" t="s">
        <v>274</v>
      </c>
      <c r="F6706" s="14">
        <v>1.015942283856E10</v>
      </c>
      <c r="G6706" s="4">
        <v>5.0</v>
      </c>
    </row>
    <row r="6707">
      <c r="A6707" s="13">
        <v>44442.0</v>
      </c>
      <c r="B6707" s="4">
        <v>0.0</v>
      </c>
      <c r="C6707" s="4">
        <v>1027.0</v>
      </c>
      <c r="D6707" s="4" t="s">
        <v>18</v>
      </c>
      <c r="E6707" s="4" t="s">
        <v>263</v>
      </c>
      <c r="F6707" s="14">
        <v>4.6253848514688E11</v>
      </c>
      <c r="G6707" s="4">
        <v>1.0</v>
      </c>
    </row>
    <row r="6708">
      <c r="A6708" s="13">
        <v>44442.0</v>
      </c>
      <c r="B6708" s="4">
        <v>0.0</v>
      </c>
      <c r="C6708" s="4">
        <v>2010.0</v>
      </c>
      <c r="D6708" s="4" t="s">
        <v>23</v>
      </c>
      <c r="E6708" s="4" t="s">
        <v>264</v>
      </c>
      <c r="F6708" s="14">
        <v>9.502550114567E10</v>
      </c>
      <c r="G6708" s="4">
        <v>2.0</v>
      </c>
    </row>
    <row r="6709">
      <c r="A6709" s="13">
        <v>44442.0</v>
      </c>
      <c r="B6709" s="4">
        <v>0.0</v>
      </c>
      <c r="C6709" s="4">
        <v>1839.0</v>
      </c>
      <c r="D6709" s="4" t="s">
        <v>20</v>
      </c>
      <c r="E6709" s="4" t="s">
        <v>20</v>
      </c>
      <c r="F6709" s="14">
        <v>8.215254842619E10</v>
      </c>
      <c r="G6709" s="4">
        <v>3.0</v>
      </c>
    </row>
    <row r="6710">
      <c r="A6710" s="13">
        <v>44442.0</v>
      </c>
      <c r="B6710" s="4">
        <v>0.0</v>
      </c>
      <c r="C6710" s="4">
        <v>1975.0</v>
      </c>
      <c r="D6710" s="4" t="s">
        <v>58</v>
      </c>
      <c r="E6710" s="4" t="s">
        <v>270</v>
      </c>
      <c r="F6710" s="14">
        <v>1.386860534884E10</v>
      </c>
      <c r="G6710" s="4">
        <v>4.0</v>
      </c>
    </row>
    <row r="6711">
      <c r="A6711" s="13">
        <v>44442.0</v>
      </c>
      <c r="B6711" s="4">
        <v>0.0</v>
      </c>
      <c r="C6711" s="4">
        <v>8916.0</v>
      </c>
      <c r="D6711" s="4" t="s">
        <v>167</v>
      </c>
      <c r="E6711" s="4" t="s">
        <v>274</v>
      </c>
      <c r="F6711" s="14">
        <v>1.035005424773E10</v>
      </c>
      <c r="G6711" s="4">
        <v>5.0</v>
      </c>
    </row>
    <row r="6712">
      <c r="A6712" s="13">
        <v>44443.0</v>
      </c>
      <c r="B6712" s="4">
        <v>0.0</v>
      </c>
      <c r="C6712" s="4">
        <v>1027.0</v>
      </c>
      <c r="D6712" s="4" t="s">
        <v>18</v>
      </c>
      <c r="E6712" s="4" t="s">
        <v>263</v>
      </c>
      <c r="F6712" s="14">
        <v>4.5639498133727E11</v>
      </c>
      <c r="G6712" s="4">
        <v>1.0</v>
      </c>
    </row>
    <row r="6713">
      <c r="A6713" s="13">
        <v>44443.0</v>
      </c>
      <c r="B6713" s="4">
        <v>0.0</v>
      </c>
      <c r="C6713" s="4">
        <v>2010.0</v>
      </c>
      <c r="D6713" s="4" t="s">
        <v>23</v>
      </c>
      <c r="E6713" s="4" t="s">
        <v>264</v>
      </c>
      <c r="F6713" s="14">
        <v>9.068968742265E10</v>
      </c>
      <c r="G6713" s="4">
        <v>2.0</v>
      </c>
    </row>
    <row r="6714">
      <c r="A6714" s="13">
        <v>44443.0</v>
      </c>
      <c r="B6714" s="4">
        <v>0.0</v>
      </c>
      <c r="C6714" s="4">
        <v>1839.0</v>
      </c>
      <c r="D6714" s="4" t="s">
        <v>20</v>
      </c>
      <c r="E6714" s="4" t="s">
        <v>20</v>
      </c>
      <c r="F6714" s="14">
        <v>8.374542907011E10</v>
      </c>
      <c r="G6714" s="4">
        <v>3.0</v>
      </c>
    </row>
    <row r="6715">
      <c r="A6715" s="13">
        <v>44443.0</v>
      </c>
      <c r="B6715" s="4">
        <v>0.0</v>
      </c>
      <c r="C6715" s="4">
        <v>1975.0</v>
      </c>
      <c r="D6715" s="4" t="s">
        <v>58</v>
      </c>
      <c r="E6715" s="4" t="s">
        <v>270</v>
      </c>
      <c r="F6715" s="14">
        <v>1.346925485373E10</v>
      </c>
      <c r="G6715" s="4">
        <v>4.0</v>
      </c>
    </row>
    <row r="6716">
      <c r="A6716" s="13">
        <v>44443.0</v>
      </c>
      <c r="B6716" s="4">
        <v>0.0</v>
      </c>
      <c r="C6716" s="4">
        <v>8916.0</v>
      </c>
      <c r="D6716" s="4" t="s">
        <v>167</v>
      </c>
      <c r="E6716" s="4" t="s">
        <v>274</v>
      </c>
      <c r="F6716" s="14">
        <v>1.236294521049E10</v>
      </c>
      <c r="G6716" s="4">
        <v>5.0</v>
      </c>
    </row>
    <row r="6717">
      <c r="A6717" s="13">
        <v>44444.0</v>
      </c>
      <c r="B6717" s="4">
        <v>0.0</v>
      </c>
      <c r="C6717" s="4">
        <v>1027.0</v>
      </c>
      <c r="D6717" s="4" t="s">
        <v>18</v>
      </c>
      <c r="E6717" s="4" t="s">
        <v>263</v>
      </c>
      <c r="F6717" s="14">
        <v>4.6399726785819E11</v>
      </c>
      <c r="G6717" s="4">
        <v>1.0</v>
      </c>
    </row>
    <row r="6718">
      <c r="A6718" s="13">
        <v>44444.0</v>
      </c>
      <c r="B6718" s="4">
        <v>0.0</v>
      </c>
      <c r="C6718" s="4">
        <v>2010.0</v>
      </c>
      <c r="D6718" s="4" t="s">
        <v>23</v>
      </c>
      <c r="E6718" s="4" t="s">
        <v>264</v>
      </c>
      <c r="F6718" s="14">
        <v>9.318727751534E10</v>
      </c>
      <c r="G6718" s="4">
        <v>2.0</v>
      </c>
    </row>
    <row r="6719">
      <c r="A6719" s="13">
        <v>44444.0</v>
      </c>
      <c r="B6719" s="4">
        <v>0.0</v>
      </c>
      <c r="C6719" s="4">
        <v>1839.0</v>
      </c>
      <c r="D6719" s="4" t="s">
        <v>20</v>
      </c>
      <c r="E6719" s="4" t="s">
        <v>20</v>
      </c>
      <c r="F6719" s="14">
        <v>8.484528777355E10</v>
      </c>
      <c r="G6719" s="4">
        <v>3.0</v>
      </c>
    </row>
    <row r="6720">
      <c r="A6720" s="13">
        <v>44444.0</v>
      </c>
      <c r="B6720" s="4">
        <v>0.0</v>
      </c>
      <c r="C6720" s="4">
        <v>1975.0</v>
      </c>
      <c r="D6720" s="4" t="s">
        <v>58</v>
      </c>
      <c r="E6720" s="4" t="s">
        <v>270</v>
      </c>
      <c r="F6720" s="14">
        <v>1.509361498786E10</v>
      </c>
      <c r="G6720" s="4">
        <v>4.0</v>
      </c>
    </row>
    <row r="6721">
      <c r="A6721" s="13">
        <v>44444.0</v>
      </c>
      <c r="B6721" s="4">
        <v>0.0</v>
      </c>
      <c r="C6721" s="4">
        <v>8916.0</v>
      </c>
      <c r="D6721" s="4" t="s">
        <v>167</v>
      </c>
      <c r="E6721" s="4" t="s">
        <v>274</v>
      </c>
      <c r="F6721" s="14">
        <v>1.245712210439E10</v>
      </c>
      <c r="G6721" s="4">
        <v>5.0</v>
      </c>
    </row>
    <row r="6722">
      <c r="A6722" s="13">
        <v>44445.0</v>
      </c>
      <c r="B6722" s="4">
        <v>0.0</v>
      </c>
      <c r="C6722" s="4">
        <v>1027.0</v>
      </c>
      <c r="D6722" s="4" t="s">
        <v>18</v>
      </c>
      <c r="E6722" s="4" t="s">
        <v>263</v>
      </c>
      <c r="F6722" s="14">
        <v>4.6126143446352E11</v>
      </c>
      <c r="G6722" s="4">
        <v>1.0</v>
      </c>
    </row>
    <row r="6723">
      <c r="A6723" s="13">
        <v>44445.0</v>
      </c>
      <c r="B6723" s="4">
        <v>0.0</v>
      </c>
      <c r="C6723" s="4">
        <v>2010.0</v>
      </c>
      <c r="D6723" s="4" t="s">
        <v>23</v>
      </c>
      <c r="E6723" s="4" t="s">
        <v>264</v>
      </c>
      <c r="F6723" s="14">
        <v>9.069532249065E10</v>
      </c>
      <c r="G6723" s="4">
        <v>2.0</v>
      </c>
    </row>
    <row r="6724">
      <c r="A6724" s="13">
        <v>44445.0</v>
      </c>
      <c r="B6724" s="4">
        <v>0.0</v>
      </c>
      <c r="C6724" s="4">
        <v>1839.0</v>
      </c>
      <c r="D6724" s="4" t="s">
        <v>20</v>
      </c>
      <c r="E6724" s="4" t="s">
        <v>20</v>
      </c>
      <c r="F6724" s="14">
        <v>8.338336462779E10</v>
      </c>
      <c r="G6724" s="4">
        <v>3.0</v>
      </c>
    </row>
    <row r="6725">
      <c r="A6725" s="13">
        <v>44445.0</v>
      </c>
      <c r="B6725" s="4">
        <v>0.0</v>
      </c>
      <c r="C6725" s="4">
        <v>1975.0</v>
      </c>
      <c r="D6725" s="4" t="s">
        <v>58</v>
      </c>
      <c r="E6725" s="4" t="s">
        <v>270</v>
      </c>
      <c r="F6725" s="14">
        <v>1.567091116786E10</v>
      </c>
      <c r="G6725" s="4">
        <v>4.0</v>
      </c>
    </row>
    <row r="6726">
      <c r="A6726" s="13">
        <v>44445.0</v>
      </c>
      <c r="B6726" s="4">
        <v>0.0</v>
      </c>
      <c r="C6726" s="4">
        <v>8916.0</v>
      </c>
      <c r="D6726" s="4" t="s">
        <v>167</v>
      </c>
      <c r="E6726" s="4" t="s">
        <v>274</v>
      </c>
      <c r="F6726" s="14">
        <v>1.246307222399E10</v>
      </c>
      <c r="G6726" s="4">
        <v>5.0</v>
      </c>
    </row>
    <row r="6727">
      <c r="A6727" s="13">
        <v>44446.0</v>
      </c>
      <c r="B6727" s="4">
        <v>0.0</v>
      </c>
      <c r="C6727" s="4">
        <v>1027.0</v>
      </c>
      <c r="D6727" s="4" t="s">
        <v>18</v>
      </c>
      <c r="E6727" s="4" t="s">
        <v>263</v>
      </c>
      <c r="F6727" s="14">
        <v>4.0236592884267E11</v>
      </c>
      <c r="G6727" s="4">
        <v>1.0</v>
      </c>
    </row>
    <row r="6728">
      <c r="A6728" s="13">
        <v>44446.0</v>
      </c>
      <c r="B6728" s="4">
        <v>0.0</v>
      </c>
      <c r="C6728" s="4">
        <v>2010.0</v>
      </c>
      <c r="D6728" s="4" t="s">
        <v>23</v>
      </c>
      <c r="E6728" s="4" t="s">
        <v>264</v>
      </c>
      <c r="F6728" s="14">
        <v>8.014452859193E10</v>
      </c>
      <c r="G6728" s="4">
        <v>2.0</v>
      </c>
    </row>
    <row r="6729">
      <c r="A6729" s="13">
        <v>44446.0</v>
      </c>
      <c r="B6729" s="4">
        <v>0.0</v>
      </c>
      <c r="C6729" s="4">
        <v>1839.0</v>
      </c>
      <c r="D6729" s="4" t="s">
        <v>20</v>
      </c>
      <c r="E6729" s="4" t="s">
        <v>20</v>
      </c>
      <c r="F6729" s="14">
        <v>7.019868849241E10</v>
      </c>
      <c r="G6729" s="4">
        <v>3.0</v>
      </c>
    </row>
    <row r="6730">
      <c r="A6730" s="13">
        <v>44446.0</v>
      </c>
      <c r="B6730" s="4">
        <v>0.0</v>
      </c>
      <c r="C6730" s="4">
        <v>1975.0</v>
      </c>
      <c r="D6730" s="4" t="s">
        <v>58</v>
      </c>
      <c r="E6730" s="4" t="s">
        <v>270</v>
      </c>
      <c r="F6730" s="14">
        <v>1.266573877518E10</v>
      </c>
      <c r="G6730" s="4">
        <v>4.0</v>
      </c>
    </row>
    <row r="6731">
      <c r="A6731" s="13">
        <v>44446.0</v>
      </c>
      <c r="B6731" s="4">
        <v>0.0</v>
      </c>
      <c r="C6731" s="4">
        <v>8916.0</v>
      </c>
      <c r="D6731" s="4" t="s">
        <v>167</v>
      </c>
      <c r="E6731" s="4" t="s">
        <v>274</v>
      </c>
      <c r="F6731" s="14">
        <v>9.58363090887E9</v>
      </c>
      <c r="G6731" s="4">
        <v>5.0</v>
      </c>
    </row>
    <row r="6732">
      <c r="A6732" s="13">
        <v>44447.0</v>
      </c>
      <c r="B6732" s="4">
        <v>0.0</v>
      </c>
      <c r="C6732" s="4">
        <v>1027.0</v>
      </c>
      <c r="D6732" s="4" t="s">
        <v>18</v>
      </c>
      <c r="E6732" s="4" t="s">
        <v>263</v>
      </c>
      <c r="F6732" s="14">
        <v>4.1074159978182E11</v>
      </c>
      <c r="G6732" s="4">
        <v>1.0</v>
      </c>
    </row>
    <row r="6733">
      <c r="A6733" s="13">
        <v>44447.0</v>
      </c>
      <c r="B6733" s="4">
        <v>0.0</v>
      </c>
      <c r="C6733" s="4">
        <v>2010.0</v>
      </c>
      <c r="D6733" s="4" t="s">
        <v>23</v>
      </c>
      <c r="E6733" s="4" t="s">
        <v>264</v>
      </c>
      <c r="F6733" s="14">
        <v>7.926363542685E10</v>
      </c>
      <c r="G6733" s="4">
        <v>2.0</v>
      </c>
    </row>
    <row r="6734">
      <c r="A6734" s="13">
        <v>44447.0</v>
      </c>
      <c r="B6734" s="4">
        <v>0.0</v>
      </c>
      <c r="C6734" s="4">
        <v>1839.0</v>
      </c>
      <c r="D6734" s="4" t="s">
        <v>20</v>
      </c>
      <c r="E6734" s="4" t="s">
        <v>20</v>
      </c>
      <c r="F6734" s="14">
        <v>6.979589608367E10</v>
      </c>
      <c r="G6734" s="4">
        <v>3.0</v>
      </c>
    </row>
    <row r="6735">
      <c r="A6735" s="13">
        <v>44447.0</v>
      </c>
      <c r="B6735" s="4">
        <v>0.0</v>
      </c>
      <c r="C6735" s="4">
        <v>1975.0</v>
      </c>
      <c r="D6735" s="4" t="s">
        <v>58</v>
      </c>
      <c r="E6735" s="4" t="s">
        <v>270</v>
      </c>
      <c r="F6735" s="14">
        <v>1.223178907216E10</v>
      </c>
      <c r="G6735" s="4">
        <v>4.0</v>
      </c>
    </row>
    <row r="6736">
      <c r="A6736" s="13">
        <v>44447.0</v>
      </c>
      <c r="B6736" s="4">
        <v>0.0</v>
      </c>
      <c r="C6736" s="4">
        <v>4030.0</v>
      </c>
      <c r="D6736" s="4" t="s">
        <v>130</v>
      </c>
      <c r="E6736" s="4" t="s">
        <v>276</v>
      </c>
      <c r="F6736" s="14">
        <v>1.004957659106E10</v>
      </c>
      <c r="G6736" s="4">
        <v>5.0</v>
      </c>
    </row>
    <row r="6737">
      <c r="A6737" s="13">
        <v>44448.0</v>
      </c>
      <c r="B6737" s="4">
        <v>0.0</v>
      </c>
      <c r="C6737" s="4">
        <v>1027.0</v>
      </c>
      <c r="D6737" s="4" t="s">
        <v>18</v>
      </c>
      <c r="E6737" s="4" t="s">
        <v>263</v>
      </c>
      <c r="F6737" s="14">
        <v>4.0256960209802E11</v>
      </c>
      <c r="G6737" s="4">
        <v>1.0</v>
      </c>
    </row>
    <row r="6738">
      <c r="A6738" s="13">
        <v>44448.0</v>
      </c>
      <c r="B6738" s="4">
        <v>0.0</v>
      </c>
      <c r="C6738" s="4">
        <v>2010.0</v>
      </c>
      <c r="D6738" s="4" t="s">
        <v>23</v>
      </c>
      <c r="E6738" s="4" t="s">
        <v>264</v>
      </c>
      <c r="F6738" s="14">
        <v>8.063032964791E10</v>
      </c>
      <c r="G6738" s="4">
        <v>2.0</v>
      </c>
    </row>
    <row r="6739">
      <c r="A6739" s="13">
        <v>44448.0</v>
      </c>
      <c r="B6739" s="4">
        <v>0.0</v>
      </c>
      <c r="C6739" s="4">
        <v>1839.0</v>
      </c>
      <c r="D6739" s="4" t="s">
        <v>20</v>
      </c>
      <c r="E6739" s="4" t="s">
        <v>20</v>
      </c>
      <c r="F6739" s="14">
        <v>7.083109406726E10</v>
      </c>
      <c r="G6739" s="4">
        <v>3.0</v>
      </c>
    </row>
    <row r="6740">
      <c r="A6740" s="13">
        <v>44448.0</v>
      </c>
      <c r="B6740" s="4">
        <v>0.0</v>
      </c>
      <c r="C6740" s="4">
        <v>1975.0</v>
      </c>
      <c r="D6740" s="4" t="s">
        <v>58</v>
      </c>
      <c r="E6740" s="4" t="s">
        <v>270</v>
      </c>
      <c r="F6740" s="14">
        <v>1.260463968526E10</v>
      </c>
      <c r="G6740" s="4">
        <v>4.0</v>
      </c>
    </row>
    <row r="6741">
      <c r="A6741" s="13">
        <v>44448.0</v>
      </c>
      <c r="B6741" s="4">
        <v>0.0</v>
      </c>
      <c r="C6741" s="4">
        <v>4030.0</v>
      </c>
      <c r="D6741" s="4" t="s">
        <v>130</v>
      </c>
      <c r="E6741" s="4" t="s">
        <v>276</v>
      </c>
      <c r="F6741" s="14">
        <v>1.208199705146E10</v>
      </c>
      <c r="G6741" s="4">
        <v>5.0</v>
      </c>
    </row>
    <row r="6742">
      <c r="A6742" s="13">
        <v>44449.0</v>
      </c>
      <c r="B6742" s="4">
        <v>0.0</v>
      </c>
      <c r="C6742" s="4">
        <v>1027.0</v>
      </c>
      <c r="D6742" s="4" t="s">
        <v>18</v>
      </c>
      <c r="E6742" s="4" t="s">
        <v>263</v>
      </c>
      <c r="F6742" s="14">
        <v>3.7726116540628E11</v>
      </c>
      <c r="G6742" s="4">
        <v>1.0</v>
      </c>
    </row>
    <row r="6743">
      <c r="A6743" s="13">
        <v>44449.0</v>
      </c>
      <c r="B6743" s="4">
        <v>0.0</v>
      </c>
      <c r="C6743" s="4">
        <v>2010.0</v>
      </c>
      <c r="D6743" s="4" t="s">
        <v>23</v>
      </c>
      <c r="E6743" s="4" t="s">
        <v>264</v>
      </c>
      <c r="F6743" s="14">
        <v>7.64107096681E10</v>
      </c>
      <c r="G6743" s="4">
        <v>2.0</v>
      </c>
    </row>
    <row r="6744">
      <c r="A6744" s="13">
        <v>44449.0</v>
      </c>
      <c r="B6744" s="4">
        <v>0.0</v>
      </c>
      <c r="C6744" s="4">
        <v>1839.0</v>
      </c>
      <c r="D6744" s="4" t="s">
        <v>20</v>
      </c>
      <c r="E6744" s="4" t="s">
        <v>20</v>
      </c>
      <c r="F6744" s="14">
        <v>6.752750037019E10</v>
      </c>
      <c r="G6744" s="4">
        <v>3.0</v>
      </c>
    </row>
    <row r="6745">
      <c r="A6745" s="13">
        <v>44449.0</v>
      </c>
      <c r="B6745" s="4">
        <v>0.0</v>
      </c>
      <c r="C6745" s="4">
        <v>1975.0</v>
      </c>
      <c r="D6745" s="4" t="s">
        <v>58</v>
      </c>
      <c r="E6745" s="4" t="s">
        <v>270</v>
      </c>
      <c r="F6745" s="14">
        <v>1.192741237036E10</v>
      </c>
      <c r="G6745" s="4">
        <v>4.0</v>
      </c>
    </row>
    <row r="6746">
      <c r="A6746" s="13">
        <v>44449.0</v>
      </c>
      <c r="B6746" s="4">
        <v>0.0</v>
      </c>
      <c r="C6746" s="4">
        <v>5805.0</v>
      </c>
      <c r="D6746" s="4" t="s">
        <v>35</v>
      </c>
      <c r="E6746" s="4" t="s">
        <v>275</v>
      </c>
      <c r="F6746" s="14">
        <v>1.083570642592E10</v>
      </c>
      <c r="G6746" s="4">
        <v>5.0</v>
      </c>
    </row>
    <row r="6747">
      <c r="A6747" s="13">
        <v>44450.0</v>
      </c>
      <c r="B6747" s="4">
        <v>0.0</v>
      </c>
      <c r="C6747" s="4">
        <v>1027.0</v>
      </c>
      <c r="D6747" s="4" t="s">
        <v>18</v>
      </c>
      <c r="E6747" s="4" t="s">
        <v>263</v>
      </c>
      <c r="F6747" s="14">
        <v>3.8420931470134E11</v>
      </c>
      <c r="G6747" s="4">
        <v>1.0</v>
      </c>
    </row>
    <row r="6748">
      <c r="A6748" s="13">
        <v>44450.0</v>
      </c>
      <c r="B6748" s="4">
        <v>0.0</v>
      </c>
      <c r="C6748" s="4">
        <v>2010.0</v>
      </c>
      <c r="D6748" s="4" t="s">
        <v>23</v>
      </c>
      <c r="E6748" s="4" t="s">
        <v>264</v>
      </c>
      <c r="F6748" s="14">
        <v>8.435431020185E10</v>
      </c>
      <c r="G6748" s="4">
        <v>2.0</v>
      </c>
    </row>
    <row r="6749">
      <c r="A6749" s="13">
        <v>44450.0</v>
      </c>
      <c r="B6749" s="4">
        <v>0.0</v>
      </c>
      <c r="C6749" s="4">
        <v>1839.0</v>
      </c>
      <c r="D6749" s="4" t="s">
        <v>20</v>
      </c>
      <c r="E6749" s="4" t="s">
        <v>20</v>
      </c>
      <c r="F6749" s="14">
        <v>6.818416876464E10</v>
      </c>
      <c r="G6749" s="4">
        <v>3.0</v>
      </c>
    </row>
    <row r="6750">
      <c r="A6750" s="13">
        <v>44450.0</v>
      </c>
      <c r="B6750" s="4">
        <v>0.0</v>
      </c>
      <c r="C6750" s="4">
        <v>5805.0</v>
      </c>
      <c r="D6750" s="4" t="s">
        <v>35</v>
      </c>
      <c r="E6750" s="4" t="s">
        <v>275</v>
      </c>
      <c r="F6750" s="14">
        <v>1.259251568365E10</v>
      </c>
      <c r="G6750" s="4">
        <v>4.0</v>
      </c>
    </row>
    <row r="6751">
      <c r="A6751" s="13">
        <v>44450.0</v>
      </c>
      <c r="B6751" s="4">
        <v>0.0</v>
      </c>
      <c r="C6751" s="4">
        <v>1975.0</v>
      </c>
      <c r="D6751" s="4" t="s">
        <v>58</v>
      </c>
      <c r="E6751" s="4" t="s">
        <v>270</v>
      </c>
      <c r="F6751" s="14">
        <v>1.222285772308E10</v>
      </c>
      <c r="G6751" s="4">
        <v>5.0</v>
      </c>
    </row>
    <row r="6752">
      <c r="A6752" s="13">
        <v>44451.0</v>
      </c>
      <c r="B6752" s="4">
        <v>0.0</v>
      </c>
      <c r="C6752" s="4">
        <v>1027.0</v>
      </c>
      <c r="D6752" s="4" t="s">
        <v>18</v>
      </c>
      <c r="E6752" s="4" t="s">
        <v>263</v>
      </c>
      <c r="F6752" s="14">
        <v>4.0068650636653E11</v>
      </c>
      <c r="G6752" s="4">
        <v>1.0</v>
      </c>
    </row>
    <row r="6753">
      <c r="A6753" s="13">
        <v>44451.0</v>
      </c>
      <c r="B6753" s="4">
        <v>0.0</v>
      </c>
      <c r="C6753" s="4">
        <v>2010.0</v>
      </c>
      <c r="D6753" s="4" t="s">
        <v>23</v>
      </c>
      <c r="E6753" s="4" t="s">
        <v>264</v>
      </c>
      <c r="F6753" s="14">
        <v>8.268183181946E10</v>
      </c>
      <c r="G6753" s="4">
        <v>2.0</v>
      </c>
    </row>
    <row r="6754">
      <c r="A6754" s="13">
        <v>44451.0</v>
      </c>
      <c r="B6754" s="4">
        <v>0.0</v>
      </c>
      <c r="C6754" s="4">
        <v>1839.0</v>
      </c>
      <c r="D6754" s="4" t="s">
        <v>20</v>
      </c>
      <c r="E6754" s="4" t="s">
        <v>20</v>
      </c>
      <c r="F6754" s="14">
        <v>7.005988172023E10</v>
      </c>
      <c r="G6754" s="4">
        <v>3.0</v>
      </c>
    </row>
    <row r="6755">
      <c r="A6755" s="13">
        <v>44451.0</v>
      </c>
      <c r="B6755" s="4">
        <v>0.0</v>
      </c>
      <c r="C6755" s="4">
        <v>1975.0</v>
      </c>
      <c r="D6755" s="4" t="s">
        <v>58</v>
      </c>
      <c r="E6755" s="4" t="s">
        <v>270</v>
      </c>
      <c r="F6755" s="14">
        <v>1.327969840299E10</v>
      </c>
      <c r="G6755" s="4">
        <v>4.0</v>
      </c>
    </row>
    <row r="6756">
      <c r="A6756" s="13">
        <v>44451.0</v>
      </c>
      <c r="B6756" s="4">
        <v>0.0</v>
      </c>
      <c r="C6756" s="4">
        <v>5805.0</v>
      </c>
      <c r="D6756" s="4" t="s">
        <v>35</v>
      </c>
      <c r="E6756" s="4" t="s">
        <v>275</v>
      </c>
      <c r="F6756" s="14">
        <v>1.305405702425E10</v>
      </c>
      <c r="G6756" s="4">
        <v>5.0</v>
      </c>
    </row>
    <row r="6757">
      <c r="A6757" s="13">
        <v>44452.0</v>
      </c>
      <c r="B6757" s="4">
        <v>0.0</v>
      </c>
      <c r="C6757" s="4">
        <v>1027.0</v>
      </c>
      <c r="D6757" s="4" t="s">
        <v>18</v>
      </c>
      <c r="E6757" s="4" t="s">
        <v>263</v>
      </c>
      <c r="F6757" s="14">
        <v>3.8608756977634E11</v>
      </c>
      <c r="G6757" s="4">
        <v>1.0</v>
      </c>
    </row>
    <row r="6758">
      <c r="A6758" s="13">
        <v>44452.0</v>
      </c>
      <c r="B6758" s="4">
        <v>0.0</v>
      </c>
      <c r="C6758" s="4">
        <v>2010.0</v>
      </c>
      <c r="D6758" s="4" t="s">
        <v>23</v>
      </c>
      <c r="E6758" s="4" t="s">
        <v>264</v>
      </c>
      <c r="F6758" s="14">
        <v>7.691268543359E10</v>
      </c>
      <c r="G6758" s="4">
        <v>2.0</v>
      </c>
    </row>
    <row r="6759">
      <c r="A6759" s="13">
        <v>44452.0</v>
      </c>
      <c r="B6759" s="4">
        <v>0.0</v>
      </c>
      <c r="C6759" s="4">
        <v>1839.0</v>
      </c>
      <c r="D6759" s="4" t="s">
        <v>20</v>
      </c>
      <c r="E6759" s="4" t="s">
        <v>20</v>
      </c>
      <c r="F6759" s="14">
        <v>6.709734321538E10</v>
      </c>
      <c r="G6759" s="4">
        <v>3.0</v>
      </c>
    </row>
    <row r="6760">
      <c r="A6760" s="13">
        <v>44452.0</v>
      </c>
      <c r="B6760" s="4">
        <v>0.0</v>
      </c>
      <c r="C6760" s="4">
        <v>1975.0</v>
      </c>
      <c r="D6760" s="4" t="s">
        <v>58</v>
      </c>
      <c r="E6760" s="4" t="s">
        <v>270</v>
      </c>
      <c r="F6760" s="14">
        <v>1.216741061531E10</v>
      </c>
      <c r="G6760" s="4">
        <v>4.0</v>
      </c>
    </row>
    <row r="6761">
      <c r="A6761" s="13">
        <v>44452.0</v>
      </c>
      <c r="B6761" s="4">
        <v>0.0</v>
      </c>
      <c r="C6761" s="4">
        <v>5805.0</v>
      </c>
      <c r="D6761" s="4" t="s">
        <v>35</v>
      </c>
      <c r="E6761" s="4" t="s">
        <v>275</v>
      </c>
      <c r="F6761" s="14">
        <v>1.169945360234E10</v>
      </c>
      <c r="G6761" s="4">
        <v>5.0</v>
      </c>
    </row>
    <row r="6762">
      <c r="A6762" s="13">
        <v>44453.0</v>
      </c>
      <c r="B6762" s="4">
        <v>0.0</v>
      </c>
      <c r="C6762" s="4">
        <v>1027.0</v>
      </c>
      <c r="D6762" s="4" t="s">
        <v>18</v>
      </c>
      <c r="E6762" s="4" t="s">
        <v>263</v>
      </c>
      <c r="F6762" s="14">
        <v>4.0301517703215E11</v>
      </c>
      <c r="G6762" s="4">
        <v>1.0</v>
      </c>
    </row>
    <row r="6763">
      <c r="A6763" s="13">
        <v>44453.0</v>
      </c>
      <c r="B6763" s="4">
        <v>0.0</v>
      </c>
      <c r="C6763" s="4">
        <v>2010.0</v>
      </c>
      <c r="D6763" s="4" t="s">
        <v>23</v>
      </c>
      <c r="E6763" s="4" t="s">
        <v>264</v>
      </c>
      <c r="F6763" s="14">
        <v>7.675168839019E10</v>
      </c>
      <c r="G6763" s="4">
        <v>2.0</v>
      </c>
    </row>
    <row r="6764">
      <c r="A6764" s="13">
        <v>44453.0</v>
      </c>
      <c r="B6764" s="4">
        <v>0.0</v>
      </c>
      <c r="C6764" s="4">
        <v>1839.0</v>
      </c>
      <c r="D6764" s="4" t="s">
        <v>20</v>
      </c>
      <c r="E6764" s="4" t="s">
        <v>20</v>
      </c>
      <c r="F6764" s="14">
        <v>6.96484511999E10</v>
      </c>
      <c r="G6764" s="4">
        <v>3.0</v>
      </c>
    </row>
    <row r="6765">
      <c r="A6765" s="13">
        <v>44453.0</v>
      </c>
      <c r="B6765" s="4">
        <v>0.0</v>
      </c>
      <c r="C6765" s="4">
        <v>1975.0</v>
      </c>
      <c r="D6765" s="4" t="s">
        <v>58</v>
      </c>
      <c r="E6765" s="4" t="s">
        <v>270</v>
      </c>
      <c r="F6765" s="14">
        <v>1.389756039057E10</v>
      </c>
      <c r="G6765" s="4">
        <v>4.0</v>
      </c>
    </row>
    <row r="6766">
      <c r="A6766" s="13">
        <v>44453.0</v>
      </c>
      <c r="B6766" s="4">
        <v>0.0</v>
      </c>
      <c r="C6766" s="4">
        <v>5805.0</v>
      </c>
      <c r="D6766" s="4" t="s">
        <v>35</v>
      </c>
      <c r="E6766" s="4" t="s">
        <v>275</v>
      </c>
      <c r="F6766" s="14">
        <v>1.136196701665E10</v>
      </c>
      <c r="G6766" s="4">
        <v>5.0</v>
      </c>
    </row>
    <row r="6767">
      <c r="A6767" s="13">
        <v>44454.0</v>
      </c>
      <c r="B6767" s="4">
        <v>0.0</v>
      </c>
      <c r="C6767" s="4">
        <v>1027.0</v>
      </c>
      <c r="D6767" s="4" t="s">
        <v>18</v>
      </c>
      <c r="E6767" s="4" t="s">
        <v>263</v>
      </c>
      <c r="F6767" s="14">
        <v>4.2493714789676E11</v>
      </c>
      <c r="G6767" s="4">
        <v>1.0</v>
      </c>
    </row>
    <row r="6768">
      <c r="A6768" s="13">
        <v>44454.0</v>
      </c>
      <c r="B6768" s="4">
        <v>0.0</v>
      </c>
      <c r="C6768" s="4">
        <v>2010.0</v>
      </c>
      <c r="D6768" s="4" t="s">
        <v>23</v>
      </c>
      <c r="E6768" s="4" t="s">
        <v>264</v>
      </c>
      <c r="F6768" s="14">
        <v>8.011683302689E10</v>
      </c>
      <c r="G6768" s="4">
        <v>2.0</v>
      </c>
    </row>
    <row r="6769">
      <c r="A6769" s="13">
        <v>44454.0</v>
      </c>
      <c r="B6769" s="4">
        <v>0.0</v>
      </c>
      <c r="C6769" s="4">
        <v>1839.0</v>
      </c>
      <c r="D6769" s="4" t="s">
        <v>20</v>
      </c>
      <c r="E6769" s="4" t="s">
        <v>20</v>
      </c>
      <c r="F6769" s="14">
        <v>7.253819109264E10</v>
      </c>
      <c r="G6769" s="4">
        <v>3.0</v>
      </c>
    </row>
    <row r="6770">
      <c r="A6770" s="13">
        <v>44454.0</v>
      </c>
      <c r="B6770" s="4">
        <v>0.0</v>
      </c>
      <c r="C6770" s="4">
        <v>1975.0</v>
      </c>
      <c r="D6770" s="4" t="s">
        <v>58</v>
      </c>
      <c r="E6770" s="4" t="s">
        <v>270</v>
      </c>
      <c r="F6770" s="14">
        <v>1.391267374424E10</v>
      </c>
      <c r="G6770" s="4">
        <v>4.0</v>
      </c>
    </row>
    <row r="6771">
      <c r="A6771" s="13">
        <v>44454.0</v>
      </c>
      <c r="B6771" s="4">
        <v>0.0</v>
      </c>
      <c r="C6771" s="4">
        <v>5805.0</v>
      </c>
      <c r="D6771" s="4" t="s">
        <v>35</v>
      </c>
      <c r="E6771" s="4" t="s">
        <v>275</v>
      </c>
      <c r="F6771" s="14">
        <v>1.269410064216E10</v>
      </c>
      <c r="G6771" s="4">
        <v>5.0</v>
      </c>
    </row>
    <row r="6772">
      <c r="A6772" s="13">
        <v>44455.0</v>
      </c>
      <c r="B6772" s="4">
        <v>0.0</v>
      </c>
      <c r="C6772" s="4">
        <v>1027.0</v>
      </c>
      <c r="D6772" s="4" t="s">
        <v>18</v>
      </c>
      <c r="E6772" s="4" t="s">
        <v>263</v>
      </c>
      <c r="F6772" s="14">
        <v>4.1981504470382E11</v>
      </c>
      <c r="G6772" s="4">
        <v>1.0</v>
      </c>
    </row>
    <row r="6773">
      <c r="A6773" s="13">
        <v>44455.0</v>
      </c>
      <c r="B6773" s="4">
        <v>0.0</v>
      </c>
      <c r="C6773" s="4">
        <v>2010.0</v>
      </c>
      <c r="D6773" s="4" t="s">
        <v>23</v>
      </c>
      <c r="E6773" s="4" t="s">
        <v>264</v>
      </c>
      <c r="F6773" s="14">
        <v>7.756323877864E10</v>
      </c>
      <c r="G6773" s="4">
        <v>2.0</v>
      </c>
    </row>
    <row r="6774">
      <c r="A6774" s="13">
        <v>44455.0</v>
      </c>
      <c r="B6774" s="4">
        <v>0.0</v>
      </c>
      <c r="C6774" s="4">
        <v>1839.0</v>
      </c>
      <c r="D6774" s="4" t="s">
        <v>20</v>
      </c>
      <c r="E6774" s="4" t="s">
        <v>20</v>
      </c>
      <c r="F6774" s="14">
        <v>7.139926325039E10</v>
      </c>
      <c r="G6774" s="4">
        <v>3.0</v>
      </c>
    </row>
    <row r="6775">
      <c r="A6775" s="13">
        <v>44455.0</v>
      </c>
      <c r="B6775" s="4">
        <v>0.0</v>
      </c>
      <c r="C6775" s="4">
        <v>5805.0</v>
      </c>
      <c r="D6775" s="4" t="s">
        <v>35</v>
      </c>
      <c r="E6775" s="4" t="s">
        <v>275</v>
      </c>
      <c r="F6775" s="14">
        <v>1.494483539753E10</v>
      </c>
      <c r="G6775" s="4">
        <v>4.0</v>
      </c>
    </row>
    <row r="6776">
      <c r="A6776" s="13">
        <v>44455.0</v>
      </c>
      <c r="B6776" s="4">
        <v>0.0</v>
      </c>
      <c r="C6776" s="4">
        <v>1975.0</v>
      </c>
      <c r="D6776" s="4" t="s">
        <v>58</v>
      </c>
      <c r="E6776" s="4" t="s">
        <v>270</v>
      </c>
      <c r="F6776" s="14">
        <v>1.34818861022E10</v>
      </c>
      <c r="G6776" s="4">
        <v>5.0</v>
      </c>
    </row>
    <row r="6777">
      <c r="A6777" s="13">
        <v>44456.0</v>
      </c>
      <c r="B6777" s="4">
        <v>0.0</v>
      </c>
      <c r="C6777" s="4">
        <v>1027.0</v>
      </c>
      <c r="D6777" s="4" t="s">
        <v>18</v>
      </c>
      <c r="E6777" s="4" t="s">
        <v>263</v>
      </c>
      <c r="F6777" s="14">
        <v>3.9955292388999E11</v>
      </c>
      <c r="G6777" s="4">
        <v>1.0</v>
      </c>
    </row>
    <row r="6778">
      <c r="A6778" s="13">
        <v>44456.0</v>
      </c>
      <c r="B6778" s="4">
        <v>0.0</v>
      </c>
      <c r="C6778" s="4">
        <v>2010.0</v>
      </c>
      <c r="D6778" s="4" t="s">
        <v>23</v>
      </c>
      <c r="E6778" s="4" t="s">
        <v>264</v>
      </c>
      <c r="F6778" s="14">
        <v>7.517481796104E10</v>
      </c>
      <c r="G6778" s="4">
        <v>2.0</v>
      </c>
    </row>
    <row r="6779">
      <c r="A6779" s="13">
        <v>44456.0</v>
      </c>
      <c r="B6779" s="4">
        <v>0.0</v>
      </c>
      <c r="C6779" s="4">
        <v>1839.0</v>
      </c>
      <c r="D6779" s="4" t="s">
        <v>20</v>
      </c>
      <c r="E6779" s="4" t="s">
        <v>20</v>
      </c>
      <c r="F6779" s="14">
        <v>6.83700341737E10</v>
      </c>
      <c r="G6779" s="4">
        <v>3.0</v>
      </c>
    </row>
    <row r="6780">
      <c r="A6780" s="13">
        <v>44456.0</v>
      </c>
      <c r="B6780" s="4">
        <v>0.0</v>
      </c>
      <c r="C6780" s="4">
        <v>5805.0</v>
      </c>
      <c r="D6780" s="4" t="s">
        <v>35</v>
      </c>
      <c r="E6780" s="4" t="s">
        <v>275</v>
      </c>
      <c r="F6780" s="14">
        <v>1.540552449185E10</v>
      </c>
      <c r="G6780" s="4">
        <v>4.0</v>
      </c>
    </row>
    <row r="6781">
      <c r="A6781" s="13">
        <v>44456.0</v>
      </c>
      <c r="B6781" s="4">
        <v>0.0</v>
      </c>
      <c r="C6781" s="4">
        <v>1975.0</v>
      </c>
      <c r="D6781" s="4" t="s">
        <v>58</v>
      </c>
      <c r="E6781" s="4" t="s">
        <v>270</v>
      </c>
      <c r="F6781" s="14">
        <v>1.255976415074E10</v>
      </c>
      <c r="G6781" s="4">
        <v>5.0</v>
      </c>
    </row>
    <row r="6782">
      <c r="A6782" s="13">
        <v>44457.0</v>
      </c>
      <c r="B6782" s="4">
        <v>0.0</v>
      </c>
      <c r="C6782" s="4">
        <v>1027.0</v>
      </c>
      <c r="D6782" s="4" t="s">
        <v>18</v>
      </c>
      <c r="E6782" s="4" t="s">
        <v>263</v>
      </c>
      <c r="F6782" s="14">
        <v>4.0353559162076E11</v>
      </c>
      <c r="G6782" s="4">
        <v>1.0</v>
      </c>
    </row>
    <row r="6783">
      <c r="A6783" s="13">
        <v>44457.0</v>
      </c>
      <c r="B6783" s="4">
        <v>0.0</v>
      </c>
      <c r="C6783" s="4">
        <v>2010.0</v>
      </c>
      <c r="D6783" s="4" t="s">
        <v>23</v>
      </c>
      <c r="E6783" s="4" t="s">
        <v>264</v>
      </c>
      <c r="F6783" s="14">
        <v>7.590041201642E10</v>
      </c>
      <c r="G6783" s="4">
        <v>2.0</v>
      </c>
    </row>
    <row r="6784">
      <c r="A6784" s="13">
        <v>44457.0</v>
      </c>
      <c r="B6784" s="4">
        <v>0.0</v>
      </c>
      <c r="C6784" s="4">
        <v>1839.0</v>
      </c>
      <c r="D6784" s="4" t="s">
        <v>20</v>
      </c>
      <c r="E6784" s="4" t="s">
        <v>20</v>
      </c>
      <c r="F6784" s="14">
        <v>6.907225802013E10</v>
      </c>
      <c r="G6784" s="4">
        <v>3.0</v>
      </c>
    </row>
    <row r="6785">
      <c r="A6785" s="13">
        <v>44457.0</v>
      </c>
      <c r="B6785" s="4">
        <v>0.0</v>
      </c>
      <c r="C6785" s="4">
        <v>5805.0</v>
      </c>
      <c r="D6785" s="4" t="s">
        <v>35</v>
      </c>
      <c r="E6785" s="4" t="s">
        <v>275</v>
      </c>
      <c r="F6785" s="14">
        <v>1.520250231162E10</v>
      </c>
      <c r="G6785" s="4">
        <v>4.0</v>
      </c>
    </row>
    <row r="6786">
      <c r="A6786" s="13">
        <v>44457.0</v>
      </c>
      <c r="B6786" s="4">
        <v>0.0</v>
      </c>
      <c r="C6786" s="4">
        <v>1975.0</v>
      </c>
      <c r="D6786" s="4" t="s">
        <v>58</v>
      </c>
      <c r="E6786" s="4" t="s">
        <v>270</v>
      </c>
      <c r="F6786" s="14">
        <v>1.287539841124E10</v>
      </c>
      <c r="G6786" s="4">
        <v>5.0</v>
      </c>
    </row>
    <row r="6787">
      <c r="A6787" s="13">
        <v>44458.0</v>
      </c>
      <c r="B6787" s="4">
        <v>0.0</v>
      </c>
      <c r="C6787" s="4">
        <v>1027.0</v>
      </c>
      <c r="D6787" s="4" t="s">
        <v>18</v>
      </c>
      <c r="E6787" s="4" t="s">
        <v>263</v>
      </c>
      <c r="F6787" s="14">
        <v>3.915201727022E11</v>
      </c>
      <c r="G6787" s="4">
        <v>1.0</v>
      </c>
    </row>
    <row r="6788">
      <c r="A6788" s="13">
        <v>44458.0</v>
      </c>
      <c r="B6788" s="4">
        <v>0.0</v>
      </c>
      <c r="C6788" s="4">
        <v>2010.0</v>
      </c>
      <c r="D6788" s="4" t="s">
        <v>23</v>
      </c>
      <c r="E6788" s="4" t="s">
        <v>264</v>
      </c>
      <c r="F6788" s="14">
        <v>7.30924147229E10</v>
      </c>
      <c r="G6788" s="4">
        <v>2.0</v>
      </c>
    </row>
    <row r="6789">
      <c r="A6789" s="13">
        <v>44458.0</v>
      </c>
      <c r="B6789" s="4">
        <v>0.0</v>
      </c>
      <c r="C6789" s="4">
        <v>1839.0</v>
      </c>
      <c r="D6789" s="4" t="s">
        <v>20</v>
      </c>
      <c r="E6789" s="4" t="s">
        <v>20</v>
      </c>
      <c r="F6789" s="14">
        <v>6.86792118776E10</v>
      </c>
      <c r="G6789" s="4">
        <v>3.0</v>
      </c>
    </row>
    <row r="6790">
      <c r="A6790" s="13">
        <v>44458.0</v>
      </c>
      <c r="B6790" s="4">
        <v>0.0</v>
      </c>
      <c r="C6790" s="4">
        <v>5805.0</v>
      </c>
      <c r="D6790" s="4" t="s">
        <v>35</v>
      </c>
      <c r="E6790" s="4" t="s">
        <v>275</v>
      </c>
      <c r="F6790" s="14">
        <v>1.543674028093E10</v>
      </c>
      <c r="G6790" s="4">
        <v>4.0</v>
      </c>
    </row>
    <row r="6791">
      <c r="A6791" s="13">
        <v>44458.0</v>
      </c>
      <c r="B6791" s="4">
        <v>0.0</v>
      </c>
      <c r="C6791" s="4">
        <v>1975.0</v>
      </c>
      <c r="D6791" s="4" t="s">
        <v>58</v>
      </c>
      <c r="E6791" s="4" t="s">
        <v>270</v>
      </c>
      <c r="F6791" s="14">
        <v>1.242423335561E10</v>
      </c>
      <c r="G6791" s="4">
        <v>5.0</v>
      </c>
    </row>
    <row r="6792">
      <c r="A6792" s="13">
        <v>44459.0</v>
      </c>
      <c r="B6792" s="4">
        <v>0.0</v>
      </c>
      <c r="C6792" s="4">
        <v>1027.0</v>
      </c>
      <c r="D6792" s="4" t="s">
        <v>18</v>
      </c>
      <c r="E6792" s="4" t="s">
        <v>263</v>
      </c>
      <c r="F6792" s="14">
        <v>3.4799733269336E11</v>
      </c>
      <c r="G6792" s="4">
        <v>1.0</v>
      </c>
    </row>
    <row r="6793">
      <c r="A6793" s="13">
        <v>44459.0</v>
      </c>
      <c r="B6793" s="4">
        <v>0.0</v>
      </c>
      <c r="C6793" s="4">
        <v>2010.0</v>
      </c>
      <c r="D6793" s="4" t="s">
        <v>23</v>
      </c>
      <c r="E6793" s="4" t="s">
        <v>264</v>
      </c>
      <c r="F6793" s="14">
        <v>6.610087650788E10</v>
      </c>
      <c r="G6793" s="4">
        <v>2.0</v>
      </c>
    </row>
    <row r="6794">
      <c r="A6794" s="13">
        <v>44459.0</v>
      </c>
      <c r="B6794" s="4">
        <v>0.0</v>
      </c>
      <c r="C6794" s="4">
        <v>1839.0</v>
      </c>
      <c r="D6794" s="4" t="s">
        <v>20</v>
      </c>
      <c r="E6794" s="4" t="s">
        <v>20</v>
      </c>
      <c r="F6794" s="14">
        <v>6.085987592732E10</v>
      </c>
      <c r="G6794" s="4">
        <v>3.0</v>
      </c>
    </row>
    <row r="6795">
      <c r="A6795" s="13">
        <v>44459.0</v>
      </c>
      <c r="B6795" s="4">
        <v>0.0</v>
      </c>
      <c r="C6795" s="4">
        <v>5805.0</v>
      </c>
      <c r="D6795" s="4" t="s">
        <v>35</v>
      </c>
      <c r="E6795" s="4" t="s">
        <v>275</v>
      </c>
      <c r="F6795" s="14">
        <v>1.248538691135E10</v>
      </c>
      <c r="G6795" s="4">
        <v>4.0</v>
      </c>
    </row>
    <row r="6796">
      <c r="A6796" s="13">
        <v>44459.0</v>
      </c>
      <c r="B6796" s="4">
        <v>0.0</v>
      </c>
      <c r="C6796" s="4">
        <v>1975.0</v>
      </c>
      <c r="D6796" s="4" t="s">
        <v>58</v>
      </c>
      <c r="E6796" s="4" t="s">
        <v>270</v>
      </c>
      <c r="F6796" s="14">
        <v>1.062622733514E10</v>
      </c>
      <c r="G6796" s="4">
        <v>5.0</v>
      </c>
    </row>
    <row r="6797">
      <c r="A6797" s="13">
        <v>44460.0</v>
      </c>
      <c r="B6797" s="4">
        <v>0.0</v>
      </c>
      <c r="C6797" s="4">
        <v>1027.0</v>
      </c>
      <c r="D6797" s="4" t="s">
        <v>18</v>
      </c>
      <c r="E6797" s="4" t="s">
        <v>263</v>
      </c>
      <c r="F6797" s="14">
        <v>3.2515300676883E11</v>
      </c>
      <c r="G6797" s="4">
        <v>1.0</v>
      </c>
    </row>
    <row r="6798">
      <c r="A6798" s="13">
        <v>44460.0</v>
      </c>
      <c r="B6798" s="4">
        <v>0.0</v>
      </c>
      <c r="C6798" s="4">
        <v>2010.0</v>
      </c>
      <c r="D6798" s="4" t="s">
        <v>23</v>
      </c>
      <c r="E6798" s="4" t="s">
        <v>264</v>
      </c>
      <c r="F6798" s="14">
        <v>6.366059889759E10</v>
      </c>
      <c r="G6798" s="4">
        <v>2.0</v>
      </c>
    </row>
    <row r="6799">
      <c r="A6799" s="13">
        <v>44460.0</v>
      </c>
      <c r="B6799" s="4">
        <v>0.0</v>
      </c>
      <c r="C6799" s="4">
        <v>1839.0</v>
      </c>
      <c r="D6799" s="4" t="s">
        <v>20</v>
      </c>
      <c r="E6799" s="4" t="s">
        <v>20</v>
      </c>
      <c r="F6799" s="14">
        <v>5.792902827484E10</v>
      </c>
      <c r="G6799" s="4">
        <v>3.0</v>
      </c>
    </row>
    <row r="6800">
      <c r="A6800" s="13">
        <v>44460.0</v>
      </c>
      <c r="B6800" s="4">
        <v>0.0</v>
      </c>
      <c r="C6800" s="4">
        <v>5805.0</v>
      </c>
      <c r="D6800" s="4" t="s">
        <v>35</v>
      </c>
      <c r="E6800" s="4" t="s">
        <v>275</v>
      </c>
      <c r="F6800" s="14">
        <v>1.30007317432E10</v>
      </c>
      <c r="G6800" s="4">
        <v>4.0</v>
      </c>
    </row>
    <row r="6801">
      <c r="A6801" s="13">
        <v>44460.0</v>
      </c>
      <c r="B6801" s="4">
        <v>0.0</v>
      </c>
      <c r="C6801" s="4">
        <v>1975.0</v>
      </c>
      <c r="D6801" s="4" t="s">
        <v>58</v>
      </c>
      <c r="E6801" s="4" t="s">
        <v>270</v>
      </c>
      <c r="F6801" s="14">
        <v>9.71989818101E9</v>
      </c>
      <c r="G6801" s="4">
        <v>5.0</v>
      </c>
    </row>
    <row r="6802">
      <c r="A6802" s="13">
        <v>44461.0</v>
      </c>
      <c r="B6802" s="4">
        <v>0.0</v>
      </c>
      <c r="C6802" s="4">
        <v>1027.0</v>
      </c>
      <c r="D6802" s="4" t="s">
        <v>18</v>
      </c>
      <c r="E6802" s="4" t="s">
        <v>263</v>
      </c>
      <c r="F6802" s="14">
        <v>3.6206083860872E11</v>
      </c>
      <c r="G6802" s="4">
        <v>1.0</v>
      </c>
    </row>
    <row r="6803">
      <c r="A6803" s="13">
        <v>44461.0</v>
      </c>
      <c r="B6803" s="4">
        <v>0.0</v>
      </c>
      <c r="C6803" s="4">
        <v>2010.0</v>
      </c>
      <c r="D6803" s="4" t="s">
        <v>23</v>
      </c>
      <c r="E6803" s="4" t="s">
        <v>264</v>
      </c>
      <c r="F6803" s="14">
        <v>7.257627764706E10</v>
      </c>
      <c r="G6803" s="4">
        <v>2.0</v>
      </c>
    </row>
    <row r="6804">
      <c r="A6804" s="13">
        <v>44461.0</v>
      </c>
      <c r="B6804" s="4">
        <v>0.0</v>
      </c>
      <c r="C6804" s="4">
        <v>1839.0</v>
      </c>
      <c r="D6804" s="4" t="s">
        <v>20</v>
      </c>
      <c r="E6804" s="4" t="s">
        <v>20</v>
      </c>
      <c r="F6804" s="14">
        <v>6.379797429711E10</v>
      </c>
      <c r="G6804" s="4">
        <v>3.0</v>
      </c>
    </row>
    <row r="6805">
      <c r="A6805" s="13">
        <v>44461.0</v>
      </c>
      <c r="B6805" s="4">
        <v>0.0</v>
      </c>
      <c r="C6805" s="4">
        <v>5805.0</v>
      </c>
      <c r="D6805" s="4" t="s">
        <v>35</v>
      </c>
      <c r="E6805" s="4" t="s">
        <v>275</v>
      </c>
      <c r="F6805" s="14">
        <v>1.634240814121E10</v>
      </c>
      <c r="G6805" s="4">
        <v>4.0</v>
      </c>
    </row>
    <row r="6806">
      <c r="A6806" s="13">
        <v>44461.0</v>
      </c>
      <c r="B6806" s="4">
        <v>0.0</v>
      </c>
      <c r="C6806" s="4">
        <v>1975.0</v>
      </c>
      <c r="D6806" s="4" t="s">
        <v>58</v>
      </c>
      <c r="E6806" s="4" t="s">
        <v>270</v>
      </c>
      <c r="F6806" s="14">
        <v>1.110784280758E10</v>
      </c>
      <c r="G6806" s="4">
        <v>5.0</v>
      </c>
    </row>
    <row r="6807">
      <c r="A6807" s="13">
        <v>44462.0</v>
      </c>
      <c r="B6807" s="4">
        <v>0.0</v>
      </c>
      <c r="C6807" s="4">
        <v>1027.0</v>
      </c>
      <c r="D6807" s="4" t="s">
        <v>18</v>
      </c>
      <c r="E6807" s="4" t="s">
        <v>263</v>
      </c>
      <c r="F6807" s="14">
        <v>3.7123785910094E11</v>
      </c>
      <c r="G6807" s="4">
        <v>1.0</v>
      </c>
    </row>
    <row r="6808">
      <c r="A6808" s="13">
        <v>44462.0</v>
      </c>
      <c r="B6808" s="4">
        <v>0.0</v>
      </c>
      <c r="C6808" s="4">
        <v>2010.0</v>
      </c>
      <c r="D6808" s="4" t="s">
        <v>23</v>
      </c>
      <c r="E6808" s="4" t="s">
        <v>264</v>
      </c>
      <c r="F6808" s="14">
        <v>7.467891036708E10</v>
      </c>
      <c r="G6808" s="4">
        <v>2.0</v>
      </c>
    </row>
    <row r="6809">
      <c r="A6809" s="13">
        <v>44462.0</v>
      </c>
      <c r="B6809" s="4">
        <v>0.0</v>
      </c>
      <c r="C6809" s="4">
        <v>1839.0</v>
      </c>
      <c r="D6809" s="4" t="s">
        <v>20</v>
      </c>
      <c r="E6809" s="4" t="s">
        <v>20</v>
      </c>
      <c r="F6809" s="14">
        <v>6.453442521093E10</v>
      </c>
      <c r="G6809" s="4">
        <v>3.0</v>
      </c>
    </row>
    <row r="6810">
      <c r="A6810" s="13">
        <v>44462.0</v>
      </c>
      <c r="B6810" s="4">
        <v>0.0</v>
      </c>
      <c r="C6810" s="4">
        <v>5805.0</v>
      </c>
      <c r="D6810" s="4" t="s">
        <v>35</v>
      </c>
      <c r="E6810" s="4" t="s">
        <v>275</v>
      </c>
      <c r="F6810" s="14">
        <v>1.683409268965E10</v>
      </c>
      <c r="G6810" s="4">
        <v>4.0</v>
      </c>
    </row>
    <row r="6811">
      <c r="A6811" s="13">
        <v>44462.0</v>
      </c>
      <c r="B6811" s="4">
        <v>0.0</v>
      </c>
      <c r="C6811" s="4">
        <v>1975.0</v>
      </c>
      <c r="D6811" s="4" t="s">
        <v>58</v>
      </c>
      <c r="E6811" s="4" t="s">
        <v>270</v>
      </c>
      <c r="F6811" s="14">
        <v>1.154362430336E10</v>
      </c>
      <c r="G6811" s="4">
        <v>5.0</v>
      </c>
    </row>
    <row r="6812">
      <c r="A6812" s="13">
        <v>44463.0</v>
      </c>
      <c r="B6812" s="4">
        <v>0.0</v>
      </c>
      <c r="C6812" s="4">
        <v>1027.0</v>
      </c>
      <c r="D6812" s="4" t="s">
        <v>18</v>
      </c>
      <c r="E6812" s="4" t="s">
        <v>263</v>
      </c>
      <c r="F6812" s="14">
        <v>3.4494157004198E11</v>
      </c>
      <c r="G6812" s="4">
        <v>1.0</v>
      </c>
    </row>
    <row r="6813">
      <c r="A6813" s="13">
        <v>44463.0</v>
      </c>
      <c r="B6813" s="4">
        <v>0.0</v>
      </c>
      <c r="C6813" s="4">
        <v>2010.0</v>
      </c>
      <c r="D6813" s="4" t="s">
        <v>23</v>
      </c>
      <c r="E6813" s="4" t="s">
        <v>264</v>
      </c>
      <c r="F6813" s="14">
        <v>7.308753102655E10</v>
      </c>
      <c r="G6813" s="4">
        <v>2.0</v>
      </c>
    </row>
    <row r="6814">
      <c r="A6814" s="13">
        <v>44463.0</v>
      </c>
      <c r="B6814" s="4">
        <v>0.0</v>
      </c>
      <c r="C6814" s="4">
        <v>1839.0</v>
      </c>
      <c r="D6814" s="4" t="s">
        <v>20</v>
      </c>
      <c r="E6814" s="4" t="s">
        <v>20</v>
      </c>
      <c r="F6814" s="14">
        <v>5.97418244729E10</v>
      </c>
      <c r="G6814" s="4">
        <v>3.0</v>
      </c>
    </row>
    <row r="6815">
      <c r="A6815" s="13">
        <v>44463.0</v>
      </c>
      <c r="B6815" s="4">
        <v>0.0</v>
      </c>
      <c r="C6815" s="4">
        <v>5805.0</v>
      </c>
      <c r="D6815" s="4" t="s">
        <v>35</v>
      </c>
      <c r="E6815" s="4" t="s">
        <v>275</v>
      </c>
      <c r="F6815" s="14">
        <v>1.594916671253E10</v>
      </c>
      <c r="G6815" s="4">
        <v>4.0</v>
      </c>
    </row>
    <row r="6816">
      <c r="A6816" s="13">
        <v>44463.0</v>
      </c>
      <c r="B6816" s="4">
        <v>0.0</v>
      </c>
      <c r="C6816" s="4">
        <v>1975.0</v>
      </c>
      <c r="D6816" s="4" t="s">
        <v>58</v>
      </c>
      <c r="E6816" s="4" t="s">
        <v>270</v>
      </c>
      <c r="F6816" s="14">
        <v>1.059295824666E10</v>
      </c>
      <c r="G6816" s="4">
        <v>5.0</v>
      </c>
    </row>
    <row r="6817">
      <c r="A6817" s="13">
        <v>44464.0</v>
      </c>
      <c r="B6817" s="4">
        <v>0.0</v>
      </c>
      <c r="C6817" s="4">
        <v>1027.0</v>
      </c>
      <c r="D6817" s="4" t="s">
        <v>18</v>
      </c>
      <c r="E6817" s="4" t="s">
        <v>263</v>
      </c>
      <c r="F6817" s="14">
        <v>3.4426332357802E11</v>
      </c>
      <c r="G6817" s="4">
        <v>1.0</v>
      </c>
    </row>
    <row r="6818">
      <c r="A6818" s="13">
        <v>44464.0</v>
      </c>
      <c r="B6818" s="4">
        <v>0.0</v>
      </c>
      <c r="C6818" s="4">
        <v>2010.0</v>
      </c>
      <c r="D6818" s="4" t="s">
        <v>23</v>
      </c>
      <c r="E6818" s="4" t="s">
        <v>264</v>
      </c>
      <c r="F6818" s="14">
        <v>7.373699831773E10</v>
      </c>
      <c r="G6818" s="4">
        <v>2.0</v>
      </c>
    </row>
    <row r="6819">
      <c r="A6819" s="13">
        <v>44464.0</v>
      </c>
      <c r="B6819" s="4">
        <v>0.0</v>
      </c>
      <c r="C6819" s="4">
        <v>1839.0</v>
      </c>
      <c r="D6819" s="4" t="s">
        <v>20</v>
      </c>
      <c r="E6819" s="4" t="s">
        <v>20</v>
      </c>
      <c r="F6819" s="14">
        <v>5.882780262775E10</v>
      </c>
      <c r="G6819" s="4">
        <v>3.0</v>
      </c>
    </row>
    <row r="6820">
      <c r="A6820" s="13">
        <v>44464.0</v>
      </c>
      <c r="B6820" s="4">
        <v>0.0</v>
      </c>
      <c r="C6820" s="4">
        <v>5805.0</v>
      </c>
      <c r="D6820" s="4" t="s">
        <v>35</v>
      </c>
      <c r="E6820" s="4" t="s">
        <v>275</v>
      </c>
      <c r="F6820" s="14">
        <v>1.506356140173E10</v>
      </c>
      <c r="G6820" s="4">
        <v>4.0</v>
      </c>
    </row>
    <row r="6821">
      <c r="A6821" s="13">
        <v>44464.0</v>
      </c>
      <c r="B6821" s="4">
        <v>0.0</v>
      </c>
      <c r="C6821" s="4">
        <v>1975.0</v>
      </c>
      <c r="D6821" s="4" t="s">
        <v>58</v>
      </c>
      <c r="E6821" s="4" t="s">
        <v>270</v>
      </c>
      <c r="F6821" s="14">
        <v>1.115849948678E10</v>
      </c>
      <c r="G6821" s="4">
        <v>5.0</v>
      </c>
    </row>
    <row r="6822">
      <c r="A6822" s="13">
        <v>44465.0</v>
      </c>
      <c r="B6822" s="4">
        <v>0.0</v>
      </c>
      <c r="C6822" s="4">
        <v>1027.0</v>
      </c>
      <c r="D6822" s="4" t="s">
        <v>18</v>
      </c>
      <c r="E6822" s="4" t="s">
        <v>263</v>
      </c>
      <c r="F6822" s="14">
        <v>3.6039044745719E11</v>
      </c>
      <c r="G6822" s="4">
        <v>1.0</v>
      </c>
    </row>
    <row r="6823">
      <c r="A6823" s="13">
        <v>44465.0</v>
      </c>
      <c r="B6823" s="4">
        <v>0.0</v>
      </c>
      <c r="C6823" s="4">
        <v>2010.0</v>
      </c>
      <c r="D6823" s="4" t="s">
        <v>23</v>
      </c>
      <c r="E6823" s="4" t="s">
        <v>264</v>
      </c>
      <c r="F6823" s="14">
        <v>7.075598405652E10</v>
      </c>
      <c r="G6823" s="4">
        <v>2.0</v>
      </c>
    </row>
    <row r="6824">
      <c r="A6824" s="13">
        <v>44465.0</v>
      </c>
      <c r="B6824" s="4">
        <v>0.0</v>
      </c>
      <c r="C6824" s="4">
        <v>1839.0</v>
      </c>
      <c r="D6824" s="4" t="s">
        <v>20</v>
      </c>
      <c r="E6824" s="4" t="s">
        <v>20</v>
      </c>
      <c r="F6824" s="14">
        <v>5.786970151749E10</v>
      </c>
      <c r="G6824" s="4">
        <v>3.0</v>
      </c>
    </row>
    <row r="6825">
      <c r="A6825" s="13">
        <v>44465.0</v>
      </c>
      <c r="B6825" s="4">
        <v>0.0</v>
      </c>
      <c r="C6825" s="4">
        <v>5805.0</v>
      </c>
      <c r="D6825" s="4" t="s">
        <v>35</v>
      </c>
      <c r="E6825" s="4" t="s">
        <v>275</v>
      </c>
      <c r="F6825" s="14">
        <v>1.472879467422E10</v>
      </c>
      <c r="G6825" s="4">
        <v>4.0</v>
      </c>
    </row>
    <row r="6826">
      <c r="A6826" s="13">
        <v>44465.0</v>
      </c>
      <c r="B6826" s="4">
        <v>0.0</v>
      </c>
      <c r="C6826" s="4">
        <v>1975.0</v>
      </c>
      <c r="D6826" s="4" t="s">
        <v>58</v>
      </c>
      <c r="E6826" s="4" t="s">
        <v>270</v>
      </c>
      <c r="F6826" s="14">
        <v>1.119421599203E10</v>
      </c>
      <c r="G6826" s="4">
        <v>5.0</v>
      </c>
    </row>
    <row r="6827">
      <c r="A6827" s="13">
        <v>44466.0</v>
      </c>
      <c r="B6827" s="4">
        <v>0.0</v>
      </c>
      <c r="C6827" s="4">
        <v>1027.0</v>
      </c>
      <c r="D6827" s="4" t="s">
        <v>18</v>
      </c>
      <c r="E6827" s="4" t="s">
        <v>263</v>
      </c>
      <c r="F6827" s="14">
        <v>3.453509832216E11</v>
      </c>
      <c r="G6827" s="4">
        <v>1.0</v>
      </c>
    </row>
    <row r="6828">
      <c r="A6828" s="13">
        <v>44466.0</v>
      </c>
      <c r="B6828" s="4">
        <v>0.0</v>
      </c>
      <c r="C6828" s="4">
        <v>2010.0</v>
      </c>
      <c r="D6828" s="4" t="s">
        <v>23</v>
      </c>
      <c r="E6828" s="4" t="s">
        <v>264</v>
      </c>
      <c r="F6828" s="14">
        <v>6.843033777062E10</v>
      </c>
      <c r="G6828" s="4">
        <v>2.0</v>
      </c>
    </row>
    <row r="6829">
      <c r="A6829" s="13">
        <v>44466.0</v>
      </c>
      <c r="B6829" s="4">
        <v>0.0</v>
      </c>
      <c r="C6829" s="4">
        <v>1839.0</v>
      </c>
      <c r="D6829" s="4" t="s">
        <v>20</v>
      </c>
      <c r="E6829" s="4" t="s">
        <v>20</v>
      </c>
      <c r="F6829" s="14">
        <v>5.652619721251E10</v>
      </c>
      <c r="G6829" s="4">
        <v>3.0</v>
      </c>
    </row>
    <row r="6830">
      <c r="A6830" s="13">
        <v>44466.0</v>
      </c>
      <c r="B6830" s="4">
        <v>0.0</v>
      </c>
      <c r="C6830" s="4">
        <v>5805.0</v>
      </c>
      <c r="D6830" s="4" t="s">
        <v>35</v>
      </c>
      <c r="E6830" s="4" t="s">
        <v>275</v>
      </c>
      <c r="F6830" s="14">
        <v>1.465098646643E10</v>
      </c>
      <c r="G6830" s="4">
        <v>4.0</v>
      </c>
    </row>
    <row r="6831">
      <c r="A6831" s="13">
        <v>44466.0</v>
      </c>
      <c r="B6831" s="4">
        <v>0.0</v>
      </c>
      <c r="C6831" s="4">
        <v>1975.0</v>
      </c>
      <c r="D6831" s="4" t="s">
        <v>58</v>
      </c>
      <c r="E6831" s="4" t="s">
        <v>270</v>
      </c>
      <c r="F6831" s="14">
        <v>1.049538586913E10</v>
      </c>
      <c r="G6831" s="4">
        <v>5.0</v>
      </c>
    </row>
    <row r="6832">
      <c r="A6832" s="13">
        <v>44467.0</v>
      </c>
      <c r="B6832" s="4">
        <v>0.0</v>
      </c>
      <c r="C6832" s="4">
        <v>1027.0</v>
      </c>
      <c r="D6832" s="4" t="s">
        <v>18</v>
      </c>
      <c r="E6832" s="4" t="s">
        <v>263</v>
      </c>
      <c r="F6832" s="14">
        <v>3.3045900535195E11</v>
      </c>
      <c r="G6832" s="4">
        <v>1.0</v>
      </c>
    </row>
    <row r="6833">
      <c r="A6833" s="13">
        <v>44467.0</v>
      </c>
      <c r="B6833" s="4">
        <v>0.0</v>
      </c>
      <c r="C6833" s="4">
        <v>2010.0</v>
      </c>
      <c r="D6833" s="4" t="s">
        <v>23</v>
      </c>
      <c r="E6833" s="4" t="s">
        <v>264</v>
      </c>
      <c r="F6833" s="14">
        <v>6.533014219323E10</v>
      </c>
      <c r="G6833" s="4">
        <v>2.0</v>
      </c>
    </row>
    <row r="6834">
      <c r="A6834" s="13">
        <v>44467.0</v>
      </c>
      <c r="B6834" s="4">
        <v>0.0</v>
      </c>
      <c r="C6834" s="4">
        <v>1839.0</v>
      </c>
      <c r="D6834" s="4" t="s">
        <v>20</v>
      </c>
      <c r="E6834" s="4" t="s">
        <v>20</v>
      </c>
      <c r="F6834" s="14">
        <v>5.599511361214E10</v>
      </c>
      <c r="G6834" s="4">
        <v>3.0</v>
      </c>
    </row>
    <row r="6835">
      <c r="A6835" s="13">
        <v>44467.0</v>
      </c>
      <c r="B6835" s="4">
        <v>0.0</v>
      </c>
      <c r="C6835" s="4">
        <v>5805.0</v>
      </c>
      <c r="D6835" s="4" t="s">
        <v>35</v>
      </c>
      <c r="E6835" s="4" t="s">
        <v>275</v>
      </c>
      <c r="F6835" s="14">
        <v>1.355152822317E10</v>
      </c>
      <c r="G6835" s="4">
        <v>4.0</v>
      </c>
    </row>
    <row r="6836">
      <c r="A6836" s="13">
        <v>44467.0</v>
      </c>
      <c r="B6836" s="4">
        <v>0.0</v>
      </c>
      <c r="C6836" s="4">
        <v>1975.0</v>
      </c>
      <c r="D6836" s="4" t="s">
        <v>58</v>
      </c>
      <c r="E6836" s="4" t="s">
        <v>270</v>
      </c>
      <c r="F6836" s="14">
        <v>1.005657619355E10</v>
      </c>
      <c r="G6836" s="4">
        <v>5.0</v>
      </c>
    </row>
    <row r="6837">
      <c r="A6837" s="13">
        <v>44468.0</v>
      </c>
      <c r="B6837" s="4">
        <v>0.0</v>
      </c>
      <c r="C6837" s="4">
        <v>1027.0</v>
      </c>
      <c r="D6837" s="4" t="s">
        <v>18</v>
      </c>
      <c r="E6837" s="4" t="s">
        <v>263</v>
      </c>
      <c r="F6837" s="14">
        <v>3.3589445161618E11</v>
      </c>
      <c r="G6837" s="4">
        <v>1.0</v>
      </c>
    </row>
    <row r="6838">
      <c r="A6838" s="13">
        <v>44468.0</v>
      </c>
      <c r="B6838" s="4">
        <v>0.0</v>
      </c>
      <c r="C6838" s="4">
        <v>2010.0</v>
      </c>
      <c r="D6838" s="4" t="s">
        <v>23</v>
      </c>
      <c r="E6838" s="4" t="s">
        <v>264</v>
      </c>
      <c r="F6838" s="14">
        <v>6.615527937702E10</v>
      </c>
      <c r="G6838" s="4">
        <v>2.0</v>
      </c>
    </row>
    <row r="6839">
      <c r="A6839" s="13">
        <v>44468.0</v>
      </c>
      <c r="B6839" s="4">
        <v>0.0</v>
      </c>
      <c r="C6839" s="4">
        <v>1839.0</v>
      </c>
      <c r="D6839" s="4" t="s">
        <v>20</v>
      </c>
      <c r="E6839" s="4" t="s">
        <v>20</v>
      </c>
      <c r="F6839" s="14">
        <v>6.187267807492E10</v>
      </c>
      <c r="G6839" s="4">
        <v>3.0</v>
      </c>
    </row>
    <row r="6840">
      <c r="A6840" s="13">
        <v>44468.0</v>
      </c>
      <c r="B6840" s="4">
        <v>0.0</v>
      </c>
      <c r="C6840" s="4">
        <v>5805.0</v>
      </c>
      <c r="D6840" s="4" t="s">
        <v>35</v>
      </c>
      <c r="E6840" s="4" t="s">
        <v>275</v>
      </c>
      <c r="F6840" s="14">
        <v>1.443317804206E10</v>
      </c>
      <c r="G6840" s="4">
        <v>4.0</v>
      </c>
    </row>
    <row r="6841">
      <c r="A6841" s="13">
        <v>44468.0</v>
      </c>
      <c r="B6841" s="4">
        <v>0.0</v>
      </c>
      <c r="C6841" s="4">
        <v>1975.0</v>
      </c>
      <c r="D6841" s="4" t="s">
        <v>58</v>
      </c>
      <c r="E6841" s="4" t="s">
        <v>270</v>
      </c>
      <c r="F6841" s="14">
        <v>1.041085950746E10</v>
      </c>
      <c r="G6841" s="4">
        <v>5.0</v>
      </c>
    </row>
    <row r="6842">
      <c r="A6842" s="13">
        <v>44469.0</v>
      </c>
      <c r="B6842" s="4">
        <v>1.0</v>
      </c>
      <c r="C6842" s="4">
        <v>1027.0</v>
      </c>
      <c r="D6842" s="4" t="s">
        <v>18</v>
      </c>
      <c r="E6842" s="4" t="s">
        <v>263</v>
      </c>
      <c r="F6842" s="14">
        <v>3.5342126486004E11</v>
      </c>
      <c r="G6842" s="4">
        <v>1.0</v>
      </c>
    </row>
    <row r="6843">
      <c r="A6843" s="13">
        <v>44469.0</v>
      </c>
      <c r="B6843" s="4">
        <v>1.0</v>
      </c>
      <c r="C6843" s="4">
        <v>2010.0</v>
      </c>
      <c r="D6843" s="4" t="s">
        <v>23</v>
      </c>
      <c r="E6843" s="4" t="s">
        <v>264</v>
      </c>
      <c r="F6843" s="14">
        <v>6.774302888406E10</v>
      </c>
      <c r="G6843" s="4">
        <v>2.0</v>
      </c>
    </row>
    <row r="6844">
      <c r="A6844" s="13">
        <v>44469.0</v>
      </c>
      <c r="B6844" s="4">
        <v>1.0</v>
      </c>
      <c r="C6844" s="4">
        <v>1839.0</v>
      </c>
      <c r="D6844" s="4" t="s">
        <v>20</v>
      </c>
      <c r="E6844" s="4" t="s">
        <v>20</v>
      </c>
      <c r="F6844" s="14">
        <v>6.50786755996E10</v>
      </c>
      <c r="G6844" s="4">
        <v>3.0</v>
      </c>
    </row>
    <row r="6845">
      <c r="A6845" s="13">
        <v>44469.0</v>
      </c>
      <c r="B6845" s="4">
        <v>1.0</v>
      </c>
      <c r="C6845" s="4">
        <v>5805.0</v>
      </c>
      <c r="D6845" s="4" t="s">
        <v>35</v>
      </c>
      <c r="E6845" s="4" t="s">
        <v>275</v>
      </c>
      <c r="F6845" s="14">
        <v>1.470762865792E10</v>
      </c>
      <c r="G6845" s="4">
        <v>4.0</v>
      </c>
    </row>
    <row r="6846">
      <c r="A6846" s="13">
        <v>44469.0</v>
      </c>
      <c r="B6846" s="4">
        <v>1.0</v>
      </c>
      <c r="C6846" s="4">
        <v>1975.0</v>
      </c>
      <c r="D6846" s="4" t="s">
        <v>58</v>
      </c>
      <c r="E6846" s="4" t="s">
        <v>270</v>
      </c>
      <c r="F6846" s="14">
        <v>1.091401778151E10</v>
      </c>
      <c r="G6846" s="4">
        <v>5.0</v>
      </c>
    </row>
    <row r="6847">
      <c r="A6847" s="13">
        <v>44470.0</v>
      </c>
      <c r="B6847" s="4">
        <v>0.0</v>
      </c>
      <c r="C6847" s="4">
        <v>1027.0</v>
      </c>
      <c r="D6847" s="4" t="s">
        <v>18</v>
      </c>
      <c r="E6847" s="4" t="s">
        <v>263</v>
      </c>
      <c r="F6847" s="14">
        <v>3.8947532762718E11</v>
      </c>
      <c r="G6847" s="4">
        <v>1.0</v>
      </c>
    </row>
    <row r="6848">
      <c r="A6848" s="13">
        <v>44470.0</v>
      </c>
      <c r="B6848" s="4">
        <v>0.0</v>
      </c>
      <c r="C6848" s="4">
        <v>2010.0</v>
      </c>
      <c r="D6848" s="4" t="s">
        <v>23</v>
      </c>
      <c r="E6848" s="4" t="s">
        <v>264</v>
      </c>
      <c r="F6848" s="14">
        <v>7.23183062167E10</v>
      </c>
      <c r="G6848" s="4">
        <v>2.0</v>
      </c>
    </row>
    <row r="6849">
      <c r="A6849" s="13">
        <v>44470.0</v>
      </c>
      <c r="B6849" s="4">
        <v>0.0</v>
      </c>
      <c r="C6849" s="4">
        <v>1839.0</v>
      </c>
      <c r="D6849" s="4" t="s">
        <v>20</v>
      </c>
      <c r="E6849" s="4" t="s">
        <v>20</v>
      </c>
      <c r="F6849" s="14">
        <v>7.08938338538E10</v>
      </c>
      <c r="G6849" s="4">
        <v>3.0</v>
      </c>
    </row>
    <row r="6850">
      <c r="A6850" s="13">
        <v>44470.0</v>
      </c>
      <c r="B6850" s="4">
        <v>0.0</v>
      </c>
      <c r="C6850" s="4">
        <v>5805.0</v>
      </c>
      <c r="D6850" s="4" t="s">
        <v>35</v>
      </c>
      <c r="E6850" s="4" t="s">
        <v>275</v>
      </c>
      <c r="F6850" s="14">
        <v>1.488485053609E10</v>
      </c>
      <c r="G6850" s="4">
        <v>4.0</v>
      </c>
    </row>
    <row r="6851">
      <c r="A6851" s="13">
        <v>44470.0</v>
      </c>
      <c r="B6851" s="4">
        <v>0.0</v>
      </c>
      <c r="C6851" s="4">
        <v>1975.0</v>
      </c>
      <c r="D6851" s="4" t="s">
        <v>58</v>
      </c>
      <c r="E6851" s="4" t="s">
        <v>270</v>
      </c>
      <c r="F6851" s="14">
        <v>1.20050322056E10</v>
      </c>
      <c r="G6851" s="4">
        <v>5.0</v>
      </c>
    </row>
    <row r="6852">
      <c r="A6852" s="13">
        <v>44471.0</v>
      </c>
      <c r="B6852" s="4">
        <v>0.0</v>
      </c>
      <c r="C6852" s="4">
        <v>1027.0</v>
      </c>
      <c r="D6852" s="4" t="s">
        <v>18</v>
      </c>
      <c r="E6852" s="4" t="s">
        <v>263</v>
      </c>
      <c r="F6852" s="14">
        <v>3.9943340474112E11</v>
      </c>
      <c r="G6852" s="4">
        <v>1.0</v>
      </c>
    </row>
    <row r="6853">
      <c r="A6853" s="13">
        <v>44471.0</v>
      </c>
      <c r="B6853" s="4">
        <v>0.0</v>
      </c>
      <c r="C6853" s="4">
        <v>2010.0</v>
      </c>
      <c r="D6853" s="4" t="s">
        <v>23</v>
      </c>
      <c r="E6853" s="4" t="s">
        <v>264</v>
      </c>
      <c r="F6853" s="14">
        <v>7.210474911794E10</v>
      </c>
      <c r="G6853" s="4">
        <v>2.0</v>
      </c>
    </row>
    <row r="6854">
      <c r="A6854" s="13">
        <v>44471.0</v>
      </c>
      <c r="B6854" s="4">
        <v>0.0</v>
      </c>
      <c r="C6854" s="4">
        <v>1839.0</v>
      </c>
      <c r="D6854" s="4" t="s">
        <v>20</v>
      </c>
      <c r="E6854" s="4" t="s">
        <v>20</v>
      </c>
      <c r="F6854" s="14">
        <v>7.197918395219E10</v>
      </c>
      <c r="G6854" s="4">
        <v>3.0</v>
      </c>
    </row>
    <row r="6855">
      <c r="A6855" s="13">
        <v>44471.0</v>
      </c>
      <c r="B6855" s="4">
        <v>0.0</v>
      </c>
      <c r="C6855" s="4">
        <v>5805.0</v>
      </c>
      <c r="D6855" s="4" t="s">
        <v>35</v>
      </c>
      <c r="E6855" s="4" t="s">
        <v>275</v>
      </c>
      <c r="F6855" s="14">
        <v>1.524834467773E10</v>
      </c>
      <c r="G6855" s="4">
        <v>4.0</v>
      </c>
    </row>
    <row r="6856">
      <c r="A6856" s="13">
        <v>44471.0</v>
      </c>
      <c r="B6856" s="4">
        <v>0.0</v>
      </c>
      <c r="C6856" s="4">
        <v>1975.0</v>
      </c>
      <c r="D6856" s="4" t="s">
        <v>58</v>
      </c>
      <c r="E6856" s="4" t="s">
        <v>270</v>
      </c>
      <c r="F6856" s="14">
        <v>1.230144574444E10</v>
      </c>
      <c r="G6856" s="4">
        <v>5.0</v>
      </c>
    </row>
    <row r="6857">
      <c r="A6857" s="13">
        <v>44472.0</v>
      </c>
      <c r="B6857" s="4">
        <v>0.0</v>
      </c>
      <c r="C6857" s="4">
        <v>1027.0</v>
      </c>
      <c r="D6857" s="4" t="s">
        <v>18</v>
      </c>
      <c r="E6857" s="4" t="s">
        <v>263</v>
      </c>
      <c r="F6857" s="14">
        <v>4.0261912225395E11</v>
      </c>
      <c r="G6857" s="4">
        <v>1.0</v>
      </c>
    </row>
    <row r="6858">
      <c r="A6858" s="13">
        <v>44472.0</v>
      </c>
      <c r="B6858" s="4">
        <v>0.0</v>
      </c>
      <c r="C6858" s="4">
        <v>1839.0</v>
      </c>
      <c r="D6858" s="4" t="s">
        <v>20</v>
      </c>
      <c r="E6858" s="4" t="s">
        <v>20</v>
      </c>
      <c r="F6858" s="14">
        <v>7.238447544153E10</v>
      </c>
      <c r="G6858" s="4">
        <v>2.0</v>
      </c>
    </row>
    <row r="6859">
      <c r="A6859" s="13">
        <v>44472.0</v>
      </c>
      <c r="B6859" s="4">
        <v>0.0</v>
      </c>
      <c r="C6859" s="4">
        <v>2010.0</v>
      </c>
      <c r="D6859" s="4" t="s">
        <v>23</v>
      </c>
      <c r="E6859" s="4" t="s">
        <v>264</v>
      </c>
      <c r="F6859" s="14">
        <v>7.217777173177E10</v>
      </c>
      <c r="G6859" s="4">
        <v>3.0</v>
      </c>
    </row>
    <row r="6860">
      <c r="A6860" s="13">
        <v>44472.0</v>
      </c>
      <c r="B6860" s="4">
        <v>0.0</v>
      </c>
      <c r="C6860" s="4">
        <v>5805.0</v>
      </c>
      <c r="D6860" s="4" t="s">
        <v>35</v>
      </c>
      <c r="E6860" s="4" t="s">
        <v>275</v>
      </c>
      <c r="F6860" s="14">
        <v>1.513744143511E10</v>
      </c>
      <c r="G6860" s="4">
        <v>4.0</v>
      </c>
    </row>
    <row r="6861">
      <c r="A6861" s="13">
        <v>44472.0</v>
      </c>
      <c r="B6861" s="4">
        <v>0.0</v>
      </c>
      <c r="C6861" s="4">
        <v>1975.0</v>
      </c>
      <c r="D6861" s="4" t="s">
        <v>58</v>
      </c>
      <c r="E6861" s="4" t="s">
        <v>270</v>
      </c>
      <c r="F6861" s="14">
        <v>1.25809655998E10</v>
      </c>
      <c r="G6861" s="4">
        <v>5.0</v>
      </c>
    </row>
    <row r="6862">
      <c r="A6862" s="13">
        <v>44473.0</v>
      </c>
      <c r="B6862" s="4">
        <v>0.0</v>
      </c>
      <c r="C6862" s="4">
        <v>1027.0</v>
      </c>
      <c r="D6862" s="4" t="s">
        <v>18</v>
      </c>
      <c r="E6862" s="4" t="s">
        <v>263</v>
      </c>
      <c r="F6862" s="14">
        <v>3.9815680204906E11</v>
      </c>
      <c r="G6862" s="4">
        <v>1.0</v>
      </c>
    </row>
    <row r="6863">
      <c r="A6863" s="13">
        <v>44473.0</v>
      </c>
      <c r="B6863" s="4">
        <v>0.0</v>
      </c>
      <c r="C6863" s="4">
        <v>1839.0</v>
      </c>
      <c r="D6863" s="4" t="s">
        <v>20</v>
      </c>
      <c r="E6863" s="4" t="s">
        <v>20</v>
      </c>
      <c r="F6863" s="14">
        <v>7.158415596925E10</v>
      </c>
      <c r="G6863" s="4">
        <v>2.0</v>
      </c>
    </row>
    <row r="6864">
      <c r="A6864" s="13">
        <v>44473.0</v>
      </c>
      <c r="B6864" s="4">
        <v>0.0</v>
      </c>
      <c r="C6864" s="4">
        <v>2010.0</v>
      </c>
      <c r="D6864" s="4" t="s">
        <v>23</v>
      </c>
      <c r="E6864" s="4" t="s">
        <v>264</v>
      </c>
      <c r="F6864" s="14">
        <v>7.011196120681E10</v>
      </c>
      <c r="G6864" s="4">
        <v>3.0</v>
      </c>
    </row>
    <row r="6865">
      <c r="A6865" s="13">
        <v>44473.0</v>
      </c>
      <c r="B6865" s="4">
        <v>0.0</v>
      </c>
      <c r="C6865" s="4">
        <v>5805.0</v>
      </c>
      <c r="D6865" s="4" t="s">
        <v>35</v>
      </c>
      <c r="E6865" s="4" t="s">
        <v>275</v>
      </c>
      <c r="F6865" s="14">
        <v>1.435383976071E10</v>
      </c>
      <c r="G6865" s="4">
        <v>4.0</v>
      </c>
    </row>
    <row r="6866">
      <c r="A6866" s="13">
        <v>44473.0</v>
      </c>
      <c r="B6866" s="4">
        <v>0.0</v>
      </c>
      <c r="C6866" s="4">
        <v>1975.0</v>
      </c>
      <c r="D6866" s="4" t="s">
        <v>58</v>
      </c>
      <c r="E6866" s="4" t="s">
        <v>270</v>
      </c>
      <c r="F6866" s="14">
        <v>1.212459964743E10</v>
      </c>
      <c r="G6866" s="4">
        <v>5.0</v>
      </c>
    </row>
    <row r="6867">
      <c r="A6867" s="13">
        <v>44474.0</v>
      </c>
      <c r="B6867" s="4">
        <v>0.0</v>
      </c>
      <c r="C6867" s="4">
        <v>1027.0</v>
      </c>
      <c r="D6867" s="4" t="s">
        <v>18</v>
      </c>
      <c r="E6867" s="4" t="s">
        <v>263</v>
      </c>
      <c r="F6867" s="14">
        <v>4.1451029976821E11</v>
      </c>
      <c r="G6867" s="4">
        <v>1.0</v>
      </c>
    </row>
    <row r="6868">
      <c r="A6868" s="13">
        <v>44474.0</v>
      </c>
      <c r="B6868" s="4">
        <v>0.0</v>
      </c>
      <c r="C6868" s="4">
        <v>1839.0</v>
      </c>
      <c r="D6868" s="4" t="s">
        <v>20</v>
      </c>
      <c r="E6868" s="4" t="s">
        <v>20</v>
      </c>
      <c r="F6868" s="14">
        <v>7.443530087332E10</v>
      </c>
      <c r="G6868" s="4">
        <v>2.0</v>
      </c>
    </row>
    <row r="6869">
      <c r="A6869" s="13">
        <v>44474.0</v>
      </c>
      <c r="B6869" s="4">
        <v>0.0</v>
      </c>
      <c r="C6869" s="4">
        <v>2010.0</v>
      </c>
      <c r="D6869" s="4" t="s">
        <v>23</v>
      </c>
      <c r="E6869" s="4" t="s">
        <v>264</v>
      </c>
      <c r="F6869" s="14">
        <v>7.151756792352E10</v>
      </c>
      <c r="G6869" s="4">
        <v>3.0</v>
      </c>
    </row>
    <row r="6870">
      <c r="A6870" s="13">
        <v>44474.0</v>
      </c>
      <c r="B6870" s="4">
        <v>0.0</v>
      </c>
      <c r="C6870" s="4">
        <v>5805.0</v>
      </c>
      <c r="D6870" s="4" t="s">
        <v>35</v>
      </c>
      <c r="E6870" s="4" t="s">
        <v>275</v>
      </c>
      <c r="F6870" s="14">
        <v>1.42415534927E10</v>
      </c>
      <c r="G6870" s="4">
        <v>4.0</v>
      </c>
    </row>
    <row r="6871">
      <c r="A6871" s="13">
        <v>44474.0</v>
      </c>
      <c r="B6871" s="4">
        <v>0.0</v>
      </c>
      <c r="C6871" s="4">
        <v>1975.0</v>
      </c>
      <c r="D6871" s="4" t="s">
        <v>58</v>
      </c>
      <c r="E6871" s="4" t="s">
        <v>270</v>
      </c>
      <c r="F6871" s="14">
        <v>1.243652042258E10</v>
      </c>
      <c r="G6871" s="4">
        <v>5.0</v>
      </c>
    </row>
    <row r="6872">
      <c r="A6872" s="13">
        <v>44475.0</v>
      </c>
      <c r="B6872" s="4">
        <v>0.0</v>
      </c>
      <c r="C6872" s="4">
        <v>1027.0</v>
      </c>
      <c r="D6872" s="4" t="s">
        <v>18</v>
      </c>
      <c r="E6872" s="4" t="s">
        <v>263</v>
      </c>
      <c r="F6872" s="14">
        <v>4.2186759204196E11</v>
      </c>
      <c r="G6872" s="4">
        <v>1.0</v>
      </c>
    </row>
    <row r="6873">
      <c r="A6873" s="13">
        <v>44475.0</v>
      </c>
      <c r="B6873" s="4">
        <v>0.0</v>
      </c>
      <c r="C6873" s="4">
        <v>1839.0</v>
      </c>
      <c r="D6873" s="4" t="s">
        <v>20</v>
      </c>
      <c r="E6873" s="4" t="s">
        <v>20</v>
      </c>
      <c r="F6873" s="14">
        <v>7.320709612373E10</v>
      </c>
      <c r="G6873" s="4">
        <v>2.0</v>
      </c>
    </row>
    <row r="6874">
      <c r="A6874" s="13">
        <v>44475.0</v>
      </c>
      <c r="B6874" s="4">
        <v>0.0</v>
      </c>
      <c r="C6874" s="4">
        <v>2010.0</v>
      </c>
      <c r="D6874" s="4" t="s">
        <v>23</v>
      </c>
      <c r="E6874" s="4" t="s">
        <v>264</v>
      </c>
      <c r="F6874" s="14">
        <v>7.084601318297E10</v>
      </c>
      <c r="G6874" s="4">
        <v>3.0</v>
      </c>
    </row>
    <row r="6875">
      <c r="A6875" s="13">
        <v>44475.0</v>
      </c>
      <c r="B6875" s="4">
        <v>0.0</v>
      </c>
      <c r="C6875" s="4">
        <v>5805.0</v>
      </c>
      <c r="D6875" s="4" t="s">
        <v>35</v>
      </c>
      <c r="E6875" s="4" t="s">
        <v>275</v>
      </c>
      <c r="F6875" s="14">
        <v>1.32423236566E10</v>
      </c>
      <c r="G6875" s="4">
        <v>4.0</v>
      </c>
    </row>
    <row r="6876">
      <c r="A6876" s="13">
        <v>44475.0</v>
      </c>
      <c r="B6876" s="4">
        <v>0.0</v>
      </c>
      <c r="C6876" s="4">
        <v>1975.0</v>
      </c>
      <c r="D6876" s="4" t="s">
        <v>58</v>
      </c>
      <c r="E6876" s="4" t="s">
        <v>270</v>
      </c>
      <c r="F6876" s="14">
        <v>1.225146819979E10</v>
      </c>
      <c r="G6876" s="4">
        <v>5.0</v>
      </c>
    </row>
    <row r="6877">
      <c r="A6877" s="13">
        <v>44476.0</v>
      </c>
      <c r="B6877" s="4">
        <v>0.0</v>
      </c>
      <c r="C6877" s="4">
        <v>1027.0</v>
      </c>
      <c r="D6877" s="4" t="s">
        <v>18</v>
      </c>
      <c r="E6877" s="4" t="s">
        <v>263</v>
      </c>
      <c r="F6877" s="14">
        <v>4.2278889781169E11</v>
      </c>
      <c r="G6877" s="4">
        <v>1.0</v>
      </c>
    </row>
    <row r="6878">
      <c r="A6878" s="13">
        <v>44476.0</v>
      </c>
      <c r="B6878" s="4">
        <v>0.0</v>
      </c>
      <c r="C6878" s="4">
        <v>1839.0</v>
      </c>
      <c r="D6878" s="4" t="s">
        <v>20</v>
      </c>
      <c r="E6878" s="4" t="s">
        <v>20</v>
      </c>
      <c r="F6878" s="14">
        <v>7.377210089259E10</v>
      </c>
      <c r="G6878" s="4">
        <v>2.0</v>
      </c>
    </row>
    <row r="6879">
      <c r="A6879" s="13">
        <v>44476.0</v>
      </c>
      <c r="B6879" s="4">
        <v>0.0</v>
      </c>
      <c r="C6879" s="4">
        <v>2010.0</v>
      </c>
      <c r="D6879" s="4" t="s">
        <v>23</v>
      </c>
      <c r="E6879" s="4" t="s">
        <v>264</v>
      </c>
      <c r="F6879" s="14">
        <v>7.295060278666E10</v>
      </c>
      <c r="G6879" s="4">
        <v>3.0</v>
      </c>
    </row>
    <row r="6880">
      <c r="A6880" s="13">
        <v>44476.0</v>
      </c>
      <c r="B6880" s="4">
        <v>0.0</v>
      </c>
      <c r="C6880" s="4">
        <v>5805.0</v>
      </c>
      <c r="D6880" s="4" t="s">
        <v>35</v>
      </c>
      <c r="E6880" s="4" t="s">
        <v>275</v>
      </c>
      <c r="F6880" s="14">
        <v>1.354505899108E10</v>
      </c>
      <c r="G6880" s="4">
        <v>4.0</v>
      </c>
    </row>
    <row r="6881">
      <c r="A6881" s="13">
        <v>44476.0</v>
      </c>
      <c r="B6881" s="4">
        <v>0.0</v>
      </c>
      <c r="C6881" s="4">
        <v>1975.0</v>
      </c>
      <c r="D6881" s="4" t="s">
        <v>58</v>
      </c>
      <c r="E6881" s="4" t="s">
        <v>270</v>
      </c>
      <c r="F6881" s="14">
        <v>1.224999363495E10</v>
      </c>
      <c r="G6881" s="4">
        <v>5.0</v>
      </c>
    </row>
    <row r="6882">
      <c r="A6882" s="13">
        <v>44477.0</v>
      </c>
      <c r="B6882" s="4">
        <v>0.0</v>
      </c>
      <c r="C6882" s="4">
        <v>1027.0</v>
      </c>
      <c r="D6882" s="4" t="s">
        <v>18</v>
      </c>
      <c r="E6882" s="4" t="s">
        <v>263</v>
      </c>
      <c r="F6882" s="14">
        <v>4.1998319301446E11</v>
      </c>
      <c r="G6882" s="4">
        <v>1.0</v>
      </c>
    </row>
    <row r="6883">
      <c r="A6883" s="13">
        <v>44477.0</v>
      </c>
      <c r="B6883" s="4">
        <v>0.0</v>
      </c>
      <c r="C6883" s="4">
        <v>2010.0</v>
      </c>
      <c r="D6883" s="4" t="s">
        <v>23</v>
      </c>
      <c r="E6883" s="4" t="s">
        <v>264</v>
      </c>
      <c r="F6883" s="14">
        <v>7.164732159464E10</v>
      </c>
      <c r="G6883" s="4">
        <v>2.0</v>
      </c>
    </row>
    <row r="6884">
      <c r="A6884" s="13">
        <v>44477.0</v>
      </c>
      <c r="B6884" s="4">
        <v>0.0</v>
      </c>
      <c r="C6884" s="4">
        <v>1839.0</v>
      </c>
      <c r="D6884" s="4" t="s">
        <v>20</v>
      </c>
      <c r="E6884" s="4" t="s">
        <v>20</v>
      </c>
      <c r="F6884" s="14">
        <v>7.046657527311E10</v>
      </c>
      <c r="G6884" s="4">
        <v>3.0</v>
      </c>
    </row>
    <row r="6885">
      <c r="A6885" s="13">
        <v>44477.0</v>
      </c>
      <c r="B6885" s="4">
        <v>0.0</v>
      </c>
      <c r="C6885" s="4">
        <v>5805.0</v>
      </c>
      <c r="D6885" s="4" t="s">
        <v>35</v>
      </c>
      <c r="E6885" s="4" t="s">
        <v>275</v>
      </c>
      <c r="F6885" s="14">
        <v>1.333179300105E10</v>
      </c>
      <c r="G6885" s="4">
        <v>4.0</v>
      </c>
    </row>
    <row r="6886">
      <c r="A6886" s="13">
        <v>44477.0</v>
      </c>
      <c r="B6886" s="4">
        <v>0.0</v>
      </c>
      <c r="C6886" s="4">
        <v>1975.0</v>
      </c>
      <c r="D6886" s="4" t="s">
        <v>58</v>
      </c>
      <c r="E6886" s="4" t="s">
        <v>270</v>
      </c>
      <c r="F6886" s="14">
        <v>1.207869155514E10</v>
      </c>
      <c r="G6886" s="4">
        <v>5.0</v>
      </c>
    </row>
    <row r="6887">
      <c r="A6887" s="13">
        <v>44478.0</v>
      </c>
      <c r="B6887" s="4">
        <v>0.0</v>
      </c>
      <c r="C6887" s="4">
        <v>1027.0</v>
      </c>
      <c r="D6887" s="4" t="s">
        <v>18</v>
      </c>
      <c r="E6887" s="4" t="s">
        <v>263</v>
      </c>
      <c r="F6887" s="14">
        <v>4.214401737784E11</v>
      </c>
      <c r="G6887" s="4">
        <v>1.0</v>
      </c>
    </row>
    <row r="6888">
      <c r="A6888" s="13">
        <v>44478.0</v>
      </c>
      <c r="B6888" s="4">
        <v>0.0</v>
      </c>
      <c r="C6888" s="4">
        <v>2010.0</v>
      </c>
      <c r="D6888" s="4" t="s">
        <v>23</v>
      </c>
      <c r="E6888" s="4" t="s">
        <v>264</v>
      </c>
      <c r="F6888" s="14">
        <v>7.261803524752E10</v>
      </c>
      <c r="G6888" s="4">
        <v>2.0</v>
      </c>
    </row>
    <row r="6889">
      <c r="A6889" s="13">
        <v>44478.0</v>
      </c>
      <c r="B6889" s="4">
        <v>0.0</v>
      </c>
      <c r="C6889" s="4">
        <v>1839.0</v>
      </c>
      <c r="D6889" s="4" t="s">
        <v>20</v>
      </c>
      <c r="E6889" s="4" t="s">
        <v>20</v>
      </c>
      <c r="F6889" s="14">
        <v>7.08780801933E10</v>
      </c>
      <c r="G6889" s="4">
        <v>3.0</v>
      </c>
    </row>
    <row r="6890">
      <c r="A6890" s="13">
        <v>44478.0</v>
      </c>
      <c r="B6890" s="4">
        <v>0.0</v>
      </c>
      <c r="C6890" s="4">
        <v>5805.0</v>
      </c>
      <c r="D6890" s="4" t="s">
        <v>35</v>
      </c>
      <c r="E6890" s="4" t="s">
        <v>275</v>
      </c>
      <c r="F6890" s="14">
        <v>1.334193315481E10</v>
      </c>
      <c r="G6890" s="4">
        <v>4.0</v>
      </c>
    </row>
    <row r="6891">
      <c r="A6891" s="13">
        <v>44478.0</v>
      </c>
      <c r="B6891" s="4">
        <v>0.0</v>
      </c>
      <c r="C6891" s="4">
        <v>1975.0</v>
      </c>
      <c r="D6891" s="4" t="s">
        <v>58</v>
      </c>
      <c r="E6891" s="4" t="s">
        <v>270</v>
      </c>
      <c r="F6891" s="14">
        <v>1.255728291883E10</v>
      </c>
      <c r="G6891" s="4">
        <v>5.0</v>
      </c>
    </row>
    <row r="6892">
      <c r="A6892" s="13">
        <v>44479.0</v>
      </c>
      <c r="B6892" s="4">
        <v>0.0</v>
      </c>
      <c r="C6892" s="4">
        <v>1027.0</v>
      </c>
      <c r="D6892" s="4" t="s">
        <v>18</v>
      </c>
      <c r="E6892" s="4" t="s">
        <v>263</v>
      </c>
      <c r="F6892" s="14">
        <v>4.0382259044588E11</v>
      </c>
      <c r="G6892" s="4">
        <v>1.0</v>
      </c>
    </row>
    <row r="6893">
      <c r="A6893" s="13">
        <v>44479.0</v>
      </c>
      <c r="B6893" s="4">
        <v>0.0</v>
      </c>
      <c r="C6893" s="4">
        <v>2010.0</v>
      </c>
      <c r="D6893" s="4" t="s">
        <v>23</v>
      </c>
      <c r="E6893" s="4" t="s">
        <v>264</v>
      </c>
      <c r="F6893" s="14">
        <v>7.039455493585E10</v>
      </c>
      <c r="G6893" s="4">
        <v>2.0</v>
      </c>
    </row>
    <row r="6894">
      <c r="A6894" s="13">
        <v>44479.0</v>
      </c>
      <c r="B6894" s="4">
        <v>0.0</v>
      </c>
      <c r="C6894" s="4">
        <v>1839.0</v>
      </c>
      <c r="D6894" s="4" t="s">
        <v>20</v>
      </c>
      <c r="E6894" s="4" t="s">
        <v>20</v>
      </c>
      <c r="F6894" s="14">
        <v>6.810715021746E10</v>
      </c>
      <c r="G6894" s="4">
        <v>3.0</v>
      </c>
    </row>
    <row r="6895">
      <c r="A6895" s="13">
        <v>44479.0</v>
      </c>
      <c r="B6895" s="4">
        <v>0.0</v>
      </c>
      <c r="C6895" s="4">
        <v>5805.0</v>
      </c>
      <c r="D6895" s="4" t="s">
        <v>35</v>
      </c>
      <c r="E6895" s="4" t="s">
        <v>275</v>
      </c>
      <c r="F6895" s="14">
        <v>1.246680495048E10</v>
      </c>
      <c r="G6895" s="4">
        <v>4.0</v>
      </c>
    </row>
    <row r="6896">
      <c r="A6896" s="13">
        <v>44479.0</v>
      </c>
      <c r="B6896" s="4">
        <v>0.0</v>
      </c>
      <c r="C6896" s="4">
        <v>1975.0</v>
      </c>
      <c r="D6896" s="4" t="s">
        <v>58</v>
      </c>
      <c r="E6896" s="4" t="s">
        <v>270</v>
      </c>
      <c r="F6896" s="14">
        <v>1.174745793005E10</v>
      </c>
      <c r="G6896" s="4">
        <v>5.0</v>
      </c>
    </row>
    <row r="6897">
      <c r="A6897" s="13">
        <v>44480.0</v>
      </c>
      <c r="B6897" s="4">
        <v>0.0</v>
      </c>
      <c r="C6897" s="4">
        <v>1027.0</v>
      </c>
      <c r="D6897" s="4" t="s">
        <v>18</v>
      </c>
      <c r="E6897" s="4" t="s">
        <v>263</v>
      </c>
      <c r="F6897" s="14">
        <v>4.1795652608689E11</v>
      </c>
      <c r="G6897" s="4">
        <v>1.0</v>
      </c>
    </row>
    <row r="6898">
      <c r="A6898" s="13">
        <v>44480.0</v>
      </c>
      <c r="B6898" s="4">
        <v>0.0</v>
      </c>
      <c r="C6898" s="4">
        <v>2010.0</v>
      </c>
      <c r="D6898" s="4" t="s">
        <v>23</v>
      </c>
      <c r="E6898" s="4" t="s">
        <v>264</v>
      </c>
      <c r="F6898" s="14">
        <v>7.150248955791E10</v>
      </c>
      <c r="G6898" s="4">
        <v>2.0</v>
      </c>
    </row>
    <row r="6899">
      <c r="A6899" s="13">
        <v>44480.0</v>
      </c>
      <c r="B6899" s="4">
        <v>0.0</v>
      </c>
      <c r="C6899" s="4">
        <v>1839.0</v>
      </c>
      <c r="D6899" s="4" t="s">
        <v>20</v>
      </c>
      <c r="E6899" s="4" t="s">
        <v>20</v>
      </c>
      <c r="F6899" s="14">
        <v>6.951730338457E10</v>
      </c>
      <c r="G6899" s="4">
        <v>3.0</v>
      </c>
    </row>
    <row r="6900">
      <c r="A6900" s="13">
        <v>44480.0</v>
      </c>
      <c r="B6900" s="4">
        <v>0.0</v>
      </c>
      <c r="C6900" s="4">
        <v>5805.0</v>
      </c>
      <c r="D6900" s="4" t="s">
        <v>35</v>
      </c>
      <c r="E6900" s="4" t="s">
        <v>275</v>
      </c>
      <c r="F6900" s="14">
        <v>1.21828636077E10</v>
      </c>
      <c r="G6900" s="4">
        <v>4.0</v>
      </c>
    </row>
    <row r="6901">
      <c r="A6901" s="13">
        <v>44480.0</v>
      </c>
      <c r="B6901" s="4">
        <v>0.0</v>
      </c>
      <c r="C6901" s="4">
        <v>1975.0</v>
      </c>
      <c r="D6901" s="4" t="s">
        <v>58</v>
      </c>
      <c r="E6901" s="4" t="s">
        <v>270</v>
      </c>
      <c r="F6901" s="14">
        <v>1.156877910943E10</v>
      </c>
      <c r="G6901" s="4">
        <v>5.0</v>
      </c>
    </row>
    <row r="6902">
      <c r="A6902" s="13">
        <v>44481.0</v>
      </c>
      <c r="B6902" s="4">
        <v>0.0</v>
      </c>
      <c r="C6902" s="4">
        <v>1027.0</v>
      </c>
      <c r="D6902" s="4" t="s">
        <v>18</v>
      </c>
      <c r="E6902" s="4" t="s">
        <v>263</v>
      </c>
      <c r="F6902" s="14">
        <v>4.1178108116619E11</v>
      </c>
      <c r="G6902" s="4">
        <v>1.0</v>
      </c>
    </row>
    <row r="6903">
      <c r="A6903" s="13">
        <v>44481.0</v>
      </c>
      <c r="B6903" s="4">
        <v>0.0</v>
      </c>
      <c r="C6903" s="4">
        <v>1839.0</v>
      </c>
      <c r="D6903" s="4" t="s">
        <v>20</v>
      </c>
      <c r="E6903" s="4" t="s">
        <v>20</v>
      </c>
      <c r="F6903" s="14">
        <v>7.463056719513E10</v>
      </c>
      <c r="G6903" s="4">
        <v>2.0</v>
      </c>
    </row>
    <row r="6904">
      <c r="A6904" s="13">
        <v>44481.0</v>
      </c>
      <c r="B6904" s="4">
        <v>0.0</v>
      </c>
      <c r="C6904" s="4">
        <v>2010.0</v>
      </c>
      <c r="D6904" s="4" t="s">
        <v>23</v>
      </c>
      <c r="E6904" s="4" t="s">
        <v>264</v>
      </c>
      <c r="F6904" s="14">
        <v>6.971939250582E10</v>
      </c>
      <c r="G6904" s="4">
        <v>3.0</v>
      </c>
    </row>
    <row r="6905">
      <c r="A6905" s="13">
        <v>44481.0</v>
      </c>
      <c r="B6905" s="4">
        <v>0.0</v>
      </c>
      <c r="C6905" s="4">
        <v>5805.0</v>
      </c>
      <c r="D6905" s="4" t="s">
        <v>35</v>
      </c>
      <c r="E6905" s="4" t="s">
        <v>275</v>
      </c>
      <c r="F6905" s="14">
        <v>1.197433187428E10</v>
      </c>
      <c r="G6905" s="4">
        <v>4.0</v>
      </c>
    </row>
    <row r="6906">
      <c r="A6906" s="13">
        <v>44481.0</v>
      </c>
      <c r="B6906" s="4">
        <v>0.0</v>
      </c>
      <c r="C6906" s="4">
        <v>1975.0</v>
      </c>
      <c r="D6906" s="4" t="s">
        <v>58</v>
      </c>
      <c r="E6906" s="4" t="s">
        <v>270</v>
      </c>
      <c r="F6906" s="14">
        <v>1.127786541877E10</v>
      </c>
      <c r="G6906" s="4">
        <v>5.0</v>
      </c>
    </row>
    <row r="6907">
      <c r="A6907" s="13">
        <v>44482.0</v>
      </c>
      <c r="B6907" s="4">
        <v>0.0</v>
      </c>
      <c r="C6907" s="4">
        <v>1027.0</v>
      </c>
      <c r="D6907" s="4" t="s">
        <v>18</v>
      </c>
      <c r="E6907" s="4" t="s">
        <v>263</v>
      </c>
      <c r="F6907" s="14">
        <v>4.2521870348039E11</v>
      </c>
      <c r="G6907" s="4">
        <v>1.0</v>
      </c>
    </row>
    <row r="6908">
      <c r="A6908" s="13">
        <v>44482.0</v>
      </c>
      <c r="B6908" s="4">
        <v>0.0</v>
      </c>
      <c r="C6908" s="4">
        <v>1839.0</v>
      </c>
      <c r="D6908" s="4" t="s">
        <v>20</v>
      </c>
      <c r="E6908" s="4" t="s">
        <v>20</v>
      </c>
      <c r="F6908" s="14">
        <v>7.915045672045E10</v>
      </c>
      <c r="G6908" s="4">
        <v>2.0</v>
      </c>
    </row>
    <row r="6909">
      <c r="A6909" s="13">
        <v>44482.0</v>
      </c>
      <c r="B6909" s="4">
        <v>0.0</v>
      </c>
      <c r="C6909" s="4">
        <v>2010.0</v>
      </c>
      <c r="D6909" s="4" t="s">
        <v>23</v>
      </c>
      <c r="E6909" s="4" t="s">
        <v>264</v>
      </c>
      <c r="F6909" s="14">
        <v>7.201781251141E10</v>
      </c>
      <c r="G6909" s="4">
        <v>3.0</v>
      </c>
    </row>
    <row r="6910">
      <c r="A6910" s="13">
        <v>44482.0</v>
      </c>
      <c r="B6910" s="4">
        <v>0.0</v>
      </c>
      <c r="C6910" s="4">
        <v>5805.0</v>
      </c>
      <c r="D6910" s="4" t="s">
        <v>35</v>
      </c>
      <c r="E6910" s="4" t="s">
        <v>275</v>
      </c>
      <c r="F6910" s="14">
        <v>1.21493531032E10</v>
      </c>
      <c r="G6910" s="4">
        <v>4.0</v>
      </c>
    </row>
    <row r="6911">
      <c r="A6911" s="13">
        <v>44482.0</v>
      </c>
      <c r="B6911" s="4">
        <v>0.0</v>
      </c>
      <c r="C6911" s="4">
        <v>1975.0</v>
      </c>
      <c r="D6911" s="4" t="s">
        <v>58</v>
      </c>
      <c r="E6911" s="4" t="s">
        <v>270</v>
      </c>
      <c r="F6911" s="14">
        <v>1.17304256545E10</v>
      </c>
      <c r="G6911" s="4">
        <v>5.0</v>
      </c>
    </row>
    <row r="6912">
      <c r="A6912" s="13">
        <v>44483.0</v>
      </c>
      <c r="B6912" s="4">
        <v>0.0</v>
      </c>
      <c r="C6912" s="4">
        <v>1027.0</v>
      </c>
      <c r="D6912" s="4" t="s">
        <v>18</v>
      </c>
      <c r="E6912" s="4" t="s">
        <v>263</v>
      </c>
      <c r="F6912" s="14">
        <v>4.4647489713095E11</v>
      </c>
      <c r="G6912" s="4">
        <v>1.0</v>
      </c>
    </row>
    <row r="6913">
      <c r="A6913" s="13">
        <v>44483.0</v>
      </c>
      <c r="B6913" s="4">
        <v>0.0</v>
      </c>
      <c r="C6913" s="4">
        <v>1839.0</v>
      </c>
      <c r="D6913" s="4" t="s">
        <v>20</v>
      </c>
      <c r="E6913" s="4" t="s">
        <v>20</v>
      </c>
      <c r="F6913" s="14">
        <v>7.936444730109E10</v>
      </c>
      <c r="G6913" s="4">
        <v>2.0</v>
      </c>
    </row>
    <row r="6914">
      <c r="A6914" s="13">
        <v>44483.0</v>
      </c>
      <c r="B6914" s="4">
        <v>0.0</v>
      </c>
      <c r="C6914" s="4">
        <v>2010.0</v>
      </c>
      <c r="D6914" s="4" t="s">
        <v>23</v>
      </c>
      <c r="E6914" s="4" t="s">
        <v>264</v>
      </c>
      <c r="F6914" s="14">
        <v>7.141477362851E10</v>
      </c>
      <c r="G6914" s="4">
        <v>3.0</v>
      </c>
    </row>
    <row r="6915">
      <c r="A6915" s="13">
        <v>44483.0</v>
      </c>
      <c r="B6915" s="4">
        <v>0.0</v>
      </c>
      <c r="C6915" s="4">
        <v>5805.0</v>
      </c>
      <c r="D6915" s="4" t="s">
        <v>35</v>
      </c>
      <c r="E6915" s="4" t="s">
        <v>275</v>
      </c>
      <c r="F6915" s="14">
        <v>1.235391464178E10</v>
      </c>
      <c r="G6915" s="4">
        <v>4.0</v>
      </c>
    </row>
    <row r="6916">
      <c r="A6916" s="13">
        <v>44483.0</v>
      </c>
      <c r="B6916" s="4">
        <v>0.0</v>
      </c>
      <c r="C6916" s="4">
        <v>1975.0</v>
      </c>
      <c r="D6916" s="4" t="s">
        <v>58</v>
      </c>
      <c r="E6916" s="4" t="s">
        <v>270</v>
      </c>
      <c r="F6916" s="14">
        <v>1.220480312049E10</v>
      </c>
      <c r="G6916" s="4">
        <v>5.0</v>
      </c>
    </row>
    <row r="6917">
      <c r="A6917" s="13">
        <v>44484.0</v>
      </c>
      <c r="B6917" s="4">
        <v>0.0</v>
      </c>
      <c r="C6917" s="4">
        <v>1027.0</v>
      </c>
      <c r="D6917" s="4" t="s">
        <v>18</v>
      </c>
      <c r="E6917" s="4" t="s">
        <v>263</v>
      </c>
      <c r="F6917" s="14">
        <v>4.5556650400002E11</v>
      </c>
      <c r="G6917" s="4">
        <v>1.0</v>
      </c>
    </row>
    <row r="6918">
      <c r="A6918" s="13">
        <v>44484.0</v>
      </c>
      <c r="B6918" s="4">
        <v>0.0</v>
      </c>
      <c r="C6918" s="4">
        <v>1839.0</v>
      </c>
      <c r="D6918" s="4" t="s">
        <v>20</v>
      </c>
      <c r="E6918" s="4" t="s">
        <v>20</v>
      </c>
      <c r="F6918" s="14">
        <v>7.964695797364E10</v>
      </c>
      <c r="G6918" s="4">
        <v>2.0</v>
      </c>
    </row>
    <row r="6919">
      <c r="A6919" s="13">
        <v>44484.0</v>
      </c>
      <c r="B6919" s="4">
        <v>0.0</v>
      </c>
      <c r="C6919" s="4">
        <v>2010.0</v>
      </c>
      <c r="D6919" s="4" t="s">
        <v>23</v>
      </c>
      <c r="E6919" s="4" t="s">
        <v>264</v>
      </c>
      <c r="F6919" s="14">
        <v>7.287202889887E10</v>
      </c>
      <c r="G6919" s="4">
        <v>3.0</v>
      </c>
    </row>
    <row r="6920">
      <c r="A6920" s="13">
        <v>44484.0</v>
      </c>
      <c r="B6920" s="4">
        <v>0.0</v>
      </c>
      <c r="C6920" s="4">
        <v>5805.0</v>
      </c>
      <c r="D6920" s="4" t="s">
        <v>35</v>
      </c>
      <c r="E6920" s="4" t="s">
        <v>275</v>
      </c>
      <c r="F6920" s="14">
        <v>1.239135972022E10</v>
      </c>
      <c r="G6920" s="4">
        <v>4.0</v>
      </c>
    </row>
    <row r="6921">
      <c r="A6921" s="13">
        <v>44484.0</v>
      </c>
      <c r="B6921" s="4">
        <v>0.0</v>
      </c>
      <c r="C6921" s="4">
        <v>1975.0</v>
      </c>
      <c r="D6921" s="4" t="s">
        <v>58</v>
      </c>
      <c r="E6921" s="4" t="s">
        <v>270</v>
      </c>
      <c r="F6921" s="14">
        <v>1.238127595957E10</v>
      </c>
      <c r="G6921" s="4">
        <v>5.0</v>
      </c>
    </row>
    <row r="6922">
      <c r="A6922" s="13">
        <v>44485.0</v>
      </c>
      <c r="B6922" s="4">
        <v>0.0</v>
      </c>
      <c r="C6922" s="4">
        <v>1027.0</v>
      </c>
      <c r="D6922" s="4" t="s">
        <v>18</v>
      </c>
      <c r="E6922" s="4" t="s">
        <v>263</v>
      </c>
      <c r="F6922" s="14">
        <v>4.5181414316024E11</v>
      </c>
      <c r="G6922" s="4">
        <v>1.0</v>
      </c>
    </row>
    <row r="6923">
      <c r="A6923" s="13">
        <v>44485.0</v>
      </c>
      <c r="B6923" s="4">
        <v>0.0</v>
      </c>
      <c r="C6923" s="4">
        <v>1839.0</v>
      </c>
      <c r="D6923" s="4" t="s">
        <v>20</v>
      </c>
      <c r="E6923" s="4" t="s">
        <v>20</v>
      </c>
      <c r="F6923" s="14">
        <v>7.829174027132E10</v>
      </c>
      <c r="G6923" s="4">
        <v>2.0</v>
      </c>
    </row>
    <row r="6924">
      <c r="A6924" s="13">
        <v>44485.0</v>
      </c>
      <c r="B6924" s="4">
        <v>0.0</v>
      </c>
      <c r="C6924" s="4">
        <v>2010.0</v>
      </c>
      <c r="D6924" s="4" t="s">
        <v>23</v>
      </c>
      <c r="E6924" s="4" t="s">
        <v>264</v>
      </c>
      <c r="F6924" s="14">
        <v>7.165661866867E10</v>
      </c>
      <c r="G6924" s="4">
        <v>3.0</v>
      </c>
    </row>
    <row r="6925">
      <c r="A6925" s="13">
        <v>44485.0</v>
      </c>
      <c r="B6925" s="4">
        <v>0.0</v>
      </c>
      <c r="C6925" s="4">
        <v>5805.0</v>
      </c>
      <c r="D6925" s="4" t="s">
        <v>35</v>
      </c>
      <c r="E6925" s="4" t="s">
        <v>275</v>
      </c>
      <c r="F6925" s="14">
        <v>1.266275403783E10</v>
      </c>
      <c r="G6925" s="4">
        <v>4.0</v>
      </c>
    </row>
    <row r="6926">
      <c r="A6926" s="13">
        <v>44485.0</v>
      </c>
      <c r="B6926" s="4">
        <v>0.0</v>
      </c>
      <c r="C6926" s="4">
        <v>1975.0</v>
      </c>
      <c r="D6926" s="4" t="s">
        <v>58</v>
      </c>
      <c r="E6926" s="4" t="s">
        <v>270</v>
      </c>
      <c r="F6926" s="14">
        <v>1.251174618028E10</v>
      </c>
      <c r="G6926" s="4">
        <v>5.0</v>
      </c>
    </row>
    <row r="6927">
      <c r="A6927" s="13">
        <v>44486.0</v>
      </c>
      <c r="B6927" s="4">
        <v>0.0</v>
      </c>
      <c r="C6927" s="4">
        <v>1027.0</v>
      </c>
      <c r="D6927" s="4" t="s">
        <v>18</v>
      </c>
      <c r="E6927" s="4" t="s">
        <v>263</v>
      </c>
      <c r="F6927" s="14">
        <v>4.5383869418369E11</v>
      </c>
      <c r="G6927" s="4">
        <v>1.0</v>
      </c>
    </row>
    <row r="6928">
      <c r="A6928" s="13">
        <v>44486.0</v>
      </c>
      <c r="B6928" s="4">
        <v>0.0</v>
      </c>
      <c r="C6928" s="4">
        <v>1839.0</v>
      </c>
      <c r="D6928" s="4" t="s">
        <v>20</v>
      </c>
      <c r="E6928" s="4" t="s">
        <v>20</v>
      </c>
      <c r="F6928" s="14">
        <v>7.912958411539E10</v>
      </c>
      <c r="G6928" s="4">
        <v>2.0</v>
      </c>
    </row>
    <row r="6929">
      <c r="A6929" s="13">
        <v>44486.0</v>
      </c>
      <c r="B6929" s="4">
        <v>0.0</v>
      </c>
      <c r="C6929" s="4">
        <v>2010.0</v>
      </c>
      <c r="D6929" s="4" t="s">
        <v>23</v>
      </c>
      <c r="E6929" s="4" t="s">
        <v>264</v>
      </c>
      <c r="F6929" s="14">
        <v>7.096206807822E10</v>
      </c>
      <c r="G6929" s="4">
        <v>3.0</v>
      </c>
    </row>
    <row r="6930">
      <c r="A6930" s="13">
        <v>44486.0</v>
      </c>
      <c r="B6930" s="4">
        <v>0.0</v>
      </c>
      <c r="C6930" s="4">
        <v>5805.0</v>
      </c>
      <c r="D6930" s="4" t="s">
        <v>35</v>
      </c>
      <c r="E6930" s="4" t="s">
        <v>275</v>
      </c>
      <c r="F6930" s="14">
        <v>1.235309132049E10</v>
      </c>
      <c r="G6930" s="4">
        <v>4.0</v>
      </c>
    </row>
    <row r="6931">
      <c r="A6931" s="13">
        <v>44486.0</v>
      </c>
      <c r="B6931" s="4">
        <v>0.0</v>
      </c>
      <c r="C6931" s="4">
        <v>1975.0</v>
      </c>
      <c r="D6931" s="4" t="s">
        <v>58</v>
      </c>
      <c r="E6931" s="4" t="s">
        <v>270</v>
      </c>
      <c r="F6931" s="14">
        <v>1.219579014414E10</v>
      </c>
      <c r="G6931" s="4">
        <v>5.0</v>
      </c>
    </row>
    <row r="6932">
      <c r="A6932" s="13">
        <v>44487.0</v>
      </c>
      <c r="B6932" s="4">
        <v>0.0</v>
      </c>
      <c r="C6932" s="4">
        <v>1027.0</v>
      </c>
      <c r="D6932" s="4" t="s">
        <v>18</v>
      </c>
      <c r="E6932" s="4" t="s">
        <v>263</v>
      </c>
      <c r="F6932" s="14">
        <v>4.4228689017149E11</v>
      </c>
      <c r="G6932" s="4">
        <v>1.0</v>
      </c>
    </row>
    <row r="6933">
      <c r="A6933" s="13">
        <v>44487.0</v>
      </c>
      <c r="B6933" s="4">
        <v>0.0</v>
      </c>
      <c r="C6933" s="4">
        <v>1839.0</v>
      </c>
      <c r="D6933" s="4" t="s">
        <v>20</v>
      </c>
      <c r="E6933" s="4" t="s">
        <v>20</v>
      </c>
      <c r="F6933" s="14">
        <v>8.091707347226E10</v>
      </c>
      <c r="G6933" s="4">
        <v>2.0</v>
      </c>
    </row>
    <row r="6934">
      <c r="A6934" s="13">
        <v>44487.0</v>
      </c>
      <c r="B6934" s="4">
        <v>0.0</v>
      </c>
      <c r="C6934" s="4">
        <v>2010.0</v>
      </c>
      <c r="D6934" s="4" t="s">
        <v>23</v>
      </c>
      <c r="E6934" s="4" t="s">
        <v>264</v>
      </c>
      <c r="F6934" s="14">
        <v>7.001789099088E10</v>
      </c>
      <c r="G6934" s="4">
        <v>3.0</v>
      </c>
    </row>
    <row r="6935">
      <c r="A6935" s="13">
        <v>44487.0</v>
      </c>
      <c r="B6935" s="4">
        <v>0.0</v>
      </c>
      <c r="C6935" s="4">
        <v>5805.0</v>
      </c>
      <c r="D6935" s="4" t="s">
        <v>35</v>
      </c>
      <c r="E6935" s="4" t="s">
        <v>275</v>
      </c>
      <c r="F6935" s="14">
        <v>1.222028375288E10</v>
      </c>
      <c r="G6935" s="4">
        <v>4.0</v>
      </c>
    </row>
    <row r="6936">
      <c r="A6936" s="13">
        <v>44487.0</v>
      </c>
      <c r="B6936" s="4">
        <v>0.0</v>
      </c>
      <c r="C6936" s="4">
        <v>1975.0</v>
      </c>
      <c r="D6936" s="4" t="s">
        <v>58</v>
      </c>
      <c r="E6936" s="4" t="s">
        <v>270</v>
      </c>
      <c r="F6936" s="14">
        <v>1.181149853473E10</v>
      </c>
      <c r="G6936" s="4">
        <v>5.0</v>
      </c>
    </row>
    <row r="6937">
      <c r="A6937" s="13">
        <v>44488.0</v>
      </c>
      <c r="B6937" s="4">
        <v>0.0</v>
      </c>
      <c r="C6937" s="4">
        <v>1027.0</v>
      </c>
      <c r="D6937" s="4" t="s">
        <v>18</v>
      </c>
      <c r="E6937" s="4" t="s">
        <v>263</v>
      </c>
      <c r="F6937" s="14">
        <v>4.5754576447357E11</v>
      </c>
      <c r="G6937" s="4">
        <v>1.0</v>
      </c>
    </row>
    <row r="6938">
      <c r="A6938" s="13">
        <v>44488.0</v>
      </c>
      <c r="B6938" s="4">
        <v>0.0</v>
      </c>
      <c r="C6938" s="4">
        <v>1839.0</v>
      </c>
      <c r="D6938" s="4" t="s">
        <v>20</v>
      </c>
      <c r="E6938" s="4" t="s">
        <v>20</v>
      </c>
      <c r="F6938" s="14">
        <v>8.142379141611E10</v>
      </c>
      <c r="G6938" s="4">
        <v>2.0</v>
      </c>
    </row>
    <row r="6939">
      <c r="A6939" s="13">
        <v>44488.0</v>
      </c>
      <c r="B6939" s="4">
        <v>0.0</v>
      </c>
      <c r="C6939" s="4">
        <v>2010.0</v>
      </c>
      <c r="D6939" s="4" t="s">
        <v>23</v>
      </c>
      <c r="E6939" s="4" t="s">
        <v>264</v>
      </c>
      <c r="F6939" s="14">
        <v>6.951448833287E10</v>
      </c>
      <c r="G6939" s="4">
        <v>3.0</v>
      </c>
    </row>
    <row r="6940">
      <c r="A6940" s="13">
        <v>44488.0</v>
      </c>
      <c r="B6940" s="4">
        <v>0.0</v>
      </c>
      <c r="C6940" s="4">
        <v>5805.0</v>
      </c>
      <c r="D6940" s="4" t="s">
        <v>35</v>
      </c>
      <c r="E6940" s="4" t="s">
        <v>275</v>
      </c>
      <c r="F6940" s="14">
        <v>1.251601701249E10</v>
      </c>
      <c r="G6940" s="4">
        <v>4.0</v>
      </c>
    </row>
    <row r="6941">
      <c r="A6941" s="13">
        <v>44488.0</v>
      </c>
      <c r="B6941" s="4">
        <v>0.0</v>
      </c>
      <c r="C6941" s="4">
        <v>1975.0</v>
      </c>
      <c r="D6941" s="4" t="s">
        <v>58</v>
      </c>
      <c r="E6941" s="4" t="s">
        <v>270</v>
      </c>
      <c r="F6941" s="14">
        <v>1.191795082668E10</v>
      </c>
      <c r="G6941" s="4">
        <v>5.0</v>
      </c>
    </row>
    <row r="6942">
      <c r="A6942" s="13">
        <v>44489.0</v>
      </c>
      <c r="B6942" s="4">
        <v>0.0</v>
      </c>
      <c r="C6942" s="4">
        <v>1027.0</v>
      </c>
      <c r="D6942" s="4" t="s">
        <v>18</v>
      </c>
      <c r="E6942" s="4" t="s">
        <v>263</v>
      </c>
      <c r="F6942" s="14">
        <v>4.9044428090877E11</v>
      </c>
      <c r="G6942" s="4">
        <v>1.0</v>
      </c>
    </row>
    <row r="6943">
      <c r="A6943" s="13">
        <v>44489.0</v>
      </c>
      <c r="B6943" s="4">
        <v>0.0</v>
      </c>
      <c r="C6943" s="4">
        <v>1839.0</v>
      </c>
      <c r="D6943" s="4" t="s">
        <v>20</v>
      </c>
      <c r="E6943" s="4" t="s">
        <v>20</v>
      </c>
      <c r="F6943" s="14">
        <v>8.357076654653E10</v>
      </c>
      <c r="G6943" s="4">
        <v>2.0</v>
      </c>
    </row>
    <row r="6944">
      <c r="A6944" s="13">
        <v>44489.0</v>
      </c>
      <c r="B6944" s="4">
        <v>0.0</v>
      </c>
      <c r="C6944" s="4">
        <v>2010.0</v>
      </c>
      <c r="D6944" s="4" t="s">
        <v>23</v>
      </c>
      <c r="E6944" s="4" t="s">
        <v>264</v>
      </c>
      <c r="F6944" s="14">
        <v>7.191571998041E10</v>
      </c>
      <c r="G6944" s="4">
        <v>3.0</v>
      </c>
    </row>
    <row r="6945">
      <c r="A6945" s="13">
        <v>44489.0</v>
      </c>
      <c r="B6945" s="4">
        <v>0.0</v>
      </c>
      <c r="C6945" s="4">
        <v>5805.0</v>
      </c>
      <c r="D6945" s="4" t="s">
        <v>35</v>
      </c>
      <c r="E6945" s="4" t="s">
        <v>275</v>
      </c>
      <c r="F6945" s="14">
        <v>1.312023352598E10</v>
      </c>
      <c r="G6945" s="4">
        <v>4.0</v>
      </c>
    </row>
    <row r="6946">
      <c r="A6946" s="13">
        <v>44489.0</v>
      </c>
      <c r="B6946" s="4">
        <v>0.0</v>
      </c>
      <c r="C6946" s="4">
        <v>1975.0</v>
      </c>
      <c r="D6946" s="4" t="s">
        <v>58</v>
      </c>
      <c r="E6946" s="4" t="s">
        <v>270</v>
      </c>
      <c r="F6946" s="14">
        <v>1.25993676081E10</v>
      </c>
      <c r="G6946" s="4">
        <v>5.0</v>
      </c>
    </row>
    <row r="6947">
      <c r="A6947" s="13">
        <v>44490.0</v>
      </c>
      <c r="B6947" s="4">
        <v>0.0</v>
      </c>
      <c r="C6947" s="4">
        <v>1027.0</v>
      </c>
      <c r="D6947" s="4" t="s">
        <v>18</v>
      </c>
      <c r="E6947" s="4" t="s">
        <v>263</v>
      </c>
      <c r="F6947" s="14">
        <v>4.7850094887997E11</v>
      </c>
      <c r="G6947" s="4">
        <v>1.0</v>
      </c>
    </row>
    <row r="6948">
      <c r="A6948" s="13">
        <v>44490.0</v>
      </c>
      <c r="B6948" s="4">
        <v>0.0</v>
      </c>
      <c r="C6948" s="4">
        <v>1839.0</v>
      </c>
      <c r="D6948" s="4" t="s">
        <v>20</v>
      </c>
      <c r="E6948" s="4" t="s">
        <v>20</v>
      </c>
      <c r="F6948" s="14">
        <v>7.860619533983E10</v>
      </c>
      <c r="G6948" s="4">
        <v>2.0</v>
      </c>
    </row>
    <row r="6949">
      <c r="A6949" s="13">
        <v>44490.0</v>
      </c>
      <c r="B6949" s="4">
        <v>0.0</v>
      </c>
      <c r="C6949" s="4">
        <v>2010.0</v>
      </c>
      <c r="D6949" s="4" t="s">
        <v>23</v>
      </c>
      <c r="E6949" s="4" t="s">
        <v>264</v>
      </c>
      <c r="F6949" s="14">
        <v>7.030351971474E10</v>
      </c>
      <c r="G6949" s="4">
        <v>3.0</v>
      </c>
    </row>
    <row r="6950">
      <c r="A6950" s="13">
        <v>44490.0</v>
      </c>
      <c r="B6950" s="4">
        <v>0.0</v>
      </c>
      <c r="C6950" s="4">
        <v>5805.0</v>
      </c>
      <c r="D6950" s="4" t="s">
        <v>35</v>
      </c>
      <c r="E6950" s="4" t="s">
        <v>275</v>
      </c>
      <c r="F6950" s="14">
        <v>1.350572860494E10</v>
      </c>
      <c r="G6950" s="4">
        <v>4.0</v>
      </c>
    </row>
    <row r="6951">
      <c r="A6951" s="13">
        <v>44490.0</v>
      </c>
      <c r="B6951" s="4">
        <v>0.0</v>
      </c>
      <c r="C6951" s="4">
        <v>1975.0</v>
      </c>
      <c r="D6951" s="4" t="s">
        <v>58</v>
      </c>
      <c r="E6951" s="4" t="s">
        <v>270</v>
      </c>
      <c r="F6951" s="14">
        <v>1.298957543319E10</v>
      </c>
      <c r="G6951" s="4">
        <v>5.0</v>
      </c>
    </row>
    <row r="6952">
      <c r="A6952" s="13">
        <v>44491.0</v>
      </c>
      <c r="B6952" s="4">
        <v>0.0</v>
      </c>
      <c r="C6952" s="4">
        <v>1027.0</v>
      </c>
      <c r="D6952" s="4" t="s">
        <v>18</v>
      </c>
      <c r="E6952" s="4" t="s">
        <v>263</v>
      </c>
      <c r="F6952" s="14">
        <v>4.686239123283E11</v>
      </c>
      <c r="G6952" s="4">
        <v>1.0</v>
      </c>
    </row>
    <row r="6953">
      <c r="A6953" s="13">
        <v>44491.0</v>
      </c>
      <c r="B6953" s="4">
        <v>0.0</v>
      </c>
      <c r="C6953" s="4">
        <v>1839.0</v>
      </c>
      <c r="D6953" s="4" t="s">
        <v>20</v>
      </c>
      <c r="E6953" s="4" t="s">
        <v>20</v>
      </c>
      <c r="F6953" s="14">
        <v>7.983822857225E10</v>
      </c>
      <c r="G6953" s="4">
        <v>2.0</v>
      </c>
    </row>
    <row r="6954">
      <c r="A6954" s="13">
        <v>44491.0</v>
      </c>
      <c r="B6954" s="4">
        <v>0.0</v>
      </c>
      <c r="C6954" s="4">
        <v>2010.0</v>
      </c>
      <c r="D6954" s="4" t="s">
        <v>23</v>
      </c>
      <c r="E6954" s="4" t="s">
        <v>264</v>
      </c>
      <c r="F6954" s="14">
        <v>7.088289827226E10</v>
      </c>
      <c r="G6954" s="4">
        <v>3.0</v>
      </c>
    </row>
    <row r="6955">
      <c r="A6955" s="13">
        <v>44491.0</v>
      </c>
      <c r="B6955" s="4">
        <v>0.0</v>
      </c>
      <c r="C6955" s="4">
        <v>5805.0</v>
      </c>
      <c r="D6955" s="4" t="s">
        <v>35</v>
      </c>
      <c r="E6955" s="4" t="s">
        <v>275</v>
      </c>
      <c r="F6955" s="14">
        <v>1.441892108397E10</v>
      </c>
      <c r="G6955" s="4">
        <v>4.0</v>
      </c>
    </row>
    <row r="6956">
      <c r="A6956" s="13">
        <v>44491.0</v>
      </c>
      <c r="B6956" s="4">
        <v>0.0</v>
      </c>
      <c r="C6956" s="4">
        <v>1975.0</v>
      </c>
      <c r="D6956" s="4" t="s">
        <v>58</v>
      </c>
      <c r="E6956" s="4" t="s">
        <v>270</v>
      </c>
      <c r="F6956" s="14">
        <v>1.321301640326E10</v>
      </c>
      <c r="G6956" s="4">
        <v>5.0</v>
      </c>
    </row>
    <row r="6957">
      <c r="A6957" s="13">
        <v>44492.0</v>
      </c>
      <c r="B6957" s="4">
        <v>0.0</v>
      </c>
      <c r="C6957" s="4">
        <v>1027.0</v>
      </c>
      <c r="D6957" s="4" t="s">
        <v>18</v>
      </c>
      <c r="E6957" s="4" t="s">
        <v>263</v>
      </c>
      <c r="F6957" s="14">
        <v>4.9246219622716E11</v>
      </c>
      <c r="G6957" s="4">
        <v>1.0</v>
      </c>
    </row>
    <row r="6958">
      <c r="A6958" s="13">
        <v>44492.0</v>
      </c>
      <c r="B6958" s="4">
        <v>0.0</v>
      </c>
      <c r="C6958" s="4">
        <v>1839.0</v>
      </c>
      <c r="D6958" s="4" t="s">
        <v>20</v>
      </c>
      <c r="E6958" s="4" t="s">
        <v>20</v>
      </c>
      <c r="F6958" s="14">
        <v>8.104975240494E10</v>
      </c>
      <c r="G6958" s="4">
        <v>2.0</v>
      </c>
    </row>
    <row r="6959">
      <c r="A6959" s="13">
        <v>44492.0</v>
      </c>
      <c r="B6959" s="4">
        <v>0.0</v>
      </c>
      <c r="C6959" s="4">
        <v>2010.0</v>
      </c>
      <c r="D6959" s="4" t="s">
        <v>23</v>
      </c>
      <c r="E6959" s="4" t="s">
        <v>264</v>
      </c>
      <c r="F6959" s="14">
        <v>7.129803579259E10</v>
      </c>
      <c r="G6959" s="4">
        <v>3.0</v>
      </c>
    </row>
    <row r="6960">
      <c r="A6960" s="13">
        <v>44492.0</v>
      </c>
      <c r="B6960" s="4">
        <v>0.0</v>
      </c>
      <c r="C6960" s="4">
        <v>1975.0</v>
      </c>
      <c r="D6960" s="4" t="s">
        <v>58</v>
      </c>
      <c r="E6960" s="4" t="s">
        <v>270</v>
      </c>
      <c r="F6960" s="14">
        <v>1.450327216206E10</v>
      </c>
      <c r="G6960" s="4">
        <v>4.0</v>
      </c>
    </row>
    <row r="6961">
      <c r="A6961" s="13">
        <v>44492.0</v>
      </c>
      <c r="B6961" s="4">
        <v>0.0</v>
      </c>
      <c r="C6961" s="4">
        <v>5805.0</v>
      </c>
      <c r="D6961" s="4" t="s">
        <v>35</v>
      </c>
      <c r="E6961" s="4" t="s">
        <v>275</v>
      </c>
      <c r="F6961" s="14">
        <v>1.441977611213E10</v>
      </c>
      <c r="G6961" s="4">
        <v>5.0</v>
      </c>
    </row>
    <row r="6962">
      <c r="A6962" s="13">
        <v>44493.0</v>
      </c>
      <c r="B6962" s="4">
        <v>0.0</v>
      </c>
      <c r="C6962" s="4">
        <v>1027.0</v>
      </c>
      <c r="D6962" s="4" t="s">
        <v>18</v>
      </c>
      <c r="E6962" s="4" t="s">
        <v>263</v>
      </c>
      <c r="F6962" s="14">
        <v>4.8262884745641E11</v>
      </c>
      <c r="G6962" s="4">
        <v>1.0</v>
      </c>
    </row>
    <row r="6963">
      <c r="A6963" s="13">
        <v>44493.0</v>
      </c>
      <c r="B6963" s="4">
        <v>0.0</v>
      </c>
      <c r="C6963" s="4">
        <v>1839.0</v>
      </c>
      <c r="D6963" s="4" t="s">
        <v>20</v>
      </c>
      <c r="E6963" s="4" t="s">
        <v>20</v>
      </c>
      <c r="F6963" s="14">
        <v>7.950295319665E10</v>
      </c>
      <c r="G6963" s="4">
        <v>2.0</v>
      </c>
    </row>
    <row r="6964">
      <c r="A6964" s="13">
        <v>44493.0</v>
      </c>
      <c r="B6964" s="4">
        <v>0.0</v>
      </c>
      <c r="C6964" s="4">
        <v>2010.0</v>
      </c>
      <c r="D6964" s="4" t="s">
        <v>23</v>
      </c>
      <c r="E6964" s="4" t="s">
        <v>264</v>
      </c>
      <c r="F6964" s="14">
        <v>6.987063222233E10</v>
      </c>
      <c r="G6964" s="4">
        <v>3.0</v>
      </c>
    </row>
    <row r="6965">
      <c r="A6965" s="13">
        <v>44493.0</v>
      </c>
      <c r="B6965" s="4">
        <v>0.0</v>
      </c>
      <c r="C6965" s="4">
        <v>5805.0</v>
      </c>
      <c r="D6965" s="4" t="s">
        <v>35</v>
      </c>
      <c r="E6965" s="4" t="s">
        <v>275</v>
      </c>
      <c r="F6965" s="14">
        <v>1.42125355685E10</v>
      </c>
      <c r="G6965" s="4">
        <v>4.0</v>
      </c>
    </row>
    <row r="6966">
      <c r="A6966" s="13">
        <v>44493.0</v>
      </c>
      <c r="B6966" s="4">
        <v>0.0</v>
      </c>
      <c r="C6966" s="4">
        <v>1975.0</v>
      </c>
      <c r="D6966" s="4" t="s">
        <v>58</v>
      </c>
      <c r="E6966" s="4" t="s">
        <v>270</v>
      </c>
      <c r="F6966" s="14">
        <v>1.372464924114E10</v>
      </c>
      <c r="G6966" s="4">
        <v>5.0</v>
      </c>
    </row>
    <row r="6967">
      <c r="A6967" s="13">
        <v>44494.0</v>
      </c>
      <c r="B6967" s="4">
        <v>0.0</v>
      </c>
      <c r="C6967" s="4">
        <v>1027.0</v>
      </c>
      <c r="D6967" s="4" t="s">
        <v>18</v>
      </c>
      <c r="E6967" s="4" t="s">
        <v>263</v>
      </c>
      <c r="F6967" s="14">
        <v>4.9803080121741E11</v>
      </c>
      <c r="G6967" s="4">
        <v>1.0</v>
      </c>
    </row>
    <row r="6968">
      <c r="A6968" s="13">
        <v>44494.0</v>
      </c>
      <c r="B6968" s="4">
        <v>0.0</v>
      </c>
      <c r="C6968" s="4">
        <v>1839.0</v>
      </c>
      <c r="D6968" s="4" t="s">
        <v>20</v>
      </c>
      <c r="E6968" s="4" t="s">
        <v>20</v>
      </c>
      <c r="F6968" s="14">
        <v>8.083935432509E10</v>
      </c>
      <c r="G6968" s="4">
        <v>2.0</v>
      </c>
    </row>
    <row r="6969">
      <c r="A6969" s="13">
        <v>44494.0</v>
      </c>
      <c r="B6969" s="4">
        <v>0.0</v>
      </c>
      <c r="C6969" s="4">
        <v>2010.0</v>
      </c>
      <c r="D6969" s="4" t="s">
        <v>23</v>
      </c>
      <c r="E6969" s="4" t="s">
        <v>264</v>
      </c>
      <c r="F6969" s="14">
        <v>7.059288079826E10</v>
      </c>
      <c r="G6969" s="4">
        <v>3.0</v>
      </c>
    </row>
    <row r="6970">
      <c r="A6970" s="13">
        <v>44494.0</v>
      </c>
      <c r="B6970" s="4">
        <v>0.0</v>
      </c>
      <c r="C6970" s="4">
        <v>5805.0</v>
      </c>
      <c r="D6970" s="4" t="s">
        <v>35</v>
      </c>
      <c r="E6970" s="4" t="s">
        <v>275</v>
      </c>
      <c r="F6970" s="14">
        <v>1.538144249344E10</v>
      </c>
      <c r="G6970" s="4">
        <v>4.0</v>
      </c>
    </row>
    <row r="6971">
      <c r="A6971" s="13">
        <v>44494.0</v>
      </c>
      <c r="B6971" s="4">
        <v>0.0</v>
      </c>
      <c r="C6971" s="4">
        <v>1975.0</v>
      </c>
      <c r="D6971" s="4" t="s">
        <v>58</v>
      </c>
      <c r="E6971" s="4" t="s">
        <v>270</v>
      </c>
      <c r="F6971" s="14">
        <v>1.496442127804E10</v>
      </c>
      <c r="G6971" s="4">
        <v>5.0</v>
      </c>
    </row>
    <row r="6972">
      <c r="A6972" s="13">
        <v>44495.0</v>
      </c>
      <c r="B6972" s="4">
        <v>0.0</v>
      </c>
      <c r="C6972" s="4">
        <v>1027.0</v>
      </c>
      <c r="D6972" s="4" t="s">
        <v>18</v>
      </c>
      <c r="E6972" s="4" t="s">
        <v>263</v>
      </c>
      <c r="F6972" s="14">
        <v>4.8784018203003E11</v>
      </c>
      <c r="G6972" s="4">
        <v>1.0</v>
      </c>
    </row>
    <row r="6973">
      <c r="A6973" s="13">
        <v>44495.0</v>
      </c>
      <c r="B6973" s="4">
        <v>0.0</v>
      </c>
      <c r="C6973" s="4">
        <v>1839.0</v>
      </c>
      <c r="D6973" s="4" t="s">
        <v>20</v>
      </c>
      <c r="E6973" s="4" t="s">
        <v>20</v>
      </c>
      <c r="F6973" s="14">
        <v>7.973512543673E10</v>
      </c>
      <c r="G6973" s="4">
        <v>2.0</v>
      </c>
    </row>
    <row r="6974">
      <c r="A6974" s="13">
        <v>44495.0</v>
      </c>
      <c r="B6974" s="4">
        <v>0.0</v>
      </c>
      <c r="C6974" s="4">
        <v>2010.0</v>
      </c>
      <c r="D6974" s="4" t="s">
        <v>23</v>
      </c>
      <c r="E6974" s="4" t="s">
        <v>264</v>
      </c>
      <c r="F6974" s="14">
        <v>7.113180747422E10</v>
      </c>
      <c r="G6974" s="4">
        <v>3.0</v>
      </c>
    </row>
    <row r="6975">
      <c r="A6975" s="13">
        <v>44495.0</v>
      </c>
      <c r="B6975" s="4">
        <v>0.0</v>
      </c>
      <c r="C6975" s="4">
        <v>5805.0</v>
      </c>
      <c r="D6975" s="4" t="s">
        <v>35</v>
      </c>
      <c r="E6975" s="4" t="s">
        <v>275</v>
      </c>
      <c r="F6975" s="14">
        <v>1.517138668893E10</v>
      </c>
      <c r="G6975" s="4">
        <v>4.0</v>
      </c>
    </row>
    <row r="6976">
      <c r="A6976" s="13">
        <v>44495.0</v>
      </c>
      <c r="B6976" s="4">
        <v>0.0</v>
      </c>
      <c r="C6976" s="4">
        <v>1975.0</v>
      </c>
      <c r="D6976" s="4" t="s">
        <v>58</v>
      </c>
      <c r="E6976" s="4" t="s">
        <v>270</v>
      </c>
      <c r="F6976" s="14">
        <v>1.498421498623E10</v>
      </c>
      <c r="G6976" s="4">
        <v>5.0</v>
      </c>
    </row>
    <row r="6977">
      <c r="A6977" s="13">
        <v>44496.0</v>
      </c>
      <c r="B6977" s="4">
        <v>0.0</v>
      </c>
      <c r="C6977" s="4">
        <v>1027.0</v>
      </c>
      <c r="D6977" s="4" t="s">
        <v>18</v>
      </c>
      <c r="E6977" s="4" t="s">
        <v>263</v>
      </c>
      <c r="F6977" s="14">
        <v>4.6417506136067E11</v>
      </c>
      <c r="G6977" s="4">
        <v>1.0</v>
      </c>
    </row>
    <row r="6978">
      <c r="A6978" s="13">
        <v>44496.0</v>
      </c>
      <c r="B6978" s="4">
        <v>0.0</v>
      </c>
      <c r="C6978" s="4">
        <v>1839.0</v>
      </c>
      <c r="D6978" s="4" t="s">
        <v>20</v>
      </c>
      <c r="E6978" s="4" t="s">
        <v>20</v>
      </c>
      <c r="F6978" s="14">
        <v>7.489505100007E10</v>
      </c>
      <c r="G6978" s="4">
        <v>2.0</v>
      </c>
    </row>
    <row r="6979">
      <c r="A6979" s="13">
        <v>44496.0</v>
      </c>
      <c r="B6979" s="4">
        <v>0.0</v>
      </c>
      <c r="C6979" s="4">
        <v>2010.0</v>
      </c>
      <c r="D6979" s="4" t="s">
        <v>23</v>
      </c>
      <c r="E6979" s="4" t="s">
        <v>264</v>
      </c>
      <c r="F6979" s="14">
        <v>6.362871601151E10</v>
      </c>
      <c r="G6979" s="4">
        <v>3.0</v>
      </c>
    </row>
    <row r="6980">
      <c r="A6980" s="13">
        <v>44496.0</v>
      </c>
      <c r="B6980" s="4">
        <v>0.0</v>
      </c>
      <c r="C6980" s="4">
        <v>5805.0</v>
      </c>
      <c r="D6980" s="4" t="s">
        <v>35</v>
      </c>
      <c r="E6980" s="4" t="s">
        <v>275</v>
      </c>
      <c r="F6980" s="14">
        <v>1.355128911038E10</v>
      </c>
      <c r="G6980" s="4">
        <v>4.0</v>
      </c>
    </row>
    <row r="6981">
      <c r="A6981" s="13">
        <v>44496.0</v>
      </c>
      <c r="B6981" s="4">
        <v>0.0</v>
      </c>
      <c r="C6981" s="4">
        <v>1975.0</v>
      </c>
      <c r="D6981" s="4" t="s">
        <v>58</v>
      </c>
      <c r="E6981" s="4" t="s">
        <v>270</v>
      </c>
      <c r="F6981" s="14">
        <v>1.33165715258E10</v>
      </c>
      <c r="G6981" s="4">
        <v>5.0</v>
      </c>
    </row>
    <row r="6982">
      <c r="A6982" s="13">
        <v>44497.0</v>
      </c>
      <c r="B6982" s="4">
        <v>0.0</v>
      </c>
      <c r="C6982" s="4">
        <v>1027.0</v>
      </c>
      <c r="D6982" s="4" t="s">
        <v>18</v>
      </c>
      <c r="E6982" s="4" t="s">
        <v>263</v>
      </c>
      <c r="F6982" s="14">
        <v>5.0640219817866E11</v>
      </c>
      <c r="G6982" s="4">
        <v>1.0</v>
      </c>
    </row>
    <row r="6983">
      <c r="A6983" s="13">
        <v>44497.0</v>
      </c>
      <c r="B6983" s="4">
        <v>0.0</v>
      </c>
      <c r="C6983" s="4">
        <v>1839.0</v>
      </c>
      <c r="D6983" s="4" t="s">
        <v>20</v>
      </c>
      <c r="E6983" s="4" t="s">
        <v>20</v>
      </c>
      <c r="F6983" s="14">
        <v>8.206875821417E10</v>
      </c>
      <c r="G6983" s="4">
        <v>2.0</v>
      </c>
    </row>
    <row r="6984">
      <c r="A6984" s="13">
        <v>44497.0</v>
      </c>
      <c r="B6984" s="4">
        <v>0.0</v>
      </c>
      <c r="C6984" s="4">
        <v>2010.0</v>
      </c>
      <c r="D6984" s="4" t="s">
        <v>23</v>
      </c>
      <c r="E6984" s="4" t="s">
        <v>264</v>
      </c>
      <c r="F6984" s="14">
        <v>6.612231637228E10</v>
      </c>
      <c r="G6984" s="4">
        <v>3.0</v>
      </c>
    </row>
    <row r="6985">
      <c r="A6985" s="13">
        <v>44497.0</v>
      </c>
      <c r="B6985" s="4">
        <v>0.0</v>
      </c>
      <c r="C6985" s="4">
        <v>5805.0</v>
      </c>
      <c r="D6985" s="4" t="s">
        <v>35</v>
      </c>
      <c r="E6985" s="4" t="s">
        <v>275</v>
      </c>
      <c r="F6985" s="14">
        <v>1.419308038483E10</v>
      </c>
      <c r="G6985" s="4">
        <v>4.0</v>
      </c>
    </row>
    <row r="6986">
      <c r="A6986" s="13">
        <v>44497.0</v>
      </c>
      <c r="B6986" s="4">
        <v>0.0</v>
      </c>
      <c r="C6986" s="4">
        <v>1975.0</v>
      </c>
      <c r="D6986" s="4" t="s">
        <v>58</v>
      </c>
      <c r="E6986" s="4" t="s">
        <v>270</v>
      </c>
      <c r="F6986" s="14">
        <v>1.393495762394E10</v>
      </c>
      <c r="G6986" s="4">
        <v>5.0</v>
      </c>
    </row>
    <row r="6987">
      <c r="A6987" s="13">
        <v>44498.0</v>
      </c>
      <c r="B6987" s="4">
        <v>0.0</v>
      </c>
      <c r="C6987" s="4">
        <v>1027.0</v>
      </c>
      <c r="D6987" s="4" t="s">
        <v>18</v>
      </c>
      <c r="E6987" s="4" t="s">
        <v>263</v>
      </c>
      <c r="F6987" s="14">
        <v>5.2151261561004E11</v>
      </c>
      <c r="G6987" s="4">
        <v>1.0</v>
      </c>
    </row>
    <row r="6988">
      <c r="A6988" s="13">
        <v>44498.0</v>
      </c>
      <c r="B6988" s="4">
        <v>0.0</v>
      </c>
      <c r="C6988" s="4">
        <v>1839.0</v>
      </c>
      <c r="D6988" s="4" t="s">
        <v>20</v>
      </c>
      <c r="E6988" s="4" t="s">
        <v>20</v>
      </c>
      <c r="F6988" s="14">
        <v>8.834157525717E10</v>
      </c>
      <c r="G6988" s="4">
        <v>2.0</v>
      </c>
    </row>
    <row r="6989">
      <c r="A6989" s="13">
        <v>44498.0</v>
      </c>
      <c r="B6989" s="4">
        <v>0.0</v>
      </c>
      <c r="C6989" s="4">
        <v>2010.0</v>
      </c>
      <c r="D6989" s="4" t="s">
        <v>23</v>
      </c>
      <c r="E6989" s="4" t="s">
        <v>264</v>
      </c>
      <c r="F6989" s="14">
        <v>6.691936599673E10</v>
      </c>
      <c r="G6989" s="4">
        <v>3.0</v>
      </c>
    </row>
    <row r="6990">
      <c r="A6990" s="13">
        <v>44498.0</v>
      </c>
      <c r="B6990" s="4">
        <v>0.0</v>
      </c>
      <c r="C6990" s="4">
        <v>1975.0</v>
      </c>
      <c r="D6990" s="4" t="s">
        <v>58</v>
      </c>
      <c r="E6990" s="4" t="s">
        <v>270</v>
      </c>
      <c r="F6990" s="14">
        <v>1.4307655393E10</v>
      </c>
      <c r="G6990" s="4">
        <v>4.0</v>
      </c>
    </row>
    <row r="6991">
      <c r="A6991" s="13">
        <v>44498.0</v>
      </c>
      <c r="B6991" s="4">
        <v>0.0</v>
      </c>
      <c r="C6991" s="4">
        <v>5805.0</v>
      </c>
      <c r="D6991" s="4" t="s">
        <v>35</v>
      </c>
      <c r="E6991" s="4" t="s">
        <v>275</v>
      </c>
      <c r="F6991" s="14">
        <v>1.426850481126E10</v>
      </c>
      <c r="G6991" s="4">
        <v>5.0</v>
      </c>
    </row>
    <row r="6992">
      <c r="A6992" s="13">
        <v>44499.0</v>
      </c>
      <c r="B6992" s="4">
        <v>0.0</v>
      </c>
      <c r="C6992" s="4">
        <v>1027.0</v>
      </c>
      <c r="D6992" s="4" t="s">
        <v>18</v>
      </c>
      <c r="E6992" s="4" t="s">
        <v>263</v>
      </c>
      <c r="F6992" s="14">
        <v>5.1104567562272E11</v>
      </c>
      <c r="G6992" s="4">
        <v>1.0</v>
      </c>
    </row>
    <row r="6993">
      <c r="A6993" s="13">
        <v>44499.0</v>
      </c>
      <c r="B6993" s="4">
        <v>0.0</v>
      </c>
      <c r="C6993" s="4">
        <v>1839.0</v>
      </c>
      <c r="D6993" s="4" t="s">
        <v>20</v>
      </c>
      <c r="E6993" s="4" t="s">
        <v>20</v>
      </c>
      <c r="F6993" s="14">
        <v>8.805785787599E10</v>
      </c>
      <c r="G6993" s="4">
        <v>2.0</v>
      </c>
    </row>
    <row r="6994">
      <c r="A6994" s="13">
        <v>44499.0</v>
      </c>
      <c r="B6994" s="4">
        <v>0.0</v>
      </c>
      <c r="C6994" s="4">
        <v>2010.0</v>
      </c>
      <c r="D6994" s="4" t="s">
        <v>23</v>
      </c>
      <c r="E6994" s="4" t="s">
        <v>264</v>
      </c>
      <c r="F6994" s="14">
        <v>6.509798219081E10</v>
      </c>
      <c r="G6994" s="4">
        <v>3.0</v>
      </c>
    </row>
    <row r="6995">
      <c r="A6995" s="13">
        <v>44499.0</v>
      </c>
      <c r="B6995" s="4">
        <v>0.0</v>
      </c>
      <c r="C6995" s="4">
        <v>1975.0</v>
      </c>
      <c r="D6995" s="4" t="s">
        <v>58</v>
      </c>
      <c r="E6995" s="4" t="s">
        <v>270</v>
      </c>
      <c r="F6995" s="14">
        <v>1.377430631395E10</v>
      </c>
      <c r="G6995" s="4">
        <v>4.0</v>
      </c>
    </row>
    <row r="6996">
      <c r="A6996" s="13">
        <v>44499.0</v>
      </c>
      <c r="B6996" s="4">
        <v>0.0</v>
      </c>
      <c r="C6996" s="4">
        <v>5805.0</v>
      </c>
      <c r="D6996" s="4" t="s">
        <v>35</v>
      </c>
      <c r="E6996" s="4" t="s">
        <v>275</v>
      </c>
      <c r="F6996" s="14">
        <v>1.37492457772E10</v>
      </c>
      <c r="G6996" s="4">
        <v>5.0</v>
      </c>
    </row>
    <row r="6997">
      <c r="A6997" s="13">
        <v>44500.0</v>
      </c>
      <c r="B6997" s="4">
        <v>1.0</v>
      </c>
      <c r="C6997" s="4">
        <v>1027.0</v>
      </c>
      <c r="D6997" s="4" t="s">
        <v>18</v>
      </c>
      <c r="E6997" s="4" t="s">
        <v>263</v>
      </c>
      <c r="F6997" s="14">
        <v>5.0666363694723E11</v>
      </c>
      <c r="G6997" s="4">
        <v>1.0</v>
      </c>
    </row>
    <row r="6998">
      <c r="A6998" s="13">
        <v>44500.0</v>
      </c>
      <c r="B6998" s="4">
        <v>1.0</v>
      </c>
      <c r="C6998" s="4">
        <v>1839.0</v>
      </c>
      <c r="D6998" s="4" t="s">
        <v>20</v>
      </c>
      <c r="E6998" s="4" t="s">
        <v>20</v>
      </c>
      <c r="F6998" s="14">
        <v>8.746459188346E10</v>
      </c>
      <c r="G6998" s="4">
        <v>2.0</v>
      </c>
    </row>
    <row r="6999">
      <c r="A6999" s="13">
        <v>44500.0</v>
      </c>
      <c r="B6999" s="4">
        <v>1.0</v>
      </c>
      <c r="C6999" s="4">
        <v>2010.0</v>
      </c>
      <c r="D6999" s="4" t="s">
        <v>23</v>
      </c>
      <c r="E6999" s="4" t="s">
        <v>264</v>
      </c>
      <c r="F6999" s="14">
        <v>6.537898199498E10</v>
      </c>
      <c r="G6999" s="4">
        <v>3.0</v>
      </c>
    </row>
    <row r="7000">
      <c r="A7000" s="13">
        <v>44500.0</v>
      </c>
      <c r="B7000" s="4">
        <v>1.0</v>
      </c>
      <c r="C7000" s="4">
        <v>5805.0</v>
      </c>
      <c r="D7000" s="4" t="s">
        <v>35</v>
      </c>
      <c r="E7000" s="4" t="s">
        <v>275</v>
      </c>
      <c r="F7000" s="14">
        <v>1.416174016171E10</v>
      </c>
      <c r="G7000" s="4">
        <v>4.0</v>
      </c>
    </row>
    <row r="7001">
      <c r="A7001" s="13">
        <v>44500.0</v>
      </c>
      <c r="B7001" s="4">
        <v>1.0</v>
      </c>
      <c r="C7001" s="4">
        <v>1975.0</v>
      </c>
      <c r="D7001" s="4" t="s">
        <v>58</v>
      </c>
      <c r="E7001" s="4" t="s">
        <v>270</v>
      </c>
      <c r="F7001" s="14">
        <v>1.386835215996E10</v>
      </c>
      <c r="G7001" s="4">
        <v>5.0</v>
      </c>
    </row>
    <row r="7002">
      <c r="A7002" s="13">
        <v>44501.0</v>
      </c>
      <c r="B7002" s="4">
        <v>0.0</v>
      </c>
      <c r="C7002" s="4">
        <v>1027.0</v>
      </c>
      <c r="D7002" s="4" t="s">
        <v>18</v>
      </c>
      <c r="E7002" s="4" t="s">
        <v>263</v>
      </c>
      <c r="F7002" s="14">
        <v>5.1104078062295E11</v>
      </c>
      <c r="G7002" s="4">
        <v>1.0</v>
      </c>
    </row>
    <row r="7003">
      <c r="A7003" s="13">
        <v>44501.0</v>
      </c>
      <c r="B7003" s="4">
        <v>0.0</v>
      </c>
      <c r="C7003" s="4">
        <v>1839.0</v>
      </c>
      <c r="D7003" s="4" t="s">
        <v>20</v>
      </c>
      <c r="E7003" s="4" t="s">
        <v>20</v>
      </c>
      <c r="F7003" s="14">
        <v>9.195012340252E10</v>
      </c>
      <c r="G7003" s="4">
        <v>2.0</v>
      </c>
    </row>
    <row r="7004">
      <c r="A7004" s="13">
        <v>44501.0</v>
      </c>
      <c r="B7004" s="4">
        <v>0.0</v>
      </c>
      <c r="C7004" s="4">
        <v>2010.0</v>
      </c>
      <c r="D7004" s="4" t="s">
        <v>23</v>
      </c>
      <c r="E7004" s="4" t="s">
        <v>264</v>
      </c>
      <c r="F7004" s="14">
        <v>6.487725764637E10</v>
      </c>
      <c r="G7004" s="4">
        <v>3.0</v>
      </c>
    </row>
    <row r="7005">
      <c r="A7005" s="13">
        <v>44501.0</v>
      </c>
      <c r="B7005" s="4">
        <v>0.0</v>
      </c>
      <c r="C7005" s="4">
        <v>1975.0</v>
      </c>
      <c r="D7005" s="4" t="s">
        <v>58</v>
      </c>
      <c r="E7005" s="4" t="s">
        <v>270</v>
      </c>
      <c r="F7005" s="14">
        <v>1.459922376124E10</v>
      </c>
      <c r="G7005" s="4">
        <v>4.0</v>
      </c>
    </row>
    <row r="7006">
      <c r="A7006" s="13">
        <v>44501.0</v>
      </c>
      <c r="B7006" s="4">
        <v>0.0</v>
      </c>
      <c r="C7006" s="4">
        <v>5805.0</v>
      </c>
      <c r="D7006" s="4" t="s">
        <v>35</v>
      </c>
      <c r="E7006" s="4" t="s">
        <v>275</v>
      </c>
      <c r="F7006" s="14">
        <v>1.433460172804E10</v>
      </c>
      <c r="G7006" s="4">
        <v>5.0</v>
      </c>
    </row>
    <row r="7007">
      <c r="A7007" s="13">
        <v>44502.0</v>
      </c>
      <c r="B7007" s="4">
        <v>0.0</v>
      </c>
      <c r="C7007" s="4">
        <v>1027.0</v>
      </c>
      <c r="D7007" s="4" t="s">
        <v>18</v>
      </c>
      <c r="E7007" s="4" t="s">
        <v>263</v>
      </c>
      <c r="F7007" s="14">
        <v>5.4184654046314E11</v>
      </c>
      <c r="G7007" s="4">
        <v>1.0</v>
      </c>
    </row>
    <row r="7008">
      <c r="A7008" s="13">
        <v>44502.0</v>
      </c>
      <c r="B7008" s="4">
        <v>0.0</v>
      </c>
      <c r="C7008" s="4">
        <v>1839.0</v>
      </c>
      <c r="D7008" s="4" t="s">
        <v>20</v>
      </c>
      <c r="E7008" s="4" t="s">
        <v>20</v>
      </c>
      <c r="F7008" s="14">
        <v>9.248249952614E10</v>
      </c>
      <c r="G7008" s="4">
        <v>2.0</v>
      </c>
    </row>
    <row r="7009">
      <c r="A7009" s="13">
        <v>44502.0</v>
      </c>
      <c r="B7009" s="4">
        <v>0.0</v>
      </c>
      <c r="C7009" s="4">
        <v>2010.0</v>
      </c>
      <c r="D7009" s="4" t="s">
        <v>23</v>
      </c>
      <c r="E7009" s="4" t="s">
        <v>264</v>
      </c>
      <c r="F7009" s="14">
        <v>6.558836527509E10</v>
      </c>
      <c r="G7009" s="4">
        <v>3.0</v>
      </c>
    </row>
    <row r="7010">
      <c r="A7010" s="13">
        <v>44502.0</v>
      </c>
      <c r="B7010" s="4">
        <v>0.0</v>
      </c>
      <c r="C7010" s="4">
        <v>1975.0</v>
      </c>
      <c r="D7010" s="4" t="s">
        <v>58</v>
      </c>
      <c r="E7010" s="4" t="s">
        <v>270</v>
      </c>
      <c r="F7010" s="14">
        <v>1.492311697622E10</v>
      </c>
      <c r="G7010" s="4">
        <v>4.0</v>
      </c>
    </row>
    <row r="7011">
      <c r="A7011" s="13">
        <v>44502.0</v>
      </c>
      <c r="B7011" s="4">
        <v>0.0</v>
      </c>
      <c r="C7011" s="4">
        <v>5805.0</v>
      </c>
      <c r="D7011" s="4" t="s">
        <v>35</v>
      </c>
      <c r="E7011" s="4" t="s">
        <v>275</v>
      </c>
      <c r="F7011" s="14">
        <v>1.488797000512E10</v>
      </c>
      <c r="G7011" s="4">
        <v>5.0</v>
      </c>
    </row>
    <row r="7012">
      <c r="A7012" s="13">
        <v>44503.0</v>
      </c>
      <c r="B7012" s="4">
        <v>0.0</v>
      </c>
      <c r="C7012" s="4">
        <v>1027.0</v>
      </c>
      <c r="D7012" s="4" t="s">
        <v>18</v>
      </c>
      <c r="E7012" s="4" t="s">
        <v>263</v>
      </c>
      <c r="F7012" s="14">
        <v>5.445551140093E11</v>
      </c>
      <c r="G7012" s="4">
        <v>1.0</v>
      </c>
    </row>
    <row r="7013">
      <c r="A7013" s="13">
        <v>44503.0</v>
      </c>
      <c r="B7013" s="4">
        <v>0.0</v>
      </c>
      <c r="C7013" s="4">
        <v>1839.0</v>
      </c>
      <c r="D7013" s="4" t="s">
        <v>20</v>
      </c>
      <c r="E7013" s="4" t="s">
        <v>20</v>
      </c>
      <c r="F7013" s="14">
        <v>9.483959520118E10</v>
      </c>
      <c r="G7013" s="4">
        <v>2.0</v>
      </c>
    </row>
    <row r="7014">
      <c r="A7014" s="13">
        <v>44503.0</v>
      </c>
      <c r="B7014" s="4">
        <v>0.0</v>
      </c>
      <c r="C7014" s="4">
        <v>2010.0</v>
      </c>
      <c r="D7014" s="4" t="s">
        <v>23</v>
      </c>
      <c r="E7014" s="4" t="s">
        <v>264</v>
      </c>
      <c r="F7014" s="14">
        <v>6.865995714012E10</v>
      </c>
      <c r="G7014" s="4">
        <v>3.0</v>
      </c>
    </row>
    <row r="7015">
      <c r="A7015" s="13">
        <v>44503.0</v>
      </c>
      <c r="B7015" s="4">
        <v>0.0</v>
      </c>
      <c r="C7015" s="4">
        <v>5805.0</v>
      </c>
      <c r="D7015" s="4" t="s">
        <v>35</v>
      </c>
      <c r="E7015" s="4" t="s">
        <v>275</v>
      </c>
      <c r="F7015" s="14">
        <v>1.661630836547E10</v>
      </c>
      <c r="G7015" s="4">
        <v>4.0</v>
      </c>
    </row>
    <row r="7016">
      <c r="A7016" s="13">
        <v>44503.0</v>
      </c>
      <c r="B7016" s="4">
        <v>0.0</v>
      </c>
      <c r="C7016" s="4">
        <v>1975.0</v>
      </c>
      <c r="D7016" s="4" t="s">
        <v>58</v>
      </c>
      <c r="E7016" s="4" t="s">
        <v>270</v>
      </c>
      <c r="F7016" s="14">
        <v>1.479608054985E10</v>
      </c>
      <c r="G7016" s="4">
        <v>5.0</v>
      </c>
    </row>
    <row r="7017">
      <c r="A7017" s="13">
        <v>44504.0</v>
      </c>
      <c r="B7017" s="4">
        <v>0.0</v>
      </c>
      <c r="C7017" s="4">
        <v>1027.0</v>
      </c>
      <c r="D7017" s="4" t="s">
        <v>18</v>
      </c>
      <c r="E7017" s="4" t="s">
        <v>263</v>
      </c>
      <c r="F7017" s="14">
        <v>5.3635684143436E11</v>
      </c>
      <c r="G7017" s="4">
        <v>1.0</v>
      </c>
    </row>
    <row r="7018">
      <c r="A7018" s="13">
        <v>44504.0</v>
      </c>
      <c r="B7018" s="4">
        <v>0.0</v>
      </c>
      <c r="C7018" s="4">
        <v>1839.0</v>
      </c>
      <c r="D7018" s="4" t="s">
        <v>20</v>
      </c>
      <c r="E7018" s="4" t="s">
        <v>20</v>
      </c>
      <c r="F7018" s="14">
        <v>9.336482267381E10</v>
      </c>
      <c r="G7018" s="4">
        <v>2.0</v>
      </c>
    </row>
    <row r="7019">
      <c r="A7019" s="13">
        <v>44504.0</v>
      </c>
      <c r="B7019" s="4">
        <v>0.0</v>
      </c>
      <c r="C7019" s="4">
        <v>2010.0</v>
      </c>
      <c r="D7019" s="4" t="s">
        <v>23</v>
      </c>
      <c r="E7019" s="4" t="s">
        <v>264</v>
      </c>
      <c r="F7019" s="14">
        <v>6.603757403146E10</v>
      </c>
      <c r="G7019" s="4">
        <v>3.0</v>
      </c>
    </row>
    <row r="7020">
      <c r="A7020" s="13">
        <v>44504.0</v>
      </c>
      <c r="B7020" s="4">
        <v>0.0</v>
      </c>
      <c r="C7020" s="4">
        <v>5805.0</v>
      </c>
      <c r="D7020" s="4" t="s">
        <v>35</v>
      </c>
      <c r="E7020" s="4" t="s">
        <v>275</v>
      </c>
      <c r="F7020" s="14">
        <v>1.746723289131E10</v>
      </c>
      <c r="G7020" s="4">
        <v>4.0</v>
      </c>
    </row>
    <row r="7021">
      <c r="A7021" s="13">
        <v>44504.0</v>
      </c>
      <c r="B7021" s="4">
        <v>0.0</v>
      </c>
      <c r="C7021" s="4">
        <v>1975.0</v>
      </c>
      <c r="D7021" s="4" t="s">
        <v>58</v>
      </c>
      <c r="E7021" s="4" t="s">
        <v>270</v>
      </c>
      <c r="F7021" s="14">
        <v>1.434747662063E10</v>
      </c>
      <c r="G7021" s="4">
        <v>5.0</v>
      </c>
    </row>
    <row r="7022">
      <c r="A7022" s="13">
        <v>44505.0</v>
      </c>
      <c r="B7022" s="4">
        <v>0.0</v>
      </c>
      <c r="C7022" s="4">
        <v>1027.0</v>
      </c>
      <c r="D7022" s="4" t="s">
        <v>18</v>
      </c>
      <c r="E7022" s="4" t="s">
        <v>263</v>
      </c>
      <c r="F7022" s="14">
        <v>5.3037889923844E11</v>
      </c>
      <c r="G7022" s="4">
        <v>1.0</v>
      </c>
    </row>
    <row r="7023">
      <c r="A7023" s="13">
        <v>44505.0</v>
      </c>
      <c r="B7023" s="4">
        <v>0.0</v>
      </c>
      <c r="C7023" s="4">
        <v>1839.0</v>
      </c>
      <c r="D7023" s="4" t="s">
        <v>20</v>
      </c>
      <c r="E7023" s="4" t="s">
        <v>20</v>
      </c>
      <c r="F7023" s="14">
        <v>1.015231932073E11</v>
      </c>
      <c r="G7023" s="4">
        <v>2.0</v>
      </c>
    </row>
    <row r="7024">
      <c r="A7024" s="13">
        <v>44505.0</v>
      </c>
      <c r="B7024" s="4">
        <v>0.0</v>
      </c>
      <c r="C7024" s="4">
        <v>2010.0</v>
      </c>
      <c r="D7024" s="4" t="s">
        <v>23</v>
      </c>
      <c r="E7024" s="4" t="s">
        <v>264</v>
      </c>
      <c r="F7024" s="14">
        <v>6.611079682061E10</v>
      </c>
      <c r="G7024" s="4">
        <v>3.0</v>
      </c>
    </row>
    <row r="7025">
      <c r="A7025" s="13">
        <v>44505.0</v>
      </c>
      <c r="B7025" s="4">
        <v>0.0</v>
      </c>
      <c r="C7025" s="4">
        <v>5805.0</v>
      </c>
      <c r="D7025" s="4" t="s">
        <v>35</v>
      </c>
      <c r="E7025" s="4" t="s">
        <v>275</v>
      </c>
      <c r="F7025" s="14">
        <v>1.638155354559E10</v>
      </c>
      <c r="G7025" s="4">
        <v>4.0</v>
      </c>
    </row>
    <row r="7026">
      <c r="A7026" s="13">
        <v>44505.0</v>
      </c>
      <c r="B7026" s="4">
        <v>0.0</v>
      </c>
      <c r="C7026" s="4">
        <v>1975.0</v>
      </c>
      <c r="D7026" s="4" t="s">
        <v>58</v>
      </c>
      <c r="E7026" s="4" t="s">
        <v>270</v>
      </c>
      <c r="F7026" s="14">
        <v>1.527422143559E10</v>
      </c>
      <c r="G7026" s="4">
        <v>5.0</v>
      </c>
    </row>
    <row r="7027">
      <c r="A7027" s="13">
        <v>44506.0</v>
      </c>
      <c r="B7027" s="4">
        <v>0.0</v>
      </c>
      <c r="C7027" s="4">
        <v>1027.0</v>
      </c>
      <c r="D7027" s="4" t="s">
        <v>18</v>
      </c>
      <c r="E7027" s="4" t="s">
        <v>263</v>
      </c>
      <c r="F7027" s="14">
        <v>5.3461684381257E11</v>
      </c>
      <c r="G7027" s="4">
        <v>1.0</v>
      </c>
    </row>
    <row r="7028">
      <c r="A7028" s="13">
        <v>44506.0</v>
      </c>
      <c r="B7028" s="4">
        <v>0.0</v>
      </c>
      <c r="C7028" s="4">
        <v>1839.0</v>
      </c>
      <c r="D7028" s="4" t="s">
        <v>20</v>
      </c>
      <c r="E7028" s="4" t="s">
        <v>20</v>
      </c>
      <c r="F7028" s="14">
        <v>1.0610453723702E11</v>
      </c>
      <c r="G7028" s="4">
        <v>2.0</v>
      </c>
    </row>
    <row r="7029">
      <c r="A7029" s="13">
        <v>44506.0</v>
      </c>
      <c r="B7029" s="4">
        <v>0.0</v>
      </c>
      <c r="C7029" s="4">
        <v>2010.0</v>
      </c>
      <c r="D7029" s="4" t="s">
        <v>23</v>
      </c>
      <c r="E7029" s="4" t="s">
        <v>264</v>
      </c>
      <c r="F7029" s="14">
        <v>6.678931972152E10</v>
      </c>
      <c r="G7029" s="4">
        <v>3.0</v>
      </c>
    </row>
    <row r="7030">
      <c r="A7030" s="13">
        <v>44506.0</v>
      </c>
      <c r="B7030" s="4">
        <v>0.0</v>
      </c>
      <c r="C7030" s="4">
        <v>5805.0</v>
      </c>
      <c r="D7030" s="4" t="s">
        <v>35</v>
      </c>
      <c r="E7030" s="4" t="s">
        <v>275</v>
      </c>
      <c r="F7030" s="14">
        <v>1.733329451548E10</v>
      </c>
      <c r="G7030" s="4">
        <v>4.0</v>
      </c>
    </row>
    <row r="7031">
      <c r="A7031" s="13">
        <v>44506.0</v>
      </c>
      <c r="B7031" s="4">
        <v>0.0</v>
      </c>
      <c r="C7031" s="4">
        <v>1975.0</v>
      </c>
      <c r="D7031" s="4" t="s">
        <v>58</v>
      </c>
      <c r="E7031" s="4" t="s">
        <v>270</v>
      </c>
      <c r="F7031" s="14">
        <v>1.488702135655E10</v>
      </c>
      <c r="G7031" s="4">
        <v>5.0</v>
      </c>
    </row>
    <row r="7032">
      <c r="A7032" s="13">
        <v>44507.0</v>
      </c>
      <c r="B7032" s="4">
        <v>0.0</v>
      </c>
      <c r="C7032" s="4">
        <v>1027.0</v>
      </c>
      <c r="D7032" s="4" t="s">
        <v>18</v>
      </c>
      <c r="E7032" s="4" t="s">
        <v>263</v>
      </c>
      <c r="F7032" s="14">
        <v>5.4638167197119E11</v>
      </c>
      <c r="G7032" s="4">
        <v>1.0</v>
      </c>
    </row>
    <row r="7033">
      <c r="A7033" s="13">
        <v>44507.0</v>
      </c>
      <c r="B7033" s="4">
        <v>0.0</v>
      </c>
      <c r="C7033" s="4">
        <v>1839.0</v>
      </c>
      <c r="D7033" s="4" t="s">
        <v>20</v>
      </c>
      <c r="E7033" s="4" t="s">
        <v>20</v>
      </c>
      <c r="F7033" s="14">
        <v>1.084964847805E11</v>
      </c>
      <c r="G7033" s="4">
        <v>2.0</v>
      </c>
    </row>
    <row r="7034">
      <c r="A7034" s="13">
        <v>44507.0</v>
      </c>
      <c r="B7034" s="4">
        <v>0.0</v>
      </c>
      <c r="C7034" s="4">
        <v>2010.0</v>
      </c>
      <c r="D7034" s="4" t="s">
        <v>23</v>
      </c>
      <c r="E7034" s="4" t="s">
        <v>264</v>
      </c>
      <c r="F7034" s="14">
        <v>6.729729260534E10</v>
      </c>
      <c r="G7034" s="4">
        <v>3.0</v>
      </c>
    </row>
    <row r="7035">
      <c r="A7035" s="13">
        <v>44507.0</v>
      </c>
      <c r="B7035" s="4">
        <v>0.0</v>
      </c>
      <c r="C7035" s="4">
        <v>5805.0</v>
      </c>
      <c r="D7035" s="4" t="s">
        <v>35</v>
      </c>
      <c r="E7035" s="4" t="s">
        <v>275</v>
      </c>
      <c r="F7035" s="14">
        <v>1.932032763182E10</v>
      </c>
      <c r="G7035" s="4">
        <v>4.0</v>
      </c>
    </row>
    <row r="7036">
      <c r="A7036" s="13">
        <v>44507.0</v>
      </c>
      <c r="B7036" s="4">
        <v>0.0</v>
      </c>
      <c r="C7036" s="4">
        <v>1975.0</v>
      </c>
      <c r="D7036" s="4" t="s">
        <v>58</v>
      </c>
      <c r="E7036" s="4" t="s">
        <v>270</v>
      </c>
      <c r="F7036" s="14">
        <v>1.5010507436E10</v>
      </c>
      <c r="G7036" s="4">
        <v>5.0</v>
      </c>
    </row>
    <row r="7037">
      <c r="A7037" s="13">
        <v>44508.0</v>
      </c>
      <c r="B7037" s="4">
        <v>0.0</v>
      </c>
      <c r="C7037" s="4">
        <v>1027.0</v>
      </c>
      <c r="D7037" s="4" t="s">
        <v>18</v>
      </c>
      <c r="E7037" s="4" t="s">
        <v>263</v>
      </c>
      <c r="F7037" s="14">
        <v>5.690943306966E11</v>
      </c>
      <c r="G7037" s="4">
        <v>1.0</v>
      </c>
    </row>
    <row r="7038">
      <c r="A7038" s="13">
        <v>44508.0</v>
      </c>
      <c r="B7038" s="4">
        <v>0.0</v>
      </c>
      <c r="C7038" s="4">
        <v>1839.0</v>
      </c>
      <c r="D7038" s="4" t="s">
        <v>20</v>
      </c>
      <c r="E7038" s="4" t="s">
        <v>20</v>
      </c>
      <c r="F7038" s="14">
        <v>1.0914049355258E11</v>
      </c>
      <c r="G7038" s="4">
        <v>2.0</v>
      </c>
    </row>
    <row r="7039">
      <c r="A7039" s="13">
        <v>44508.0</v>
      </c>
      <c r="B7039" s="4">
        <v>0.0</v>
      </c>
      <c r="C7039" s="4">
        <v>2010.0</v>
      </c>
      <c r="D7039" s="4" t="s">
        <v>23</v>
      </c>
      <c r="E7039" s="4" t="s">
        <v>264</v>
      </c>
      <c r="F7039" s="14">
        <v>7.071046851761E10</v>
      </c>
      <c r="G7039" s="4">
        <v>3.0</v>
      </c>
    </row>
    <row r="7040">
      <c r="A7040" s="13">
        <v>44508.0</v>
      </c>
      <c r="B7040" s="4">
        <v>0.0</v>
      </c>
      <c r="C7040" s="4">
        <v>5805.0</v>
      </c>
      <c r="D7040" s="4" t="s">
        <v>35</v>
      </c>
      <c r="E7040" s="4" t="s">
        <v>275</v>
      </c>
      <c r="F7040" s="14">
        <v>2.008678406957E10</v>
      </c>
      <c r="G7040" s="4">
        <v>4.0</v>
      </c>
    </row>
    <row r="7041">
      <c r="A7041" s="13">
        <v>44508.0</v>
      </c>
      <c r="B7041" s="4">
        <v>0.0</v>
      </c>
      <c r="C7041" s="4">
        <v>1975.0</v>
      </c>
      <c r="D7041" s="4" t="s">
        <v>58</v>
      </c>
      <c r="E7041" s="4" t="s">
        <v>270</v>
      </c>
      <c r="F7041" s="14">
        <v>1.599793207335E10</v>
      </c>
      <c r="G7041" s="4">
        <v>5.0</v>
      </c>
    </row>
    <row r="7042">
      <c r="A7042" s="13">
        <v>44509.0</v>
      </c>
      <c r="B7042" s="4">
        <v>0.0</v>
      </c>
      <c r="C7042" s="4">
        <v>1027.0</v>
      </c>
      <c r="D7042" s="4" t="s">
        <v>18</v>
      </c>
      <c r="E7042" s="4" t="s">
        <v>263</v>
      </c>
      <c r="F7042" s="14">
        <v>5.6004928055551E11</v>
      </c>
      <c r="G7042" s="4">
        <v>1.0</v>
      </c>
    </row>
    <row r="7043">
      <c r="A7043" s="13">
        <v>44509.0</v>
      </c>
      <c r="B7043" s="4">
        <v>0.0</v>
      </c>
      <c r="C7043" s="4">
        <v>1839.0</v>
      </c>
      <c r="D7043" s="4" t="s">
        <v>20</v>
      </c>
      <c r="E7043" s="4" t="s">
        <v>20</v>
      </c>
      <c r="F7043" s="14">
        <v>1.0595052045793E11</v>
      </c>
      <c r="G7043" s="4">
        <v>2.0</v>
      </c>
    </row>
    <row r="7044">
      <c r="A7044" s="13">
        <v>44509.0</v>
      </c>
      <c r="B7044" s="4">
        <v>0.0</v>
      </c>
      <c r="C7044" s="4">
        <v>2010.0</v>
      </c>
      <c r="D7044" s="4" t="s">
        <v>23</v>
      </c>
      <c r="E7044" s="4" t="s">
        <v>264</v>
      </c>
      <c r="F7044" s="14">
        <v>7.56719647406E10</v>
      </c>
      <c r="G7044" s="4">
        <v>3.0</v>
      </c>
    </row>
    <row r="7045">
      <c r="A7045" s="13">
        <v>44509.0</v>
      </c>
      <c r="B7045" s="4">
        <v>0.0</v>
      </c>
      <c r="C7045" s="4">
        <v>5805.0</v>
      </c>
      <c r="D7045" s="4" t="s">
        <v>35</v>
      </c>
      <c r="E7045" s="4" t="s">
        <v>275</v>
      </c>
      <c r="F7045" s="14">
        <v>1.948542003013E10</v>
      </c>
      <c r="G7045" s="4">
        <v>4.0</v>
      </c>
    </row>
    <row r="7046">
      <c r="A7046" s="13">
        <v>44509.0</v>
      </c>
      <c r="B7046" s="4">
        <v>0.0</v>
      </c>
      <c r="C7046" s="4">
        <v>1975.0</v>
      </c>
      <c r="D7046" s="4" t="s">
        <v>58</v>
      </c>
      <c r="E7046" s="4" t="s">
        <v>270</v>
      </c>
      <c r="F7046" s="14">
        <v>1.571102628697E10</v>
      </c>
      <c r="G7046" s="4">
        <v>5.0</v>
      </c>
    </row>
    <row r="7047">
      <c r="A7047" s="13">
        <v>44510.0</v>
      </c>
      <c r="B7047" s="4">
        <v>0.0</v>
      </c>
      <c r="C7047" s="4">
        <v>1027.0</v>
      </c>
      <c r="D7047" s="4" t="s">
        <v>18</v>
      </c>
      <c r="E7047" s="4" t="s">
        <v>263</v>
      </c>
      <c r="F7047" s="14">
        <v>5.4841429632706E11</v>
      </c>
      <c r="G7047" s="4">
        <v>1.0</v>
      </c>
    </row>
    <row r="7048">
      <c r="A7048" s="13">
        <v>44510.0</v>
      </c>
      <c r="B7048" s="4">
        <v>0.0</v>
      </c>
      <c r="C7048" s="4">
        <v>1839.0</v>
      </c>
      <c r="D7048" s="4" t="s">
        <v>20</v>
      </c>
      <c r="E7048" s="4" t="s">
        <v>20</v>
      </c>
      <c r="F7048" s="14">
        <v>1.0262908702266E11</v>
      </c>
      <c r="G7048" s="4">
        <v>2.0</v>
      </c>
    </row>
    <row r="7049">
      <c r="A7049" s="13">
        <v>44510.0</v>
      </c>
      <c r="B7049" s="4">
        <v>0.0</v>
      </c>
      <c r="C7049" s="4">
        <v>2010.0</v>
      </c>
      <c r="D7049" s="4" t="s">
        <v>23</v>
      </c>
      <c r="E7049" s="4" t="s">
        <v>264</v>
      </c>
      <c r="F7049" s="14">
        <v>6.998866942648E10</v>
      </c>
      <c r="G7049" s="4">
        <v>3.0</v>
      </c>
    </row>
    <row r="7050">
      <c r="A7050" s="13">
        <v>44510.0</v>
      </c>
      <c r="B7050" s="4">
        <v>0.0</v>
      </c>
      <c r="C7050" s="4">
        <v>5805.0</v>
      </c>
      <c r="D7050" s="4" t="s">
        <v>35</v>
      </c>
      <c r="E7050" s="4" t="s">
        <v>275</v>
      </c>
      <c r="F7050" s="14">
        <v>1.878940383822E10</v>
      </c>
      <c r="G7050" s="4">
        <v>4.0</v>
      </c>
    </row>
    <row r="7051">
      <c r="A7051" s="13">
        <v>44510.0</v>
      </c>
      <c r="B7051" s="4">
        <v>0.0</v>
      </c>
      <c r="C7051" s="4">
        <v>1975.0</v>
      </c>
      <c r="D7051" s="4" t="s">
        <v>58</v>
      </c>
      <c r="E7051" s="4" t="s">
        <v>270</v>
      </c>
      <c r="F7051" s="14">
        <v>1.593534383E10</v>
      </c>
      <c r="G7051" s="4">
        <v>5.0</v>
      </c>
    </row>
    <row r="7052">
      <c r="A7052" s="13">
        <v>44511.0</v>
      </c>
      <c r="B7052" s="4">
        <v>0.0</v>
      </c>
      <c r="C7052" s="4">
        <v>1027.0</v>
      </c>
      <c r="D7052" s="4" t="s">
        <v>18</v>
      </c>
      <c r="E7052" s="4" t="s">
        <v>263</v>
      </c>
      <c r="F7052" s="14">
        <v>5.5962172632996E11</v>
      </c>
      <c r="G7052" s="4">
        <v>1.0</v>
      </c>
    </row>
    <row r="7053">
      <c r="A7053" s="13">
        <v>44511.0</v>
      </c>
      <c r="B7053" s="4">
        <v>0.0</v>
      </c>
      <c r="C7053" s="4">
        <v>1839.0</v>
      </c>
      <c r="D7053" s="4" t="s">
        <v>20</v>
      </c>
      <c r="E7053" s="4" t="s">
        <v>20</v>
      </c>
      <c r="F7053" s="14">
        <v>1.0506676455119E11</v>
      </c>
      <c r="G7053" s="4">
        <v>2.0</v>
      </c>
    </row>
    <row r="7054">
      <c r="A7054" s="13">
        <v>44511.0</v>
      </c>
      <c r="B7054" s="4">
        <v>0.0</v>
      </c>
      <c r="C7054" s="4">
        <v>2010.0</v>
      </c>
      <c r="D7054" s="4" t="s">
        <v>23</v>
      </c>
      <c r="E7054" s="4" t="s">
        <v>264</v>
      </c>
      <c r="F7054" s="14">
        <v>6.944559336005E10</v>
      </c>
      <c r="G7054" s="4">
        <v>3.0</v>
      </c>
    </row>
    <row r="7055">
      <c r="A7055" s="13">
        <v>44511.0</v>
      </c>
      <c r="B7055" s="4">
        <v>0.0</v>
      </c>
      <c r="C7055" s="4">
        <v>5805.0</v>
      </c>
      <c r="D7055" s="4" t="s">
        <v>35</v>
      </c>
      <c r="E7055" s="4" t="s">
        <v>275</v>
      </c>
      <c r="F7055" s="14">
        <v>1.939872959336E10</v>
      </c>
      <c r="G7055" s="4">
        <v>4.0</v>
      </c>
    </row>
    <row r="7056">
      <c r="A7056" s="13">
        <v>44511.0</v>
      </c>
      <c r="B7056" s="4">
        <v>0.0</v>
      </c>
      <c r="C7056" s="4">
        <v>1975.0</v>
      </c>
      <c r="D7056" s="4" t="s">
        <v>58</v>
      </c>
      <c r="E7056" s="4" t="s">
        <v>270</v>
      </c>
      <c r="F7056" s="14">
        <v>1.61647791497E10</v>
      </c>
      <c r="G7056" s="4">
        <v>5.0</v>
      </c>
    </row>
    <row r="7057">
      <c r="A7057" s="13">
        <v>44512.0</v>
      </c>
      <c r="B7057" s="4">
        <v>0.0</v>
      </c>
      <c r="C7057" s="4">
        <v>1027.0</v>
      </c>
      <c r="D7057" s="4" t="s">
        <v>18</v>
      </c>
      <c r="E7057" s="4" t="s">
        <v>263</v>
      </c>
      <c r="F7057" s="14">
        <v>5.5219938099848E11</v>
      </c>
      <c r="G7057" s="4">
        <v>1.0</v>
      </c>
    </row>
    <row r="7058">
      <c r="A7058" s="13">
        <v>44512.0</v>
      </c>
      <c r="B7058" s="4">
        <v>0.0</v>
      </c>
      <c r="C7058" s="4">
        <v>1839.0</v>
      </c>
      <c r="D7058" s="4" t="s">
        <v>20</v>
      </c>
      <c r="E7058" s="4" t="s">
        <v>20</v>
      </c>
      <c r="F7058" s="14">
        <v>1.0452469477729E11</v>
      </c>
      <c r="G7058" s="4">
        <v>2.0</v>
      </c>
    </row>
    <row r="7059">
      <c r="A7059" s="13">
        <v>44512.0</v>
      </c>
      <c r="B7059" s="4">
        <v>0.0</v>
      </c>
      <c r="C7059" s="4">
        <v>2010.0</v>
      </c>
      <c r="D7059" s="4" t="s">
        <v>23</v>
      </c>
      <c r="E7059" s="4" t="s">
        <v>264</v>
      </c>
      <c r="F7059" s="14">
        <v>6.81216244371E10</v>
      </c>
      <c r="G7059" s="4">
        <v>3.0</v>
      </c>
    </row>
    <row r="7060">
      <c r="A7060" s="13">
        <v>44512.0</v>
      </c>
      <c r="B7060" s="4">
        <v>0.0</v>
      </c>
      <c r="C7060" s="4">
        <v>5805.0</v>
      </c>
      <c r="D7060" s="4" t="s">
        <v>35</v>
      </c>
      <c r="E7060" s="4" t="s">
        <v>275</v>
      </c>
      <c r="F7060" s="14">
        <v>1.866376115615E10</v>
      </c>
      <c r="G7060" s="4">
        <v>4.0</v>
      </c>
    </row>
    <row r="7061">
      <c r="A7061" s="13">
        <v>44512.0</v>
      </c>
      <c r="B7061" s="4">
        <v>0.0</v>
      </c>
      <c r="C7061" s="4">
        <v>1975.0</v>
      </c>
      <c r="D7061" s="4" t="s">
        <v>58</v>
      </c>
      <c r="E7061" s="4" t="s">
        <v>270</v>
      </c>
      <c r="F7061" s="14">
        <v>1.593379556978E10</v>
      </c>
      <c r="G7061" s="4">
        <v>5.0</v>
      </c>
    </row>
    <row r="7062">
      <c r="A7062" s="13">
        <v>44513.0</v>
      </c>
      <c r="B7062" s="4">
        <v>0.0</v>
      </c>
      <c r="C7062" s="4">
        <v>1027.0</v>
      </c>
      <c r="D7062" s="4" t="s">
        <v>18</v>
      </c>
      <c r="E7062" s="4" t="s">
        <v>263</v>
      </c>
      <c r="F7062" s="14">
        <v>5.5040853944639E11</v>
      </c>
      <c r="G7062" s="4">
        <v>1.0</v>
      </c>
    </row>
    <row r="7063">
      <c r="A7063" s="13">
        <v>44513.0</v>
      </c>
      <c r="B7063" s="4">
        <v>0.0</v>
      </c>
      <c r="C7063" s="4">
        <v>1839.0</v>
      </c>
      <c r="D7063" s="4" t="s">
        <v>20</v>
      </c>
      <c r="E7063" s="4" t="s">
        <v>20</v>
      </c>
      <c r="F7063" s="14">
        <v>1.0843811676701E11</v>
      </c>
      <c r="G7063" s="4">
        <v>2.0</v>
      </c>
    </row>
    <row r="7064">
      <c r="A7064" s="13">
        <v>44513.0</v>
      </c>
      <c r="B7064" s="4">
        <v>0.0</v>
      </c>
      <c r="C7064" s="4">
        <v>2010.0</v>
      </c>
      <c r="D7064" s="4" t="s">
        <v>23</v>
      </c>
      <c r="E7064" s="4" t="s">
        <v>264</v>
      </c>
      <c r="F7064" s="14">
        <v>6.836587042301E10</v>
      </c>
      <c r="G7064" s="4">
        <v>3.0</v>
      </c>
    </row>
    <row r="7065">
      <c r="A7065" s="13">
        <v>44513.0</v>
      </c>
      <c r="B7065" s="4">
        <v>0.0</v>
      </c>
      <c r="C7065" s="4">
        <v>5805.0</v>
      </c>
      <c r="D7065" s="4" t="s">
        <v>35</v>
      </c>
      <c r="E7065" s="4" t="s">
        <v>275</v>
      </c>
      <c r="F7065" s="14">
        <v>2.142517566449E10</v>
      </c>
      <c r="G7065" s="4">
        <v>4.0</v>
      </c>
    </row>
    <row r="7066">
      <c r="A7066" s="13">
        <v>44513.0</v>
      </c>
      <c r="B7066" s="4">
        <v>0.0</v>
      </c>
      <c r="C7066" s="4">
        <v>1975.0</v>
      </c>
      <c r="D7066" s="4" t="s">
        <v>58</v>
      </c>
      <c r="E7066" s="4" t="s">
        <v>270</v>
      </c>
      <c r="F7066" s="14">
        <v>1.585750316071E10</v>
      </c>
      <c r="G7066" s="4">
        <v>5.0</v>
      </c>
    </row>
    <row r="7067">
      <c r="A7067" s="13">
        <v>44514.0</v>
      </c>
      <c r="B7067" s="4">
        <v>0.0</v>
      </c>
      <c r="C7067" s="4">
        <v>1027.0</v>
      </c>
      <c r="D7067" s="4" t="s">
        <v>18</v>
      </c>
      <c r="E7067" s="4" t="s">
        <v>263</v>
      </c>
      <c r="F7067" s="14">
        <v>5.4749925942306E11</v>
      </c>
      <c r="G7067" s="4">
        <v>1.0</v>
      </c>
    </row>
    <row r="7068">
      <c r="A7068" s="13">
        <v>44514.0</v>
      </c>
      <c r="B7068" s="4">
        <v>0.0</v>
      </c>
      <c r="C7068" s="4">
        <v>1839.0</v>
      </c>
      <c r="D7068" s="4" t="s">
        <v>20</v>
      </c>
      <c r="E7068" s="4" t="s">
        <v>20</v>
      </c>
      <c r="F7068" s="14">
        <v>1.0857388151351E11</v>
      </c>
      <c r="G7068" s="4">
        <v>2.0</v>
      </c>
    </row>
    <row r="7069">
      <c r="A7069" s="13">
        <v>44514.0</v>
      </c>
      <c r="B7069" s="4">
        <v>0.0</v>
      </c>
      <c r="C7069" s="4">
        <v>2010.0</v>
      </c>
      <c r="D7069" s="4" t="s">
        <v>23</v>
      </c>
      <c r="E7069" s="4" t="s">
        <v>264</v>
      </c>
      <c r="F7069" s="14">
        <v>6.795782461831E10</v>
      </c>
      <c r="G7069" s="4">
        <v>3.0</v>
      </c>
    </row>
    <row r="7070">
      <c r="A7070" s="13">
        <v>44514.0</v>
      </c>
      <c r="B7070" s="4">
        <v>0.0</v>
      </c>
      <c r="C7070" s="4">
        <v>5805.0</v>
      </c>
      <c r="D7070" s="4" t="s">
        <v>35</v>
      </c>
      <c r="E7070" s="4" t="s">
        <v>275</v>
      </c>
      <c r="F7070" s="14">
        <v>2.101611886442E10</v>
      </c>
      <c r="G7070" s="4">
        <v>4.0</v>
      </c>
    </row>
    <row r="7071">
      <c r="A7071" s="13">
        <v>44514.0</v>
      </c>
      <c r="B7071" s="4">
        <v>0.0</v>
      </c>
      <c r="C7071" s="4">
        <v>1975.0</v>
      </c>
      <c r="D7071" s="4" t="s">
        <v>58</v>
      </c>
      <c r="E7071" s="4" t="s">
        <v>270</v>
      </c>
      <c r="F7071" s="14">
        <v>1.572332206904E10</v>
      </c>
      <c r="G7071" s="4">
        <v>5.0</v>
      </c>
    </row>
    <row r="7072">
      <c r="A7072" s="13">
        <v>44515.0</v>
      </c>
      <c r="B7072" s="4">
        <v>0.0</v>
      </c>
      <c r="C7072" s="4">
        <v>1027.0</v>
      </c>
      <c r="D7072" s="4" t="s">
        <v>18</v>
      </c>
      <c r="E7072" s="4" t="s">
        <v>263</v>
      </c>
      <c r="F7072" s="14">
        <v>5.3941073088272E11</v>
      </c>
      <c r="G7072" s="4">
        <v>1.0</v>
      </c>
    </row>
    <row r="7073">
      <c r="A7073" s="13">
        <v>44515.0</v>
      </c>
      <c r="B7073" s="4">
        <v>0.0</v>
      </c>
      <c r="C7073" s="4">
        <v>1839.0</v>
      </c>
      <c r="D7073" s="4" t="s">
        <v>20</v>
      </c>
      <c r="E7073" s="4" t="s">
        <v>20</v>
      </c>
      <c r="F7073" s="14">
        <v>1.0559324441698E11</v>
      </c>
      <c r="G7073" s="4">
        <v>2.0</v>
      </c>
    </row>
    <row r="7074">
      <c r="A7074" s="13">
        <v>44515.0</v>
      </c>
      <c r="B7074" s="4">
        <v>0.0</v>
      </c>
      <c r="C7074" s="4">
        <v>2010.0</v>
      </c>
      <c r="D7074" s="4" t="s">
        <v>23</v>
      </c>
      <c r="E7074" s="4" t="s">
        <v>264</v>
      </c>
      <c r="F7074" s="14">
        <v>6.714575613169E10</v>
      </c>
      <c r="G7074" s="4">
        <v>3.0</v>
      </c>
    </row>
    <row r="7075">
      <c r="A7075" s="13">
        <v>44515.0</v>
      </c>
      <c r="B7075" s="4">
        <v>0.0</v>
      </c>
      <c r="C7075" s="4">
        <v>5805.0</v>
      </c>
      <c r="D7075" s="4" t="s">
        <v>35</v>
      </c>
      <c r="E7075" s="4" t="s">
        <v>275</v>
      </c>
      <c r="F7075" s="14">
        <v>2.060786076518E10</v>
      </c>
      <c r="G7075" s="4">
        <v>4.0</v>
      </c>
    </row>
    <row r="7076">
      <c r="A7076" s="13">
        <v>44515.0</v>
      </c>
      <c r="B7076" s="4">
        <v>0.0</v>
      </c>
      <c r="C7076" s="4">
        <v>1975.0</v>
      </c>
      <c r="D7076" s="4" t="s">
        <v>58</v>
      </c>
      <c r="E7076" s="4" t="s">
        <v>270</v>
      </c>
      <c r="F7076" s="14">
        <v>1.490131141142E10</v>
      </c>
      <c r="G7076" s="4">
        <v>5.0</v>
      </c>
    </row>
    <row r="7077">
      <c r="A7077" s="13">
        <v>44516.0</v>
      </c>
      <c r="B7077" s="4">
        <v>0.0</v>
      </c>
      <c r="C7077" s="4">
        <v>1027.0</v>
      </c>
      <c r="D7077" s="4" t="s">
        <v>18</v>
      </c>
      <c r="E7077" s="4" t="s">
        <v>263</v>
      </c>
      <c r="F7077" s="14">
        <v>4.9909051278675E11</v>
      </c>
      <c r="G7077" s="4">
        <v>1.0</v>
      </c>
    </row>
    <row r="7078">
      <c r="A7078" s="13">
        <v>44516.0</v>
      </c>
      <c r="B7078" s="4">
        <v>0.0</v>
      </c>
      <c r="C7078" s="4">
        <v>1839.0</v>
      </c>
      <c r="D7078" s="4" t="s">
        <v>20</v>
      </c>
      <c r="E7078" s="4" t="s">
        <v>20</v>
      </c>
      <c r="F7078" s="14">
        <v>9.838313442208E10</v>
      </c>
      <c r="G7078" s="4">
        <v>2.0</v>
      </c>
    </row>
    <row r="7079">
      <c r="A7079" s="13">
        <v>44516.0</v>
      </c>
      <c r="B7079" s="4">
        <v>0.0</v>
      </c>
      <c r="C7079" s="4">
        <v>2010.0</v>
      </c>
      <c r="D7079" s="4" t="s">
        <v>23</v>
      </c>
      <c r="E7079" s="4" t="s">
        <v>264</v>
      </c>
      <c r="F7079" s="14">
        <v>6.25367921507E10</v>
      </c>
      <c r="G7079" s="4">
        <v>3.0</v>
      </c>
    </row>
    <row r="7080">
      <c r="A7080" s="13">
        <v>44516.0</v>
      </c>
      <c r="B7080" s="4">
        <v>0.0</v>
      </c>
      <c r="C7080" s="4">
        <v>5805.0</v>
      </c>
      <c r="D7080" s="4" t="s">
        <v>35</v>
      </c>
      <c r="E7080" s="4" t="s">
        <v>275</v>
      </c>
      <c r="F7080" s="14">
        <v>2.158270242238E10</v>
      </c>
      <c r="G7080" s="4">
        <v>4.0</v>
      </c>
    </row>
    <row r="7081">
      <c r="A7081" s="13">
        <v>44516.0</v>
      </c>
      <c r="B7081" s="4">
        <v>0.0</v>
      </c>
      <c r="C7081" s="4">
        <v>1975.0</v>
      </c>
      <c r="D7081" s="4" t="s">
        <v>58</v>
      </c>
      <c r="E7081" s="4" t="s">
        <v>270</v>
      </c>
      <c r="F7081" s="14">
        <v>1.360452062441E10</v>
      </c>
      <c r="G7081" s="4">
        <v>5.0</v>
      </c>
    </row>
    <row r="7082">
      <c r="A7082" s="13">
        <v>44517.0</v>
      </c>
      <c r="B7082" s="4">
        <v>0.0</v>
      </c>
      <c r="C7082" s="4">
        <v>1027.0</v>
      </c>
      <c r="D7082" s="4" t="s">
        <v>18</v>
      </c>
      <c r="E7082" s="4" t="s">
        <v>263</v>
      </c>
      <c r="F7082" s="14">
        <v>5.075793846159E11</v>
      </c>
      <c r="G7082" s="4">
        <v>1.0</v>
      </c>
    </row>
    <row r="7083">
      <c r="A7083" s="13">
        <v>44517.0</v>
      </c>
      <c r="B7083" s="4">
        <v>0.0</v>
      </c>
      <c r="C7083" s="4">
        <v>1839.0</v>
      </c>
      <c r="D7083" s="4" t="s">
        <v>20</v>
      </c>
      <c r="E7083" s="4" t="s">
        <v>20</v>
      </c>
      <c r="F7083" s="14">
        <v>9.642654028524E10</v>
      </c>
      <c r="G7083" s="4">
        <v>2.0</v>
      </c>
    </row>
    <row r="7084">
      <c r="A7084" s="13">
        <v>44517.0</v>
      </c>
      <c r="B7084" s="4">
        <v>0.0</v>
      </c>
      <c r="C7084" s="4">
        <v>2010.0</v>
      </c>
      <c r="D7084" s="4" t="s">
        <v>23</v>
      </c>
      <c r="E7084" s="4" t="s">
        <v>264</v>
      </c>
      <c r="F7084" s="14">
        <v>6.248031669384E10</v>
      </c>
      <c r="G7084" s="4">
        <v>3.0</v>
      </c>
    </row>
    <row r="7085">
      <c r="A7085" s="13">
        <v>44517.0</v>
      </c>
      <c r="B7085" s="4">
        <v>0.0</v>
      </c>
      <c r="C7085" s="4">
        <v>5805.0</v>
      </c>
      <c r="D7085" s="4" t="s">
        <v>35</v>
      </c>
      <c r="E7085" s="4" t="s">
        <v>275</v>
      </c>
      <c r="F7085" s="14">
        <v>2.374735098054E10</v>
      </c>
      <c r="G7085" s="4">
        <v>4.0</v>
      </c>
    </row>
    <row r="7086">
      <c r="A7086" s="13">
        <v>44517.0</v>
      </c>
      <c r="B7086" s="4">
        <v>0.0</v>
      </c>
      <c r="C7086" s="4">
        <v>1975.0</v>
      </c>
      <c r="D7086" s="4" t="s">
        <v>58</v>
      </c>
      <c r="E7086" s="4" t="s">
        <v>270</v>
      </c>
      <c r="F7086" s="14">
        <v>1.358964308824E10</v>
      </c>
      <c r="G7086" s="4">
        <v>5.0</v>
      </c>
    </row>
    <row r="7087">
      <c r="A7087" s="13">
        <v>44518.0</v>
      </c>
      <c r="B7087" s="4">
        <v>0.0</v>
      </c>
      <c r="C7087" s="4">
        <v>1027.0</v>
      </c>
      <c r="D7087" s="4" t="s">
        <v>18</v>
      </c>
      <c r="E7087" s="4" t="s">
        <v>263</v>
      </c>
      <c r="F7087" s="14">
        <v>4.7366329293819E11</v>
      </c>
      <c r="G7087" s="4">
        <v>1.0</v>
      </c>
    </row>
    <row r="7088">
      <c r="A7088" s="13">
        <v>44518.0</v>
      </c>
      <c r="B7088" s="4">
        <v>0.0</v>
      </c>
      <c r="C7088" s="4">
        <v>1839.0</v>
      </c>
      <c r="D7088" s="4" t="s">
        <v>20</v>
      </c>
      <c r="E7088" s="4" t="s">
        <v>20</v>
      </c>
      <c r="F7088" s="14">
        <v>8.877784198805E10</v>
      </c>
      <c r="G7088" s="4">
        <v>2.0</v>
      </c>
    </row>
    <row r="7089">
      <c r="A7089" s="13">
        <v>44518.0</v>
      </c>
      <c r="B7089" s="4">
        <v>0.0</v>
      </c>
      <c r="C7089" s="4">
        <v>2010.0</v>
      </c>
      <c r="D7089" s="4" t="s">
        <v>23</v>
      </c>
      <c r="E7089" s="4" t="s">
        <v>264</v>
      </c>
      <c r="F7089" s="14">
        <v>5.957511173663E10</v>
      </c>
      <c r="G7089" s="4">
        <v>3.0</v>
      </c>
    </row>
    <row r="7090">
      <c r="A7090" s="13">
        <v>44518.0</v>
      </c>
      <c r="B7090" s="4">
        <v>0.0</v>
      </c>
      <c r="C7090" s="4">
        <v>5805.0</v>
      </c>
      <c r="D7090" s="4" t="s">
        <v>35</v>
      </c>
      <c r="E7090" s="4" t="s">
        <v>275</v>
      </c>
      <c r="F7090" s="14">
        <v>2.208433877218E10</v>
      </c>
      <c r="G7090" s="4">
        <v>4.0</v>
      </c>
    </row>
    <row r="7091">
      <c r="A7091" s="13">
        <v>44518.0</v>
      </c>
      <c r="B7091" s="4">
        <v>0.0</v>
      </c>
      <c r="C7091" s="4">
        <v>1975.0</v>
      </c>
      <c r="D7091" s="4" t="s">
        <v>58</v>
      </c>
      <c r="E7091" s="4" t="s">
        <v>270</v>
      </c>
      <c r="F7091" s="14">
        <v>1.234796390747E10</v>
      </c>
      <c r="G7091" s="4">
        <v>5.0</v>
      </c>
    </row>
    <row r="7092">
      <c r="A7092" s="13">
        <v>44519.0</v>
      </c>
      <c r="B7092" s="4">
        <v>0.0</v>
      </c>
      <c r="C7092" s="4">
        <v>1027.0</v>
      </c>
      <c r="D7092" s="4" t="s">
        <v>18</v>
      </c>
      <c r="E7092" s="4" t="s">
        <v>263</v>
      </c>
      <c r="F7092" s="14">
        <v>5.0896052490789E11</v>
      </c>
      <c r="G7092" s="4">
        <v>1.0</v>
      </c>
    </row>
    <row r="7093">
      <c r="A7093" s="13">
        <v>44519.0</v>
      </c>
      <c r="B7093" s="4">
        <v>0.0</v>
      </c>
      <c r="C7093" s="4">
        <v>1839.0</v>
      </c>
      <c r="D7093" s="4" t="s">
        <v>20</v>
      </c>
      <c r="E7093" s="4" t="s">
        <v>20</v>
      </c>
      <c r="F7093" s="14">
        <v>9.700001244075E10</v>
      </c>
      <c r="G7093" s="4">
        <v>2.0</v>
      </c>
    </row>
    <row r="7094">
      <c r="A7094" s="13">
        <v>44519.0</v>
      </c>
      <c r="B7094" s="4">
        <v>0.0</v>
      </c>
      <c r="C7094" s="4">
        <v>2010.0</v>
      </c>
      <c r="D7094" s="4" t="s">
        <v>23</v>
      </c>
      <c r="E7094" s="4" t="s">
        <v>264</v>
      </c>
      <c r="F7094" s="14">
        <v>6.212230707444E10</v>
      </c>
      <c r="G7094" s="4">
        <v>3.0</v>
      </c>
    </row>
    <row r="7095">
      <c r="A7095" s="13">
        <v>44519.0</v>
      </c>
      <c r="B7095" s="4">
        <v>0.0</v>
      </c>
      <c r="C7095" s="4">
        <v>5805.0</v>
      </c>
      <c r="D7095" s="4" t="s">
        <v>35</v>
      </c>
      <c r="E7095" s="4" t="s">
        <v>275</v>
      </c>
      <c r="F7095" s="14">
        <v>2.467728667123E10</v>
      </c>
      <c r="G7095" s="4">
        <v>4.0</v>
      </c>
    </row>
    <row r="7096">
      <c r="A7096" s="13">
        <v>44519.0</v>
      </c>
      <c r="B7096" s="4">
        <v>0.0</v>
      </c>
      <c r="C7096" s="4">
        <v>1975.0</v>
      </c>
      <c r="D7096" s="4" t="s">
        <v>58</v>
      </c>
      <c r="E7096" s="4" t="s">
        <v>270</v>
      </c>
      <c r="F7096" s="14">
        <v>1.319807656924E10</v>
      </c>
      <c r="G7096" s="4">
        <v>5.0</v>
      </c>
    </row>
    <row r="7097">
      <c r="A7097" s="13">
        <v>44520.0</v>
      </c>
      <c r="B7097" s="4">
        <v>0.0</v>
      </c>
      <c r="C7097" s="4">
        <v>1027.0</v>
      </c>
      <c r="D7097" s="4" t="s">
        <v>18</v>
      </c>
      <c r="E7097" s="4" t="s">
        <v>263</v>
      </c>
      <c r="F7097" s="14">
        <v>5.2223629160081E11</v>
      </c>
      <c r="G7097" s="4">
        <v>1.0</v>
      </c>
    </row>
    <row r="7098">
      <c r="A7098" s="13">
        <v>44520.0</v>
      </c>
      <c r="B7098" s="4">
        <v>0.0</v>
      </c>
      <c r="C7098" s="4">
        <v>1839.0</v>
      </c>
      <c r="D7098" s="4" t="s">
        <v>20</v>
      </c>
      <c r="E7098" s="4" t="s">
        <v>20</v>
      </c>
      <c r="F7098" s="14">
        <v>1.0072121332359E11</v>
      </c>
      <c r="G7098" s="4">
        <v>2.0</v>
      </c>
    </row>
    <row r="7099">
      <c r="A7099" s="13">
        <v>44520.0</v>
      </c>
      <c r="B7099" s="4">
        <v>0.0</v>
      </c>
      <c r="C7099" s="4">
        <v>2010.0</v>
      </c>
      <c r="D7099" s="4" t="s">
        <v>23</v>
      </c>
      <c r="E7099" s="4" t="s">
        <v>264</v>
      </c>
      <c r="F7099" s="14">
        <v>6.401927623435E10</v>
      </c>
      <c r="G7099" s="4">
        <v>3.0</v>
      </c>
    </row>
    <row r="7100">
      <c r="A7100" s="13">
        <v>44520.0</v>
      </c>
      <c r="B7100" s="4">
        <v>0.0</v>
      </c>
      <c r="C7100" s="4">
        <v>5805.0</v>
      </c>
      <c r="D7100" s="4" t="s">
        <v>35</v>
      </c>
      <c r="E7100" s="4" t="s">
        <v>275</v>
      </c>
      <c r="F7100" s="14">
        <v>2.770558111672E10</v>
      </c>
      <c r="G7100" s="4">
        <v>4.0</v>
      </c>
    </row>
    <row r="7101">
      <c r="A7101" s="13">
        <v>44520.0</v>
      </c>
      <c r="B7101" s="4">
        <v>0.0</v>
      </c>
      <c r="C7101" s="4">
        <v>1975.0</v>
      </c>
      <c r="D7101" s="4" t="s">
        <v>58</v>
      </c>
      <c r="E7101" s="4" t="s">
        <v>270</v>
      </c>
      <c r="F7101" s="14">
        <v>1.323228062481E10</v>
      </c>
      <c r="G7101" s="4">
        <v>5.0</v>
      </c>
    </row>
    <row r="7102">
      <c r="A7102" s="13">
        <v>44521.0</v>
      </c>
      <c r="B7102" s="4">
        <v>0.0</v>
      </c>
      <c r="C7102" s="4">
        <v>1027.0</v>
      </c>
      <c r="D7102" s="4" t="s">
        <v>18</v>
      </c>
      <c r="E7102" s="4" t="s">
        <v>263</v>
      </c>
      <c r="F7102" s="14">
        <v>5.0569029399014E11</v>
      </c>
      <c r="G7102" s="4">
        <v>1.0</v>
      </c>
    </row>
    <row r="7103">
      <c r="A7103" s="13">
        <v>44521.0</v>
      </c>
      <c r="B7103" s="4">
        <v>0.0</v>
      </c>
      <c r="C7103" s="4">
        <v>1839.0</v>
      </c>
      <c r="D7103" s="4" t="s">
        <v>20</v>
      </c>
      <c r="E7103" s="4" t="s">
        <v>20</v>
      </c>
      <c r="F7103" s="14">
        <v>9.762775657123E10</v>
      </c>
      <c r="G7103" s="4">
        <v>2.0</v>
      </c>
    </row>
    <row r="7104">
      <c r="A7104" s="13">
        <v>44521.0</v>
      </c>
      <c r="B7104" s="4">
        <v>0.0</v>
      </c>
      <c r="C7104" s="4">
        <v>2010.0</v>
      </c>
      <c r="D7104" s="4" t="s">
        <v>23</v>
      </c>
      <c r="E7104" s="4" t="s">
        <v>264</v>
      </c>
      <c r="F7104" s="14">
        <v>6.128848131592E10</v>
      </c>
      <c r="G7104" s="4">
        <v>3.0</v>
      </c>
    </row>
    <row r="7105">
      <c r="A7105" s="13">
        <v>44521.0</v>
      </c>
      <c r="B7105" s="4">
        <v>0.0</v>
      </c>
      <c r="C7105" s="4">
        <v>5805.0</v>
      </c>
      <c r="D7105" s="4" t="s">
        <v>35</v>
      </c>
      <c r="E7105" s="4" t="s">
        <v>275</v>
      </c>
      <c r="F7105" s="14">
        <v>2.832881399268E10</v>
      </c>
      <c r="G7105" s="4">
        <v>4.0</v>
      </c>
    </row>
    <row r="7106">
      <c r="A7106" s="13">
        <v>44521.0</v>
      </c>
      <c r="B7106" s="4">
        <v>0.0</v>
      </c>
      <c r="C7106" s="4">
        <v>1975.0</v>
      </c>
      <c r="D7106" s="4" t="s">
        <v>58</v>
      </c>
      <c r="E7106" s="4" t="s">
        <v>270</v>
      </c>
      <c r="F7106" s="14">
        <v>1.356016510532E10</v>
      </c>
      <c r="G7106" s="4">
        <v>5.0</v>
      </c>
    </row>
    <row r="7107">
      <c r="A7107" s="13">
        <v>44522.0</v>
      </c>
      <c r="B7107" s="4">
        <v>0.0</v>
      </c>
      <c r="C7107" s="4">
        <v>1027.0</v>
      </c>
      <c r="D7107" s="4" t="s">
        <v>18</v>
      </c>
      <c r="E7107" s="4" t="s">
        <v>263</v>
      </c>
      <c r="F7107" s="14">
        <v>4.8427521814214E11</v>
      </c>
      <c r="G7107" s="4">
        <v>1.0</v>
      </c>
    </row>
    <row r="7108">
      <c r="A7108" s="13">
        <v>44522.0</v>
      </c>
      <c r="B7108" s="4">
        <v>0.0</v>
      </c>
      <c r="C7108" s="4">
        <v>1839.0</v>
      </c>
      <c r="D7108" s="4" t="s">
        <v>20</v>
      </c>
      <c r="E7108" s="4" t="s">
        <v>20</v>
      </c>
      <c r="F7108" s="14">
        <v>9.326302343712E10</v>
      </c>
      <c r="G7108" s="4">
        <v>2.0</v>
      </c>
    </row>
    <row r="7109">
      <c r="A7109" s="13">
        <v>44522.0</v>
      </c>
      <c r="B7109" s="4">
        <v>0.0</v>
      </c>
      <c r="C7109" s="4">
        <v>2010.0</v>
      </c>
      <c r="D7109" s="4" t="s">
        <v>23</v>
      </c>
      <c r="E7109" s="4" t="s">
        <v>264</v>
      </c>
      <c r="F7109" s="14">
        <v>5.918280439201E10</v>
      </c>
      <c r="G7109" s="4">
        <v>3.0</v>
      </c>
    </row>
    <row r="7110">
      <c r="A7110" s="13">
        <v>44522.0</v>
      </c>
      <c r="B7110" s="4">
        <v>0.0</v>
      </c>
      <c r="C7110" s="4">
        <v>5805.0</v>
      </c>
      <c r="D7110" s="4" t="s">
        <v>35</v>
      </c>
      <c r="E7110" s="4" t="s">
        <v>275</v>
      </c>
      <c r="F7110" s="14">
        <v>3.011462158453E10</v>
      </c>
      <c r="G7110" s="4">
        <v>4.0</v>
      </c>
    </row>
    <row r="7111">
      <c r="A7111" s="13">
        <v>44522.0</v>
      </c>
      <c r="B7111" s="4">
        <v>0.0</v>
      </c>
      <c r="C7111" s="4">
        <v>1975.0</v>
      </c>
      <c r="D7111" s="4" t="s">
        <v>58</v>
      </c>
      <c r="E7111" s="4" t="s">
        <v>270</v>
      </c>
      <c r="F7111" s="14">
        <v>1.249670465568E10</v>
      </c>
      <c r="G7111" s="4">
        <v>5.0</v>
      </c>
    </row>
    <row r="7112">
      <c r="A7112" s="13">
        <v>44523.0</v>
      </c>
      <c r="B7112" s="4">
        <v>0.0</v>
      </c>
      <c r="C7112" s="4">
        <v>1027.0</v>
      </c>
      <c r="D7112" s="4" t="s">
        <v>18</v>
      </c>
      <c r="E7112" s="4" t="s">
        <v>263</v>
      </c>
      <c r="F7112" s="14">
        <v>5.1421795909007E11</v>
      </c>
      <c r="G7112" s="4">
        <v>1.0</v>
      </c>
    </row>
    <row r="7113">
      <c r="A7113" s="13">
        <v>44523.0</v>
      </c>
      <c r="B7113" s="4">
        <v>0.0</v>
      </c>
      <c r="C7113" s="4">
        <v>1839.0</v>
      </c>
      <c r="D7113" s="4" t="s">
        <v>20</v>
      </c>
      <c r="E7113" s="4" t="s">
        <v>20</v>
      </c>
      <c r="F7113" s="14">
        <v>9.865279949572E10</v>
      </c>
      <c r="G7113" s="4">
        <v>2.0</v>
      </c>
    </row>
    <row r="7114">
      <c r="A7114" s="13">
        <v>44523.0</v>
      </c>
      <c r="B7114" s="4">
        <v>0.0</v>
      </c>
      <c r="C7114" s="4">
        <v>2010.0</v>
      </c>
      <c r="D7114" s="4" t="s">
        <v>23</v>
      </c>
      <c r="E7114" s="4" t="s">
        <v>264</v>
      </c>
      <c r="F7114" s="14">
        <v>5.831492281797E10</v>
      </c>
      <c r="G7114" s="4">
        <v>3.0</v>
      </c>
    </row>
    <row r="7115">
      <c r="A7115" s="13">
        <v>44523.0</v>
      </c>
      <c r="B7115" s="4">
        <v>0.0</v>
      </c>
      <c r="C7115" s="4">
        <v>5805.0</v>
      </c>
      <c r="D7115" s="4" t="s">
        <v>35</v>
      </c>
      <c r="E7115" s="4" t="s">
        <v>275</v>
      </c>
      <c r="F7115" s="14">
        <v>2.771951685262E10</v>
      </c>
      <c r="G7115" s="4">
        <v>4.0</v>
      </c>
    </row>
    <row r="7116">
      <c r="A7116" s="13">
        <v>44523.0</v>
      </c>
      <c r="B7116" s="4">
        <v>0.0</v>
      </c>
      <c r="C7116" s="4">
        <v>1975.0</v>
      </c>
      <c r="D7116" s="4" t="s">
        <v>58</v>
      </c>
      <c r="E7116" s="4" t="s">
        <v>270</v>
      </c>
      <c r="F7116" s="14">
        <v>1.257828391309E10</v>
      </c>
      <c r="G7116" s="4">
        <v>5.0</v>
      </c>
    </row>
    <row r="7117">
      <c r="A7117" s="13">
        <v>44524.0</v>
      </c>
      <c r="B7117" s="4">
        <v>0.0</v>
      </c>
      <c r="C7117" s="4">
        <v>1027.0</v>
      </c>
      <c r="D7117" s="4" t="s">
        <v>18</v>
      </c>
      <c r="E7117" s="4" t="s">
        <v>263</v>
      </c>
      <c r="F7117" s="14">
        <v>5.0228510569607E11</v>
      </c>
      <c r="G7117" s="4">
        <v>1.0</v>
      </c>
    </row>
    <row r="7118">
      <c r="A7118" s="13">
        <v>44524.0</v>
      </c>
      <c r="B7118" s="4">
        <v>0.0</v>
      </c>
      <c r="C7118" s="4">
        <v>1839.0</v>
      </c>
      <c r="D7118" s="4" t="s">
        <v>20</v>
      </c>
      <c r="E7118" s="4" t="s">
        <v>20</v>
      </c>
      <c r="F7118" s="14">
        <v>9.697740657893E10</v>
      </c>
      <c r="G7118" s="4">
        <v>2.0</v>
      </c>
    </row>
    <row r="7119">
      <c r="A7119" s="13">
        <v>44524.0</v>
      </c>
      <c r="B7119" s="4">
        <v>0.0</v>
      </c>
      <c r="C7119" s="4">
        <v>2010.0</v>
      </c>
      <c r="D7119" s="4" t="s">
        <v>23</v>
      </c>
      <c r="E7119" s="4" t="s">
        <v>264</v>
      </c>
      <c r="F7119" s="14">
        <v>5.61802104051E10</v>
      </c>
      <c r="G7119" s="4">
        <v>3.0</v>
      </c>
    </row>
    <row r="7120">
      <c r="A7120" s="13">
        <v>44524.0</v>
      </c>
      <c r="B7120" s="4">
        <v>0.0</v>
      </c>
      <c r="C7120" s="4">
        <v>5805.0</v>
      </c>
      <c r="D7120" s="4" t="s">
        <v>35</v>
      </c>
      <c r="E7120" s="4" t="s">
        <v>275</v>
      </c>
      <c r="F7120" s="14">
        <v>2.691336182672E10</v>
      </c>
      <c r="G7120" s="4">
        <v>4.0</v>
      </c>
    </row>
    <row r="7121">
      <c r="A7121" s="13">
        <v>44524.0</v>
      </c>
      <c r="B7121" s="4">
        <v>0.0</v>
      </c>
      <c r="C7121" s="4">
        <v>1975.0</v>
      </c>
      <c r="D7121" s="4" t="s">
        <v>58</v>
      </c>
      <c r="E7121" s="4" t="s">
        <v>270</v>
      </c>
      <c r="F7121" s="14">
        <v>1.226328431102E10</v>
      </c>
      <c r="G7121" s="4">
        <v>5.0</v>
      </c>
    </row>
    <row r="7122">
      <c r="A7122" s="13">
        <v>44525.0</v>
      </c>
      <c r="B7122" s="4">
        <v>0.0</v>
      </c>
      <c r="C7122" s="4">
        <v>1027.0</v>
      </c>
      <c r="D7122" s="4" t="s">
        <v>18</v>
      </c>
      <c r="E7122" s="4" t="s">
        <v>263</v>
      </c>
      <c r="F7122" s="14">
        <v>5.0647263240082E11</v>
      </c>
      <c r="G7122" s="4">
        <v>1.0</v>
      </c>
    </row>
    <row r="7123">
      <c r="A7123" s="13">
        <v>44525.0</v>
      </c>
      <c r="B7123" s="4">
        <v>0.0</v>
      </c>
      <c r="C7123" s="4">
        <v>1839.0</v>
      </c>
      <c r="D7123" s="4" t="s">
        <v>20</v>
      </c>
      <c r="E7123" s="4" t="s">
        <v>20</v>
      </c>
      <c r="F7123" s="14">
        <v>1.0070289206097E11</v>
      </c>
      <c r="G7123" s="4">
        <v>2.0</v>
      </c>
    </row>
    <row r="7124">
      <c r="A7124" s="13">
        <v>44525.0</v>
      </c>
      <c r="B7124" s="4">
        <v>0.0</v>
      </c>
      <c r="C7124" s="4">
        <v>2010.0</v>
      </c>
      <c r="D7124" s="4" t="s">
        <v>23</v>
      </c>
      <c r="E7124" s="4" t="s">
        <v>264</v>
      </c>
      <c r="F7124" s="14">
        <v>5.501166285413E10</v>
      </c>
      <c r="G7124" s="4">
        <v>3.0</v>
      </c>
    </row>
    <row r="7125">
      <c r="A7125" s="13">
        <v>44525.0</v>
      </c>
      <c r="B7125" s="4">
        <v>0.0</v>
      </c>
      <c r="C7125" s="4">
        <v>5805.0</v>
      </c>
      <c r="D7125" s="4" t="s">
        <v>35</v>
      </c>
      <c r="E7125" s="4" t="s">
        <v>275</v>
      </c>
      <c r="F7125" s="14">
        <v>2.745457416245E10</v>
      </c>
      <c r="G7125" s="4">
        <v>4.0</v>
      </c>
    </row>
    <row r="7126">
      <c r="A7126" s="13">
        <v>44525.0</v>
      </c>
      <c r="B7126" s="4">
        <v>0.0</v>
      </c>
      <c r="C7126" s="4">
        <v>1975.0</v>
      </c>
      <c r="D7126" s="4" t="s">
        <v>58</v>
      </c>
      <c r="E7126" s="4" t="s">
        <v>270</v>
      </c>
      <c r="F7126" s="14">
        <v>1.222869504809E10</v>
      </c>
      <c r="G7126" s="4">
        <v>5.0</v>
      </c>
    </row>
    <row r="7127">
      <c r="A7127" s="13">
        <v>44526.0</v>
      </c>
      <c r="B7127" s="4">
        <v>0.0</v>
      </c>
      <c r="C7127" s="4">
        <v>1027.0</v>
      </c>
      <c r="D7127" s="4" t="s">
        <v>18</v>
      </c>
      <c r="E7127" s="4" t="s">
        <v>263</v>
      </c>
      <c r="F7127" s="14">
        <v>4.776720515927E11</v>
      </c>
      <c r="G7127" s="4">
        <v>1.0</v>
      </c>
    </row>
    <row r="7128">
      <c r="A7128" s="13">
        <v>44526.0</v>
      </c>
      <c r="B7128" s="4">
        <v>0.0</v>
      </c>
      <c r="C7128" s="4">
        <v>1839.0</v>
      </c>
      <c r="D7128" s="4" t="s">
        <v>20</v>
      </c>
      <c r="E7128" s="4" t="s">
        <v>20</v>
      </c>
      <c r="F7128" s="14">
        <v>9.760324449747E10</v>
      </c>
      <c r="G7128" s="4">
        <v>2.0</v>
      </c>
    </row>
    <row r="7129">
      <c r="A7129" s="13">
        <v>44526.0</v>
      </c>
      <c r="B7129" s="4">
        <v>0.0</v>
      </c>
      <c r="C7129" s="4">
        <v>2010.0</v>
      </c>
      <c r="D7129" s="4" t="s">
        <v>23</v>
      </c>
      <c r="E7129" s="4" t="s">
        <v>264</v>
      </c>
      <c r="F7129" s="14">
        <v>5.091664618621E10</v>
      </c>
      <c r="G7129" s="4">
        <v>3.0</v>
      </c>
    </row>
    <row r="7130">
      <c r="A7130" s="13">
        <v>44526.0</v>
      </c>
      <c r="B7130" s="4">
        <v>0.0</v>
      </c>
      <c r="C7130" s="4">
        <v>5805.0</v>
      </c>
      <c r="D7130" s="4" t="s">
        <v>35</v>
      </c>
      <c r="E7130" s="4" t="s">
        <v>275</v>
      </c>
      <c r="F7130" s="14">
        <v>2.324070177911E10</v>
      </c>
      <c r="G7130" s="4">
        <v>4.0</v>
      </c>
    </row>
    <row r="7131">
      <c r="A7131" s="13">
        <v>44526.0</v>
      </c>
      <c r="B7131" s="4">
        <v>0.0</v>
      </c>
      <c r="C7131" s="4">
        <v>1975.0</v>
      </c>
      <c r="D7131" s="4" t="s">
        <v>58</v>
      </c>
      <c r="E7131" s="4" t="s">
        <v>270</v>
      </c>
      <c r="F7131" s="14">
        <v>1.114111098375E10</v>
      </c>
      <c r="G7131" s="4">
        <v>5.0</v>
      </c>
    </row>
    <row r="7132">
      <c r="A7132" s="13">
        <v>44527.0</v>
      </c>
      <c r="B7132" s="4">
        <v>0.0</v>
      </c>
      <c r="C7132" s="4">
        <v>1027.0</v>
      </c>
      <c r="D7132" s="4" t="s">
        <v>18</v>
      </c>
      <c r="E7132" s="4" t="s">
        <v>263</v>
      </c>
      <c r="F7132" s="14">
        <v>4.8554801448093E11</v>
      </c>
      <c r="G7132" s="4">
        <v>1.0</v>
      </c>
    </row>
    <row r="7133">
      <c r="A7133" s="13">
        <v>44527.0</v>
      </c>
      <c r="B7133" s="4">
        <v>0.0</v>
      </c>
      <c r="C7133" s="4">
        <v>1839.0</v>
      </c>
      <c r="D7133" s="4" t="s">
        <v>20</v>
      </c>
      <c r="E7133" s="4" t="s">
        <v>20</v>
      </c>
      <c r="F7133" s="14">
        <v>1.0013686234756E11</v>
      </c>
      <c r="G7133" s="4">
        <v>2.0</v>
      </c>
    </row>
    <row r="7134">
      <c r="A7134" s="13">
        <v>44527.0</v>
      </c>
      <c r="B7134" s="4">
        <v>0.0</v>
      </c>
      <c r="C7134" s="4">
        <v>2010.0</v>
      </c>
      <c r="D7134" s="4" t="s">
        <v>23</v>
      </c>
      <c r="E7134" s="4" t="s">
        <v>264</v>
      </c>
      <c r="F7134" s="14">
        <v>5.150622185892E10</v>
      </c>
      <c r="G7134" s="4">
        <v>3.0</v>
      </c>
    </row>
    <row r="7135">
      <c r="A7135" s="13">
        <v>44527.0</v>
      </c>
      <c r="B7135" s="4">
        <v>0.0</v>
      </c>
      <c r="C7135" s="4">
        <v>5805.0</v>
      </c>
      <c r="D7135" s="4" t="s">
        <v>35</v>
      </c>
      <c r="E7135" s="4" t="s">
        <v>275</v>
      </c>
      <c r="F7135" s="14">
        <v>2.535518030593E10</v>
      </c>
      <c r="G7135" s="4">
        <v>4.0</v>
      </c>
    </row>
    <row r="7136">
      <c r="A7136" s="13">
        <v>44527.0</v>
      </c>
      <c r="B7136" s="4">
        <v>0.0</v>
      </c>
      <c r="C7136" s="4">
        <v>1975.0</v>
      </c>
      <c r="D7136" s="4" t="s">
        <v>58</v>
      </c>
      <c r="E7136" s="4" t="s">
        <v>270</v>
      </c>
      <c r="F7136" s="14">
        <v>1.126182308114E10</v>
      </c>
      <c r="G7136" s="4">
        <v>5.0</v>
      </c>
    </row>
    <row r="7137">
      <c r="A7137" s="13">
        <v>44528.0</v>
      </c>
      <c r="B7137" s="4">
        <v>0.0</v>
      </c>
      <c r="C7137" s="4">
        <v>1027.0</v>
      </c>
      <c r="D7137" s="4" t="s">
        <v>18</v>
      </c>
      <c r="E7137" s="4" t="s">
        <v>263</v>
      </c>
      <c r="F7137" s="14">
        <v>5.0901670817906E11</v>
      </c>
      <c r="G7137" s="4">
        <v>1.0</v>
      </c>
    </row>
    <row r="7138">
      <c r="A7138" s="13">
        <v>44528.0</v>
      </c>
      <c r="B7138" s="4">
        <v>0.0</v>
      </c>
      <c r="C7138" s="4">
        <v>1839.0</v>
      </c>
      <c r="D7138" s="4" t="s">
        <v>20</v>
      </c>
      <c r="E7138" s="4" t="s">
        <v>20</v>
      </c>
      <c r="F7138" s="14">
        <v>1.0197668373937E11</v>
      </c>
      <c r="G7138" s="4">
        <v>2.0</v>
      </c>
    </row>
    <row r="7139">
      <c r="A7139" s="13">
        <v>44528.0</v>
      </c>
      <c r="B7139" s="4">
        <v>0.0</v>
      </c>
      <c r="C7139" s="4">
        <v>2010.0</v>
      </c>
      <c r="D7139" s="4" t="s">
        <v>23</v>
      </c>
      <c r="E7139" s="4" t="s">
        <v>264</v>
      </c>
      <c r="F7139" s="14">
        <v>5.306315981576E10</v>
      </c>
      <c r="G7139" s="4">
        <v>3.0</v>
      </c>
    </row>
    <row r="7140">
      <c r="A7140" s="13">
        <v>44528.0</v>
      </c>
      <c r="B7140" s="4">
        <v>0.0</v>
      </c>
      <c r="C7140" s="4">
        <v>5805.0</v>
      </c>
      <c r="D7140" s="4" t="s">
        <v>35</v>
      </c>
      <c r="E7140" s="4" t="s">
        <v>275</v>
      </c>
      <c r="F7140" s="14">
        <v>2.475398128182E10</v>
      </c>
      <c r="G7140" s="4">
        <v>4.0</v>
      </c>
    </row>
    <row r="7141">
      <c r="A7141" s="13">
        <v>44528.0</v>
      </c>
      <c r="B7141" s="4">
        <v>0.0</v>
      </c>
      <c r="C7141" s="4">
        <v>1975.0</v>
      </c>
      <c r="D7141" s="4" t="s">
        <v>58</v>
      </c>
      <c r="E7141" s="4" t="s">
        <v>270</v>
      </c>
      <c r="F7141" s="14">
        <v>1.159300281785E10</v>
      </c>
      <c r="G7141" s="4">
        <v>5.0</v>
      </c>
    </row>
    <row r="7142">
      <c r="A7142" s="13">
        <v>44529.0</v>
      </c>
      <c r="B7142" s="4">
        <v>0.0</v>
      </c>
      <c r="C7142" s="4">
        <v>1027.0</v>
      </c>
      <c r="D7142" s="4" t="s">
        <v>18</v>
      </c>
      <c r="E7142" s="4" t="s">
        <v>263</v>
      </c>
      <c r="F7142" s="14">
        <v>5.2693129111682E11</v>
      </c>
      <c r="G7142" s="4">
        <v>1.0</v>
      </c>
    </row>
    <row r="7143">
      <c r="A7143" s="13">
        <v>44529.0</v>
      </c>
      <c r="B7143" s="4">
        <v>0.0</v>
      </c>
      <c r="C7143" s="4">
        <v>1839.0</v>
      </c>
      <c r="D7143" s="4" t="s">
        <v>20</v>
      </c>
      <c r="E7143" s="4" t="s">
        <v>20</v>
      </c>
      <c r="F7143" s="14">
        <v>1.041356329342E11</v>
      </c>
      <c r="G7143" s="4">
        <v>2.0</v>
      </c>
    </row>
    <row r="7144">
      <c r="A7144" s="13">
        <v>44529.0</v>
      </c>
      <c r="B7144" s="4">
        <v>0.0</v>
      </c>
      <c r="C7144" s="4">
        <v>2010.0</v>
      </c>
      <c r="D7144" s="4" t="s">
        <v>23</v>
      </c>
      <c r="E7144" s="4" t="s">
        <v>264</v>
      </c>
      <c r="F7144" s="14">
        <v>5.338473808659E10</v>
      </c>
      <c r="G7144" s="4">
        <v>3.0</v>
      </c>
    </row>
    <row r="7145">
      <c r="A7145" s="13">
        <v>44529.0</v>
      </c>
      <c r="B7145" s="4">
        <v>0.0</v>
      </c>
      <c r="C7145" s="4">
        <v>5805.0</v>
      </c>
      <c r="D7145" s="4" t="s">
        <v>35</v>
      </c>
      <c r="E7145" s="4" t="s">
        <v>275</v>
      </c>
      <c r="F7145" s="14">
        <v>2.691803162825E10</v>
      </c>
      <c r="G7145" s="4">
        <v>4.0</v>
      </c>
    </row>
    <row r="7146">
      <c r="A7146" s="13">
        <v>44529.0</v>
      </c>
      <c r="B7146" s="4">
        <v>0.0</v>
      </c>
      <c r="C7146" s="4">
        <v>1975.0</v>
      </c>
      <c r="D7146" s="4" t="s">
        <v>58</v>
      </c>
      <c r="E7146" s="4" t="s">
        <v>270</v>
      </c>
      <c r="F7146" s="14">
        <v>1.16836103596E10</v>
      </c>
      <c r="G7146" s="4">
        <v>5.0</v>
      </c>
    </row>
    <row r="7147">
      <c r="A7147" s="13">
        <v>44530.0</v>
      </c>
      <c r="B7147" s="4">
        <v>1.0</v>
      </c>
      <c r="C7147" s="4">
        <v>1027.0</v>
      </c>
      <c r="D7147" s="4" t="s">
        <v>18</v>
      </c>
      <c r="E7147" s="4" t="s">
        <v>263</v>
      </c>
      <c r="F7147" s="14">
        <v>5.4908577069068E11</v>
      </c>
      <c r="G7147" s="4">
        <v>1.0</v>
      </c>
    </row>
    <row r="7148">
      <c r="A7148" s="13">
        <v>44530.0</v>
      </c>
      <c r="B7148" s="4">
        <v>1.0</v>
      </c>
      <c r="C7148" s="4">
        <v>1839.0</v>
      </c>
      <c r="D7148" s="4" t="s">
        <v>20</v>
      </c>
      <c r="E7148" s="4" t="s">
        <v>20</v>
      </c>
      <c r="F7148" s="14">
        <v>1.0386204771448E11</v>
      </c>
      <c r="G7148" s="4">
        <v>2.0</v>
      </c>
    </row>
    <row r="7149">
      <c r="A7149" s="13">
        <v>44530.0</v>
      </c>
      <c r="B7149" s="4">
        <v>1.0</v>
      </c>
      <c r="C7149" s="4">
        <v>2010.0</v>
      </c>
      <c r="D7149" s="4" t="s">
        <v>23</v>
      </c>
      <c r="E7149" s="4" t="s">
        <v>264</v>
      </c>
      <c r="F7149" s="14">
        <v>5.17988752636E10</v>
      </c>
      <c r="G7149" s="4">
        <v>3.0</v>
      </c>
    </row>
    <row r="7150">
      <c r="A7150" s="13">
        <v>44530.0</v>
      </c>
      <c r="B7150" s="4">
        <v>1.0</v>
      </c>
      <c r="C7150" s="4">
        <v>5805.0</v>
      </c>
      <c r="D7150" s="4" t="s">
        <v>35</v>
      </c>
      <c r="E7150" s="4" t="s">
        <v>275</v>
      </c>
      <c r="F7150" s="14">
        <v>2.693833498887E10</v>
      </c>
      <c r="G7150" s="4">
        <v>4.0</v>
      </c>
    </row>
    <row r="7151">
      <c r="A7151" s="13">
        <v>44530.0</v>
      </c>
      <c r="B7151" s="4">
        <v>1.0</v>
      </c>
      <c r="C7151" s="4">
        <v>1975.0</v>
      </c>
      <c r="D7151" s="4" t="s">
        <v>58</v>
      </c>
      <c r="E7151" s="4" t="s">
        <v>270</v>
      </c>
      <c r="F7151" s="14">
        <v>1.183485068478E10</v>
      </c>
      <c r="G7151" s="4">
        <v>5.0</v>
      </c>
    </row>
    <row r="7152">
      <c r="A7152" s="13">
        <v>44531.0</v>
      </c>
      <c r="B7152" s="4">
        <v>0.0</v>
      </c>
      <c r="C7152" s="4">
        <v>1027.0</v>
      </c>
      <c r="D7152" s="4" t="s">
        <v>18</v>
      </c>
      <c r="E7152" s="4" t="s">
        <v>263</v>
      </c>
      <c r="F7152" s="14">
        <v>5.4387122379494E11</v>
      </c>
      <c r="G7152" s="4">
        <v>1.0</v>
      </c>
    </row>
    <row r="7153">
      <c r="A7153" s="13">
        <v>44531.0</v>
      </c>
      <c r="B7153" s="4">
        <v>0.0</v>
      </c>
      <c r="C7153" s="4">
        <v>1839.0</v>
      </c>
      <c r="D7153" s="4" t="s">
        <v>20</v>
      </c>
      <c r="E7153" s="4" t="s">
        <v>20</v>
      </c>
      <c r="F7153" s="14">
        <v>1.0474637798081E11</v>
      </c>
      <c r="G7153" s="4">
        <v>2.0</v>
      </c>
    </row>
    <row r="7154">
      <c r="A7154" s="13">
        <v>44531.0</v>
      </c>
      <c r="B7154" s="4">
        <v>0.0</v>
      </c>
      <c r="C7154" s="4">
        <v>2010.0</v>
      </c>
      <c r="D7154" s="4" t="s">
        <v>23</v>
      </c>
      <c r="E7154" s="4" t="s">
        <v>264</v>
      </c>
      <c r="F7154" s="14">
        <v>5.155933459559E10</v>
      </c>
      <c r="G7154" s="4">
        <v>3.0</v>
      </c>
    </row>
    <row r="7155">
      <c r="A7155" s="13">
        <v>44531.0</v>
      </c>
      <c r="B7155" s="4">
        <v>0.0</v>
      </c>
      <c r="C7155" s="4">
        <v>5805.0</v>
      </c>
      <c r="D7155" s="4" t="s">
        <v>35</v>
      </c>
      <c r="E7155" s="4" t="s">
        <v>275</v>
      </c>
      <c r="F7155" s="14">
        <v>2.681927507291E10</v>
      </c>
      <c r="G7155" s="4">
        <v>4.0</v>
      </c>
    </row>
    <row r="7156">
      <c r="A7156" s="13">
        <v>44531.0</v>
      </c>
      <c r="B7156" s="4">
        <v>0.0</v>
      </c>
      <c r="C7156" s="4">
        <v>4030.0</v>
      </c>
      <c r="D7156" s="4" t="s">
        <v>130</v>
      </c>
      <c r="E7156" s="4" t="s">
        <v>276</v>
      </c>
      <c r="F7156" s="14">
        <v>1.237200658286E10</v>
      </c>
      <c r="G7156" s="4">
        <v>5.0</v>
      </c>
    </row>
    <row r="7157">
      <c r="A7157" s="13">
        <v>44532.0</v>
      </c>
      <c r="B7157" s="4">
        <v>0.0</v>
      </c>
      <c r="C7157" s="4">
        <v>1027.0</v>
      </c>
      <c r="D7157" s="4" t="s">
        <v>18</v>
      </c>
      <c r="E7157" s="4" t="s">
        <v>263</v>
      </c>
      <c r="F7157" s="14">
        <v>5.3495620869367E11</v>
      </c>
      <c r="G7157" s="4">
        <v>1.0</v>
      </c>
    </row>
    <row r="7158">
      <c r="A7158" s="13">
        <v>44532.0</v>
      </c>
      <c r="B7158" s="4">
        <v>0.0</v>
      </c>
      <c r="C7158" s="4">
        <v>1839.0</v>
      </c>
      <c r="D7158" s="4" t="s">
        <v>20</v>
      </c>
      <c r="E7158" s="4" t="s">
        <v>20</v>
      </c>
      <c r="F7158" s="14">
        <v>1.0332833061739E11</v>
      </c>
      <c r="G7158" s="4">
        <v>2.0</v>
      </c>
    </row>
    <row r="7159">
      <c r="A7159" s="13">
        <v>44532.0</v>
      </c>
      <c r="B7159" s="4">
        <v>0.0</v>
      </c>
      <c r="C7159" s="4">
        <v>2010.0</v>
      </c>
      <c r="D7159" s="4" t="s">
        <v>23</v>
      </c>
      <c r="E7159" s="4" t="s">
        <v>264</v>
      </c>
      <c r="F7159" s="14">
        <v>5.714440593841E10</v>
      </c>
      <c r="G7159" s="4">
        <v>3.0</v>
      </c>
    </row>
    <row r="7160">
      <c r="A7160" s="13">
        <v>44532.0</v>
      </c>
      <c r="B7160" s="4">
        <v>0.0</v>
      </c>
      <c r="C7160" s="4">
        <v>5805.0</v>
      </c>
      <c r="D7160" s="4" t="s">
        <v>35</v>
      </c>
      <c r="E7160" s="4" t="s">
        <v>275</v>
      </c>
      <c r="F7160" s="14">
        <v>2.415789473559E10</v>
      </c>
      <c r="G7160" s="4">
        <v>4.0</v>
      </c>
    </row>
    <row r="7161">
      <c r="A7161" s="13">
        <v>44532.0</v>
      </c>
      <c r="B7161" s="4">
        <v>0.0</v>
      </c>
      <c r="C7161" s="4">
        <v>4030.0</v>
      </c>
      <c r="D7161" s="4" t="s">
        <v>130</v>
      </c>
      <c r="E7161" s="4" t="s">
        <v>276</v>
      </c>
      <c r="F7161" s="14">
        <v>1.184212011655E10</v>
      </c>
      <c r="G7161" s="4">
        <v>5.0</v>
      </c>
    </row>
    <row r="7162">
      <c r="A7162" s="13">
        <v>44533.0</v>
      </c>
      <c r="B7162" s="4">
        <v>0.0</v>
      </c>
      <c r="C7162" s="4">
        <v>1027.0</v>
      </c>
      <c r="D7162" s="4" t="s">
        <v>18</v>
      </c>
      <c r="E7162" s="4" t="s">
        <v>263</v>
      </c>
      <c r="F7162" s="14">
        <v>5.0055231321743E11</v>
      </c>
      <c r="G7162" s="4">
        <v>1.0</v>
      </c>
    </row>
    <row r="7163">
      <c r="A7163" s="13">
        <v>44533.0</v>
      </c>
      <c r="B7163" s="4">
        <v>0.0</v>
      </c>
      <c r="C7163" s="4">
        <v>1839.0</v>
      </c>
      <c r="D7163" s="4" t="s">
        <v>20</v>
      </c>
      <c r="E7163" s="4" t="s">
        <v>20</v>
      </c>
      <c r="F7163" s="14">
        <v>9.918597016524E10</v>
      </c>
      <c r="G7163" s="4">
        <v>2.0</v>
      </c>
    </row>
    <row r="7164">
      <c r="A7164" s="13">
        <v>44533.0</v>
      </c>
      <c r="B7164" s="4">
        <v>0.0</v>
      </c>
      <c r="C7164" s="4">
        <v>2010.0</v>
      </c>
      <c r="D7164" s="4" t="s">
        <v>23</v>
      </c>
      <c r="E7164" s="4" t="s">
        <v>264</v>
      </c>
      <c r="F7164" s="14">
        <v>5.185388491263E10</v>
      </c>
      <c r="G7164" s="4">
        <v>3.0</v>
      </c>
    </row>
    <row r="7165">
      <c r="A7165" s="13">
        <v>44533.0</v>
      </c>
      <c r="B7165" s="4">
        <v>0.0</v>
      </c>
      <c r="C7165" s="4">
        <v>5805.0</v>
      </c>
      <c r="D7165" s="4" t="s">
        <v>35</v>
      </c>
      <c r="E7165" s="4" t="s">
        <v>275</v>
      </c>
      <c r="F7165" s="14">
        <v>2.421863793338E10</v>
      </c>
      <c r="G7165" s="4">
        <v>4.0</v>
      </c>
    </row>
    <row r="7166">
      <c r="A7166" s="13">
        <v>44533.0</v>
      </c>
      <c r="B7166" s="4">
        <v>0.0</v>
      </c>
      <c r="C7166" s="4">
        <v>4030.0</v>
      </c>
      <c r="D7166" s="4" t="s">
        <v>130</v>
      </c>
      <c r="E7166" s="4" t="s">
        <v>276</v>
      </c>
      <c r="F7166" s="14">
        <v>1.096508474276E10</v>
      </c>
      <c r="G7166" s="4">
        <v>5.0</v>
      </c>
    </row>
    <row r="7167">
      <c r="A7167" s="13">
        <v>44534.0</v>
      </c>
      <c r="B7167" s="4">
        <v>0.0</v>
      </c>
      <c r="C7167" s="4">
        <v>1027.0</v>
      </c>
      <c r="D7167" s="4" t="s">
        <v>18</v>
      </c>
      <c r="E7167" s="4" t="s">
        <v>263</v>
      </c>
      <c r="F7167" s="14">
        <v>4.8861364506196E11</v>
      </c>
      <c r="G7167" s="4">
        <v>1.0</v>
      </c>
    </row>
    <row r="7168">
      <c r="A7168" s="13">
        <v>44534.0</v>
      </c>
      <c r="B7168" s="4">
        <v>0.0</v>
      </c>
      <c r="C7168" s="4">
        <v>1839.0</v>
      </c>
      <c r="D7168" s="4" t="s">
        <v>20</v>
      </c>
      <c r="E7168" s="4" t="s">
        <v>20</v>
      </c>
      <c r="F7168" s="14">
        <v>9.492274040434E10</v>
      </c>
      <c r="G7168" s="4">
        <v>2.0</v>
      </c>
    </row>
    <row r="7169">
      <c r="A7169" s="13">
        <v>44534.0</v>
      </c>
      <c r="B7169" s="4">
        <v>0.0</v>
      </c>
      <c r="C7169" s="4">
        <v>2010.0</v>
      </c>
      <c r="D7169" s="4" t="s">
        <v>23</v>
      </c>
      <c r="E7169" s="4" t="s">
        <v>264</v>
      </c>
      <c r="F7169" s="14">
        <v>4.732834145877E10</v>
      </c>
      <c r="G7169" s="4">
        <v>3.0</v>
      </c>
    </row>
    <row r="7170">
      <c r="A7170" s="13">
        <v>44534.0</v>
      </c>
      <c r="B7170" s="4">
        <v>0.0</v>
      </c>
      <c r="C7170" s="4">
        <v>5805.0</v>
      </c>
      <c r="D7170" s="4" t="s">
        <v>35</v>
      </c>
      <c r="E7170" s="4" t="s">
        <v>275</v>
      </c>
      <c r="F7170" s="14">
        <v>2.25424190054E10</v>
      </c>
      <c r="G7170" s="4">
        <v>4.0</v>
      </c>
    </row>
    <row r="7171">
      <c r="A7171" s="13">
        <v>44534.0</v>
      </c>
      <c r="B7171" s="4">
        <v>0.0</v>
      </c>
      <c r="C7171" s="4">
        <v>4030.0</v>
      </c>
      <c r="D7171" s="4" t="s">
        <v>130</v>
      </c>
      <c r="E7171" s="4" t="s">
        <v>276</v>
      </c>
      <c r="F7171" s="14">
        <v>1.03888512219E10</v>
      </c>
      <c r="G7171" s="4">
        <v>5.0</v>
      </c>
    </row>
    <row r="7172">
      <c r="A7172" s="13">
        <v>44535.0</v>
      </c>
      <c r="B7172" s="4">
        <v>0.0</v>
      </c>
      <c r="C7172" s="4">
        <v>1027.0</v>
      </c>
      <c r="D7172" s="4" t="s">
        <v>18</v>
      </c>
      <c r="E7172" s="4" t="s">
        <v>263</v>
      </c>
      <c r="F7172" s="14">
        <v>4.9800787568639E11</v>
      </c>
      <c r="G7172" s="4">
        <v>1.0</v>
      </c>
    </row>
    <row r="7173">
      <c r="A7173" s="13">
        <v>44535.0</v>
      </c>
      <c r="B7173" s="4">
        <v>0.0</v>
      </c>
      <c r="C7173" s="4">
        <v>1839.0</v>
      </c>
      <c r="D7173" s="4" t="s">
        <v>20</v>
      </c>
      <c r="E7173" s="4" t="s">
        <v>20</v>
      </c>
      <c r="F7173" s="14">
        <v>9.303885710401E10</v>
      </c>
      <c r="G7173" s="4">
        <v>2.0</v>
      </c>
    </row>
    <row r="7174">
      <c r="A7174" s="13">
        <v>44535.0</v>
      </c>
      <c r="B7174" s="4">
        <v>0.0</v>
      </c>
      <c r="C7174" s="4">
        <v>2010.0</v>
      </c>
      <c r="D7174" s="4" t="s">
        <v>23</v>
      </c>
      <c r="E7174" s="4" t="s">
        <v>264</v>
      </c>
      <c r="F7174" s="14">
        <v>4.590914152215E10</v>
      </c>
      <c r="G7174" s="4">
        <v>3.0</v>
      </c>
    </row>
    <row r="7175">
      <c r="A7175" s="13">
        <v>44535.0</v>
      </c>
      <c r="B7175" s="4">
        <v>0.0</v>
      </c>
      <c r="C7175" s="4">
        <v>5805.0</v>
      </c>
      <c r="D7175" s="4" t="s">
        <v>35</v>
      </c>
      <c r="E7175" s="4" t="s">
        <v>275</v>
      </c>
      <c r="F7175" s="14">
        <v>2.082494038143E10</v>
      </c>
      <c r="G7175" s="4">
        <v>4.0</v>
      </c>
    </row>
    <row r="7176">
      <c r="A7176" s="13">
        <v>44535.0</v>
      </c>
      <c r="B7176" s="4">
        <v>0.0</v>
      </c>
      <c r="C7176" s="4">
        <v>4030.0</v>
      </c>
      <c r="D7176" s="4" t="s">
        <v>130</v>
      </c>
      <c r="E7176" s="4" t="s">
        <v>276</v>
      </c>
      <c r="F7176" s="14">
        <v>1.106202627192E10</v>
      </c>
      <c r="G7176" s="4">
        <v>5.0</v>
      </c>
    </row>
    <row r="7177">
      <c r="A7177" s="13">
        <v>44536.0</v>
      </c>
      <c r="B7177" s="4">
        <v>0.0</v>
      </c>
      <c r="C7177" s="4">
        <v>1027.0</v>
      </c>
      <c r="D7177" s="4" t="s">
        <v>18</v>
      </c>
      <c r="E7177" s="4" t="s">
        <v>263</v>
      </c>
      <c r="F7177" s="14">
        <v>5.1709347253558E11</v>
      </c>
      <c r="G7177" s="4">
        <v>1.0</v>
      </c>
    </row>
    <row r="7178">
      <c r="A7178" s="13">
        <v>44536.0</v>
      </c>
      <c r="B7178" s="4">
        <v>0.0</v>
      </c>
      <c r="C7178" s="4">
        <v>1839.0</v>
      </c>
      <c r="D7178" s="4" t="s">
        <v>20</v>
      </c>
      <c r="E7178" s="4" t="s">
        <v>20</v>
      </c>
      <c r="F7178" s="14">
        <v>9.828860702107E10</v>
      </c>
      <c r="G7178" s="4">
        <v>2.0</v>
      </c>
    </row>
    <row r="7179">
      <c r="A7179" s="13">
        <v>44536.0</v>
      </c>
      <c r="B7179" s="4">
        <v>0.0</v>
      </c>
      <c r="C7179" s="4">
        <v>2010.0</v>
      </c>
      <c r="D7179" s="4" t="s">
        <v>23</v>
      </c>
      <c r="E7179" s="4" t="s">
        <v>264</v>
      </c>
      <c r="F7179" s="14">
        <v>4.748447598368E10</v>
      </c>
      <c r="G7179" s="4">
        <v>3.0</v>
      </c>
    </row>
    <row r="7180">
      <c r="A7180" s="13">
        <v>44536.0</v>
      </c>
      <c r="B7180" s="4">
        <v>0.0</v>
      </c>
      <c r="C7180" s="4">
        <v>5805.0</v>
      </c>
      <c r="D7180" s="4" t="s">
        <v>35</v>
      </c>
      <c r="E7180" s="4" t="s">
        <v>275</v>
      </c>
      <c r="F7180" s="14">
        <v>2.265351089115E10</v>
      </c>
      <c r="G7180" s="4">
        <v>4.0</v>
      </c>
    </row>
    <row r="7181">
      <c r="A7181" s="13">
        <v>44536.0</v>
      </c>
      <c r="B7181" s="4">
        <v>0.0</v>
      </c>
      <c r="C7181" s="4">
        <v>4030.0</v>
      </c>
      <c r="D7181" s="4" t="s">
        <v>130</v>
      </c>
      <c r="E7181" s="4" t="s">
        <v>276</v>
      </c>
      <c r="F7181" s="14">
        <v>1.114948931949E10</v>
      </c>
      <c r="G7181" s="4">
        <v>5.0</v>
      </c>
    </row>
    <row r="7182">
      <c r="A7182" s="13">
        <v>44537.0</v>
      </c>
      <c r="B7182" s="4">
        <v>0.0</v>
      </c>
      <c r="C7182" s="4">
        <v>1027.0</v>
      </c>
      <c r="D7182" s="4" t="s">
        <v>18</v>
      </c>
      <c r="E7182" s="4" t="s">
        <v>263</v>
      </c>
      <c r="F7182" s="14">
        <v>5.1196871478149E11</v>
      </c>
      <c r="G7182" s="4">
        <v>1.0</v>
      </c>
    </row>
    <row r="7183">
      <c r="A7183" s="13">
        <v>44537.0</v>
      </c>
      <c r="B7183" s="4">
        <v>0.0</v>
      </c>
      <c r="C7183" s="4">
        <v>1839.0</v>
      </c>
      <c r="D7183" s="4" t="s">
        <v>20</v>
      </c>
      <c r="E7183" s="4" t="s">
        <v>20</v>
      </c>
      <c r="F7183" s="14">
        <v>9.669293532544E10</v>
      </c>
      <c r="G7183" s="4">
        <v>2.0</v>
      </c>
    </row>
    <row r="7184">
      <c r="A7184" s="13">
        <v>44537.0</v>
      </c>
      <c r="B7184" s="4">
        <v>0.0</v>
      </c>
      <c r="C7184" s="4">
        <v>2010.0</v>
      </c>
      <c r="D7184" s="4" t="s">
        <v>23</v>
      </c>
      <c r="E7184" s="4" t="s">
        <v>264</v>
      </c>
      <c r="F7184" s="14">
        <v>4.611159352826E10</v>
      </c>
      <c r="G7184" s="4">
        <v>3.0</v>
      </c>
    </row>
    <row r="7185">
      <c r="A7185" s="13">
        <v>44537.0</v>
      </c>
      <c r="B7185" s="4">
        <v>0.0</v>
      </c>
      <c r="C7185" s="4">
        <v>5805.0</v>
      </c>
      <c r="D7185" s="4" t="s">
        <v>35</v>
      </c>
      <c r="E7185" s="4" t="s">
        <v>275</v>
      </c>
      <c r="F7185" s="14">
        <v>2.183878531552E10</v>
      </c>
      <c r="G7185" s="4">
        <v>4.0</v>
      </c>
    </row>
    <row r="7186">
      <c r="A7186" s="13">
        <v>44537.0</v>
      </c>
      <c r="B7186" s="4">
        <v>0.0</v>
      </c>
      <c r="C7186" s="4">
        <v>4030.0</v>
      </c>
      <c r="D7186" s="4" t="s">
        <v>130</v>
      </c>
      <c r="E7186" s="4" t="s">
        <v>276</v>
      </c>
      <c r="F7186" s="14">
        <v>1.065920991015E10</v>
      </c>
      <c r="G7186" s="4">
        <v>5.0</v>
      </c>
    </row>
    <row r="7187">
      <c r="A7187" s="13">
        <v>44538.0</v>
      </c>
      <c r="B7187" s="4">
        <v>0.0</v>
      </c>
      <c r="C7187" s="4">
        <v>1027.0</v>
      </c>
      <c r="D7187" s="4" t="s">
        <v>18</v>
      </c>
      <c r="E7187" s="4" t="s">
        <v>263</v>
      </c>
      <c r="F7187" s="14">
        <v>5.2677423371152E11</v>
      </c>
      <c r="G7187" s="4">
        <v>1.0</v>
      </c>
    </row>
    <row r="7188">
      <c r="A7188" s="13">
        <v>44538.0</v>
      </c>
      <c r="B7188" s="4">
        <v>0.0</v>
      </c>
      <c r="C7188" s="4">
        <v>1839.0</v>
      </c>
      <c r="D7188" s="4" t="s">
        <v>20</v>
      </c>
      <c r="E7188" s="4" t="s">
        <v>20</v>
      </c>
      <c r="F7188" s="14">
        <v>1.0134717353911E11</v>
      </c>
      <c r="G7188" s="4">
        <v>2.0</v>
      </c>
    </row>
    <row r="7189">
      <c r="A7189" s="13">
        <v>44538.0</v>
      </c>
      <c r="B7189" s="4">
        <v>0.0</v>
      </c>
      <c r="C7189" s="4">
        <v>2010.0</v>
      </c>
      <c r="D7189" s="4" t="s">
        <v>23</v>
      </c>
      <c r="E7189" s="4" t="s">
        <v>264</v>
      </c>
      <c r="F7189" s="14">
        <v>4.661648712945E10</v>
      </c>
      <c r="G7189" s="4">
        <v>3.0</v>
      </c>
    </row>
    <row r="7190">
      <c r="A7190" s="13">
        <v>44538.0</v>
      </c>
      <c r="B7190" s="4">
        <v>0.0</v>
      </c>
      <c r="C7190" s="4">
        <v>5805.0</v>
      </c>
      <c r="D7190" s="4" t="s">
        <v>35</v>
      </c>
      <c r="E7190" s="4" t="s">
        <v>275</v>
      </c>
      <c r="F7190" s="14">
        <v>2.263426145056E10</v>
      </c>
      <c r="G7190" s="4">
        <v>4.0</v>
      </c>
    </row>
    <row r="7191">
      <c r="A7191" s="13">
        <v>44538.0</v>
      </c>
      <c r="B7191" s="4">
        <v>0.0</v>
      </c>
      <c r="C7191" s="4">
        <v>4030.0</v>
      </c>
      <c r="D7191" s="4" t="s">
        <v>130</v>
      </c>
      <c r="E7191" s="4" t="s">
        <v>276</v>
      </c>
      <c r="F7191" s="14">
        <v>1.070810692332E10</v>
      </c>
      <c r="G7191" s="4">
        <v>5.0</v>
      </c>
    </row>
    <row r="7192">
      <c r="A7192" s="13">
        <v>44539.0</v>
      </c>
      <c r="B7192" s="4">
        <v>0.0</v>
      </c>
      <c r="C7192" s="4">
        <v>1027.0</v>
      </c>
      <c r="D7192" s="4" t="s">
        <v>18</v>
      </c>
      <c r="E7192" s="4" t="s">
        <v>263</v>
      </c>
      <c r="F7192" s="14">
        <v>4.8891136909264E11</v>
      </c>
      <c r="G7192" s="4">
        <v>1.0</v>
      </c>
    </row>
    <row r="7193">
      <c r="A7193" s="13">
        <v>44539.0</v>
      </c>
      <c r="B7193" s="4">
        <v>0.0</v>
      </c>
      <c r="C7193" s="4">
        <v>1839.0</v>
      </c>
      <c r="D7193" s="4" t="s">
        <v>20</v>
      </c>
      <c r="E7193" s="4" t="s">
        <v>20</v>
      </c>
      <c r="F7193" s="14">
        <v>9.5351710277E10</v>
      </c>
      <c r="G7193" s="4">
        <v>2.0</v>
      </c>
    </row>
    <row r="7194">
      <c r="A7194" s="13">
        <v>44539.0</v>
      </c>
      <c r="B7194" s="4">
        <v>0.0</v>
      </c>
      <c r="C7194" s="4">
        <v>2010.0</v>
      </c>
      <c r="D7194" s="4" t="s">
        <v>23</v>
      </c>
      <c r="E7194" s="4" t="s">
        <v>264</v>
      </c>
      <c r="F7194" s="14">
        <v>4.312262889555E10</v>
      </c>
      <c r="G7194" s="4">
        <v>3.0</v>
      </c>
    </row>
    <row r="7195">
      <c r="A7195" s="13">
        <v>44539.0</v>
      </c>
      <c r="B7195" s="4">
        <v>0.0</v>
      </c>
      <c r="C7195" s="4">
        <v>5805.0</v>
      </c>
      <c r="D7195" s="4" t="s">
        <v>35</v>
      </c>
      <c r="E7195" s="4" t="s">
        <v>275</v>
      </c>
      <c r="F7195" s="14">
        <v>2.075109137277E10</v>
      </c>
      <c r="G7195" s="4">
        <v>4.0</v>
      </c>
    </row>
    <row r="7196">
      <c r="A7196" s="13">
        <v>44539.0</v>
      </c>
      <c r="B7196" s="4">
        <v>0.0</v>
      </c>
      <c r="C7196" s="4">
        <v>4030.0</v>
      </c>
      <c r="D7196" s="4" t="s">
        <v>130</v>
      </c>
      <c r="E7196" s="4" t="s">
        <v>276</v>
      </c>
      <c r="F7196" s="14">
        <v>9.78133383635E9</v>
      </c>
      <c r="G7196" s="4">
        <v>5.0</v>
      </c>
    </row>
    <row r="7197">
      <c r="A7197" s="13">
        <v>44540.0</v>
      </c>
      <c r="B7197" s="4">
        <v>0.0</v>
      </c>
      <c r="C7197" s="4">
        <v>1027.0</v>
      </c>
      <c r="D7197" s="4" t="s">
        <v>18</v>
      </c>
      <c r="E7197" s="4" t="s">
        <v>263</v>
      </c>
      <c r="F7197" s="14">
        <v>4.6388624512988E11</v>
      </c>
      <c r="G7197" s="4">
        <v>1.0</v>
      </c>
    </row>
    <row r="7198">
      <c r="A7198" s="13">
        <v>44540.0</v>
      </c>
      <c r="B7198" s="4">
        <v>0.0</v>
      </c>
      <c r="C7198" s="4">
        <v>1839.0</v>
      </c>
      <c r="D7198" s="4" t="s">
        <v>20</v>
      </c>
      <c r="E7198" s="4" t="s">
        <v>20</v>
      </c>
      <c r="F7198" s="14">
        <v>9.223550480671E10</v>
      </c>
      <c r="G7198" s="4">
        <v>2.0</v>
      </c>
    </row>
    <row r="7199">
      <c r="A7199" s="13">
        <v>44540.0</v>
      </c>
      <c r="B7199" s="4">
        <v>0.0</v>
      </c>
      <c r="C7199" s="4">
        <v>2010.0</v>
      </c>
      <c r="D7199" s="4" t="s">
        <v>23</v>
      </c>
      <c r="E7199" s="4" t="s">
        <v>264</v>
      </c>
      <c r="F7199" s="14">
        <v>4.050559976873E10</v>
      </c>
      <c r="G7199" s="4">
        <v>3.0</v>
      </c>
    </row>
    <row r="7200">
      <c r="A7200" s="13">
        <v>44540.0</v>
      </c>
      <c r="B7200" s="4">
        <v>0.0</v>
      </c>
      <c r="C7200" s="4">
        <v>5805.0</v>
      </c>
      <c r="D7200" s="4" t="s">
        <v>35</v>
      </c>
      <c r="E7200" s="4" t="s">
        <v>275</v>
      </c>
      <c r="F7200" s="14">
        <v>1.960724492983E10</v>
      </c>
      <c r="G7200" s="4">
        <v>4.0</v>
      </c>
    </row>
    <row r="7201">
      <c r="A7201" s="13">
        <v>44540.0</v>
      </c>
      <c r="B7201" s="4">
        <v>0.0</v>
      </c>
      <c r="C7201" s="4">
        <v>4030.0</v>
      </c>
      <c r="D7201" s="4" t="s">
        <v>130</v>
      </c>
      <c r="E7201" s="4" t="s">
        <v>276</v>
      </c>
      <c r="F7201" s="14">
        <v>9.21891722744E9</v>
      </c>
      <c r="G7201" s="4">
        <v>5.0</v>
      </c>
    </row>
    <row r="7202">
      <c r="A7202" s="13">
        <v>44541.0</v>
      </c>
      <c r="B7202" s="4">
        <v>0.0</v>
      </c>
      <c r="C7202" s="4">
        <v>1027.0</v>
      </c>
      <c r="D7202" s="4" t="s">
        <v>18</v>
      </c>
      <c r="E7202" s="4" t="s">
        <v>263</v>
      </c>
      <c r="F7202" s="14">
        <v>4.8482481023999E11</v>
      </c>
      <c r="G7202" s="4">
        <v>1.0</v>
      </c>
    </row>
    <row r="7203">
      <c r="A7203" s="13">
        <v>44541.0</v>
      </c>
      <c r="B7203" s="4">
        <v>0.0</v>
      </c>
      <c r="C7203" s="4">
        <v>1839.0</v>
      </c>
      <c r="D7203" s="4" t="s">
        <v>20</v>
      </c>
      <c r="E7203" s="4" t="s">
        <v>20</v>
      </c>
      <c r="F7203" s="14">
        <v>9.412964088641E10</v>
      </c>
      <c r="G7203" s="4">
        <v>2.0</v>
      </c>
    </row>
    <row r="7204">
      <c r="A7204" s="13">
        <v>44541.0</v>
      </c>
      <c r="B7204" s="4">
        <v>0.0</v>
      </c>
      <c r="C7204" s="4">
        <v>2010.0</v>
      </c>
      <c r="D7204" s="4" t="s">
        <v>23</v>
      </c>
      <c r="E7204" s="4" t="s">
        <v>264</v>
      </c>
      <c r="F7204" s="14">
        <v>4.527117604705E10</v>
      </c>
      <c r="G7204" s="4">
        <v>3.0</v>
      </c>
    </row>
    <row r="7205">
      <c r="A7205" s="13">
        <v>44541.0</v>
      </c>
      <c r="B7205" s="4">
        <v>0.0</v>
      </c>
      <c r="C7205" s="4">
        <v>5805.0</v>
      </c>
      <c r="D7205" s="4" t="s">
        <v>35</v>
      </c>
      <c r="E7205" s="4" t="s">
        <v>275</v>
      </c>
      <c r="F7205" s="14">
        <v>2.09990593266E10</v>
      </c>
      <c r="G7205" s="4">
        <v>4.0</v>
      </c>
    </row>
    <row r="7206">
      <c r="A7206" s="13">
        <v>44541.0</v>
      </c>
      <c r="B7206" s="4">
        <v>0.0</v>
      </c>
      <c r="C7206" s="4">
        <v>4030.0</v>
      </c>
      <c r="D7206" s="4" t="s">
        <v>130</v>
      </c>
      <c r="E7206" s="4" t="s">
        <v>276</v>
      </c>
      <c r="F7206" s="14">
        <v>9.63544262319E9</v>
      </c>
      <c r="G7206" s="4">
        <v>5.0</v>
      </c>
    </row>
    <row r="7207">
      <c r="A7207" s="13">
        <v>44542.0</v>
      </c>
      <c r="B7207" s="4">
        <v>0.0</v>
      </c>
      <c r="C7207" s="4">
        <v>1027.0</v>
      </c>
      <c r="D7207" s="4" t="s">
        <v>18</v>
      </c>
      <c r="E7207" s="4" t="s">
        <v>263</v>
      </c>
      <c r="F7207" s="14">
        <v>4.9081683231018E11</v>
      </c>
      <c r="G7207" s="4">
        <v>1.0</v>
      </c>
    </row>
    <row r="7208">
      <c r="A7208" s="13">
        <v>44542.0</v>
      </c>
      <c r="B7208" s="4">
        <v>0.0</v>
      </c>
      <c r="C7208" s="4">
        <v>1839.0</v>
      </c>
      <c r="D7208" s="4" t="s">
        <v>20</v>
      </c>
      <c r="E7208" s="4" t="s">
        <v>20</v>
      </c>
      <c r="F7208" s="14">
        <v>9.521408964691E10</v>
      </c>
      <c r="G7208" s="4">
        <v>2.0</v>
      </c>
    </row>
    <row r="7209">
      <c r="A7209" s="13">
        <v>44542.0</v>
      </c>
      <c r="B7209" s="4">
        <v>0.0</v>
      </c>
      <c r="C7209" s="4">
        <v>2010.0</v>
      </c>
      <c r="D7209" s="4" t="s">
        <v>23</v>
      </c>
      <c r="E7209" s="4" t="s">
        <v>264</v>
      </c>
      <c r="F7209" s="14">
        <v>4.503827323545E10</v>
      </c>
      <c r="G7209" s="4">
        <v>3.0</v>
      </c>
    </row>
    <row r="7210">
      <c r="A7210" s="13">
        <v>44542.0</v>
      </c>
      <c r="B7210" s="4">
        <v>0.0</v>
      </c>
      <c r="C7210" s="4">
        <v>5805.0</v>
      </c>
      <c r="D7210" s="4" t="s">
        <v>35</v>
      </c>
      <c r="E7210" s="4" t="s">
        <v>275</v>
      </c>
      <c r="F7210" s="14">
        <v>2.141849491069E10</v>
      </c>
      <c r="G7210" s="4">
        <v>4.0</v>
      </c>
    </row>
    <row r="7211">
      <c r="A7211" s="13">
        <v>44542.0</v>
      </c>
      <c r="B7211" s="4">
        <v>0.0</v>
      </c>
      <c r="C7211" s="4">
        <v>4030.0</v>
      </c>
      <c r="D7211" s="4" t="s">
        <v>130</v>
      </c>
      <c r="E7211" s="4" t="s">
        <v>276</v>
      </c>
      <c r="F7211" s="14">
        <v>9.73602629822E9</v>
      </c>
      <c r="G7211" s="4">
        <v>5.0</v>
      </c>
    </row>
    <row r="7212">
      <c r="A7212" s="13">
        <v>44543.0</v>
      </c>
      <c r="B7212" s="4">
        <v>0.0</v>
      </c>
      <c r="C7212" s="4">
        <v>1027.0</v>
      </c>
      <c r="D7212" s="4" t="s">
        <v>18</v>
      </c>
      <c r="E7212" s="4" t="s">
        <v>263</v>
      </c>
      <c r="F7212" s="14">
        <v>4.4929144395347E11</v>
      </c>
      <c r="G7212" s="4">
        <v>1.0</v>
      </c>
    </row>
    <row r="7213">
      <c r="A7213" s="13">
        <v>44543.0</v>
      </c>
      <c r="B7213" s="4">
        <v>0.0</v>
      </c>
      <c r="C7213" s="4">
        <v>1839.0</v>
      </c>
      <c r="D7213" s="4" t="s">
        <v>20</v>
      </c>
      <c r="E7213" s="4" t="s">
        <v>20</v>
      </c>
      <c r="F7213" s="14">
        <v>8.690533745329E10</v>
      </c>
      <c r="G7213" s="4">
        <v>2.0</v>
      </c>
    </row>
    <row r="7214">
      <c r="A7214" s="13">
        <v>44543.0</v>
      </c>
      <c r="B7214" s="4">
        <v>0.0</v>
      </c>
      <c r="C7214" s="4">
        <v>2010.0</v>
      </c>
      <c r="D7214" s="4" t="s">
        <v>23</v>
      </c>
      <c r="E7214" s="4" t="s">
        <v>264</v>
      </c>
      <c r="F7214" s="14">
        <v>4.096213090627E10</v>
      </c>
      <c r="G7214" s="4">
        <v>3.0</v>
      </c>
    </row>
    <row r="7215">
      <c r="A7215" s="13">
        <v>44543.0</v>
      </c>
      <c r="B7215" s="4">
        <v>0.0</v>
      </c>
      <c r="C7215" s="4">
        <v>5805.0</v>
      </c>
      <c r="D7215" s="4" t="s">
        <v>35</v>
      </c>
      <c r="E7215" s="4" t="s">
        <v>275</v>
      </c>
      <c r="F7215" s="14">
        <v>1.924068007352E10</v>
      </c>
      <c r="G7215" s="4">
        <v>4.0</v>
      </c>
    </row>
    <row r="7216">
      <c r="A7216" s="13">
        <v>44543.0</v>
      </c>
      <c r="B7216" s="4">
        <v>0.0</v>
      </c>
      <c r="C7216" s="4">
        <v>4030.0</v>
      </c>
      <c r="D7216" s="4" t="s">
        <v>130</v>
      </c>
      <c r="E7216" s="4" t="s">
        <v>276</v>
      </c>
      <c r="F7216" s="14">
        <v>8.36174399416E9</v>
      </c>
      <c r="G7216" s="4">
        <v>5.0</v>
      </c>
    </row>
    <row r="7217">
      <c r="A7217" s="13">
        <v>44544.0</v>
      </c>
      <c r="B7217" s="4">
        <v>0.0</v>
      </c>
      <c r="C7217" s="4">
        <v>1027.0</v>
      </c>
      <c r="D7217" s="4" t="s">
        <v>18</v>
      </c>
      <c r="E7217" s="4" t="s">
        <v>263</v>
      </c>
      <c r="F7217" s="14">
        <v>4.4472422034682E11</v>
      </c>
      <c r="G7217" s="4">
        <v>1.0</v>
      </c>
    </row>
    <row r="7218">
      <c r="A7218" s="13">
        <v>44544.0</v>
      </c>
      <c r="B7218" s="4">
        <v>0.0</v>
      </c>
      <c r="C7218" s="4">
        <v>1839.0</v>
      </c>
      <c r="D7218" s="4" t="s">
        <v>20</v>
      </c>
      <c r="E7218" s="4" t="s">
        <v>20</v>
      </c>
      <c r="F7218" s="14">
        <v>8.527364440731E10</v>
      </c>
      <c r="G7218" s="4">
        <v>2.0</v>
      </c>
    </row>
    <row r="7219">
      <c r="A7219" s="13">
        <v>44544.0</v>
      </c>
      <c r="B7219" s="4">
        <v>0.0</v>
      </c>
      <c r="C7219" s="4">
        <v>2010.0</v>
      </c>
      <c r="D7219" s="4" t="s">
        <v>23</v>
      </c>
      <c r="E7219" s="4" t="s">
        <v>264</v>
      </c>
      <c r="F7219" s="14">
        <v>4.087811249021E10</v>
      </c>
      <c r="G7219" s="4">
        <v>3.0</v>
      </c>
    </row>
    <row r="7220">
      <c r="A7220" s="13">
        <v>44544.0</v>
      </c>
      <c r="B7220" s="4">
        <v>0.0</v>
      </c>
      <c r="C7220" s="4">
        <v>5805.0</v>
      </c>
      <c r="D7220" s="4" t="s">
        <v>35</v>
      </c>
      <c r="E7220" s="4" t="s">
        <v>275</v>
      </c>
      <c r="F7220" s="14">
        <v>2.122490683301E10</v>
      </c>
      <c r="G7220" s="4">
        <v>4.0</v>
      </c>
    </row>
    <row r="7221">
      <c r="A7221" s="13">
        <v>44544.0</v>
      </c>
      <c r="B7221" s="4">
        <v>0.0</v>
      </c>
      <c r="C7221" s="4">
        <v>4030.0</v>
      </c>
      <c r="D7221" s="4" t="s">
        <v>130</v>
      </c>
      <c r="E7221" s="4" t="s">
        <v>276</v>
      </c>
      <c r="F7221" s="14">
        <v>8.37780743528E9</v>
      </c>
      <c r="G7221" s="4">
        <v>5.0</v>
      </c>
    </row>
    <row r="7222">
      <c r="A7222" s="13">
        <v>44545.0</v>
      </c>
      <c r="B7222" s="4">
        <v>0.0</v>
      </c>
      <c r="C7222" s="4">
        <v>1027.0</v>
      </c>
      <c r="D7222" s="4" t="s">
        <v>18</v>
      </c>
      <c r="E7222" s="4" t="s">
        <v>263</v>
      </c>
      <c r="F7222" s="14">
        <v>4.7720124336162E11</v>
      </c>
      <c r="G7222" s="4">
        <v>1.0</v>
      </c>
    </row>
    <row r="7223">
      <c r="A7223" s="13">
        <v>44545.0</v>
      </c>
      <c r="B7223" s="4">
        <v>0.0</v>
      </c>
      <c r="C7223" s="4">
        <v>1839.0</v>
      </c>
      <c r="D7223" s="4" t="s">
        <v>20</v>
      </c>
      <c r="E7223" s="4" t="s">
        <v>20</v>
      </c>
      <c r="F7223" s="14">
        <v>9.02439225527E10</v>
      </c>
      <c r="G7223" s="4">
        <v>2.0</v>
      </c>
    </row>
    <row r="7224">
      <c r="A7224" s="13">
        <v>44545.0</v>
      </c>
      <c r="B7224" s="4">
        <v>0.0</v>
      </c>
      <c r="C7224" s="4">
        <v>2010.0</v>
      </c>
      <c r="D7224" s="4" t="s">
        <v>23</v>
      </c>
      <c r="E7224" s="4" t="s">
        <v>264</v>
      </c>
      <c r="F7224" s="14">
        <v>4.387240581876E10</v>
      </c>
      <c r="G7224" s="4">
        <v>3.0</v>
      </c>
    </row>
    <row r="7225">
      <c r="A7225" s="13">
        <v>44545.0</v>
      </c>
      <c r="B7225" s="4">
        <v>0.0</v>
      </c>
      <c r="C7225" s="4">
        <v>5805.0</v>
      </c>
      <c r="D7225" s="4" t="s">
        <v>35</v>
      </c>
      <c r="E7225" s="4" t="s">
        <v>275</v>
      </c>
      <c r="F7225" s="14">
        <v>2.460317537199E10</v>
      </c>
      <c r="G7225" s="4">
        <v>4.0</v>
      </c>
    </row>
    <row r="7226">
      <c r="A7226" s="13">
        <v>44545.0</v>
      </c>
      <c r="B7226" s="4">
        <v>0.0</v>
      </c>
      <c r="C7226" s="4">
        <v>1975.0</v>
      </c>
      <c r="D7226" s="4" t="s">
        <v>58</v>
      </c>
      <c r="E7226" s="4" t="s">
        <v>270</v>
      </c>
      <c r="F7226" s="14">
        <v>9.20685314092E9</v>
      </c>
      <c r="G7226" s="4">
        <v>5.0</v>
      </c>
    </row>
    <row r="7227">
      <c r="A7227" s="13">
        <v>44546.0</v>
      </c>
      <c r="B7227" s="4">
        <v>0.0</v>
      </c>
      <c r="C7227" s="4">
        <v>1027.0</v>
      </c>
      <c r="D7227" s="4" t="s">
        <v>18</v>
      </c>
      <c r="E7227" s="4" t="s">
        <v>263</v>
      </c>
      <c r="F7227" s="14">
        <v>4.7061396276147E11</v>
      </c>
      <c r="G7227" s="4">
        <v>1.0</v>
      </c>
    </row>
    <row r="7228">
      <c r="A7228" s="13">
        <v>44546.0</v>
      </c>
      <c r="B7228" s="4">
        <v>0.0</v>
      </c>
      <c r="C7228" s="4">
        <v>1839.0</v>
      </c>
      <c r="D7228" s="4" t="s">
        <v>20</v>
      </c>
      <c r="E7228" s="4" t="s">
        <v>20</v>
      </c>
      <c r="F7228" s="14">
        <v>8.777852335275E10</v>
      </c>
      <c r="G7228" s="4">
        <v>2.0</v>
      </c>
    </row>
    <row r="7229">
      <c r="A7229" s="13">
        <v>44546.0</v>
      </c>
      <c r="B7229" s="4">
        <v>0.0</v>
      </c>
      <c r="C7229" s="4">
        <v>2010.0</v>
      </c>
      <c r="D7229" s="4" t="s">
        <v>23</v>
      </c>
      <c r="E7229" s="4" t="s">
        <v>264</v>
      </c>
      <c r="F7229" s="14">
        <v>4.148745159431E10</v>
      </c>
      <c r="G7229" s="4">
        <v>3.0</v>
      </c>
    </row>
    <row r="7230">
      <c r="A7230" s="13">
        <v>44546.0</v>
      </c>
      <c r="B7230" s="4">
        <v>0.0</v>
      </c>
      <c r="C7230" s="4">
        <v>5805.0</v>
      </c>
      <c r="D7230" s="4" t="s">
        <v>35</v>
      </c>
      <c r="E7230" s="4" t="s">
        <v>275</v>
      </c>
      <c r="F7230" s="14">
        <v>2.393038644596E10</v>
      </c>
      <c r="G7230" s="4">
        <v>4.0</v>
      </c>
    </row>
    <row r="7231">
      <c r="A7231" s="13">
        <v>44546.0</v>
      </c>
      <c r="B7231" s="4">
        <v>0.0</v>
      </c>
      <c r="C7231" s="4">
        <v>4030.0</v>
      </c>
      <c r="D7231" s="4" t="s">
        <v>130</v>
      </c>
      <c r="E7231" s="4" t="s">
        <v>276</v>
      </c>
      <c r="F7231" s="14">
        <v>8.78407177603E9</v>
      </c>
      <c r="G7231" s="4">
        <v>5.0</v>
      </c>
    </row>
    <row r="7232">
      <c r="A7232" s="13">
        <v>44547.0</v>
      </c>
      <c r="B7232" s="4">
        <v>0.0</v>
      </c>
      <c r="C7232" s="4">
        <v>1027.0</v>
      </c>
      <c r="D7232" s="4" t="s">
        <v>18</v>
      </c>
      <c r="E7232" s="4" t="s">
        <v>263</v>
      </c>
      <c r="F7232" s="14">
        <v>4.6081076634059E11</v>
      </c>
      <c r="G7232" s="4">
        <v>1.0</v>
      </c>
    </row>
    <row r="7233">
      <c r="A7233" s="13">
        <v>44547.0</v>
      </c>
      <c r="B7233" s="4">
        <v>0.0</v>
      </c>
      <c r="C7233" s="4">
        <v>1839.0</v>
      </c>
      <c r="D7233" s="4" t="s">
        <v>20</v>
      </c>
      <c r="E7233" s="4" t="s">
        <v>20</v>
      </c>
      <c r="F7233" s="14">
        <v>8.768841821699E10</v>
      </c>
      <c r="G7233" s="4">
        <v>2.0</v>
      </c>
    </row>
    <row r="7234">
      <c r="A7234" s="13">
        <v>44547.0</v>
      </c>
      <c r="B7234" s="4">
        <v>0.0</v>
      </c>
      <c r="C7234" s="4">
        <v>2010.0</v>
      </c>
      <c r="D7234" s="4" t="s">
        <v>23</v>
      </c>
      <c r="E7234" s="4" t="s">
        <v>264</v>
      </c>
      <c r="F7234" s="14">
        <v>4.167099422787E10</v>
      </c>
      <c r="G7234" s="4">
        <v>3.0</v>
      </c>
    </row>
    <row r="7235">
      <c r="A7235" s="13">
        <v>44547.0</v>
      </c>
      <c r="B7235" s="4">
        <v>0.0</v>
      </c>
      <c r="C7235" s="4">
        <v>5805.0</v>
      </c>
      <c r="D7235" s="4" t="s">
        <v>35</v>
      </c>
      <c r="E7235" s="4" t="s">
        <v>275</v>
      </c>
      <c r="F7235" s="14">
        <v>2.699610966074E10</v>
      </c>
      <c r="G7235" s="4">
        <v>4.0</v>
      </c>
    </row>
    <row r="7236">
      <c r="A7236" s="13">
        <v>44547.0</v>
      </c>
      <c r="B7236" s="4">
        <v>0.0</v>
      </c>
      <c r="C7236" s="4">
        <v>1975.0</v>
      </c>
      <c r="D7236" s="4" t="s">
        <v>58</v>
      </c>
      <c r="E7236" s="4" t="s">
        <v>270</v>
      </c>
      <c r="F7236" s="14">
        <v>8.54220018613E9</v>
      </c>
      <c r="G7236" s="4">
        <v>5.0</v>
      </c>
    </row>
    <row r="7237">
      <c r="A7237" s="13">
        <v>44548.0</v>
      </c>
      <c r="B7237" s="4">
        <v>0.0</v>
      </c>
      <c r="C7237" s="4">
        <v>1027.0</v>
      </c>
      <c r="D7237" s="4" t="s">
        <v>18</v>
      </c>
      <c r="E7237" s="4" t="s">
        <v>263</v>
      </c>
      <c r="F7237" s="14">
        <v>4.7053055546584E11</v>
      </c>
      <c r="G7237" s="4">
        <v>1.0</v>
      </c>
    </row>
    <row r="7238">
      <c r="A7238" s="13">
        <v>44548.0</v>
      </c>
      <c r="B7238" s="4">
        <v>0.0</v>
      </c>
      <c r="C7238" s="4">
        <v>1839.0</v>
      </c>
      <c r="D7238" s="4" t="s">
        <v>20</v>
      </c>
      <c r="E7238" s="4" t="s">
        <v>20</v>
      </c>
      <c r="F7238" s="14">
        <v>8.905369475599E10</v>
      </c>
      <c r="G7238" s="4">
        <v>2.0</v>
      </c>
    </row>
    <row r="7239">
      <c r="A7239" s="13">
        <v>44548.0</v>
      </c>
      <c r="B7239" s="4">
        <v>0.0</v>
      </c>
      <c r="C7239" s="4">
        <v>2010.0</v>
      </c>
      <c r="D7239" s="4" t="s">
        <v>23</v>
      </c>
      <c r="E7239" s="4" t="s">
        <v>264</v>
      </c>
      <c r="F7239" s="14">
        <v>4.244438608157E10</v>
      </c>
      <c r="G7239" s="4">
        <v>3.0</v>
      </c>
    </row>
    <row r="7240">
      <c r="A7240" s="13">
        <v>44548.0</v>
      </c>
      <c r="B7240" s="4">
        <v>0.0</v>
      </c>
      <c r="C7240" s="4">
        <v>5805.0</v>
      </c>
      <c r="D7240" s="4" t="s">
        <v>35</v>
      </c>
      <c r="E7240" s="4" t="s">
        <v>275</v>
      </c>
      <c r="F7240" s="14">
        <v>2.821386036865E10</v>
      </c>
      <c r="G7240" s="4">
        <v>4.0</v>
      </c>
    </row>
    <row r="7241">
      <c r="A7241" s="13">
        <v>44548.0</v>
      </c>
      <c r="B7241" s="4">
        <v>0.0</v>
      </c>
      <c r="C7241" s="4">
        <v>1975.0</v>
      </c>
      <c r="D7241" s="4" t="s">
        <v>58</v>
      </c>
      <c r="E7241" s="4" t="s">
        <v>270</v>
      </c>
      <c r="F7241" s="14">
        <v>9.11547935181E9</v>
      </c>
      <c r="G7241" s="4">
        <v>5.0</v>
      </c>
    </row>
    <row r="7242">
      <c r="A7242" s="13">
        <v>44549.0</v>
      </c>
      <c r="B7242" s="4">
        <v>0.0</v>
      </c>
      <c r="C7242" s="4">
        <v>1027.0</v>
      </c>
      <c r="D7242" s="4" t="s">
        <v>18</v>
      </c>
      <c r="E7242" s="4" t="s">
        <v>263</v>
      </c>
      <c r="F7242" s="14">
        <v>4.6603760437856E11</v>
      </c>
      <c r="G7242" s="4">
        <v>1.0</v>
      </c>
    </row>
    <row r="7243">
      <c r="A7243" s="13">
        <v>44549.0</v>
      </c>
      <c r="B7243" s="4">
        <v>0.0</v>
      </c>
      <c r="C7243" s="4">
        <v>1839.0</v>
      </c>
      <c r="D7243" s="4" t="s">
        <v>20</v>
      </c>
      <c r="E7243" s="4" t="s">
        <v>20</v>
      </c>
      <c r="F7243" s="14">
        <v>8.839994078977E10</v>
      </c>
      <c r="G7243" s="4">
        <v>2.0</v>
      </c>
    </row>
    <row r="7244">
      <c r="A7244" s="13">
        <v>44549.0</v>
      </c>
      <c r="B7244" s="4">
        <v>0.0</v>
      </c>
      <c r="C7244" s="4">
        <v>2010.0</v>
      </c>
      <c r="D7244" s="4" t="s">
        <v>23</v>
      </c>
      <c r="E7244" s="4" t="s">
        <v>264</v>
      </c>
      <c r="F7244" s="14">
        <v>4.251701262968E10</v>
      </c>
      <c r="G7244" s="4">
        <v>3.0</v>
      </c>
    </row>
    <row r="7245">
      <c r="A7245" s="13">
        <v>44549.0</v>
      </c>
      <c r="B7245" s="4">
        <v>0.0</v>
      </c>
      <c r="C7245" s="4">
        <v>5805.0</v>
      </c>
      <c r="D7245" s="4" t="s">
        <v>35</v>
      </c>
      <c r="E7245" s="4" t="s">
        <v>275</v>
      </c>
      <c r="F7245" s="14">
        <v>2.618506758988E10</v>
      </c>
      <c r="G7245" s="4">
        <v>4.0</v>
      </c>
    </row>
    <row r="7246">
      <c r="A7246" s="13">
        <v>44549.0</v>
      </c>
      <c r="B7246" s="4">
        <v>0.0</v>
      </c>
      <c r="C7246" s="4">
        <v>1975.0</v>
      </c>
      <c r="D7246" s="4" t="s">
        <v>58</v>
      </c>
      <c r="E7246" s="4" t="s">
        <v>270</v>
      </c>
      <c r="F7246" s="14">
        <v>8.80427121963E9</v>
      </c>
      <c r="G7246" s="4">
        <v>5.0</v>
      </c>
    </row>
    <row r="7247">
      <c r="A7247" s="13">
        <v>44550.0</v>
      </c>
      <c r="B7247" s="4">
        <v>0.0</v>
      </c>
      <c r="C7247" s="4">
        <v>1027.0</v>
      </c>
      <c r="D7247" s="4" t="s">
        <v>18</v>
      </c>
      <c r="E7247" s="4" t="s">
        <v>263</v>
      </c>
      <c r="F7247" s="14">
        <v>4.6742856500054E11</v>
      </c>
      <c r="G7247" s="4">
        <v>1.0</v>
      </c>
    </row>
    <row r="7248">
      <c r="A7248" s="13">
        <v>44550.0</v>
      </c>
      <c r="B7248" s="4">
        <v>0.0</v>
      </c>
      <c r="C7248" s="4">
        <v>1839.0</v>
      </c>
      <c r="D7248" s="4" t="s">
        <v>20</v>
      </c>
      <c r="E7248" s="4" t="s">
        <v>20</v>
      </c>
      <c r="F7248" s="14">
        <v>8.726410315022E10</v>
      </c>
      <c r="G7248" s="4">
        <v>2.0</v>
      </c>
    </row>
    <row r="7249">
      <c r="A7249" s="13">
        <v>44550.0</v>
      </c>
      <c r="B7249" s="4">
        <v>0.0</v>
      </c>
      <c r="C7249" s="4">
        <v>2010.0</v>
      </c>
      <c r="D7249" s="4" t="s">
        <v>23</v>
      </c>
      <c r="E7249" s="4" t="s">
        <v>264</v>
      </c>
      <c r="F7249" s="14">
        <v>4.231540014918E10</v>
      </c>
      <c r="G7249" s="4">
        <v>3.0</v>
      </c>
    </row>
    <row r="7250">
      <c r="A7250" s="13">
        <v>44550.0</v>
      </c>
      <c r="B7250" s="4">
        <v>0.0</v>
      </c>
      <c r="C7250" s="4">
        <v>5805.0</v>
      </c>
      <c r="D7250" s="4" t="s">
        <v>35</v>
      </c>
      <c r="E7250" s="4" t="s">
        <v>275</v>
      </c>
      <c r="F7250" s="14">
        <v>2.758096322102E10</v>
      </c>
      <c r="G7250" s="4">
        <v>4.0</v>
      </c>
    </row>
    <row r="7251">
      <c r="A7251" s="13">
        <v>44550.0</v>
      </c>
      <c r="B7251" s="4">
        <v>0.0</v>
      </c>
      <c r="C7251" s="4">
        <v>1975.0</v>
      </c>
      <c r="D7251" s="4" t="s">
        <v>58</v>
      </c>
      <c r="E7251" s="4" t="s">
        <v>270</v>
      </c>
      <c r="F7251" s="14">
        <v>8.75526209089E9</v>
      </c>
      <c r="G7251" s="4">
        <v>5.0</v>
      </c>
    </row>
    <row r="7252">
      <c r="A7252" s="13">
        <v>44551.0</v>
      </c>
      <c r="B7252" s="4">
        <v>0.0</v>
      </c>
      <c r="C7252" s="4">
        <v>1027.0</v>
      </c>
      <c r="D7252" s="4" t="s">
        <v>18</v>
      </c>
      <c r="E7252" s="4" t="s">
        <v>263</v>
      </c>
      <c r="F7252" s="14">
        <v>4.7775138611463E11</v>
      </c>
      <c r="G7252" s="4">
        <v>1.0</v>
      </c>
    </row>
    <row r="7253">
      <c r="A7253" s="13">
        <v>44551.0</v>
      </c>
      <c r="B7253" s="4">
        <v>0.0</v>
      </c>
      <c r="C7253" s="4">
        <v>1839.0</v>
      </c>
      <c r="D7253" s="4" t="s">
        <v>20</v>
      </c>
      <c r="E7253" s="4" t="s">
        <v>20</v>
      </c>
      <c r="F7253" s="14">
        <v>8.818959844711E10</v>
      </c>
      <c r="G7253" s="4">
        <v>2.0</v>
      </c>
    </row>
    <row r="7254">
      <c r="A7254" s="13">
        <v>44551.0</v>
      </c>
      <c r="B7254" s="4">
        <v>0.0</v>
      </c>
      <c r="C7254" s="4">
        <v>2010.0</v>
      </c>
      <c r="D7254" s="4" t="s">
        <v>23</v>
      </c>
      <c r="E7254" s="4" t="s">
        <v>264</v>
      </c>
      <c r="F7254" s="14">
        <v>4.377133172398E10</v>
      </c>
      <c r="G7254" s="4">
        <v>3.0</v>
      </c>
    </row>
    <row r="7255">
      <c r="A7255" s="13">
        <v>44551.0</v>
      </c>
      <c r="B7255" s="4">
        <v>0.0</v>
      </c>
      <c r="C7255" s="4">
        <v>5805.0</v>
      </c>
      <c r="D7255" s="4" t="s">
        <v>35</v>
      </c>
      <c r="E7255" s="4" t="s">
        <v>275</v>
      </c>
      <c r="F7255" s="14">
        <v>2.999557070385E10</v>
      </c>
      <c r="G7255" s="4">
        <v>4.0</v>
      </c>
    </row>
    <row r="7256">
      <c r="A7256" s="13">
        <v>44551.0</v>
      </c>
      <c r="B7256" s="4">
        <v>0.0</v>
      </c>
      <c r="C7256" s="4">
        <v>1975.0</v>
      </c>
      <c r="D7256" s="4" t="s">
        <v>58</v>
      </c>
      <c r="E7256" s="4" t="s">
        <v>270</v>
      </c>
      <c r="F7256" s="14">
        <v>9.08529911898E9</v>
      </c>
      <c r="G7256" s="4">
        <v>5.0</v>
      </c>
    </row>
    <row r="7257">
      <c r="A7257" s="13">
        <v>44552.0</v>
      </c>
      <c r="B7257" s="4">
        <v>0.0</v>
      </c>
      <c r="C7257" s="4">
        <v>1027.0</v>
      </c>
      <c r="D7257" s="4" t="s">
        <v>18</v>
      </c>
      <c r="E7257" s="4" t="s">
        <v>263</v>
      </c>
      <c r="F7257" s="14">
        <v>4.7327004886382E11</v>
      </c>
      <c r="G7257" s="4">
        <v>1.0</v>
      </c>
    </row>
    <row r="7258">
      <c r="A7258" s="13">
        <v>44552.0</v>
      </c>
      <c r="B7258" s="4">
        <v>0.0</v>
      </c>
      <c r="C7258" s="4">
        <v>1839.0</v>
      </c>
      <c r="D7258" s="4" t="s">
        <v>20</v>
      </c>
      <c r="E7258" s="4" t="s">
        <v>20</v>
      </c>
      <c r="F7258" s="14">
        <v>8.901259191186E10</v>
      </c>
      <c r="G7258" s="4">
        <v>2.0</v>
      </c>
    </row>
    <row r="7259">
      <c r="A7259" s="13">
        <v>44552.0</v>
      </c>
      <c r="B7259" s="4">
        <v>0.0</v>
      </c>
      <c r="C7259" s="4">
        <v>2010.0</v>
      </c>
      <c r="D7259" s="4" t="s">
        <v>23</v>
      </c>
      <c r="E7259" s="4" t="s">
        <v>264</v>
      </c>
      <c r="F7259" s="14">
        <v>4.443275884705E10</v>
      </c>
      <c r="G7259" s="4">
        <v>3.0</v>
      </c>
    </row>
    <row r="7260">
      <c r="A7260" s="13">
        <v>44552.0</v>
      </c>
      <c r="B7260" s="4">
        <v>0.0</v>
      </c>
      <c r="C7260" s="4">
        <v>5805.0</v>
      </c>
      <c r="D7260" s="4" t="s">
        <v>35</v>
      </c>
      <c r="E7260" s="4" t="s">
        <v>275</v>
      </c>
      <c r="F7260" s="14">
        <v>2.832843939761E10</v>
      </c>
      <c r="G7260" s="4">
        <v>4.0</v>
      </c>
    </row>
    <row r="7261">
      <c r="A7261" s="13">
        <v>44552.0</v>
      </c>
      <c r="B7261" s="4">
        <v>0.0</v>
      </c>
      <c r="C7261" s="4">
        <v>1975.0</v>
      </c>
      <c r="D7261" s="4" t="s">
        <v>58</v>
      </c>
      <c r="E7261" s="4" t="s">
        <v>270</v>
      </c>
      <c r="F7261" s="14">
        <v>9.30037309423E9</v>
      </c>
      <c r="G7261" s="4">
        <v>5.0</v>
      </c>
    </row>
    <row r="7262">
      <c r="A7262" s="13">
        <v>44553.0</v>
      </c>
      <c r="B7262" s="4">
        <v>0.0</v>
      </c>
      <c r="C7262" s="4">
        <v>1027.0</v>
      </c>
      <c r="D7262" s="4" t="s">
        <v>18</v>
      </c>
      <c r="E7262" s="4" t="s">
        <v>263</v>
      </c>
      <c r="F7262" s="14">
        <v>4.8829102808354E11</v>
      </c>
      <c r="G7262" s="4">
        <v>1.0</v>
      </c>
    </row>
    <row r="7263">
      <c r="A7263" s="13">
        <v>44553.0</v>
      </c>
      <c r="B7263" s="4">
        <v>0.0</v>
      </c>
      <c r="C7263" s="4">
        <v>1839.0</v>
      </c>
      <c r="D7263" s="4" t="s">
        <v>20</v>
      </c>
      <c r="E7263" s="4" t="s">
        <v>20</v>
      </c>
      <c r="F7263" s="14">
        <v>9.152809540717E10</v>
      </c>
      <c r="G7263" s="4">
        <v>2.0</v>
      </c>
    </row>
    <row r="7264">
      <c r="A7264" s="13">
        <v>44553.0</v>
      </c>
      <c r="B7264" s="4">
        <v>0.0</v>
      </c>
      <c r="C7264" s="4">
        <v>2010.0</v>
      </c>
      <c r="D7264" s="4" t="s">
        <v>23</v>
      </c>
      <c r="E7264" s="4" t="s">
        <v>264</v>
      </c>
      <c r="F7264" s="14">
        <v>4.933921565541E10</v>
      </c>
      <c r="G7264" s="4">
        <v>3.0</v>
      </c>
    </row>
    <row r="7265">
      <c r="A7265" s="13">
        <v>44553.0</v>
      </c>
      <c r="B7265" s="4">
        <v>0.0</v>
      </c>
      <c r="C7265" s="4">
        <v>5805.0</v>
      </c>
      <c r="D7265" s="4" t="s">
        <v>35</v>
      </c>
      <c r="E7265" s="4" t="s">
        <v>275</v>
      </c>
      <c r="F7265" s="14">
        <v>2.947920228547E10</v>
      </c>
      <c r="G7265" s="4">
        <v>4.0</v>
      </c>
    </row>
    <row r="7266">
      <c r="A7266" s="13">
        <v>44553.0</v>
      </c>
      <c r="B7266" s="4">
        <v>0.0</v>
      </c>
      <c r="C7266" s="4">
        <v>1975.0</v>
      </c>
      <c r="D7266" s="4" t="s">
        <v>58</v>
      </c>
      <c r="E7266" s="4" t="s">
        <v>270</v>
      </c>
      <c r="F7266" s="14">
        <v>1.034051157791E10</v>
      </c>
      <c r="G7266" s="4">
        <v>5.0</v>
      </c>
    </row>
    <row r="7267">
      <c r="A7267" s="13">
        <v>44554.0</v>
      </c>
      <c r="B7267" s="4">
        <v>0.0</v>
      </c>
      <c r="C7267" s="4">
        <v>1027.0</v>
      </c>
      <c r="D7267" s="4" t="s">
        <v>18</v>
      </c>
      <c r="E7267" s="4" t="s">
        <v>263</v>
      </c>
      <c r="F7267" s="14">
        <v>4.8121019954508E11</v>
      </c>
      <c r="G7267" s="4">
        <v>1.0</v>
      </c>
    </row>
    <row r="7268">
      <c r="A7268" s="13">
        <v>44554.0</v>
      </c>
      <c r="B7268" s="4">
        <v>0.0</v>
      </c>
      <c r="C7268" s="4">
        <v>1839.0</v>
      </c>
      <c r="D7268" s="4" t="s">
        <v>20</v>
      </c>
      <c r="E7268" s="4" t="s">
        <v>20</v>
      </c>
      <c r="F7268" s="14">
        <v>9.03898829208E10</v>
      </c>
      <c r="G7268" s="4">
        <v>2.0</v>
      </c>
    </row>
    <row r="7269">
      <c r="A7269" s="13">
        <v>44554.0</v>
      </c>
      <c r="B7269" s="4">
        <v>0.0</v>
      </c>
      <c r="C7269" s="4">
        <v>2010.0</v>
      </c>
      <c r="D7269" s="4" t="s">
        <v>23</v>
      </c>
      <c r="E7269" s="4" t="s">
        <v>264</v>
      </c>
      <c r="F7269" s="14">
        <v>4.658487238695E10</v>
      </c>
      <c r="G7269" s="4">
        <v>3.0</v>
      </c>
    </row>
    <row r="7270">
      <c r="A7270" s="13">
        <v>44554.0</v>
      </c>
      <c r="B7270" s="4">
        <v>0.0</v>
      </c>
      <c r="C7270" s="4">
        <v>5805.0</v>
      </c>
      <c r="D7270" s="4" t="s">
        <v>35</v>
      </c>
      <c r="E7270" s="4" t="s">
        <v>275</v>
      </c>
      <c r="F7270" s="14">
        <v>2.796359913528E10</v>
      </c>
      <c r="G7270" s="4">
        <v>4.0</v>
      </c>
    </row>
    <row r="7271">
      <c r="A7271" s="13">
        <v>44554.0</v>
      </c>
      <c r="B7271" s="4">
        <v>0.0</v>
      </c>
      <c r="C7271" s="4">
        <v>1975.0</v>
      </c>
      <c r="D7271" s="4" t="s">
        <v>58</v>
      </c>
      <c r="E7271" s="4" t="s">
        <v>270</v>
      </c>
      <c r="F7271" s="14">
        <v>1.002810018263E10</v>
      </c>
      <c r="G7271" s="4">
        <v>5.0</v>
      </c>
    </row>
    <row r="7272">
      <c r="A7272" s="13">
        <v>44555.0</v>
      </c>
      <c r="B7272" s="4">
        <v>0.0</v>
      </c>
      <c r="C7272" s="4">
        <v>1027.0</v>
      </c>
      <c r="D7272" s="4" t="s">
        <v>18</v>
      </c>
      <c r="E7272" s="4" t="s">
        <v>263</v>
      </c>
      <c r="F7272" s="14">
        <v>4.8665052645039E11</v>
      </c>
      <c r="G7272" s="4">
        <v>1.0</v>
      </c>
    </row>
    <row r="7273">
      <c r="A7273" s="13">
        <v>44555.0</v>
      </c>
      <c r="B7273" s="4">
        <v>0.0</v>
      </c>
      <c r="C7273" s="4">
        <v>1839.0</v>
      </c>
      <c r="D7273" s="4" t="s">
        <v>20</v>
      </c>
      <c r="E7273" s="4" t="s">
        <v>20</v>
      </c>
      <c r="F7273" s="14">
        <v>9.129464131265E10</v>
      </c>
      <c r="G7273" s="4">
        <v>2.0</v>
      </c>
    </row>
    <row r="7274">
      <c r="A7274" s="13">
        <v>44555.0</v>
      </c>
      <c r="B7274" s="4">
        <v>0.0</v>
      </c>
      <c r="C7274" s="4">
        <v>2010.0</v>
      </c>
      <c r="D7274" s="4" t="s">
        <v>23</v>
      </c>
      <c r="E7274" s="4" t="s">
        <v>264</v>
      </c>
      <c r="F7274" s="14">
        <v>4.865057723612E10</v>
      </c>
      <c r="G7274" s="4">
        <v>3.0</v>
      </c>
    </row>
    <row r="7275">
      <c r="A7275" s="13">
        <v>44555.0</v>
      </c>
      <c r="B7275" s="4">
        <v>0.0</v>
      </c>
      <c r="C7275" s="4">
        <v>5805.0</v>
      </c>
      <c r="D7275" s="4" t="s">
        <v>35</v>
      </c>
      <c r="E7275" s="4" t="s">
        <v>275</v>
      </c>
      <c r="F7275" s="14">
        <v>2.79772488176E10</v>
      </c>
      <c r="G7275" s="4">
        <v>4.0</v>
      </c>
    </row>
    <row r="7276">
      <c r="A7276" s="13">
        <v>44555.0</v>
      </c>
      <c r="B7276" s="4">
        <v>0.0</v>
      </c>
      <c r="C7276" s="4">
        <v>1975.0</v>
      </c>
      <c r="D7276" s="4" t="s">
        <v>58</v>
      </c>
      <c r="E7276" s="4" t="s">
        <v>270</v>
      </c>
      <c r="F7276" s="14">
        <v>1.033035669211E10</v>
      </c>
      <c r="G7276" s="4">
        <v>5.0</v>
      </c>
    </row>
    <row r="7277">
      <c r="A7277" s="13">
        <v>44556.0</v>
      </c>
      <c r="B7277" s="4">
        <v>0.0</v>
      </c>
      <c r="C7277" s="4">
        <v>1027.0</v>
      </c>
      <c r="D7277" s="4" t="s">
        <v>18</v>
      </c>
      <c r="E7277" s="4" t="s">
        <v>263</v>
      </c>
      <c r="F7277" s="14">
        <v>4.8362018846503E11</v>
      </c>
      <c r="G7277" s="4">
        <v>1.0</v>
      </c>
    </row>
    <row r="7278">
      <c r="A7278" s="13">
        <v>44556.0</v>
      </c>
      <c r="B7278" s="4">
        <v>0.0</v>
      </c>
      <c r="C7278" s="4">
        <v>1839.0</v>
      </c>
      <c r="D7278" s="4" t="s">
        <v>20</v>
      </c>
      <c r="E7278" s="4" t="s">
        <v>20</v>
      </c>
      <c r="F7278" s="14">
        <v>9.123938944248E10</v>
      </c>
      <c r="G7278" s="4">
        <v>2.0</v>
      </c>
    </row>
    <row r="7279">
      <c r="A7279" s="13">
        <v>44556.0</v>
      </c>
      <c r="B7279" s="4">
        <v>0.0</v>
      </c>
      <c r="C7279" s="4">
        <v>2010.0</v>
      </c>
      <c r="D7279" s="4" t="s">
        <v>23</v>
      </c>
      <c r="E7279" s="4" t="s">
        <v>264</v>
      </c>
      <c r="F7279" s="14">
        <v>4.873588430267E10</v>
      </c>
      <c r="G7279" s="4">
        <v>3.0</v>
      </c>
    </row>
    <row r="7280">
      <c r="A7280" s="13">
        <v>44556.0</v>
      </c>
      <c r="B7280" s="4">
        <v>0.0</v>
      </c>
      <c r="C7280" s="4">
        <v>5805.0</v>
      </c>
      <c r="D7280" s="4" t="s">
        <v>35</v>
      </c>
      <c r="E7280" s="4" t="s">
        <v>275</v>
      </c>
      <c r="F7280" s="14">
        <v>2.802447131776E10</v>
      </c>
      <c r="G7280" s="4">
        <v>4.0</v>
      </c>
    </row>
    <row r="7281">
      <c r="A7281" s="13">
        <v>44556.0</v>
      </c>
      <c r="B7281" s="4">
        <v>0.0</v>
      </c>
      <c r="C7281" s="4">
        <v>1975.0</v>
      </c>
      <c r="D7281" s="4" t="s">
        <v>58</v>
      </c>
      <c r="E7281" s="4" t="s">
        <v>270</v>
      </c>
      <c r="F7281" s="14">
        <v>1.074575566149E10</v>
      </c>
      <c r="G7281" s="4">
        <v>5.0</v>
      </c>
    </row>
    <row r="7282">
      <c r="A7282" s="13">
        <v>44557.0</v>
      </c>
      <c r="B7282" s="4">
        <v>0.0</v>
      </c>
      <c r="C7282" s="4">
        <v>1027.0</v>
      </c>
      <c r="D7282" s="4" t="s">
        <v>18</v>
      </c>
      <c r="E7282" s="4" t="s">
        <v>263</v>
      </c>
      <c r="F7282" s="14">
        <v>4.8013421340066E11</v>
      </c>
      <c r="G7282" s="4">
        <v>1.0</v>
      </c>
    </row>
    <row r="7283">
      <c r="A7283" s="13">
        <v>44557.0</v>
      </c>
      <c r="B7283" s="4">
        <v>0.0</v>
      </c>
      <c r="C7283" s="4">
        <v>1839.0</v>
      </c>
      <c r="D7283" s="4" t="s">
        <v>20</v>
      </c>
      <c r="E7283" s="4" t="s">
        <v>20</v>
      </c>
      <c r="F7283" s="14">
        <v>9.384924947784E10</v>
      </c>
      <c r="G7283" s="4">
        <v>2.0</v>
      </c>
    </row>
    <row r="7284">
      <c r="A7284" s="13">
        <v>44557.0</v>
      </c>
      <c r="B7284" s="4">
        <v>0.0</v>
      </c>
      <c r="C7284" s="4">
        <v>2010.0</v>
      </c>
      <c r="D7284" s="4" t="s">
        <v>23</v>
      </c>
      <c r="E7284" s="4" t="s">
        <v>264</v>
      </c>
      <c r="F7284" s="14">
        <v>5.063930132722E10</v>
      </c>
      <c r="G7284" s="4">
        <v>3.0</v>
      </c>
    </row>
    <row r="7285">
      <c r="A7285" s="13">
        <v>44557.0</v>
      </c>
      <c r="B7285" s="4">
        <v>0.0</v>
      </c>
      <c r="C7285" s="4">
        <v>5805.0</v>
      </c>
      <c r="D7285" s="4" t="s">
        <v>35</v>
      </c>
      <c r="E7285" s="4" t="s">
        <v>275</v>
      </c>
      <c r="F7285" s="14">
        <v>2.763213094018E10</v>
      </c>
      <c r="G7285" s="4">
        <v>4.0</v>
      </c>
    </row>
    <row r="7286">
      <c r="A7286" s="13">
        <v>44557.0</v>
      </c>
      <c r="B7286" s="4">
        <v>0.0</v>
      </c>
      <c r="C7286" s="4">
        <v>1975.0</v>
      </c>
      <c r="D7286" s="4" t="s">
        <v>58</v>
      </c>
      <c r="E7286" s="4" t="s">
        <v>270</v>
      </c>
      <c r="F7286" s="14">
        <v>1.073283095142E10</v>
      </c>
      <c r="G7286" s="4">
        <v>5.0</v>
      </c>
    </row>
    <row r="7287">
      <c r="A7287" s="13">
        <v>44558.0</v>
      </c>
      <c r="B7287" s="4">
        <v>0.0</v>
      </c>
      <c r="C7287" s="4">
        <v>1027.0</v>
      </c>
      <c r="D7287" s="4" t="s">
        <v>18</v>
      </c>
      <c r="E7287" s="4" t="s">
        <v>263</v>
      </c>
      <c r="F7287" s="14">
        <v>4.5204319857435E11</v>
      </c>
      <c r="G7287" s="4">
        <v>1.0</v>
      </c>
    </row>
    <row r="7288">
      <c r="A7288" s="13">
        <v>44558.0</v>
      </c>
      <c r="B7288" s="4">
        <v>0.0</v>
      </c>
      <c r="C7288" s="4">
        <v>1839.0</v>
      </c>
      <c r="D7288" s="4" t="s">
        <v>20</v>
      </c>
      <c r="E7288" s="4" t="s">
        <v>20</v>
      </c>
      <c r="F7288" s="14">
        <v>8.922660725625E10</v>
      </c>
      <c r="G7288" s="4">
        <v>2.0</v>
      </c>
    </row>
    <row r="7289">
      <c r="A7289" s="13">
        <v>44558.0</v>
      </c>
      <c r="B7289" s="4">
        <v>0.0</v>
      </c>
      <c r="C7289" s="4">
        <v>2010.0</v>
      </c>
      <c r="D7289" s="4" t="s">
        <v>23</v>
      </c>
      <c r="E7289" s="4" t="s">
        <v>264</v>
      </c>
      <c r="F7289" s="14">
        <v>4.793889142321E10</v>
      </c>
      <c r="G7289" s="4">
        <v>3.0</v>
      </c>
    </row>
    <row r="7290">
      <c r="A7290" s="13">
        <v>44558.0</v>
      </c>
      <c r="B7290" s="4">
        <v>0.0</v>
      </c>
      <c r="C7290" s="4">
        <v>5805.0</v>
      </c>
      <c r="D7290" s="4" t="s">
        <v>35</v>
      </c>
      <c r="E7290" s="4" t="s">
        <v>275</v>
      </c>
      <c r="F7290" s="14">
        <v>2.607937412436E10</v>
      </c>
      <c r="G7290" s="4">
        <v>4.0</v>
      </c>
    </row>
    <row r="7291">
      <c r="A7291" s="13">
        <v>44558.0</v>
      </c>
      <c r="B7291" s="4">
        <v>0.0</v>
      </c>
      <c r="C7291" s="4">
        <v>1975.0</v>
      </c>
      <c r="D7291" s="4" t="s">
        <v>58</v>
      </c>
      <c r="E7291" s="4" t="s">
        <v>270</v>
      </c>
      <c r="F7291" s="14">
        <v>9.52300424075E9</v>
      </c>
      <c r="G7291" s="4">
        <v>5.0</v>
      </c>
    </row>
    <row r="7292">
      <c r="A7292" s="13">
        <v>44559.0</v>
      </c>
      <c r="B7292" s="4">
        <v>0.0</v>
      </c>
      <c r="C7292" s="4">
        <v>1027.0</v>
      </c>
      <c r="D7292" s="4" t="s">
        <v>18</v>
      </c>
      <c r="E7292" s="4" t="s">
        <v>263</v>
      </c>
      <c r="F7292" s="14">
        <v>4.3159369209751E11</v>
      </c>
      <c r="G7292" s="4">
        <v>1.0</v>
      </c>
    </row>
    <row r="7293">
      <c r="A7293" s="13">
        <v>44559.0</v>
      </c>
      <c r="B7293" s="4">
        <v>0.0</v>
      </c>
      <c r="C7293" s="4">
        <v>1839.0</v>
      </c>
      <c r="D7293" s="4" t="s">
        <v>20</v>
      </c>
      <c r="E7293" s="4" t="s">
        <v>20</v>
      </c>
      <c r="F7293" s="14">
        <v>8.573591889845E10</v>
      </c>
      <c r="G7293" s="4">
        <v>2.0</v>
      </c>
    </row>
    <row r="7294">
      <c r="A7294" s="13">
        <v>44559.0</v>
      </c>
      <c r="B7294" s="4">
        <v>0.0</v>
      </c>
      <c r="C7294" s="4">
        <v>2010.0</v>
      </c>
      <c r="D7294" s="4" t="s">
        <v>23</v>
      </c>
      <c r="E7294" s="4" t="s">
        <v>264</v>
      </c>
      <c r="F7294" s="14">
        <v>4.54957436813E10</v>
      </c>
      <c r="G7294" s="4">
        <v>3.0</v>
      </c>
    </row>
    <row r="7295">
      <c r="A7295" s="13">
        <v>44559.0</v>
      </c>
      <c r="B7295" s="4">
        <v>0.0</v>
      </c>
      <c r="C7295" s="4">
        <v>5805.0</v>
      </c>
      <c r="D7295" s="4" t="s">
        <v>35</v>
      </c>
      <c r="E7295" s="4" t="s">
        <v>275</v>
      </c>
      <c r="F7295" s="14">
        <v>2.505357490359E10</v>
      </c>
      <c r="G7295" s="4">
        <v>4.0</v>
      </c>
    </row>
    <row r="7296">
      <c r="A7296" s="13">
        <v>44559.0</v>
      </c>
      <c r="B7296" s="4">
        <v>0.0</v>
      </c>
      <c r="C7296" s="4">
        <v>4030.0</v>
      </c>
      <c r="D7296" s="4" t="s">
        <v>130</v>
      </c>
      <c r="E7296" s="4" t="s">
        <v>276</v>
      </c>
      <c r="F7296" s="14">
        <v>1.005730935611E10</v>
      </c>
      <c r="G7296" s="4">
        <v>5.0</v>
      </c>
    </row>
    <row r="7297">
      <c r="A7297" s="13">
        <v>44560.0</v>
      </c>
      <c r="B7297" s="4">
        <v>0.0</v>
      </c>
      <c r="C7297" s="4">
        <v>1027.0</v>
      </c>
      <c r="D7297" s="4" t="s">
        <v>18</v>
      </c>
      <c r="E7297" s="4" t="s">
        <v>263</v>
      </c>
      <c r="F7297" s="14">
        <v>4.417925128268E11</v>
      </c>
      <c r="G7297" s="4">
        <v>1.0</v>
      </c>
    </row>
    <row r="7298">
      <c r="A7298" s="13">
        <v>44560.0</v>
      </c>
      <c r="B7298" s="4">
        <v>0.0</v>
      </c>
      <c r="C7298" s="4">
        <v>1839.0</v>
      </c>
      <c r="D7298" s="4" t="s">
        <v>20</v>
      </c>
      <c r="E7298" s="4" t="s">
        <v>20</v>
      </c>
      <c r="F7298" s="14">
        <v>8.6554742526E10</v>
      </c>
      <c r="G7298" s="4">
        <v>2.0</v>
      </c>
    </row>
    <row r="7299">
      <c r="A7299" s="13">
        <v>44560.0</v>
      </c>
      <c r="B7299" s="4">
        <v>0.0</v>
      </c>
      <c r="C7299" s="4">
        <v>2010.0</v>
      </c>
      <c r="D7299" s="4" t="s">
        <v>23</v>
      </c>
      <c r="E7299" s="4" t="s">
        <v>264</v>
      </c>
      <c r="F7299" s="14">
        <v>4.555428634355E10</v>
      </c>
      <c r="G7299" s="4">
        <v>3.0</v>
      </c>
    </row>
    <row r="7300">
      <c r="A7300" s="13">
        <v>44560.0</v>
      </c>
      <c r="B7300" s="4">
        <v>0.0</v>
      </c>
      <c r="C7300" s="4">
        <v>5805.0</v>
      </c>
      <c r="D7300" s="4" t="s">
        <v>35</v>
      </c>
      <c r="E7300" s="4" t="s">
        <v>275</v>
      </c>
      <c r="F7300" s="14">
        <v>2.479358191847E10</v>
      </c>
      <c r="G7300" s="4">
        <v>4.0</v>
      </c>
    </row>
    <row r="7301">
      <c r="A7301" s="13">
        <v>44560.0</v>
      </c>
      <c r="B7301" s="4">
        <v>0.0</v>
      </c>
      <c r="C7301" s="4">
        <v>4030.0</v>
      </c>
      <c r="D7301" s="4" t="s">
        <v>130</v>
      </c>
      <c r="E7301" s="4" t="s">
        <v>276</v>
      </c>
      <c r="F7301" s="14">
        <v>1.104138389675E10</v>
      </c>
      <c r="G7301" s="4">
        <v>5.0</v>
      </c>
    </row>
    <row r="7302">
      <c r="A7302" s="13">
        <v>44561.0</v>
      </c>
      <c r="B7302" s="4">
        <v>1.0</v>
      </c>
      <c r="C7302" s="4">
        <v>1027.0</v>
      </c>
      <c r="D7302" s="4" t="s">
        <v>18</v>
      </c>
      <c r="E7302" s="4" t="s">
        <v>263</v>
      </c>
      <c r="F7302" s="14">
        <v>4.3812800349089E11</v>
      </c>
      <c r="G7302" s="4">
        <v>1.0</v>
      </c>
    </row>
    <row r="7303">
      <c r="A7303" s="13">
        <v>44561.0</v>
      </c>
      <c r="B7303" s="4">
        <v>1.0</v>
      </c>
      <c r="C7303" s="4">
        <v>1839.0</v>
      </c>
      <c r="D7303" s="4" t="s">
        <v>20</v>
      </c>
      <c r="E7303" s="4" t="s">
        <v>20</v>
      </c>
      <c r="F7303" s="14">
        <v>8.535353622202E10</v>
      </c>
      <c r="G7303" s="4">
        <v>2.0</v>
      </c>
    </row>
    <row r="7304">
      <c r="A7304" s="13">
        <v>44561.0</v>
      </c>
      <c r="B7304" s="4">
        <v>1.0</v>
      </c>
      <c r="C7304" s="4">
        <v>2010.0</v>
      </c>
      <c r="D7304" s="4" t="s">
        <v>23</v>
      </c>
      <c r="E7304" s="4" t="s">
        <v>264</v>
      </c>
      <c r="F7304" s="14">
        <v>4.387306834653E10</v>
      </c>
      <c r="G7304" s="4">
        <v>3.0</v>
      </c>
    </row>
    <row r="7305">
      <c r="A7305" s="13">
        <v>44561.0</v>
      </c>
      <c r="B7305" s="4">
        <v>1.0</v>
      </c>
      <c r="C7305" s="4">
        <v>5805.0</v>
      </c>
      <c r="D7305" s="4" t="s">
        <v>35</v>
      </c>
      <c r="E7305" s="4" t="s">
        <v>275</v>
      </c>
      <c r="F7305" s="14">
        <v>2.659431796882E10</v>
      </c>
      <c r="G7305" s="4">
        <v>4.0</v>
      </c>
    </row>
    <row r="7306">
      <c r="A7306" s="13">
        <v>44561.0</v>
      </c>
      <c r="B7306" s="4">
        <v>1.0</v>
      </c>
      <c r="C7306" s="4">
        <v>4030.0</v>
      </c>
      <c r="D7306" s="4" t="s">
        <v>130</v>
      </c>
      <c r="E7306" s="4" t="s">
        <v>276</v>
      </c>
      <c r="F7306" s="14">
        <v>1.057338314856E10</v>
      </c>
      <c r="G7306" s="4">
        <v>5.0</v>
      </c>
    </row>
    <row r="7307">
      <c r="A7307" s="13">
        <v>44562.0</v>
      </c>
      <c r="B7307" s="4">
        <v>0.0</v>
      </c>
      <c r="C7307" s="4">
        <v>1027.0</v>
      </c>
      <c r="D7307" s="4" t="s">
        <v>18</v>
      </c>
      <c r="E7307" s="4" t="s">
        <v>263</v>
      </c>
      <c r="F7307" s="14">
        <v>4.4853761514301E11</v>
      </c>
      <c r="G7307" s="4">
        <v>1.0</v>
      </c>
    </row>
    <row r="7308">
      <c r="A7308" s="13">
        <v>44562.0</v>
      </c>
      <c r="B7308" s="4">
        <v>0.0</v>
      </c>
      <c r="C7308" s="4">
        <v>1839.0</v>
      </c>
      <c r="D7308" s="4" t="s">
        <v>20</v>
      </c>
      <c r="E7308" s="4" t="s">
        <v>20</v>
      </c>
      <c r="F7308" s="14">
        <v>8.796303944939E10</v>
      </c>
      <c r="G7308" s="4">
        <v>2.0</v>
      </c>
    </row>
    <row r="7309">
      <c r="A7309" s="13">
        <v>44562.0</v>
      </c>
      <c r="B7309" s="4">
        <v>0.0</v>
      </c>
      <c r="C7309" s="4">
        <v>2010.0</v>
      </c>
      <c r="D7309" s="4" t="s">
        <v>23</v>
      </c>
      <c r="E7309" s="4" t="s">
        <v>264</v>
      </c>
      <c r="F7309" s="14">
        <v>4.610872431275E10</v>
      </c>
      <c r="G7309" s="4">
        <v>3.0</v>
      </c>
    </row>
    <row r="7310">
      <c r="A7310" s="13">
        <v>44562.0</v>
      </c>
      <c r="B7310" s="4">
        <v>0.0</v>
      </c>
      <c r="C7310" s="4">
        <v>5805.0</v>
      </c>
      <c r="D7310" s="4" t="s">
        <v>35</v>
      </c>
      <c r="E7310" s="4" t="s">
        <v>275</v>
      </c>
      <c r="F7310" s="14">
        <v>2.780531907781E10</v>
      </c>
      <c r="G7310" s="4">
        <v>4.0</v>
      </c>
    </row>
    <row r="7311">
      <c r="A7311" s="13">
        <v>44562.0</v>
      </c>
      <c r="B7311" s="4">
        <v>0.0</v>
      </c>
      <c r="C7311" s="4">
        <v>4030.0</v>
      </c>
      <c r="D7311" s="4" t="s">
        <v>130</v>
      </c>
      <c r="E7311" s="4" t="s">
        <v>276</v>
      </c>
      <c r="F7311" s="14">
        <v>1.109034458401E10</v>
      </c>
      <c r="G7311" s="4">
        <v>5.0</v>
      </c>
    </row>
    <row r="7312">
      <c r="A7312" s="13">
        <v>44563.0</v>
      </c>
      <c r="B7312" s="4">
        <v>0.0</v>
      </c>
      <c r="C7312" s="4">
        <v>1027.0</v>
      </c>
      <c r="D7312" s="4" t="s">
        <v>18</v>
      </c>
      <c r="E7312" s="4" t="s">
        <v>263</v>
      </c>
      <c r="F7312" s="14">
        <v>4.5571357038085E11</v>
      </c>
      <c r="G7312" s="4">
        <v>1.0</v>
      </c>
    </row>
    <row r="7313">
      <c r="A7313" s="13">
        <v>44563.0</v>
      </c>
      <c r="B7313" s="4">
        <v>0.0</v>
      </c>
      <c r="C7313" s="4">
        <v>1839.0</v>
      </c>
      <c r="D7313" s="4" t="s">
        <v>20</v>
      </c>
      <c r="E7313" s="4" t="s">
        <v>20</v>
      </c>
      <c r="F7313" s="14">
        <v>8.863757048546E10</v>
      </c>
      <c r="G7313" s="4">
        <v>2.0</v>
      </c>
    </row>
    <row r="7314">
      <c r="A7314" s="13">
        <v>44563.0</v>
      </c>
      <c r="B7314" s="4">
        <v>0.0</v>
      </c>
      <c r="C7314" s="4">
        <v>2010.0</v>
      </c>
      <c r="D7314" s="4" t="s">
        <v>23</v>
      </c>
      <c r="E7314" s="4" t="s">
        <v>264</v>
      </c>
      <c r="F7314" s="14">
        <v>4.612906173577E10</v>
      </c>
      <c r="G7314" s="4">
        <v>3.0</v>
      </c>
    </row>
    <row r="7315">
      <c r="A7315" s="13">
        <v>44563.0</v>
      </c>
      <c r="B7315" s="4">
        <v>0.0</v>
      </c>
      <c r="C7315" s="4">
        <v>5805.0</v>
      </c>
      <c r="D7315" s="4" t="s">
        <v>35</v>
      </c>
      <c r="E7315" s="4" t="s">
        <v>275</v>
      </c>
      <c r="F7315" s="14">
        <v>2.758821090788E10</v>
      </c>
      <c r="G7315" s="4">
        <v>4.0</v>
      </c>
    </row>
    <row r="7316">
      <c r="A7316" s="13">
        <v>44563.0</v>
      </c>
      <c r="B7316" s="4">
        <v>0.0</v>
      </c>
      <c r="C7316" s="4">
        <v>4030.0</v>
      </c>
      <c r="D7316" s="4" t="s">
        <v>130</v>
      </c>
      <c r="E7316" s="4" t="s">
        <v>276</v>
      </c>
      <c r="F7316" s="14">
        <v>1.06699679129E10</v>
      </c>
      <c r="G7316" s="4">
        <v>5.0</v>
      </c>
    </row>
    <row r="7317">
      <c r="A7317" s="13">
        <v>44564.0</v>
      </c>
      <c r="B7317" s="4">
        <v>0.0</v>
      </c>
      <c r="C7317" s="4">
        <v>1027.0</v>
      </c>
      <c r="D7317" s="4" t="s">
        <v>18</v>
      </c>
      <c r="E7317" s="4" t="s">
        <v>263</v>
      </c>
      <c r="F7317" s="14">
        <v>4.4765079240377E11</v>
      </c>
      <c r="G7317" s="4">
        <v>1.0</v>
      </c>
    </row>
    <row r="7318">
      <c r="A7318" s="13">
        <v>44564.0</v>
      </c>
      <c r="B7318" s="4">
        <v>0.0</v>
      </c>
      <c r="C7318" s="4">
        <v>1839.0</v>
      </c>
      <c r="D7318" s="4" t="s">
        <v>20</v>
      </c>
      <c r="E7318" s="4" t="s">
        <v>20</v>
      </c>
      <c r="F7318" s="14">
        <v>8.542486670651E10</v>
      </c>
      <c r="G7318" s="4">
        <v>2.0</v>
      </c>
    </row>
    <row r="7319">
      <c r="A7319" s="13">
        <v>44564.0</v>
      </c>
      <c r="B7319" s="4">
        <v>0.0</v>
      </c>
      <c r="C7319" s="4">
        <v>2010.0</v>
      </c>
      <c r="D7319" s="4" t="s">
        <v>23</v>
      </c>
      <c r="E7319" s="4" t="s">
        <v>264</v>
      </c>
      <c r="F7319" s="14">
        <v>4.425564177459E10</v>
      </c>
      <c r="G7319" s="4">
        <v>3.0</v>
      </c>
    </row>
    <row r="7320">
      <c r="A7320" s="13">
        <v>44564.0</v>
      </c>
      <c r="B7320" s="4">
        <v>0.0</v>
      </c>
      <c r="C7320" s="4">
        <v>5805.0</v>
      </c>
      <c r="D7320" s="4" t="s">
        <v>35</v>
      </c>
      <c r="E7320" s="4" t="s">
        <v>275</v>
      </c>
      <c r="F7320" s="14">
        <v>2.636047369232E10</v>
      </c>
      <c r="G7320" s="4">
        <v>4.0</v>
      </c>
    </row>
    <row r="7321">
      <c r="A7321" s="13">
        <v>44564.0</v>
      </c>
      <c r="B7321" s="4">
        <v>0.0</v>
      </c>
      <c r="C7321" s="4">
        <v>4030.0</v>
      </c>
      <c r="D7321" s="4" t="s">
        <v>130</v>
      </c>
      <c r="E7321" s="4" t="s">
        <v>276</v>
      </c>
      <c r="F7321" s="14">
        <v>1.142223098672E10</v>
      </c>
      <c r="G7321" s="4">
        <v>5.0</v>
      </c>
    </row>
    <row r="7322">
      <c r="A7322" s="13">
        <v>44565.0</v>
      </c>
      <c r="B7322" s="4">
        <v>0.0</v>
      </c>
      <c r="C7322" s="4">
        <v>1027.0</v>
      </c>
      <c r="D7322" s="4" t="s">
        <v>18</v>
      </c>
      <c r="E7322" s="4" t="s">
        <v>263</v>
      </c>
      <c r="F7322" s="14">
        <v>4.515914668251E11</v>
      </c>
      <c r="G7322" s="4">
        <v>1.0</v>
      </c>
    </row>
    <row r="7323">
      <c r="A7323" s="13">
        <v>44565.0</v>
      </c>
      <c r="B7323" s="4">
        <v>0.0</v>
      </c>
      <c r="C7323" s="4">
        <v>1839.0</v>
      </c>
      <c r="D7323" s="4" t="s">
        <v>20</v>
      </c>
      <c r="E7323" s="4" t="s">
        <v>20</v>
      </c>
      <c r="F7323" s="14">
        <v>8.465260197337E10</v>
      </c>
      <c r="G7323" s="4">
        <v>2.0</v>
      </c>
    </row>
    <row r="7324">
      <c r="A7324" s="13">
        <v>44565.0</v>
      </c>
      <c r="B7324" s="4">
        <v>0.0</v>
      </c>
      <c r="C7324" s="4">
        <v>2010.0</v>
      </c>
      <c r="D7324" s="4" t="s">
        <v>23</v>
      </c>
      <c r="E7324" s="4" t="s">
        <v>264</v>
      </c>
      <c r="F7324" s="14">
        <v>4.394006335093E10</v>
      </c>
      <c r="G7324" s="4">
        <v>3.0</v>
      </c>
    </row>
    <row r="7325">
      <c r="A7325" s="13">
        <v>44565.0</v>
      </c>
      <c r="B7325" s="4">
        <v>0.0</v>
      </c>
      <c r="C7325" s="4">
        <v>5805.0</v>
      </c>
      <c r="D7325" s="4" t="s">
        <v>35</v>
      </c>
      <c r="E7325" s="4" t="s">
        <v>275</v>
      </c>
      <c r="F7325" s="14">
        <v>2.516482325718E10</v>
      </c>
      <c r="G7325" s="4">
        <v>4.0</v>
      </c>
    </row>
    <row r="7326">
      <c r="A7326" s="13">
        <v>44565.0</v>
      </c>
      <c r="B7326" s="4">
        <v>0.0</v>
      </c>
      <c r="C7326" s="4">
        <v>1975.0</v>
      </c>
      <c r="D7326" s="4" t="s">
        <v>58</v>
      </c>
      <c r="E7326" s="4" t="s">
        <v>270</v>
      </c>
      <c r="F7326" s="14">
        <v>1.098680346954E10</v>
      </c>
      <c r="G7326" s="4">
        <v>5.0</v>
      </c>
    </row>
    <row r="7327">
      <c r="A7327" s="13">
        <v>44566.0</v>
      </c>
      <c r="B7327" s="4">
        <v>0.0</v>
      </c>
      <c r="C7327" s="4">
        <v>1027.0</v>
      </c>
      <c r="D7327" s="4" t="s">
        <v>18</v>
      </c>
      <c r="E7327" s="4" t="s">
        <v>263</v>
      </c>
      <c r="F7327" s="14">
        <v>4.2263637903613E11</v>
      </c>
      <c r="G7327" s="4">
        <v>1.0</v>
      </c>
    </row>
    <row r="7328">
      <c r="A7328" s="13">
        <v>44566.0</v>
      </c>
      <c r="B7328" s="4">
        <v>0.0</v>
      </c>
      <c r="C7328" s="4">
        <v>1839.0</v>
      </c>
      <c r="D7328" s="4" t="s">
        <v>20</v>
      </c>
      <c r="E7328" s="4" t="s">
        <v>20</v>
      </c>
      <c r="F7328" s="14">
        <v>7.924004176517E10</v>
      </c>
      <c r="G7328" s="4">
        <v>2.0</v>
      </c>
    </row>
    <row r="7329">
      <c r="A7329" s="13">
        <v>44566.0</v>
      </c>
      <c r="B7329" s="4">
        <v>0.0</v>
      </c>
      <c r="C7329" s="4">
        <v>2010.0</v>
      </c>
      <c r="D7329" s="4" t="s">
        <v>23</v>
      </c>
      <c r="E7329" s="4" t="s">
        <v>264</v>
      </c>
      <c r="F7329" s="14">
        <v>4.140557049531E10</v>
      </c>
      <c r="G7329" s="4">
        <v>3.0</v>
      </c>
    </row>
    <row r="7330">
      <c r="A7330" s="13">
        <v>44566.0</v>
      </c>
      <c r="B7330" s="4">
        <v>0.0</v>
      </c>
      <c r="C7330" s="4">
        <v>5805.0</v>
      </c>
      <c r="D7330" s="4" t="s">
        <v>35</v>
      </c>
      <c r="E7330" s="4" t="s">
        <v>275</v>
      </c>
      <c r="F7330" s="14">
        <v>2.387743406093E10</v>
      </c>
      <c r="G7330" s="4">
        <v>4.0</v>
      </c>
    </row>
    <row r="7331">
      <c r="A7331" s="13">
        <v>44566.0</v>
      </c>
      <c r="B7331" s="4">
        <v>0.0</v>
      </c>
      <c r="C7331" s="4">
        <v>1975.0</v>
      </c>
      <c r="D7331" s="4" t="s">
        <v>58</v>
      </c>
      <c r="E7331" s="4" t="s">
        <v>270</v>
      </c>
      <c r="F7331" s="14">
        <v>1.188436662627E10</v>
      </c>
      <c r="G7331" s="4">
        <v>5.0</v>
      </c>
    </row>
    <row r="7332">
      <c r="A7332" s="13">
        <v>44567.0</v>
      </c>
      <c r="B7332" s="4">
        <v>0.0</v>
      </c>
      <c r="C7332" s="4">
        <v>1027.0</v>
      </c>
      <c r="D7332" s="4" t="s">
        <v>18</v>
      </c>
      <c r="E7332" s="4" t="s">
        <v>263</v>
      </c>
      <c r="F7332" s="14">
        <v>4.0697172136393E11</v>
      </c>
      <c r="G7332" s="4">
        <v>1.0</v>
      </c>
    </row>
    <row r="7333">
      <c r="A7333" s="13">
        <v>44567.0</v>
      </c>
      <c r="B7333" s="4">
        <v>0.0</v>
      </c>
      <c r="C7333" s="4">
        <v>1839.0</v>
      </c>
      <c r="D7333" s="4" t="s">
        <v>20</v>
      </c>
      <c r="E7333" s="4" t="s">
        <v>20</v>
      </c>
      <c r="F7333" s="14">
        <v>7.894291608403E10</v>
      </c>
      <c r="G7333" s="4">
        <v>2.0</v>
      </c>
    </row>
    <row r="7334">
      <c r="A7334" s="13">
        <v>44567.0</v>
      </c>
      <c r="B7334" s="4">
        <v>0.0</v>
      </c>
      <c r="C7334" s="4">
        <v>2010.0</v>
      </c>
      <c r="D7334" s="4" t="s">
        <v>23</v>
      </c>
      <c r="E7334" s="4" t="s">
        <v>264</v>
      </c>
      <c r="F7334" s="14">
        <v>4.28721275914E10</v>
      </c>
      <c r="G7334" s="4">
        <v>3.0</v>
      </c>
    </row>
    <row r="7335">
      <c r="A7335" s="13">
        <v>44567.0</v>
      </c>
      <c r="B7335" s="4">
        <v>0.0</v>
      </c>
      <c r="C7335" s="4">
        <v>5805.0</v>
      </c>
      <c r="D7335" s="4" t="s">
        <v>35</v>
      </c>
      <c r="E7335" s="4" t="s">
        <v>275</v>
      </c>
      <c r="F7335" s="14">
        <v>2.323173012214E10</v>
      </c>
      <c r="G7335" s="4">
        <v>4.0</v>
      </c>
    </row>
    <row r="7336">
      <c r="A7336" s="13">
        <v>44567.0</v>
      </c>
      <c r="B7336" s="4">
        <v>0.0</v>
      </c>
      <c r="C7336" s="4">
        <v>1975.0</v>
      </c>
      <c r="D7336" s="4" t="s">
        <v>58</v>
      </c>
      <c r="E7336" s="4" t="s">
        <v>270</v>
      </c>
      <c r="F7336" s="14">
        <v>1.18514010359E10</v>
      </c>
      <c r="G7336" s="4">
        <v>5.0</v>
      </c>
    </row>
    <row r="7337">
      <c r="A7337" s="13">
        <v>44568.0</v>
      </c>
      <c r="B7337" s="4">
        <v>0.0</v>
      </c>
      <c r="C7337" s="4">
        <v>1027.0</v>
      </c>
      <c r="D7337" s="4" t="s">
        <v>18</v>
      </c>
      <c r="E7337" s="4" t="s">
        <v>263</v>
      </c>
      <c r="F7337" s="14">
        <v>3.8020432196234E11</v>
      </c>
      <c r="G7337" s="4">
        <v>1.0</v>
      </c>
    </row>
    <row r="7338">
      <c r="A7338" s="13">
        <v>44568.0</v>
      </c>
      <c r="B7338" s="4">
        <v>0.0</v>
      </c>
      <c r="C7338" s="4">
        <v>1839.0</v>
      </c>
      <c r="D7338" s="4" t="s">
        <v>20</v>
      </c>
      <c r="E7338" s="4" t="s">
        <v>20</v>
      </c>
      <c r="F7338" s="14">
        <v>7.469163158651E10</v>
      </c>
      <c r="G7338" s="4">
        <v>2.0</v>
      </c>
    </row>
    <row r="7339">
      <c r="A7339" s="13">
        <v>44568.0</v>
      </c>
      <c r="B7339" s="4">
        <v>0.0</v>
      </c>
      <c r="C7339" s="4">
        <v>2010.0</v>
      </c>
      <c r="D7339" s="4" t="s">
        <v>23</v>
      </c>
      <c r="E7339" s="4" t="s">
        <v>264</v>
      </c>
      <c r="F7339" s="14">
        <v>4.058622760637E10</v>
      </c>
      <c r="G7339" s="4">
        <v>3.0</v>
      </c>
    </row>
    <row r="7340">
      <c r="A7340" s="13">
        <v>44568.0</v>
      </c>
      <c r="B7340" s="4">
        <v>0.0</v>
      </c>
      <c r="C7340" s="4">
        <v>5805.0</v>
      </c>
      <c r="D7340" s="4" t="s">
        <v>35</v>
      </c>
      <c r="E7340" s="4" t="s">
        <v>275</v>
      </c>
      <c r="F7340" s="14">
        <v>2.117661120945E10</v>
      </c>
      <c r="G7340" s="4">
        <v>4.0</v>
      </c>
    </row>
    <row r="7341">
      <c r="A7341" s="13">
        <v>44568.0</v>
      </c>
      <c r="B7341" s="4">
        <v>0.0</v>
      </c>
      <c r="C7341" s="4">
        <v>1975.0</v>
      </c>
      <c r="D7341" s="4" t="s">
        <v>58</v>
      </c>
      <c r="E7341" s="4" t="s">
        <v>270</v>
      </c>
      <c r="F7341" s="14">
        <v>1.212386680347E10</v>
      </c>
      <c r="G7341" s="4">
        <v>5.0</v>
      </c>
    </row>
    <row r="7342">
      <c r="A7342" s="13">
        <v>44569.0</v>
      </c>
      <c r="B7342" s="4">
        <v>0.0</v>
      </c>
      <c r="C7342" s="4">
        <v>1027.0</v>
      </c>
      <c r="D7342" s="4" t="s">
        <v>18</v>
      </c>
      <c r="E7342" s="4" t="s">
        <v>263</v>
      </c>
      <c r="F7342" s="14">
        <v>3.6819242148696E11</v>
      </c>
      <c r="G7342" s="4">
        <v>1.0</v>
      </c>
    </row>
    <row r="7343">
      <c r="A7343" s="13">
        <v>44569.0</v>
      </c>
      <c r="B7343" s="4">
        <v>0.0</v>
      </c>
      <c r="C7343" s="4">
        <v>1839.0</v>
      </c>
      <c r="D7343" s="4" t="s">
        <v>20</v>
      </c>
      <c r="E7343" s="4" t="s">
        <v>20</v>
      </c>
      <c r="F7343" s="14">
        <v>7.176555406404E10</v>
      </c>
      <c r="G7343" s="4">
        <v>2.0</v>
      </c>
    </row>
    <row r="7344">
      <c r="A7344" s="13">
        <v>44569.0</v>
      </c>
      <c r="B7344" s="4">
        <v>0.0</v>
      </c>
      <c r="C7344" s="4">
        <v>2010.0</v>
      </c>
      <c r="D7344" s="4" t="s">
        <v>23</v>
      </c>
      <c r="E7344" s="4" t="s">
        <v>264</v>
      </c>
      <c r="F7344" s="14">
        <v>3.978101481287E10</v>
      </c>
      <c r="G7344" s="4">
        <v>3.0</v>
      </c>
    </row>
    <row r="7345">
      <c r="A7345" s="13">
        <v>44569.0</v>
      </c>
      <c r="B7345" s="4">
        <v>0.0</v>
      </c>
      <c r="C7345" s="4">
        <v>5805.0</v>
      </c>
      <c r="D7345" s="4" t="s">
        <v>35</v>
      </c>
      <c r="E7345" s="4" t="s">
        <v>275</v>
      </c>
      <c r="F7345" s="14">
        <v>2.05161166507E10</v>
      </c>
      <c r="G7345" s="4">
        <v>4.0</v>
      </c>
    </row>
    <row r="7346">
      <c r="A7346" s="13">
        <v>44569.0</v>
      </c>
      <c r="B7346" s="4">
        <v>0.0</v>
      </c>
      <c r="C7346" s="4">
        <v>1975.0</v>
      </c>
      <c r="D7346" s="4" t="s">
        <v>58</v>
      </c>
      <c r="E7346" s="4" t="s">
        <v>270</v>
      </c>
      <c r="F7346" s="14">
        <v>1.189697494032E10</v>
      </c>
      <c r="G7346" s="4">
        <v>5.0</v>
      </c>
    </row>
    <row r="7347">
      <c r="A7347" s="13">
        <v>44570.0</v>
      </c>
      <c r="B7347" s="4">
        <v>0.0</v>
      </c>
      <c r="C7347" s="4">
        <v>1027.0</v>
      </c>
      <c r="D7347" s="4" t="s">
        <v>18</v>
      </c>
      <c r="E7347" s="4" t="s">
        <v>263</v>
      </c>
      <c r="F7347" s="14">
        <v>3.7606861289365E11</v>
      </c>
      <c r="G7347" s="4">
        <v>1.0</v>
      </c>
    </row>
    <row r="7348">
      <c r="A7348" s="13">
        <v>44570.0</v>
      </c>
      <c r="B7348" s="4">
        <v>0.0</v>
      </c>
      <c r="C7348" s="4">
        <v>1839.0</v>
      </c>
      <c r="D7348" s="4" t="s">
        <v>20</v>
      </c>
      <c r="E7348" s="4" t="s">
        <v>20</v>
      </c>
      <c r="F7348" s="14">
        <v>7.319285624413E10</v>
      </c>
      <c r="G7348" s="4">
        <v>2.0</v>
      </c>
    </row>
    <row r="7349">
      <c r="A7349" s="13">
        <v>44570.0</v>
      </c>
      <c r="B7349" s="4">
        <v>0.0</v>
      </c>
      <c r="C7349" s="4">
        <v>2010.0</v>
      </c>
      <c r="D7349" s="4" t="s">
        <v>23</v>
      </c>
      <c r="E7349" s="4" t="s">
        <v>264</v>
      </c>
      <c r="F7349" s="14">
        <v>3.934003597012E10</v>
      </c>
      <c r="G7349" s="4">
        <v>3.0</v>
      </c>
    </row>
    <row r="7350">
      <c r="A7350" s="13">
        <v>44570.0</v>
      </c>
      <c r="B7350" s="4">
        <v>0.0</v>
      </c>
      <c r="C7350" s="4">
        <v>5805.0</v>
      </c>
      <c r="D7350" s="4" t="s">
        <v>35</v>
      </c>
      <c r="E7350" s="4" t="s">
        <v>275</v>
      </c>
      <c r="F7350" s="14">
        <v>2.177359495173E10</v>
      </c>
      <c r="G7350" s="4">
        <v>4.0</v>
      </c>
    </row>
    <row r="7351">
      <c r="A7351" s="13">
        <v>44570.0</v>
      </c>
      <c r="B7351" s="4">
        <v>0.0</v>
      </c>
      <c r="C7351" s="4">
        <v>1975.0</v>
      </c>
      <c r="D7351" s="4" t="s">
        <v>58</v>
      </c>
      <c r="E7351" s="4" t="s">
        <v>270</v>
      </c>
      <c r="F7351" s="14">
        <v>1.287368700284E10</v>
      </c>
      <c r="G7351" s="4">
        <v>5.0</v>
      </c>
    </row>
    <row r="7352">
      <c r="A7352" s="13">
        <v>44571.0</v>
      </c>
      <c r="B7352" s="4">
        <v>0.0</v>
      </c>
      <c r="C7352" s="4">
        <v>1027.0</v>
      </c>
      <c r="D7352" s="4" t="s">
        <v>18</v>
      </c>
      <c r="E7352" s="4" t="s">
        <v>263</v>
      </c>
      <c r="F7352" s="14">
        <v>3.6721928331149E11</v>
      </c>
      <c r="G7352" s="4">
        <v>1.0</v>
      </c>
    </row>
    <row r="7353">
      <c r="A7353" s="13">
        <v>44571.0</v>
      </c>
      <c r="B7353" s="4">
        <v>0.0</v>
      </c>
      <c r="C7353" s="4">
        <v>1839.0</v>
      </c>
      <c r="D7353" s="4" t="s">
        <v>20</v>
      </c>
      <c r="E7353" s="4" t="s">
        <v>20</v>
      </c>
      <c r="F7353" s="14">
        <v>7.087944036719E10</v>
      </c>
      <c r="G7353" s="4">
        <v>2.0</v>
      </c>
    </row>
    <row r="7354">
      <c r="A7354" s="13">
        <v>44571.0</v>
      </c>
      <c r="B7354" s="4">
        <v>0.0</v>
      </c>
      <c r="C7354" s="4">
        <v>2010.0</v>
      </c>
      <c r="D7354" s="4" t="s">
        <v>23</v>
      </c>
      <c r="E7354" s="4" t="s">
        <v>264</v>
      </c>
      <c r="F7354" s="14">
        <v>3.780475104415E10</v>
      </c>
      <c r="G7354" s="4">
        <v>3.0</v>
      </c>
    </row>
    <row r="7355">
      <c r="A7355" s="13">
        <v>44571.0</v>
      </c>
      <c r="B7355" s="4">
        <v>0.0</v>
      </c>
      <c r="C7355" s="4">
        <v>5805.0</v>
      </c>
      <c r="D7355" s="4" t="s">
        <v>35</v>
      </c>
      <c r="E7355" s="4" t="s">
        <v>275</v>
      </c>
      <c r="F7355" s="14">
        <v>2.065103129018E10</v>
      </c>
      <c r="G7355" s="4">
        <v>4.0</v>
      </c>
    </row>
    <row r="7356">
      <c r="A7356" s="13">
        <v>44571.0</v>
      </c>
      <c r="B7356" s="4">
        <v>0.0</v>
      </c>
      <c r="C7356" s="4">
        <v>1975.0</v>
      </c>
      <c r="D7356" s="4" t="s">
        <v>58</v>
      </c>
      <c r="E7356" s="4" t="s">
        <v>270</v>
      </c>
      <c r="F7356" s="14">
        <v>1.302175204135E10</v>
      </c>
      <c r="G7356" s="4">
        <v>5.0</v>
      </c>
    </row>
    <row r="7357">
      <c r="A7357" s="13">
        <v>44572.0</v>
      </c>
      <c r="B7357" s="4">
        <v>0.0</v>
      </c>
      <c r="C7357" s="4">
        <v>1027.0</v>
      </c>
      <c r="D7357" s="4" t="s">
        <v>18</v>
      </c>
      <c r="E7357" s="4" t="s">
        <v>263</v>
      </c>
      <c r="F7357" s="14">
        <v>3.8572680614791E11</v>
      </c>
      <c r="G7357" s="4">
        <v>1.0</v>
      </c>
    </row>
    <row r="7358">
      <c r="A7358" s="13">
        <v>44572.0</v>
      </c>
      <c r="B7358" s="4">
        <v>0.0</v>
      </c>
      <c r="C7358" s="4">
        <v>1839.0</v>
      </c>
      <c r="D7358" s="4" t="s">
        <v>20</v>
      </c>
      <c r="E7358" s="4" t="s">
        <v>20</v>
      </c>
      <c r="F7358" s="14">
        <v>7.731538787135E10</v>
      </c>
      <c r="G7358" s="4">
        <v>2.0</v>
      </c>
    </row>
    <row r="7359">
      <c r="A7359" s="13">
        <v>44572.0</v>
      </c>
      <c r="B7359" s="4">
        <v>0.0</v>
      </c>
      <c r="C7359" s="4">
        <v>2010.0</v>
      </c>
      <c r="D7359" s="4" t="s">
        <v>23</v>
      </c>
      <c r="E7359" s="4" t="s">
        <v>264</v>
      </c>
      <c r="F7359" s="14">
        <v>3.971696588182E10</v>
      </c>
      <c r="G7359" s="4">
        <v>3.0</v>
      </c>
    </row>
    <row r="7360">
      <c r="A7360" s="13">
        <v>44572.0</v>
      </c>
      <c r="B7360" s="4">
        <v>0.0</v>
      </c>
      <c r="C7360" s="4">
        <v>5805.0</v>
      </c>
      <c r="D7360" s="4" t="s">
        <v>35</v>
      </c>
      <c r="E7360" s="4" t="s">
        <v>275</v>
      </c>
      <c r="F7360" s="14">
        <v>2.186556855795E10</v>
      </c>
      <c r="G7360" s="4">
        <v>4.0</v>
      </c>
    </row>
    <row r="7361">
      <c r="A7361" s="13">
        <v>44572.0</v>
      </c>
      <c r="B7361" s="4">
        <v>0.0</v>
      </c>
      <c r="C7361" s="4">
        <v>1975.0</v>
      </c>
      <c r="D7361" s="4" t="s">
        <v>58</v>
      </c>
      <c r="E7361" s="4" t="s">
        <v>270</v>
      </c>
      <c r="F7361" s="14">
        <v>1.246492908432E10</v>
      </c>
      <c r="G7361" s="4">
        <v>5.0</v>
      </c>
    </row>
    <row r="7362">
      <c r="A7362" s="13">
        <v>44573.0</v>
      </c>
      <c r="B7362" s="4">
        <v>0.0</v>
      </c>
      <c r="C7362" s="4">
        <v>1027.0</v>
      </c>
      <c r="D7362" s="4" t="s">
        <v>18</v>
      </c>
      <c r="E7362" s="4" t="s">
        <v>263</v>
      </c>
      <c r="F7362" s="14">
        <v>4.0175238054564E11</v>
      </c>
      <c r="G7362" s="4">
        <v>1.0</v>
      </c>
    </row>
    <row r="7363">
      <c r="A7363" s="13">
        <v>44573.0</v>
      </c>
      <c r="B7363" s="4">
        <v>0.0</v>
      </c>
      <c r="C7363" s="4">
        <v>1839.0</v>
      </c>
      <c r="D7363" s="4" t="s">
        <v>20</v>
      </c>
      <c r="E7363" s="4" t="s">
        <v>20</v>
      </c>
      <c r="F7363" s="14">
        <v>8.123339650374E10</v>
      </c>
      <c r="G7363" s="4">
        <v>2.0</v>
      </c>
    </row>
    <row r="7364">
      <c r="A7364" s="13">
        <v>44573.0</v>
      </c>
      <c r="B7364" s="4">
        <v>0.0</v>
      </c>
      <c r="C7364" s="4">
        <v>2010.0</v>
      </c>
      <c r="D7364" s="4" t="s">
        <v>23</v>
      </c>
      <c r="E7364" s="4" t="s">
        <v>264</v>
      </c>
      <c r="F7364" s="14">
        <v>4.371923210271E10</v>
      </c>
      <c r="G7364" s="4">
        <v>3.0</v>
      </c>
    </row>
    <row r="7365">
      <c r="A7365" s="13">
        <v>44573.0</v>
      </c>
      <c r="B7365" s="4">
        <v>0.0</v>
      </c>
      <c r="C7365" s="4">
        <v>5805.0</v>
      </c>
      <c r="D7365" s="4" t="s">
        <v>35</v>
      </c>
      <c r="E7365" s="4" t="s">
        <v>275</v>
      </c>
      <c r="F7365" s="14">
        <v>2.341461386303E10</v>
      </c>
      <c r="G7365" s="4">
        <v>4.0</v>
      </c>
    </row>
    <row r="7366">
      <c r="A7366" s="13">
        <v>44573.0</v>
      </c>
      <c r="B7366" s="4">
        <v>0.0</v>
      </c>
      <c r="C7366" s="4">
        <v>1975.0</v>
      </c>
      <c r="D7366" s="4" t="s">
        <v>58</v>
      </c>
      <c r="E7366" s="4" t="s">
        <v>270</v>
      </c>
      <c r="F7366" s="14">
        <v>1.250555622692E10</v>
      </c>
      <c r="G7366" s="4">
        <v>5.0</v>
      </c>
    </row>
    <row r="7367">
      <c r="A7367" s="13">
        <v>44574.0</v>
      </c>
      <c r="B7367" s="4">
        <v>0.0</v>
      </c>
      <c r="C7367" s="4">
        <v>1027.0</v>
      </c>
      <c r="D7367" s="4" t="s">
        <v>18</v>
      </c>
      <c r="E7367" s="4" t="s">
        <v>263</v>
      </c>
      <c r="F7367" s="14">
        <v>3.8702727041194E11</v>
      </c>
      <c r="G7367" s="4">
        <v>1.0</v>
      </c>
    </row>
    <row r="7368">
      <c r="A7368" s="13">
        <v>44574.0</v>
      </c>
      <c r="B7368" s="4">
        <v>0.0</v>
      </c>
      <c r="C7368" s="4">
        <v>1839.0</v>
      </c>
      <c r="D7368" s="4" t="s">
        <v>20</v>
      </c>
      <c r="E7368" s="4" t="s">
        <v>20</v>
      </c>
      <c r="F7368" s="14">
        <v>7.923540145604E10</v>
      </c>
      <c r="G7368" s="4">
        <v>2.0</v>
      </c>
    </row>
    <row r="7369">
      <c r="A7369" s="13">
        <v>44574.0</v>
      </c>
      <c r="B7369" s="4">
        <v>0.0</v>
      </c>
      <c r="C7369" s="4">
        <v>2010.0</v>
      </c>
      <c r="D7369" s="4" t="s">
        <v>23</v>
      </c>
      <c r="E7369" s="4" t="s">
        <v>264</v>
      </c>
      <c r="F7369" s="14">
        <v>4.132720461247E10</v>
      </c>
      <c r="G7369" s="4">
        <v>3.0</v>
      </c>
    </row>
    <row r="7370">
      <c r="A7370" s="13">
        <v>44574.0</v>
      </c>
      <c r="B7370" s="4">
        <v>0.0</v>
      </c>
      <c r="C7370" s="4">
        <v>5805.0</v>
      </c>
      <c r="D7370" s="4" t="s">
        <v>35</v>
      </c>
      <c r="E7370" s="4" t="s">
        <v>275</v>
      </c>
      <c r="F7370" s="14">
        <v>2.184716422108E10</v>
      </c>
      <c r="G7370" s="4">
        <v>4.0</v>
      </c>
    </row>
    <row r="7371">
      <c r="A7371" s="13">
        <v>44574.0</v>
      </c>
      <c r="B7371" s="4">
        <v>0.0</v>
      </c>
      <c r="C7371" s="4">
        <v>1975.0</v>
      </c>
      <c r="D7371" s="4" t="s">
        <v>58</v>
      </c>
      <c r="E7371" s="4" t="s">
        <v>270</v>
      </c>
      <c r="F7371" s="14">
        <v>1.161585973259E10</v>
      </c>
      <c r="G7371" s="4">
        <v>5.0</v>
      </c>
    </row>
    <row r="7372">
      <c r="A7372" s="13">
        <v>44575.0</v>
      </c>
      <c r="B7372" s="4">
        <v>0.0</v>
      </c>
      <c r="C7372" s="4">
        <v>1027.0</v>
      </c>
      <c r="D7372" s="4" t="s">
        <v>18</v>
      </c>
      <c r="E7372" s="4" t="s">
        <v>263</v>
      </c>
      <c r="F7372" s="14">
        <v>3.9442521096165E11</v>
      </c>
      <c r="G7372" s="4">
        <v>1.0</v>
      </c>
    </row>
    <row r="7373">
      <c r="A7373" s="13">
        <v>44575.0</v>
      </c>
      <c r="B7373" s="4">
        <v>0.0</v>
      </c>
      <c r="C7373" s="4">
        <v>1839.0</v>
      </c>
      <c r="D7373" s="4" t="s">
        <v>20</v>
      </c>
      <c r="E7373" s="4" t="s">
        <v>20</v>
      </c>
      <c r="F7373" s="14">
        <v>8.171044874125E10</v>
      </c>
      <c r="G7373" s="4">
        <v>2.0</v>
      </c>
    </row>
    <row r="7374">
      <c r="A7374" s="13">
        <v>44575.0</v>
      </c>
      <c r="B7374" s="4">
        <v>0.0</v>
      </c>
      <c r="C7374" s="4">
        <v>2010.0</v>
      </c>
      <c r="D7374" s="4" t="s">
        <v>23</v>
      </c>
      <c r="E7374" s="4" t="s">
        <v>264</v>
      </c>
      <c r="F7374" s="14">
        <v>4.328063576161E10</v>
      </c>
      <c r="G7374" s="4">
        <v>3.0</v>
      </c>
    </row>
    <row r="7375">
      <c r="A7375" s="13">
        <v>44575.0</v>
      </c>
      <c r="B7375" s="4">
        <v>0.0</v>
      </c>
      <c r="C7375" s="4">
        <v>5805.0</v>
      </c>
      <c r="D7375" s="4" t="s">
        <v>35</v>
      </c>
      <c r="E7375" s="4" t="s">
        <v>275</v>
      </c>
      <c r="F7375" s="14">
        <v>2.207510835145E10</v>
      </c>
      <c r="G7375" s="4">
        <v>4.0</v>
      </c>
    </row>
    <row r="7376">
      <c r="A7376" s="13">
        <v>44575.0</v>
      </c>
      <c r="B7376" s="4">
        <v>0.0</v>
      </c>
      <c r="C7376" s="4">
        <v>1975.0</v>
      </c>
      <c r="D7376" s="4" t="s">
        <v>58</v>
      </c>
      <c r="E7376" s="4" t="s">
        <v>270</v>
      </c>
      <c r="F7376" s="14">
        <v>1.204033170646E10</v>
      </c>
      <c r="G7376" s="4">
        <v>5.0</v>
      </c>
    </row>
    <row r="7377">
      <c r="A7377" s="13">
        <v>44576.0</v>
      </c>
      <c r="B7377" s="4">
        <v>0.0</v>
      </c>
      <c r="C7377" s="4">
        <v>1027.0</v>
      </c>
      <c r="D7377" s="4" t="s">
        <v>18</v>
      </c>
      <c r="E7377" s="4" t="s">
        <v>263</v>
      </c>
      <c r="F7377" s="14">
        <v>3.9691662987255E11</v>
      </c>
      <c r="G7377" s="4">
        <v>1.0</v>
      </c>
    </row>
    <row r="7378">
      <c r="A7378" s="13">
        <v>44576.0</v>
      </c>
      <c r="B7378" s="4">
        <v>0.0</v>
      </c>
      <c r="C7378" s="4">
        <v>1839.0</v>
      </c>
      <c r="D7378" s="4" t="s">
        <v>20</v>
      </c>
      <c r="E7378" s="4" t="s">
        <v>20</v>
      </c>
      <c r="F7378" s="14">
        <v>8.256457804285E10</v>
      </c>
      <c r="G7378" s="4">
        <v>2.0</v>
      </c>
    </row>
    <row r="7379">
      <c r="A7379" s="13">
        <v>44576.0</v>
      </c>
      <c r="B7379" s="4">
        <v>0.0</v>
      </c>
      <c r="C7379" s="4">
        <v>2010.0</v>
      </c>
      <c r="D7379" s="4" t="s">
        <v>23</v>
      </c>
      <c r="E7379" s="4" t="s">
        <v>264</v>
      </c>
      <c r="F7379" s="14">
        <v>4.345939022737E10</v>
      </c>
      <c r="G7379" s="4">
        <v>3.0</v>
      </c>
    </row>
    <row r="7380">
      <c r="A7380" s="13">
        <v>44576.0</v>
      </c>
      <c r="B7380" s="4">
        <v>0.0</v>
      </c>
      <c r="C7380" s="4">
        <v>5805.0</v>
      </c>
      <c r="D7380" s="4" t="s">
        <v>35</v>
      </c>
      <c r="E7380" s="4" t="s">
        <v>275</v>
      </c>
      <c r="F7380" s="14">
        <v>2.280241620313E10</v>
      </c>
      <c r="G7380" s="4">
        <v>4.0</v>
      </c>
    </row>
    <row r="7381">
      <c r="A7381" s="13">
        <v>44576.0</v>
      </c>
      <c r="B7381" s="4">
        <v>0.0</v>
      </c>
      <c r="C7381" s="4">
        <v>1975.0</v>
      </c>
      <c r="D7381" s="4" t="s">
        <v>58</v>
      </c>
      <c r="E7381" s="4" t="s">
        <v>270</v>
      </c>
      <c r="F7381" s="14">
        <v>1.17933138352E10</v>
      </c>
      <c r="G7381" s="4">
        <v>5.0</v>
      </c>
    </row>
    <row r="7382">
      <c r="A7382" s="13">
        <v>44577.0</v>
      </c>
      <c r="B7382" s="4">
        <v>0.0</v>
      </c>
      <c r="C7382" s="4">
        <v>1027.0</v>
      </c>
      <c r="D7382" s="4" t="s">
        <v>18</v>
      </c>
      <c r="E7382" s="4" t="s">
        <v>263</v>
      </c>
      <c r="F7382" s="14">
        <v>3.9939213611246E11</v>
      </c>
      <c r="G7382" s="4">
        <v>1.0</v>
      </c>
    </row>
    <row r="7383">
      <c r="A7383" s="13">
        <v>44577.0</v>
      </c>
      <c r="B7383" s="4">
        <v>0.0</v>
      </c>
      <c r="C7383" s="4">
        <v>1839.0</v>
      </c>
      <c r="D7383" s="4" t="s">
        <v>20</v>
      </c>
      <c r="E7383" s="4" t="s">
        <v>20</v>
      </c>
      <c r="F7383" s="14">
        <v>8.313835000606E10</v>
      </c>
      <c r="G7383" s="4">
        <v>2.0</v>
      </c>
    </row>
    <row r="7384">
      <c r="A7384" s="13">
        <v>44577.0</v>
      </c>
      <c r="B7384" s="4">
        <v>0.0</v>
      </c>
      <c r="C7384" s="4">
        <v>2010.0</v>
      </c>
      <c r="D7384" s="4" t="s">
        <v>23</v>
      </c>
      <c r="E7384" s="4" t="s">
        <v>264</v>
      </c>
      <c r="F7384" s="14">
        <v>4.718043951325E10</v>
      </c>
      <c r="G7384" s="4">
        <v>3.0</v>
      </c>
    </row>
    <row r="7385">
      <c r="A7385" s="13">
        <v>44577.0</v>
      </c>
      <c r="B7385" s="4">
        <v>0.0</v>
      </c>
      <c r="C7385" s="4">
        <v>5805.0</v>
      </c>
      <c r="D7385" s="4" t="s">
        <v>35</v>
      </c>
      <c r="E7385" s="4" t="s">
        <v>275</v>
      </c>
      <c r="F7385" s="14">
        <v>2.253937053719E10</v>
      </c>
      <c r="G7385" s="4">
        <v>4.0</v>
      </c>
    </row>
    <row r="7386">
      <c r="A7386" s="13">
        <v>44577.0</v>
      </c>
      <c r="B7386" s="4">
        <v>0.0</v>
      </c>
      <c r="C7386" s="4">
        <v>1975.0</v>
      </c>
      <c r="D7386" s="4" t="s">
        <v>58</v>
      </c>
      <c r="E7386" s="4" t="s">
        <v>270</v>
      </c>
      <c r="F7386" s="14">
        <v>1.193356800276E10</v>
      </c>
      <c r="G7386" s="4">
        <v>5.0</v>
      </c>
    </row>
    <row r="7387">
      <c r="A7387" s="13">
        <v>44578.0</v>
      </c>
      <c r="B7387" s="4">
        <v>0.0</v>
      </c>
      <c r="C7387" s="4">
        <v>1027.0</v>
      </c>
      <c r="D7387" s="4" t="s">
        <v>18</v>
      </c>
      <c r="E7387" s="4" t="s">
        <v>263</v>
      </c>
      <c r="F7387" s="14">
        <v>3.829142386387E11</v>
      </c>
      <c r="G7387" s="4">
        <v>1.0</v>
      </c>
    </row>
    <row r="7388">
      <c r="A7388" s="13">
        <v>44578.0</v>
      </c>
      <c r="B7388" s="4">
        <v>0.0</v>
      </c>
      <c r="C7388" s="4">
        <v>1839.0</v>
      </c>
      <c r="D7388" s="4" t="s">
        <v>20</v>
      </c>
      <c r="E7388" s="4" t="s">
        <v>20</v>
      </c>
      <c r="F7388" s="14">
        <v>7.934895187965E10</v>
      </c>
      <c r="G7388" s="4">
        <v>2.0</v>
      </c>
    </row>
    <row r="7389">
      <c r="A7389" s="13">
        <v>44578.0</v>
      </c>
      <c r="B7389" s="4">
        <v>0.0</v>
      </c>
      <c r="C7389" s="4">
        <v>2010.0</v>
      </c>
      <c r="D7389" s="4" t="s">
        <v>23</v>
      </c>
      <c r="E7389" s="4" t="s">
        <v>264</v>
      </c>
      <c r="F7389" s="14">
        <v>5.344577389374E10</v>
      </c>
      <c r="G7389" s="4">
        <v>3.0</v>
      </c>
    </row>
    <row r="7390">
      <c r="A7390" s="13">
        <v>44578.0</v>
      </c>
      <c r="B7390" s="4">
        <v>0.0</v>
      </c>
      <c r="C7390" s="4">
        <v>5805.0</v>
      </c>
      <c r="D7390" s="4" t="s">
        <v>35</v>
      </c>
      <c r="E7390" s="4" t="s">
        <v>275</v>
      </c>
      <c r="F7390" s="14">
        <v>2.11976286376E10</v>
      </c>
      <c r="G7390" s="4">
        <v>4.0</v>
      </c>
    </row>
    <row r="7391">
      <c r="A7391" s="13">
        <v>44578.0</v>
      </c>
      <c r="B7391" s="4">
        <v>0.0</v>
      </c>
      <c r="C7391" s="4">
        <v>1975.0</v>
      </c>
      <c r="D7391" s="4" t="s">
        <v>58</v>
      </c>
      <c r="E7391" s="4" t="s">
        <v>270</v>
      </c>
      <c r="F7391" s="14">
        <v>1.113400227926E10</v>
      </c>
      <c r="G7391" s="4">
        <v>5.0</v>
      </c>
    </row>
    <row r="7392">
      <c r="A7392" s="13">
        <v>44579.0</v>
      </c>
      <c r="B7392" s="4">
        <v>0.0</v>
      </c>
      <c r="C7392" s="4">
        <v>1027.0</v>
      </c>
      <c r="D7392" s="4" t="s">
        <v>18</v>
      </c>
      <c r="E7392" s="4" t="s">
        <v>263</v>
      </c>
      <c r="F7392" s="14">
        <v>3.7720229441578E11</v>
      </c>
      <c r="G7392" s="4">
        <v>1.0</v>
      </c>
    </row>
    <row r="7393">
      <c r="A7393" s="13">
        <v>44579.0</v>
      </c>
      <c r="B7393" s="4">
        <v>0.0</v>
      </c>
      <c r="C7393" s="4">
        <v>1839.0</v>
      </c>
      <c r="D7393" s="4" t="s">
        <v>20</v>
      </c>
      <c r="E7393" s="4" t="s">
        <v>20</v>
      </c>
      <c r="F7393" s="14">
        <v>7.793594516114E10</v>
      </c>
      <c r="G7393" s="4">
        <v>2.0</v>
      </c>
    </row>
    <row r="7394">
      <c r="A7394" s="13">
        <v>44579.0</v>
      </c>
      <c r="B7394" s="4">
        <v>0.0</v>
      </c>
      <c r="C7394" s="4">
        <v>2010.0</v>
      </c>
      <c r="D7394" s="4" t="s">
        <v>23</v>
      </c>
      <c r="E7394" s="4" t="s">
        <v>264</v>
      </c>
      <c r="F7394" s="14">
        <v>4.913451816259E10</v>
      </c>
      <c r="G7394" s="4">
        <v>3.0</v>
      </c>
    </row>
    <row r="7395">
      <c r="A7395" s="13">
        <v>44579.0</v>
      </c>
      <c r="B7395" s="4">
        <v>0.0</v>
      </c>
      <c r="C7395" s="4">
        <v>5805.0</v>
      </c>
      <c r="D7395" s="4" t="s">
        <v>35</v>
      </c>
      <c r="E7395" s="4" t="s">
        <v>275</v>
      </c>
      <c r="F7395" s="14">
        <v>2.101760503638E10</v>
      </c>
      <c r="G7395" s="4">
        <v>4.0</v>
      </c>
    </row>
    <row r="7396">
      <c r="A7396" s="13">
        <v>44579.0</v>
      </c>
      <c r="B7396" s="4">
        <v>0.0</v>
      </c>
      <c r="C7396" s="4">
        <v>1975.0</v>
      </c>
      <c r="D7396" s="4" t="s">
        <v>58</v>
      </c>
      <c r="E7396" s="4" t="s">
        <v>270</v>
      </c>
      <c r="F7396" s="14">
        <v>1.074295654541E10</v>
      </c>
      <c r="G7396" s="4">
        <v>5.0</v>
      </c>
    </row>
    <row r="7397">
      <c r="A7397" s="13">
        <v>44580.0</v>
      </c>
      <c r="B7397" s="4">
        <v>0.0</v>
      </c>
      <c r="C7397" s="4">
        <v>1027.0</v>
      </c>
      <c r="D7397" s="4" t="s">
        <v>18</v>
      </c>
      <c r="E7397" s="4" t="s">
        <v>263</v>
      </c>
      <c r="F7397" s="14">
        <v>3.6911361758873E11</v>
      </c>
      <c r="G7397" s="4">
        <v>1.0</v>
      </c>
    </row>
    <row r="7398">
      <c r="A7398" s="13">
        <v>44580.0</v>
      </c>
      <c r="B7398" s="4">
        <v>0.0</v>
      </c>
      <c r="C7398" s="4">
        <v>1839.0</v>
      </c>
      <c r="D7398" s="4" t="s">
        <v>20</v>
      </c>
      <c r="E7398" s="4" t="s">
        <v>20</v>
      </c>
      <c r="F7398" s="14">
        <v>7.641968528983E10</v>
      </c>
      <c r="G7398" s="4">
        <v>2.0</v>
      </c>
    </row>
    <row r="7399">
      <c r="A7399" s="13">
        <v>44580.0</v>
      </c>
      <c r="B7399" s="4">
        <v>0.0</v>
      </c>
      <c r="C7399" s="4">
        <v>2010.0</v>
      </c>
      <c r="D7399" s="4" t="s">
        <v>23</v>
      </c>
      <c r="E7399" s="4" t="s">
        <v>264</v>
      </c>
      <c r="F7399" s="14">
        <v>4.500262953993E10</v>
      </c>
      <c r="G7399" s="4">
        <v>3.0</v>
      </c>
    </row>
    <row r="7400">
      <c r="A7400" s="13">
        <v>44580.0</v>
      </c>
      <c r="B7400" s="4">
        <v>0.0</v>
      </c>
      <c r="C7400" s="4">
        <v>5805.0</v>
      </c>
      <c r="D7400" s="4" t="s">
        <v>35</v>
      </c>
      <c r="E7400" s="4" t="s">
        <v>275</v>
      </c>
      <c r="F7400" s="14">
        <v>2.025730483039E10</v>
      </c>
      <c r="G7400" s="4">
        <v>4.0</v>
      </c>
    </row>
    <row r="7401">
      <c r="A7401" s="13">
        <v>44580.0</v>
      </c>
      <c r="B7401" s="4">
        <v>0.0</v>
      </c>
      <c r="C7401" s="4">
        <v>1975.0</v>
      </c>
      <c r="D7401" s="4" t="s">
        <v>58</v>
      </c>
      <c r="E7401" s="4" t="s">
        <v>270</v>
      </c>
      <c r="F7401" s="14">
        <v>1.011262140858E10</v>
      </c>
      <c r="G7401" s="4">
        <v>5.0</v>
      </c>
    </row>
    <row r="7402">
      <c r="A7402" s="13">
        <v>44581.0</v>
      </c>
      <c r="B7402" s="4">
        <v>0.0</v>
      </c>
      <c r="C7402" s="4">
        <v>1027.0</v>
      </c>
      <c r="D7402" s="4" t="s">
        <v>18</v>
      </c>
      <c r="E7402" s="4" t="s">
        <v>263</v>
      </c>
      <c r="F7402" s="14">
        <v>3.5786290130166E11</v>
      </c>
      <c r="G7402" s="4">
        <v>1.0</v>
      </c>
    </row>
    <row r="7403">
      <c r="A7403" s="13">
        <v>44581.0</v>
      </c>
      <c r="B7403" s="4">
        <v>0.0</v>
      </c>
      <c r="C7403" s="4">
        <v>1839.0</v>
      </c>
      <c r="D7403" s="4" t="s">
        <v>20</v>
      </c>
      <c r="E7403" s="4" t="s">
        <v>20</v>
      </c>
      <c r="F7403" s="14">
        <v>7.265227085379E10</v>
      </c>
      <c r="G7403" s="4">
        <v>2.0</v>
      </c>
    </row>
    <row r="7404">
      <c r="A7404" s="13">
        <v>44581.0</v>
      </c>
      <c r="B7404" s="4">
        <v>0.0</v>
      </c>
      <c r="C7404" s="4">
        <v>2010.0</v>
      </c>
      <c r="D7404" s="4" t="s">
        <v>23</v>
      </c>
      <c r="E7404" s="4" t="s">
        <v>264</v>
      </c>
      <c r="F7404" s="14">
        <v>4.219517413775E10</v>
      </c>
      <c r="G7404" s="4">
        <v>3.0</v>
      </c>
    </row>
    <row r="7405">
      <c r="A7405" s="13">
        <v>44581.0</v>
      </c>
      <c r="B7405" s="4">
        <v>0.0</v>
      </c>
      <c r="C7405" s="4">
        <v>5805.0</v>
      </c>
      <c r="D7405" s="4" t="s">
        <v>35</v>
      </c>
      <c r="E7405" s="4" t="s">
        <v>275</v>
      </c>
      <c r="F7405" s="14">
        <v>1.93203502135E10</v>
      </c>
      <c r="G7405" s="4">
        <v>4.0</v>
      </c>
    </row>
    <row r="7406">
      <c r="A7406" s="13">
        <v>44581.0</v>
      </c>
      <c r="B7406" s="4">
        <v>0.0</v>
      </c>
      <c r="C7406" s="4">
        <v>1975.0</v>
      </c>
      <c r="D7406" s="4" t="s">
        <v>58</v>
      </c>
      <c r="E7406" s="4" t="s">
        <v>270</v>
      </c>
      <c r="F7406" s="14">
        <v>9.43132298214E9</v>
      </c>
      <c r="G7406" s="4">
        <v>5.0</v>
      </c>
    </row>
    <row r="7407">
      <c r="A7407" s="13">
        <v>44582.0</v>
      </c>
      <c r="B7407" s="4">
        <v>0.0</v>
      </c>
      <c r="C7407" s="4">
        <v>1027.0</v>
      </c>
      <c r="D7407" s="4" t="s">
        <v>18</v>
      </c>
      <c r="E7407" s="4" t="s">
        <v>263</v>
      </c>
      <c r="F7407" s="14">
        <v>3.0505018940668E11</v>
      </c>
      <c r="G7407" s="4">
        <v>1.0</v>
      </c>
    </row>
    <row r="7408">
      <c r="A7408" s="13">
        <v>44582.0</v>
      </c>
      <c r="B7408" s="4">
        <v>0.0</v>
      </c>
      <c r="C7408" s="4">
        <v>1839.0</v>
      </c>
      <c r="D7408" s="4" t="s">
        <v>20</v>
      </c>
      <c r="E7408" s="4" t="s">
        <v>20</v>
      </c>
      <c r="F7408" s="14">
        <v>6.325192583825E10</v>
      </c>
      <c r="G7408" s="4">
        <v>2.0</v>
      </c>
    </row>
    <row r="7409">
      <c r="A7409" s="13">
        <v>44582.0</v>
      </c>
      <c r="B7409" s="4">
        <v>0.0</v>
      </c>
      <c r="C7409" s="4">
        <v>2010.0</v>
      </c>
      <c r="D7409" s="4" t="s">
        <v>23</v>
      </c>
      <c r="E7409" s="4" t="s">
        <v>264</v>
      </c>
      <c r="F7409" s="14">
        <v>3.767316525146E10</v>
      </c>
      <c r="G7409" s="4">
        <v>3.0</v>
      </c>
    </row>
    <row r="7410">
      <c r="A7410" s="13">
        <v>44582.0</v>
      </c>
      <c r="B7410" s="4">
        <v>0.0</v>
      </c>
      <c r="C7410" s="4">
        <v>5805.0</v>
      </c>
      <c r="D7410" s="4" t="s">
        <v>35</v>
      </c>
      <c r="E7410" s="4" t="s">
        <v>275</v>
      </c>
      <c r="F7410" s="14">
        <v>1.610874858043E10</v>
      </c>
      <c r="G7410" s="4">
        <v>4.0</v>
      </c>
    </row>
    <row r="7411">
      <c r="A7411" s="13">
        <v>44582.0</v>
      </c>
      <c r="B7411" s="4">
        <v>0.0</v>
      </c>
      <c r="C7411" s="4">
        <v>1975.0</v>
      </c>
      <c r="D7411" s="4" t="s">
        <v>58</v>
      </c>
      <c r="E7411" s="4" t="s">
        <v>270</v>
      </c>
      <c r="F7411" s="14">
        <v>8.13819650018E9</v>
      </c>
      <c r="G7411" s="4">
        <v>5.0</v>
      </c>
    </row>
    <row r="7412">
      <c r="A7412" s="13">
        <v>44583.0</v>
      </c>
      <c r="B7412" s="4">
        <v>0.0</v>
      </c>
      <c r="C7412" s="4">
        <v>1027.0</v>
      </c>
      <c r="D7412" s="4" t="s">
        <v>18</v>
      </c>
      <c r="E7412" s="4" t="s">
        <v>263</v>
      </c>
      <c r="F7412" s="14">
        <v>2.8686665564736E11</v>
      </c>
      <c r="G7412" s="4">
        <v>1.0</v>
      </c>
    </row>
    <row r="7413">
      <c r="A7413" s="13">
        <v>44583.0</v>
      </c>
      <c r="B7413" s="4">
        <v>0.0</v>
      </c>
      <c r="C7413" s="4">
        <v>1839.0</v>
      </c>
      <c r="D7413" s="4" t="s">
        <v>20</v>
      </c>
      <c r="E7413" s="4" t="s">
        <v>20</v>
      </c>
      <c r="F7413" s="14">
        <v>5.912768006047E10</v>
      </c>
      <c r="G7413" s="4">
        <v>2.0</v>
      </c>
    </row>
    <row r="7414">
      <c r="A7414" s="13">
        <v>44583.0</v>
      </c>
      <c r="B7414" s="4">
        <v>0.0</v>
      </c>
      <c r="C7414" s="4">
        <v>2010.0</v>
      </c>
      <c r="D7414" s="4" t="s">
        <v>23</v>
      </c>
      <c r="E7414" s="4" t="s">
        <v>264</v>
      </c>
      <c r="F7414" s="14">
        <v>3.577754509748E10</v>
      </c>
      <c r="G7414" s="4">
        <v>3.0</v>
      </c>
    </row>
    <row r="7415">
      <c r="A7415" s="13">
        <v>44583.0</v>
      </c>
      <c r="B7415" s="4">
        <v>0.0</v>
      </c>
      <c r="C7415" s="4">
        <v>5805.0</v>
      </c>
      <c r="D7415" s="4" t="s">
        <v>35</v>
      </c>
      <c r="E7415" s="4" t="s">
        <v>275</v>
      </c>
      <c r="F7415" s="14">
        <v>1.459503498737E10</v>
      </c>
      <c r="G7415" s="4">
        <v>4.0</v>
      </c>
    </row>
    <row r="7416">
      <c r="A7416" s="13">
        <v>44583.0</v>
      </c>
      <c r="B7416" s="4">
        <v>0.0</v>
      </c>
      <c r="C7416" s="4">
        <v>1975.0</v>
      </c>
      <c r="D7416" s="4" t="s">
        <v>58</v>
      </c>
      <c r="E7416" s="4" t="s">
        <v>270</v>
      </c>
      <c r="F7416" s="14">
        <v>7.39163380857E9</v>
      </c>
      <c r="G7416" s="4">
        <v>5.0</v>
      </c>
    </row>
    <row r="7417">
      <c r="A7417" s="13">
        <v>44584.0</v>
      </c>
      <c r="B7417" s="4">
        <v>0.0</v>
      </c>
      <c r="C7417" s="4">
        <v>1027.0</v>
      </c>
      <c r="D7417" s="4" t="s">
        <v>18</v>
      </c>
      <c r="E7417" s="4" t="s">
        <v>263</v>
      </c>
      <c r="F7417" s="14">
        <v>3.0238926338059E11</v>
      </c>
      <c r="G7417" s="4">
        <v>1.0</v>
      </c>
    </row>
    <row r="7418">
      <c r="A7418" s="13">
        <v>44584.0</v>
      </c>
      <c r="B7418" s="4">
        <v>0.0</v>
      </c>
      <c r="C7418" s="4">
        <v>1839.0</v>
      </c>
      <c r="D7418" s="4" t="s">
        <v>20</v>
      </c>
      <c r="E7418" s="4" t="s">
        <v>20</v>
      </c>
      <c r="F7418" s="14">
        <v>6.339393378532E10</v>
      </c>
      <c r="G7418" s="4">
        <v>2.0</v>
      </c>
    </row>
    <row r="7419">
      <c r="A7419" s="13">
        <v>44584.0</v>
      </c>
      <c r="B7419" s="4">
        <v>0.0</v>
      </c>
      <c r="C7419" s="4">
        <v>2010.0</v>
      </c>
      <c r="D7419" s="4" t="s">
        <v>23</v>
      </c>
      <c r="E7419" s="4" t="s">
        <v>264</v>
      </c>
      <c r="F7419" s="14">
        <v>3.764414135138E10</v>
      </c>
      <c r="G7419" s="4">
        <v>3.0</v>
      </c>
    </row>
    <row r="7420">
      <c r="A7420" s="13">
        <v>44584.0</v>
      </c>
      <c r="B7420" s="4">
        <v>0.0</v>
      </c>
      <c r="C7420" s="4">
        <v>5805.0</v>
      </c>
      <c r="D7420" s="4" t="s">
        <v>35</v>
      </c>
      <c r="E7420" s="4" t="s">
        <v>275</v>
      </c>
      <c r="F7420" s="14">
        <v>1.584702810045E10</v>
      </c>
      <c r="G7420" s="4">
        <v>4.0</v>
      </c>
    </row>
    <row r="7421">
      <c r="A7421" s="13">
        <v>44584.0</v>
      </c>
      <c r="B7421" s="4">
        <v>0.0</v>
      </c>
      <c r="C7421" s="4">
        <v>1975.0</v>
      </c>
      <c r="D7421" s="4" t="s">
        <v>58</v>
      </c>
      <c r="E7421" s="4" t="s">
        <v>270</v>
      </c>
      <c r="F7421" s="14">
        <v>7.73612259882E9</v>
      </c>
      <c r="G7421" s="4">
        <v>5.0</v>
      </c>
    </row>
    <row r="7422">
      <c r="A7422" s="13">
        <v>44585.0</v>
      </c>
      <c r="B7422" s="4">
        <v>0.0</v>
      </c>
      <c r="C7422" s="4">
        <v>1027.0</v>
      </c>
      <c r="D7422" s="4" t="s">
        <v>18</v>
      </c>
      <c r="E7422" s="4" t="s">
        <v>263</v>
      </c>
      <c r="F7422" s="14">
        <v>2.9112771990053E11</v>
      </c>
      <c r="G7422" s="4">
        <v>1.0</v>
      </c>
    </row>
    <row r="7423">
      <c r="A7423" s="13">
        <v>44585.0</v>
      </c>
      <c r="B7423" s="4">
        <v>0.0</v>
      </c>
      <c r="C7423" s="4">
        <v>1839.0</v>
      </c>
      <c r="D7423" s="4" t="s">
        <v>20</v>
      </c>
      <c r="E7423" s="4" t="s">
        <v>20</v>
      </c>
      <c r="F7423" s="14">
        <v>6.131923919253E10</v>
      </c>
      <c r="G7423" s="4">
        <v>2.0</v>
      </c>
    </row>
    <row r="7424">
      <c r="A7424" s="13">
        <v>44585.0</v>
      </c>
      <c r="B7424" s="4">
        <v>0.0</v>
      </c>
      <c r="C7424" s="4">
        <v>2010.0</v>
      </c>
      <c r="D7424" s="4" t="s">
        <v>23</v>
      </c>
      <c r="E7424" s="4" t="s">
        <v>264</v>
      </c>
      <c r="F7424" s="14">
        <v>3.57878207541E10</v>
      </c>
      <c r="G7424" s="4">
        <v>3.0</v>
      </c>
    </row>
    <row r="7425">
      <c r="A7425" s="13">
        <v>44585.0</v>
      </c>
      <c r="B7425" s="4">
        <v>0.0</v>
      </c>
      <c r="C7425" s="4">
        <v>5805.0</v>
      </c>
      <c r="D7425" s="4" t="s">
        <v>35</v>
      </c>
      <c r="E7425" s="4" t="s">
        <v>275</v>
      </c>
      <c r="F7425" s="14">
        <v>1.539500908954E10</v>
      </c>
      <c r="G7425" s="4">
        <v>4.0</v>
      </c>
    </row>
    <row r="7426">
      <c r="A7426" s="13">
        <v>44585.0</v>
      </c>
      <c r="B7426" s="4">
        <v>0.0</v>
      </c>
      <c r="C7426" s="4">
        <v>1975.0</v>
      </c>
      <c r="D7426" s="4" t="s">
        <v>58</v>
      </c>
      <c r="E7426" s="4" t="s">
        <v>270</v>
      </c>
      <c r="F7426" s="14">
        <v>7.27795226731E9</v>
      </c>
      <c r="G7426" s="4">
        <v>5.0</v>
      </c>
    </row>
    <row r="7427">
      <c r="A7427" s="13">
        <v>44586.0</v>
      </c>
      <c r="B7427" s="4">
        <v>0.0</v>
      </c>
      <c r="C7427" s="4">
        <v>1027.0</v>
      </c>
      <c r="D7427" s="4" t="s">
        <v>18</v>
      </c>
      <c r="E7427" s="4" t="s">
        <v>263</v>
      </c>
      <c r="F7427" s="14">
        <v>2.9301990230406E11</v>
      </c>
      <c r="G7427" s="4">
        <v>1.0</v>
      </c>
    </row>
    <row r="7428">
      <c r="A7428" s="13">
        <v>44586.0</v>
      </c>
      <c r="B7428" s="4">
        <v>0.0</v>
      </c>
      <c r="C7428" s="4">
        <v>1839.0</v>
      </c>
      <c r="D7428" s="4" t="s">
        <v>20</v>
      </c>
      <c r="E7428" s="4" t="s">
        <v>20</v>
      </c>
      <c r="F7428" s="14">
        <v>6.350710357223E10</v>
      </c>
      <c r="G7428" s="4">
        <v>2.0</v>
      </c>
    </row>
    <row r="7429">
      <c r="A7429" s="13">
        <v>44586.0</v>
      </c>
      <c r="B7429" s="4">
        <v>0.0</v>
      </c>
      <c r="C7429" s="4">
        <v>2010.0</v>
      </c>
      <c r="D7429" s="4" t="s">
        <v>23</v>
      </c>
      <c r="E7429" s="4" t="s">
        <v>264</v>
      </c>
      <c r="F7429" s="14">
        <v>3.501522028578E10</v>
      </c>
      <c r="G7429" s="4">
        <v>3.0</v>
      </c>
    </row>
    <row r="7430">
      <c r="A7430" s="13">
        <v>44586.0</v>
      </c>
      <c r="B7430" s="4">
        <v>0.0</v>
      </c>
      <c r="C7430" s="4">
        <v>5805.0</v>
      </c>
      <c r="D7430" s="4" t="s">
        <v>35</v>
      </c>
      <c r="E7430" s="4" t="s">
        <v>275</v>
      </c>
      <c r="F7430" s="14">
        <v>1.662490748389E10</v>
      </c>
      <c r="G7430" s="4">
        <v>4.0</v>
      </c>
    </row>
    <row r="7431">
      <c r="A7431" s="13">
        <v>44586.0</v>
      </c>
      <c r="B7431" s="4">
        <v>0.0</v>
      </c>
      <c r="C7431" s="4">
        <v>1975.0</v>
      </c>
      <c r="D7431" s="4" t="s">
        <v>58</v>
      </c>
      <c r="E7431" s="4" t="s">
        <v>270</v>
      </c>
      <c r="F7431" s="14">
        <v>7.25140897785E9</v>
      </c>
      <c r="G7431" s="4">
        <v>5.0</v>
      </c>
    </row>
    <row r="7432">
      <c r="A7432" s="13">
        <v>44587.0</v>
      </c>
      <c r="B7432" s="4">
        <v>0.0</v>
      </c>
      <c r="C7432" s="4">
        <v>1027.0</v>
      </c>
      <c r="D7432" s="4" t="s">
        <v>18</v>
      </c>
      <c r="E7432" s="4" t="s">
        <v>263</v>
      </c>
      <c r="F7432" s="14">
        <v>2.9449647317508E11</v>
      </c>
      <c r="G7432" s="4">
        <v>1.0</v>
      </c>
    </row>
    <row r="7433">
      <c r="A7433" s="13">
        <v>44587.0</v>
      </c>
      <c r="B7433" s="4">
        <v>0.0</v>
      </c>
      <c r="C7433" s="4">
        <v>1839.0</v>
      </c>
      <c r="D7433" s="4" t="s">
        <v>20</v>
      </c>
      <c r="E7433" s="4" t="s">
        <v>20</v>
      </c>
      <c r="F7433" s="14">
        <v>6.204352550876E10</v>
      </c>
      <c r="G7433" s="4">
        <v>2.0</v>
      </c>
    </row>
    <row r="7434">
      <c r="A7434" s="13">
        <v>44587.0</v>
      </c>
      <c r="B7434" s="4">
        <v>0.0</v>
      </c>
      <c r="C7434" s="4">
        <v>2010.0</v>
      </c>
      <c r="D7434" s="4" t="s">
        <v>23</v>
      </c>
      <c r="E7434" s="4" t="s">
        <v>264</v>
      </c>
      <c r="F7434" s="14">
        <v>3.620539103154E10</v>
      </c>
      <c r="G7434" s="4">
        <v>3.0</v>
      </c>
    </row>
    <row r="7435">
      <c r="A7435" s="13">
        <v>44587.0</v>
      </c>
      <c r="B7435" s="4">
        <v>0.0</v>
      </c>
      <c r="C7435" s="4">
        <v>5805.0</v>
      </c>
      <c r="D7435" s="4" t="s">
        <v>35</v>
      </c>
      <c r="E7435" s="4" t="s">
        <v>275</v>
      </c>
      <c r="F7435" s="14">
        <v>1.615881798272E10</v>
      </c>
      <c r="G7435" s="4">
        <v>4.0</v>
      </c>
    </row>
    <row r="7436">
      <c r="A7436" s="13">
        <v>44587.0</v>
      </c>
      <c r="B7436" s="4">
        <v>0.0</v>
      </c>
      <c r="C7436" s="4">
        <v>1975.0</v>
      </c>
      <c r="D7436" s="4" t="s">
        <v>58</v>
      </c>
      <c r="E7436" s="4" t="s">
        <v>270</v>
      </c>
      <c r="F7436" s="14">
        <v>7.1314997052E9</v>
      </c>
      <c r="G7436" s="4">
        <v>5.0</v>
      </c>
    </row>
    <row r="7437">
      <c r="A7437" s="13">
        <v>44588.0</v>
      </c>
      <c r="B7437" s="4">
        <v>0.0</v>
      </c>
      <c r="C7437" s="4">
        <v>1027.0</v>
      </c>
      <c r="D7437" s="4" t="s">
        <v>18</v>
      </c>
      <c r="E7437" s="4" t="s">
        <v>263</v>
      </c>
      <c r="F7437" s="14">
        <v>2.8915626409383E11</v>
      </c>
      <c r="G7437" s="4">
        <v>1.0</v>
      </c>
    </row>
    <row r="7438">
      <c r="A7438" s="13">
        <v>44588.0</v>
      </c>
      <c r="B7438" s="4">
        <v>0.0</v>
      </c>
      <c r="C7438" s="4">
        <v>1839.0</v>
      </c>
      <c r="D7438" s="4" t="s">
        <v>20</v>
      </c>
      <c r="E7438" s="4" t="s">
        <v>20</v>
      </c>
      <c r="F7438" s="14">
        <v>6.441011233339E10</v>
      </c>
      <c r="G7438" s="4">
        <v>2.0</v>
      </c>
    </row>
    <row r="7439">
      <c r="A7439" s="13">
        <v>44588.0</v>
      </c>
      <c r="B7439" s="4">
        <v>0.0</v>
      </c>
      <c r="C7439" s="4">
        <v>2010.0</v>
      </c>
      <c r="D7439" s="4" t="s">
        <v>23</v>
      </c>
      <c r="E7439" s="4" t="s">
        <v>264</v>
      </c>
      <c r="F7439" s="14">
        <v>3.501373696042E10</v>
      </c>
      <c r="G7439" s="4">
        <v>3.0</v>
      </c>
    </row>
    <row r="7440">
      <c r="A7440" s="13">
        <v>44588.0</v>
      </c>
      <c r="B7440" s="4">
        <v>0.0</v>
      </c>
      <c r="C7440" s="4">
        <v>5805.0</v>
      </c>
      <c r="D7440" s="4" t="s">
        <v>35</v>
      </c>
      <c r="E7440" s="4" t="s">
        <v>275</v>
      </c>
      <c r="F7440" s="14">
        <v>1.584116046673E10</v>
      </c>
      <c r="G7440" s="4">
        <v>4.0</v>
      </c>
    </row>
    <row r="7441">
      <c r="A7441" s="13">
        <v>44588.0</v>
      </c>
      <c r="B7441" s="4">
        <v>0.0</v>
      </c>
      <c r="C7441" s="4">
        <v>1975.0</v>
      </c>
      <c r="D7441" s="4" t="s">
        <v>58</v>
      </c>
      <c r="E7441" s="4" t="s">
        <v>270</v>
      </c>
      <c r="F7441" s="14">
        <v>7.0894470005E9</v>
      </c>
      <c r="G7441" s="4">
        <v>5.0</v>
      </c>
    </row>
    <row r="7442">
      <c r="A7442" s="13">
        <v>44589.0</v>
      </c>
      <c r="B7442" s="4">
        <v>0.0</v>
      </c>
      <c r="C7442" s="4">
        <v>1027.0</v>
      </c>
      <c r="D7442" s="4" t="s">
        <v>18</v>
      </c>
      <c r="E7442" s="4" t="s">
        <v>263</v>
      </c>
      <c r="F7442" s="14">
        <v>3.0399953360072E11</v>
      </c>
      <c r="G7442" s="4">
        <v>1.0</v>
      </c>
    </row>
    <row r="7443">
      <c r="A7443" s="13">
        <v>44589.0</v>
      </c>
      <c r="B7443" s="4">
        <v>0.0</v>
      </c>
      <c r="C7443" s="4">
        <v>1839.0</v>
      </c>
      <c r="D7443" s="4" t="s">
        <v>20</v>
      </c>
      <c r="E7443" s="4" t="s">
        <v>20</v>
      </c>
      <c r="F7443" s="14">
        <v>6.374900417493E10</v>
      </c>
      <c r="G7443" s="4">
        <v>2.0</v>
      </c>
    </row>
    <row r="7444">
      <c r="A7444" s="13">
        <v>44589.0</v>
      </c>
      <c r="B7444" s="4">
        <v>0.0</v>
      </c>
      <c r="C7444" s="4">
        <v>2010.0</v>
      </c>
      <c r="D7444" s="4" t="s">
        <v>23</v>
      </c>
      <c r="E7444" s="4" t="s">
        <v>264</v>
      </c>
      <c r="F7444" s="14">
        <v>3.526509128245E10</v>
      </c>
      <c r="G7444" s="4">
        <v>3.0</v>
      </c>
    </row>
    <row r="7445">
      <c r="A7445" s="13">
        <v>44589.0</v>
      </c>
      <c r="B7445" s="4">
        <v>0.0</v>
      </c>
      <c r="C7445" s="4">
        <v>5805.0</v>
      </c>
      <c r="D7445" s="4" t="s">
        <v>35</v>
      </c>
      <c r="E7445" s="4" t="s">
        <v>275</v>
      </c>
      <c r="F7445" s="14">
        <v>1.643699423899E10</v>
      </c>
      <c r="G7445" s="4">
        <v>4.0</v>
      </c>
    </row>
    <row r="7446">
      <c r="A7446" s="13">
        <v>44589.0</v>
      </c>
      <c r="B7446" s="4">
        <v>0.0</v>
      </c>
      <c r="C7446" s="4">
        <v>1975.0</v>
      </c>
      <c r="D7446" s="4" t="s">
        <v>58</v>
      </c>
      <c r="E7446" s="4" t="s">
        <v>270</v>
      </c>
      <c r="F7446" s="14">
        <v>7.52972868995E9</v>
      </c>
      <c r="G7446" s="4">
        <v>5.0</v>
      </c>
    </row>
    <row r="7447">
      <c r="A7447" s="13">
        <v>44590.0</v>
      </c>
      <c r="B7447" s="4">
        <v>0.0</v>
      </c>
      <c r="C7447" s="4">
        <v>1027.0</v>
      </c>
      <c r="D7447" s="4" t="s">
        <v>18</v>
      </c>
      <c r="E7447" s="4" t="s">
        <v>263</v>
      </c>
      <c r="F7447" s="14">
        <v>3.1000149476515E11</v>
      </c>
      <c r="G7447" s="4">
        <v>1.0</v>
      </c>
    </row>
    <row r="7448">
      <c r="A7448" s="13">
        <v>44590.0</v>
      </c>
      <c r="B7448" s="4">
        <v>0.0</v>
      </c>
      <c r="C7448" s="4">
        <v>1839.0</v>
      </c>
      <c r="D7448" s="4" t="s">
        <v>20</v>
      </c>
      <c r="E7448" s="4" t="s">
        <v>20</v>
      </c>
      <c r="F7448" s="14">
        <v>6.425234552696E10</v>
      </c>
      <c r="G7448" s="4">
        <v>2.0</v>
      </c>
    </row>
    <row r="7449">
      <c r="A7449" s="13">
        <v>44590.0</v>
      </c>
      <c r="B7449" s="4">
        <v>0.0</v>
      </c>
      <c r="C7449" s="4">
        <v>2010.0</v>
      </c>
      <c r="D7449" s="4" t="s">
        <v>23</v>
      </c>
      <c r="E7449" s="4" t="s">
        <v>264</v>
      </c>
      <c r="F7449" s="14">
        <v>3.556591891828E10</v>
      </c>
      <c r="G7449" s="4">
        <v>3.0</v>
      </c>
    </row>
    <row r="7450">
      <c r="A7450" s="13">
        <v>44590.0</v>
      </c>
      <c r="B7450" s="4">
        <v>0.0</v>
      </c>
      <c r="C7450" s="4">
        <v>5805.0</v>
      </c>
      <c r="D7450" s="4" t="s">
        <v>35</v>
      </c>
      <c r="E7450" s="4" t="s">
        <v>275</v>
      </c>
      <c r="F7450" s="14">
        <v>1.765950921283E10</v>
      </c>
      <c r="G7450" s="4">
        <v>4.0</v>
      </c>
    </row>
    <row r="7451">
      <c r="A7451" s="13">
        <v>44590.0</v>
      </c>
      <c r="B7451" s="4">
        <v>0.0</v>
      </c>
      <c r="C7451" s="4">
        <v>1975.0</v>
      </c>
      <c r="D7451" s="4" t="s">
        <v>58</v>
      </c>
      <c r="E7451" s="4" t="s">
        <v>270</v>
      </c>
      <c r="F7451" s="14">
        <v>7.56831198413E9</v>
      </c>
      <c r="G7451" s="4">
        <v>5.0</v>
      </c>
    </row>
    <row r="7452">
      <c r="A7452" s="13">
        <v>44591.0</v>
      </c>
      <c r="B7452" s="4">
        <v>0.0</v>
      </c>
      <c r="C7452" s="4">
        <v>1027.0</v>
      </c>
      <c r="D7452" s="4" t="s">
        <v>18</v>
      </c>
      <c r="E7452" s="4" t="s">
        <v>263</v>
      </c>
      <c r="F7452" s="14">
        <v>3.1079878083926E11</v>
      </c>
      <c r="G7452" s="4">
        <v>1.0</v>
      </c>
    </row>
    <row r="7453">
      <c r="A7453" s="13">
        <v>44591.0</v>
      </c>
      <c r="B7453" s="4">
        <v>0.0</v>
      </c>
      <c r="C7453" s="4">
        <v>1839.0</v>
      </c>
      <c r="D7453" s="4" t="s">
        <v>20</v>
      </c>
      <c r="E7453" s="4" t="s">
        <v>20</v>
      </c>
      <c r="F7453" s="14">
        <v>6.235022147132E10</v>
      </c>
      <c r="G7453" s="4">
        <v>2.0</v>
      </c>
    </row>
    <row r="7454">
      <c r="A7454" s="13">
        <v>44591.0</v>
      </c>
      <c r="B7454" s="4">
        <v>0.0</v>
      </c>
      <c r="C7454" s="4">
        <v>2010.0</v>
      </c>
      <c r="D7454" s="4" t="s">
        <v>23</v>
      </c>
      <c r="E7454" s="4" t="s">
        <v>264</v>
      </c>
      <c r="F7454" s="14">
        <v>3.482414409638E10</v>
      </c>
      <c r="G7454" s="4">
        <v>3.0</v>
      </c>
    </row>
    <row r="7455">
      <c r="A7455" s="13">
        <v>44591.0</v>
      </c>
      <c r="B7455" s="4">
        <v>0.0</v>
      </c>
      <c r="C7455" s="4">
        <v>5805.0</v>
      </c>
      <c r="D7455" s="4" t="s">
        <v>35</v>
      </c>
      <c r="E7455" s="4" t="s">
        <v>275</v>
      </c>
      <c r="F7455" s="14">
        <v>1.664691588532E10</v>
      </c>
      <c r="G7455" s="4">
        <v>4.0</v>
      </c>
    </row>
    <row r="7456">
      <c r="A7456" s="13">
        <v>44591.0</v>
      </c>
      <c r="B7456" s="4">
        <v>0.0</v>
      </c>
      <c r="C7456" s="4">
        <v>1975.0</v>
      </c>
      <c r="D7456" s="4" t="s">
        <v>58</v>
      </c>
      <c r="E7456" s="4" t="s">
        <v>270</v>
      </c>
      <c r="F7456" s="14">
        <v>8.2980745548E9</v>
      </c>
      <c r="G7456" s="4">
        <v>5.0</v>
      </c>
    </row>
    <row r="7457">
      <c r="A7457" s="13">
        <v>44592.0</v>
      </c>
      <c r="B7457" s="4">
        <v>1.0</v>
      </c>
      <c r="C7457" s="4">
        <v>1027.0</v>
      </c>
      <c r="D7457" s="4" t="s">
        <v>18</v>
      </c>
      <c r="E7457" s="4" t="s">
        <v>263</v>
      </c>
      <c r="F7457" s="14">
        <v>3.2095988886531E11</v>
      </c>
      <c r="G7457" s="4">
        <v>1.0</v>
      </c>
    </row>
    <row r="7458">
      <c r="A7458" s="13">
        <v>44592.0</v>
      </c>
      <c r="B7458" s="4">
        <v>1.0</v>
      </c>
      <c r="C7458" s="4">
        <v>1839.0</v>
      </c>
      <c r="D7458" s="4" t="s">
        <v>20</v>
      </c>
      <c r="E7458" s="4" t="s">
        <v>20</v>
      </c>
      <c r="F7458" s="14">
        <v>6.196457658982E10</v>
      </c>
      <c r="G7458" s="4">
        <v>2.0</v>
      </c>
    </row>
    <row r="7459">
      <c r="A7459" s="13">
        <v>44592.0</v>
      </c>
      <c r="B7459" s="4">
        <v>1.0</v>
      </c>
      <c r="C7459" s="4">
        <v>2010.0</v>
      </c>
      <c r="D7459" s="4" t="s">
        <v>23</v>
      </c>
      <c r="E7459" s="4" t="s">
        <v>264</v>
      </c>
      <c r="F7459" s="14">
        <v>3.532186236227E10</v>
      </c>
      <c r="G7459" s="4">
        <v>3.0</v>
      </c>
    </row>
    <row r="7460">
      <c r="A7460" s="13">
        <v>44592.0</v>
      </c>
      <c r="B7460" s="4">
        <v>1.0</v>
      </c>
      <c r="C7460" s="4">
        <v>5805.0</v>
      </c>
      <c r="D7460" s="4" t="s">
        <v>35</v>
      </c>
      <c r="E7460" s="4" t="s">
        <v>275</v>
      </c>
      <c r="F7460" s="14">
        <v>1.714786934097E10</v>
      </c>
      <c r="G7460" s="4">
        <v>4.0</v>
      </c>
    </row>
    <row r="7461">
      <c r="A7461" s="13">
        <v>44592.0</v>
      </c>
      <c r="B7461" s="4">
        <v>1.0</v>
      </c>
      <c r="C7461" s="4">
        <v>1975.0</v>
      </c>
      <c r="D7461" s="4" t="s">
        <v>58</v>
      </c>
      <c r="E7461" s="4" t="s">
        <v>270</v>
      </c>
      <c r="F7461" s="14">
        <v>8.05144398017E9</v>
      </c>
      <c r="G7461" s="4">
        <v>5.0</v>
      </c>
    </row>
    <row r="7462">
      <c r="A7462" s="13">
        <v>44593.0</v>
      </c>
      <c r="B7462" s="4">
        <v>0.0</v>
      </c>
      <c r="C7462" s="4">
        <v>1027.0</v>
      </c>
      <c r="D7462" s="4" t="s">
        <v>18</v>
      </c>
      <c r="E7462" s="4" t="s">
        <v>263</v>
      </c>
      <c r="F7462" s="14">
        <v>3.3339529620047E11</v>
      </c>
      <c r="G7462" s="4">
        <v>1.0</v>
      </c>
    </row>
    <row r="7463">
      <c r="A7463" s="13">
        <v>44593.0</v>
      </c>
      <c r="B7463" s="4">
        <v>0.0</v>
      </c>
      <c r="C7463" s="4">
        <v>1839.0</v>
      </c>
      <c r="D7463" s="4" t="s">
        <v>20</v>
      </c>
      <c r="E7463" s="4" t="s">
        <v>20</v>
      </c>
      <c r="F7463" s="14">
        <v>6.364653697137E10</v>
      </c>
      <c r="G7463" s="4">
        <v>2.0</v>
      </c>
    </row>
    <row r="7464">
      <c r="A7464" s="13">
        <v>44593.0</v>
      </c>
      <c r="B7464" s="4">
        <v>0.0</v>
      </c>
      <c r="C7464" s="4">
        <v>2010.0</v>
      </c>
      <c r="D7464" s="4" t="s">
        <v>23</v>
      </c>
      <c r="E7464" s="4" t="s">
        <v>264</v>
      </c>
      <c r="F7464" s="14">
        <v>3.654098514024E10</v>
      </c>
      <c r="G7464" s="4">
        <v>3.0</v>
      </c>
    </row>
    <row r="7465">
      <c r="A7465" s="13">
        <v>44593.0</v>
      </c>
      <c r="B7465" s="4">
        <v>0.0</v>
      </c>
      <c r="C7465" s="4">
        <v>5805.0</v>
      </c>
      <c r="D7465" s="4" t="s">
        <v>35</v>
      </c>
      <c r="E7465" s="4" t="s">
        <v>275</v>
      </c>
      <c r="F7465" s="14">
        <v>1.799581519185E10</v>
      </c>
      <c r="G7465" s="4">
        <v>4.0</v>
      </c>
    </row>
    <row r="7466">
      <c r="A7466" s="13">
        <v>44593.0</v>
      </c>
      <c r="B7466" s="4">
        <v>0.0</v>
      </c>
      <c r="C7466" s="4">
        <v>1975.0</v>
      </c>
      <c r="D7466" s="4" t="s">
        <v>58</v>
      </c>
      <c r="E7466" s="4" t="s">
        <v>270</v>
      </c>
      <c r="F7466" s="14">
        <v>7.95050693762E9</v>
      </c>
      <c r="G7466" s="4">
        <v>5.0</v>
      </c>
    </row>
    <row r="7467">
      <c r="A7467" s="13">
        <v>44594.0</v>
      </c>
      <c r="B7467" s="4">
        <v>0.0</v>
      </c>
      <c r="C7467" s="4">
        <v>1027.0</v>
      </c>
      <c r="D7467" s="4" t="s">
        <v>18</v>
      </c>
      <c r="E7467" s="4" t="s">
        <v>263</v>
      </c>
      <c r="F7467" s="14">
        <v>3.2038493282629E11</v>
      </c>
      <c r="G7467" s="4">
        <v>1.0</v>
      </c>
    </row>
    <row r="7468">
      <c r="A7468" s="13">
        <v>44594.0</v>
      </c>
      <c r="B7468" s="4">
        <v>0.0</v>
      </c>
      <c r="C7468" s="4">
        <v>1839.0</v>
      </c>
      <c r="D7468" s="4" t="s">
        <v>20</v>
      </c>
      <c r="E7468" s="4" t="s">
        <v>20</v>
      </c>
      <c r="F7468" s="14">
        <v>6.067573427132E10</v>
      </c>
      <c r="G7468" s="4">
        <v>2.0</v>
      </c>
    </row>
    <row r="7469">
      <c r="A7469" s="13">
        <v>44594.0</v>
      </c>
      <c r="B7469" s="4">
        <v>0.0</v>
      </c>
      <c r="C7469" s="4">
        <v>2010.0</v>
      </c>
      <c r="D7469" s="4" t="s">
        <v>23</v>
      </c>
      <c r="E7469" s="4" t="s">
        <v>264</v>
      </c>
      <c r="F7469" s="14">
        <v>3.453642683561E10</v>
      </c>
      <c r="G7469" s="4">
        <v>3.0</v>
      </c>
    </row>
    <row r="7470">
      <c r="A7470" s="13">
        <v>44594.0</v>
      </c>
      <c r="B7470" s="4">
        <v>0.0</v>
      </c>
      <c r="C7470" s="4">
        <v>5805.0</v>
      </c>
      <c r="D7470" s="4" t="s">
        <v>35</v>
      </c>
      <c r="E7470" s="4" t="s">
        <v>275</v>
      </c>
      <c r="F7470" s="14">
        <v>1.663167788275E10</v>
      </c>
      <c r="G7470" s="4">
        <v>4.0</v>
      </c>
    </row>
    <row r="7471">
      <c r="A7471" s="13">
        <v>44594.0</v>
      </c>
      <c r="B7471" s="4">
        <v>0.0</v>
      </c>
      <c r="C7471" s="4">
        <v>1975.0</v>
      </c>
      <c r="D7471" s="4" t="s">
        <v>58</v>
      </c>
      <c r="E7471" s="4" t="s">
        <v>270</v>
      </c>
      <c r="F7471" s="14">
        <v>7.38771170784E9</v>
      </c>
      <c r="G7471" s="4">
        <v>5.0</v>
      </c>
    </row>
    <row r="7472">
      <c r="A7472" s="13">
        <v>44595.0</v>
      </c>
      <c r="B7472" s="4">
        <v>0.0</v>
      </c>
      <c r="C7472" s="4">
        <v>1027.0</v>
      </c>
      <c r="D7472" s="4" t="s">
        <v>18</v>
      </c>
      <c r="E7472" s="4" t="s">
        <v>263</v>
      </c>
      <c r="F7472" s="14">
        <v>3.1998012579627E11</v>
      </c>
      <c r="G7472" s="4">
        <v>1.0</v>
      </c>
    </row>
    <row r="7473">
      <c r="A7473" s="13">
        <v>44595.0</v>
      </c>
      <c r="B7473" s="4">
        <v>0.0</v>
      </c>
      <c r="C7473" s="4">
        <v>1839.0</v>
      </c>
      <c r="D7473" s="4" t="s">
        <v>20</v>
      </c>
      <c r="E7473" s="4" t="s">
        <v>20</v>
      </c>
      <c r="F7473" s="14">
        <v>6.123813189031E10</v>
      </c>
      <c r="G7473" s="4">
        <v>2.0</v>
      </c>
    </row>
    <row r="7474">
      <c r="A7474" s="13">
        <v>44595.0</v>
      </c>
      <c r="B7474" s="4">
        <v>0.0</v>
      </c>
      <c r="C7474" s="4">
        <v>2010.0</v>
      </c>
      <c r="D7474" s="4" t="s">
        <v>23</v>
      </c>
      <c r="E7474" s="4" t="s">
        <v>264</v>
      </c>
      <c r="F7474" s="14">
        <v>3.547503508277E10</v>
      </c>
      <c r="G7474" s="4">
        <v>3.0</v>
      </c>
    </row>
    <row r="7475">
      <c r="A7475" s="13">
        <v>44595.0</v>
      </c>
      <c r="B7475" s="4">
        <v>0.0</v>
      </c>
      <c r="C7475" s="4">
        <v>5805.0</v>
      </c>
      <c r="D7475" s="4" t="s">
        <v>35</v>
      </c>
      <c r="E7475" s="4" t="s">
        <v>275</v>
      </c>
      <c r="F7475" s="14">
        <v>1.668903887961E10</v>
      </c>
      <c r="G7475" s="4">
        <v>4.0</v>
      </c>
    </row>
    <row r="7476">
      <c r="A7476" s="13">
        <v>44595.0</v>
      </c>
      <c r="B7476" s="4">
        <v>0.0</v>
      </c>
      <c r="C7476" s="4">
        <v>1975.0</v>
      </c>
      <c r="D7476" s="4" t="s">
        <v>58</v>
      </c>
      <c r="E7476" s="4" t="s">
        <v>270</v>
      </c>
      <c r="F7476" s="14">
        <v>7.55533229487E9</v>
      </c>
      <c r="G7476" s="4">
        <v>5.0</v>
      </c>
    </row>
    <row r="7477">
      <c r="A7477" s="13">
        <v>44596.0</v>
      </c>
      <c r="B7477" s="4">
        <v>0.0</v>
      </c>
      <c r="C7477" s="4">
        <v>1027.0</v>
      </c>
      <c r="D7477" s="4" t="s">
        <v>18</v>
      </c>
      <c r="E7477" s="4" t="s">
        <v>263</v>
      </c>
      <c r="F7477" s="14">
        <v>3.5637970950122E11</v>
      </c>
      <c r="G7477" s="4">
        <v>1.0</v>
      </c>
    </row>
    <row r="7478">
      <c r="A7478" s="13">
        <v>44596.0</v>
      </c>
      <c r="B7478" s="4">
        <v>0.0</v>
      </c>
      <c r="C7478" s="4">
        <v>1839.0</v>
      </c>
      <c r="D7478" s="4" t="s">
        <v>20</v>
      </c>
      <c r="E7478" s="4" t="s">
        <v>20</v>
      </c>
      <c r="F7478" s="14">
        <v>6.588647616997E10</v>
      </c>
      <c r="G7478" s="4">
        <v>2.0</v>
      </c>
    </row>
    <row r="7479">
      <c r="A7479" s="13">
        <v>44596.0</v>
      </c>
      <c r="B7479" s="4">
        <v>0.0</v>
      </c>
      <c r="C7479" s="4">
        <v>2010.0</v>
      </c>
      <c r="D7479" s="4" t="s">
        <v>23</v>
      </c>
      <c r="E7479" s="4" t="s">
        <v>264</v>
      </c>
      <c r="F7479" s="14">
        <v>3.813378402737E10</v>
      </c>
      <c r="G7479" s="4">
        <v>3.0</v>
      </c>
    </row>
    <row r="7480">
      <c r="A7480" s="13">
        <v>44596.0</v>
      </c>
      <c r="B7480" s="4">
        <v>0.0</v>
      </c>
      <c r="C7480" s="4">
        <v>5805.0</v>
      </c>
      <c r="D7480" s="4" t="s">
        <v>35</v>
      </c>
      <c r="E7480" s="4" t="s">
        <v>275</v>
      </c>
      <c r="F7480" s="14">
        <v>1.894534228987E10</v>
      </c>
      <c r="G7480" s="4">
        <v>4.0</v>
      </c>
    </row>
    <row r="7481">
      <c r="A7481" s="13">
        <v>44596.0</v>
      </c>
      <c r="B7481" s="4">
        <v>0.0</v>
      </c>
      <c r="C7481" s="4">
        <v>1975.0</v>
      </c>
      <c r="D7481" s="4" t="s">
        <v>58</v>
      </c>
      <c r="E7481" s="4" t="s">
        <v>270</v>
      </c>
      <c r="F7481" s="14">
        <v>8.14718773515E9</v>
      </c>
      <c r="G7481" s="4">
        <v>5.0</v>
      </c>
    </row>
    <row r="7482">
      <c r="A7482" s="13">
        <v>44597.0</v>
      </c>
      <c r="B7482" s="4">
        <v>0.0</v>
      </c>
      <c r="C7482" s="4">
        <v>1027.0</v>
      </c>
      <c r="D7482" s="4" t="s">
        <v>18</v>
      </c>
      <c r="E7482" s="4" t="s">
        <v>263</v>
      </c>
      <c r="F7482" s="14">
        <v>3.6013034473821E11</v>
      </c>
      <c r="G7482" s="4">
        <v>1.0</v>
      </c>
    </row>
    <row r="7483">
      <c r="A7483" s="13">
        <v>44597.0</v>
      </c>
      <c r="B7483" s="4">
        <v>0.0</v>
      </c>
      <c r="C7483" s="4">
        <v>1839.0</v>
      </c>
      <c r="D7483" s="4" t="s">
        <v>20</v>
      </c>
      <c r="E7483" s="4" t="s">
        <v>20</v>
      </c>
      <c r="F7483" s="14">
        <v>6.83913652099E10</v>
      </c>
      <c r="G7483" s="4">
        <v>2.0</v>
      </c>
    </row>
    <row r="7484">
      <c r="A7484" s="13">
        <v>44597.0</v>
      </c>
      <c r="B7484" s="4">
        <v>0.0</v>
      </c>
      <c r="C7484" s="4">
        <v>2010.0</v>
      </c>
      <c r="D7484" s="4" t="s">
        <v>23</v>
      </c>
      <c r="E7484" s="4" t="s">
        <v>264</v>
      </c>
      <c r="F7484" s="14">
        <v>3.785575226843E10</v>
      </c>
      <c r="G7484" s="4">
        <v>3.0</v>
      </c>
    </row>
    <row r="7485">
      <c r="A7485" s="13">
        <v>44597.0</v>
      </c>
      <c r="B7485" s="4">
        <v>0.0</v>
      </c>
      <c r="C7485" s="4">
        <v>5805.0</v>
      </c>
      <c r="D7485" s="4" t="s">
        <v>35</v>
      </c>
      <c r="E7485" s="4" t="s">
        <v>275</v>
      </c>
      <c r="F7485" s="14">
        <v>1.893661977632E10</v>
      </c>
      <c r="G7485" s="4">
        <v>4.0</v>
      </c>
    </row>
    <row r="7486">
      <c r="A7486" s="13">
        <v>44597.0</v>
      </c>
      <c r="B7486" s="4">
        <v>0.0</v>
      </c>
      <c r="C7486" s="4">
        <v>1975.0</v>
      </c>
      <c r="D7486" s="4" t="s">
        <v>58</v>
      </c>
      <c r="E7486" s="4" t="s">
        <v>270</v>
      </c>
      <c r="F7486" s="14">
        <v>8.3140279954E9</v>
      </c>
      <c r="G7486" s="4">
        <v>5.0</v>
      </c>
    </row>
    <row r="7487">
      <c r="A7487" s="13">
        <v>44598.0</v>
      </c>
      <c r="B7487" s="4">
        <v>0.0</v>
      </c>
      <c r="C7487" s="4">
        <v>1027.0</v>
      </c>
      <c r="D7487" s="4" t="s">
        <v>18</v>
      </c>
      <c r="E7487" s="4" t="s">
        <v>263</v>
      </c>
      <c r="F7487" s="14">
        <v>3.6528830206681E11</v>
      </c>
      <c r="G7487" s="4">
        <v>1.0</v>
      </c>
    </row>
    <row r="7488">
      <c r="A7488" s="13">
        <v>44598.0</v>
      </c>
      <c r="B7488" s="4">
        <v>0.0</v>
      </c>
      <c r="C7488" s="4">
        <v>1839.0</v>
      </c>
      <c r="D7488" s="4" t="s">
        <v>20</v>
      </c>
      <c r="E7488" s="4" t="s">
        <v>20</v>
      </c>
      <c r="F7488" s="14">
        <v>6.927400346064E10</v>
      </c>
      <c r="G7488" s="4">
        <v>2.0</v>
      </c>
    </row>
    <row r="7489">
      <c r="A7489" s="13">
        <v>44598.0</v>
      </c>
      <c r="B7489" s="4">
        <v>0.0</v>
      </c>
      <c r="C7489" s="4">
        <v>2010.0</v>
      </c>
      <c r="D7489" s="4" t="s">
        <v>23</v>
      </c>
      <c r="E7489" s="4" t="s">
        <v>264</v>
      </c>
      <c r="F7489" s="14">
        <v>3.843332442015E10</v>
      </c>
      <c r="G7489" s="4">
        <v>3.0</v>
      </c>
    </row>
    <row r="7490">
      <c r="A7490" s="13">
        <v>44598.0</v>
      </c>
      <c r="B7490" s="4">
        <v>0.0</v>
      </c>
      <c r="C7490" s="4">
        <v>5805.0</v>
      </c>
      <c r="D7490" s="4" t="s">
        <v>35</v>
      </c>
      <c r="E7490" s="4" t="s">
        <v>275</v>
      </c>
      <c r="F7490" s="14">
        <v>1.930631455871E10</v>
      </c>
      <c r="G7490" s="4">
        <v>4.0</v>
      </c>
    </row>
    <row r="7491">
      <c r="A7491" s="13">
        <v>44598.0</v>
      </c>
      <c r="B7491" s="4">
        <v>0.0</v>
      </c>
      <c r="C7491" s="4">
        <v>1975.0</v>
      </c>
      <c r="D7491" s="4" t="s">
        <v>58</v>
      </c>
      <c r="E7491" s="4" t="s">
        <v>270</v>
      </c>
      <c r="F7491" s="14">
        <v>8.42459659075E9</v>
      </c>
      <c r="G7491" s="4">
        <v>5.0</v>
      </c>
    </row>
    <row r="7492">
      <c r="A7492" s="13">
        <v>44599.0</v>
      </c>
      <c r="B7492" s="4">
        <v>0.0</v>
      </c>
      <c r="C7492" s="4">
        <v>1027.0</v>
      </c>
      <c r="D7492" s="4" t="s">
        <v>18</v>
      </c>
      <c r="E7492" s="4" t="s">
        <v>263</v>
      </c>
      <c r="F7492" s="14">
        <v>3.7548556968583E11</v>
      </c>
      <c r="G7492" s="4">
        <v>1.0</v>
      </c>
    </row>
    <row r="7493">
      <c r="A7493" s="13">
        <v>44599.0</v>
      </c>
      <c r="B7493" s="4">
        <v>0.0</v>
      </c>
      <c r="C7493" s="4">
        <v>1839.0</v>
      </c>
      <c r="D7493" s="4" t="s">
        <v>20</v>
      </c>
      <c r="E7493" s="4" t="s">
        <v>20</v>
      </c>
      <c r="F7493" s="14">
        <v>7.15334166637E10</v>
      </c>
      <c r="G7493" s="4">
        <v>2.0</v>
      </c>
    </row>
    <row r="7494">
      <c r="A7494" s="13">
        <v>44599.0</v>
      </c>
      <c r="B7494" s="4">
        <v>0.0</v>
      </c>
      <c r="C7494" s="4">
        <v>2010.0</v>
      </c>
      <c r="D7494" s="4" t="s">
        <v>23</v>
      </c>
      <c r="E7494" s="4" t="s">
        <v>264</v>
      </c>
      <c r="F7494" s="14">
        <v>4.020491287904E10</v>
      </c>
      <c r="G7494" s="4">
        <v>3.0</v>
      </c>
    </row>
    <row r="7495">
      <c r="A7495" s="13">
        <v>44599.0</v>
      </c>
      <c r="B7495" s="4">
        <v>0.0</v>
      </c>
      <c r="C7495" s="4">
        <v>5805.0</v>
      </c>
      <c r="D7495" s="4" t="s">
        <v>35</v>
      </c>
      <c r="E7495" s="4" t="s">
        <v>275</v>
      </c>
      <c r="F7495" s="14">
        <v>2.039270054824E10</v>
      </c>
      <c r="G7495" s="4">
        <v>4.0</v>
      </c>
    </row>
    <row r="7496">
      <c r="A7496" s="13">
        <v>44599.0</v>
      </c>
      <c r="B7496" s="4">
        <v>0.0</v>
      </c>
      <c r="C7496" s="4">
        <v>1975.0</v>
      </c>
      <c r="D7496" s="4" t="s">
        <v>58</v>
      </c>
      <c r="E7496" s="4" t="s">
        <v>270</v>
      </c>
      <c r="F7496" s="14">
        <v>8.8156433371E9</v>
      </c>
      <c r="G7496" s="4">
        <v>5.0</v>
      </c>
    </row>
    <row r="7497">
      <c r="A7497" s="13">
        <v>44600.0</v>
      </c>
      <c r="B7497" s="4">
        <v>0.0</v>
      </c>
      <c r="C7497" s="4">
        <v>1027.0</v>
      </c>
      <c r="D7497" s="4" t="s">
        <v>18</v>
      </c>
      <c r="E7497" s="4" t="s">
        <v>263</v>
      </c>
      <c r="F7497" s="14">
        <v>3.7315442792475E11</v>
      </c>
      <c r="G7497" s="4">
        <v>1.0</v>
      </c>
    </row>
    <row r="7498">
      <c r="A7498" s="13">
        <v>44600.0</v>
      </c>
      <c r="B7498" s="4">
        <v>0.0</v>
      </c>
      <c r="C7498" s="4">
        <v>1839.0</v>
      </c>
      <c r="D7498" s="4" t="s">
        <v>20</v>
      </c>
      <c r="E7498" s="4" t="s">
        <v>20</v>
      </c>
      <c r="F7498" s="14">
        <v>6.749589481777E10</v>
      </c>
      <c r="G7498" s="4">
        <v>2.0</v>
      </c>
    </row>
    <row r="7499">
      <c r="A7499" s="13">
        <v>44600.0</v>
      </c>
      <c r="B7499" s="4">
        <v>0.0</v>
      </c>
      <c r="C7499" s="4">
        <v>2010.0</v>
      </c>
      <c r="D7499" s="4" t="s">
        <v>23</v>
      </c>
      <c r="E7499" s="4" t="s">
        <v>264</v>
      </c>
      <c r="F7499" s="14">
        <v>3.959644976879E10</v>
      </c>
      <c r="G7499" s="4">
        <v>3.0</v>
      </c>
    </row>
    <row r="7500">
      <c r="A7500" s="13">
        <v>44600.0</v>
      </c>
      <c r="B7500" s="4">
        <v>0.0</v>
      </c>
      <c r="C7500" s="4">
        <v>5805.0</v>
      </c>
      <c r="D7500" s="4" t="s">
        <v>35</v>
      </c>
      <c r="E7500" s="4" t="s">
        <v>275</v>
      </c>
      <c r="F7500" s="14">
        <v>2.124095120833E10</v>
      </c>
      <c r="G7500" s="4">
        <v>4.0</v>
      </c>
    </row>
    <row r="7501">
      <c r="A7501" s="13">
        <v>44600.0</v>
      </c>
      <c r="B7501" s="4">
        <v>0.0</v>
      </c>
      <c r="C7501" s="4">
        <v>1975.0</v>
      </c>
      <c r="D7501" s="4" t="s">
        <v>58</v>
      </c>
      <c r="E7501" s="4" t="s">
        <v>270</v>
      </c>
      <c r="F7501" s="14">
        <v>8.60528399394E9</v>
      </c>
      <c r="G7501" s="4">
        <v>5.0</v>
      </c>
    </row>
    <row r="7502">
      <c r="A7502" s="13">
        <v>44601.0</v>
      </c>
      <c r="B7502" s="4">
        <v>0.0</v>
      </c>
      <c r="C7502" s="4">
        <v>1027.0</v>
      </c>
      <c r="D7502" s="4" t="s">
        <v>18</v>
      </c>
      <c r="E7502" s="4" t="s">
        <v>263</v>
      </c>
      <c r="F7502" s="14">
        <v>3.8716191531585E11</v>
      </c>
      <c r="G7502" s="4">
        <v>1.0</v>
      </c>
    </row>
    <row r="7503">
      <c r="A7503" s="13">
        <v>44601.0</v>
      </c>
      <c r="B7503" s="4">
        <v>0.0</v>
      </c>
      <c r="C7503" s="4">
        <v>1839.0</v>
      </c>
      <c r="D7503" s="4" t="s">
        <v>20</v>
      </c>
      <c r="E7503" s="4" t="s">
        <v>20</v>
      </c>
      <c r="F7503" s="14">
        <v>6.975614485993E10</v>
      </c>
      <c r="G7503" s="4">
        <v>2.0</v>
      </c>
    </row>
    <row r="7504">
      <c r="A7504" s="13">
        <v>44601.0</v>
      </c>
      <c r="B7504" s="4">
        <v>0.0</v>
      </c>
      <c r="C7504" s="4">
        <v>2010.0</v>
      </c>
      <c r="D7504" s="4" t="s">
        <v>23</v>
      </c>
      <c r="E7504" s="4" t="s">
        <v>264</v>
      </c>
      <c r="F7504" s="14">
        <v>4.013689988777E10</v>
      </c>
      <c r="G7504" s="4">
        <v>3.0</v>
      </c>
    </row>
    <row r="7505">
      <c r="A7505" s="13">
        <v>44601.0</v>
      </c>
      <c r="B7505" s="4">
        <v>0.0</v>
      </c>
      <c r="C7505" s="4">
        <v>5805.0</v>
      </c>
      <c r="D7505" s="4" t="s">
        <v>35</v>
      </c>
      <c r="E7505" s="4" t="s">
        <v>275</v>
      </c>
      <c r="F7505" s="14">
        <v>2.208107573517E10</v>
      </c>
      <c r="G7505" s="4">
        <v>4.0</v>
      </c>
    </row>
    <row r="7506">
      <c r="A7506" s="13">
        <v>44601.0</v>
      </c>
      <c r="B7506" s="4">
        <v>0.0</v>
      </c>
      <c r="C7506" s="4">
        <v>1975.0</v>
      </c>
      <c r="D7506" s="4" t="s">
        <v>58</v>
      </c>
      <c r="E7506" s="4" t="s">
        <v>270</v>
      </c>
      <c r="F7506" s="14">
        <v>8.70633534504E9</v>
      </c>
      <c r="G7506" s="4">
        <v>5.0</v>
      </c>
    </row>
    <row r="7507">
      <c r="A7507" s="13">
        <v>44602.0</v>
      </c>
      <c r="B7507" s="4">
        <v>0.0</v>
      </c>
      <c r="C7507" s="4">
        <v>1027.0</v>
      </c>
      <c r="D7507" s="4" t="s">
        <v>18</v>
      </c>
      <c r="E7507" s="4" t="s">
        <v>263</v>
      </c>
      <c r="F7507" s="14">
        <v>3.6784538612069E11</v>
      </c>
      <c r="G7507" s="4">
        <v>1.0</v>
      </c>
    </row>
    <row r="7508">
      <c r="A7508" s="13">
        <v>44602.0</v>
      </c>
      <c r="B7508" s="4">
        <v>0.0</v>
      </c>
      <c r="C7508" s="4">
        <v>1839.0</v>
      </c>
      <c r="D7508" s="4" t="s">
        <v>20</v>
      </c>
      <c r="E7508" s="4" t="s">
        <v>20</v>
      </c>
      <c r="F7508" s="14">
        <v>6.854314247962E10</v>
      </c>
      <c r="G7508" s="4">
        <v>2.0</v>
      </c>
    </row>
    <row r="7509">
      <c r="A7509" s="13">
        <v>44602.0</v>
      </c>
      <c r="B7509" s="4">
        <v>0.0</v>
      </c>
      <c r="C7509" s="4">
        <v>2010.0</v>
      </c>
      <c r="D7509" s="4" t="s">
        <v>23</v>
      </c>
      <c r="E7509" s="4" t="s">
        <v>264</v>
      </c>
      <c r="F7509" s="14">
        <v>3.871477290016E10</v>
      </c>
      <c r="G7509" s="4">
        <v>3.0</v>
      </c>
    </row>
    <row r="7510">
      <c r="A7510" s="13">
        <v>44602.0</v>
      </c>
      <c r="B7510" s="4">
        <v>0.0</v>
      </c>
      <c r="C7510" s="4">
        <v>5805.0</v>
      </c>
      <c r="D7510" s="4" t="s">
        <v>35</v>
      </c>
      <c r="E7510" s="4" t="s">
        <v>275</v>
      </c>
      <c r="F7510" s="14">
        <v>2.235389999684E10</v>
      </c>
      <c r="G7510" s="4">
        <v>4.0</v>
      </c>
    </row>
    <row r="7511">
      <c r="A7511" s="13">
        <v>44602.0</v>
      </c>
      <c r="B7511" s="4">
        <v>0.0</v>
      </c>
      <c r="C7511" s="4">
        <v>1975.0</v>
      </c>
      <c r="D7511" s="4" t="s">
        <v>58</v>
      </c>
      <c r="E7511" s="4" t="s">
        <v>270</v>
      </c>
      <c r="F7511" s="14">
        <v>8.18463366354E9</v>
      </c>
      <c r="G7511" s="4">
        <v>5.0</v>
      </c>
    </row>
    <row r="7512">
      <c r="A7512" s="13">
        <v>44603.0</v>
      </c>
      <c r="B7512" s="4">
        <v>0.0</v>
      </c>
      <c r="C7512" s="4">
        <v>1027.0</v>
      </c>
      <c r="D7512" s="4" t="s">
        <v>18</v>
      </c>
      <c r="E7512" s="4" t="s">
        <v>263</v>
      </c>
      <c r="F7512" s="14">
        <v>3.4994425921848E11</v>
      </c>
      <c r="G7512" s="4">
        <v>1.0</v>
      </c>
    </row>
    <row r="7513">
      <c r="A7513" s="13">
        <v>44603.0</v>
      </c>
      <c r="B7513" s="4">
        <v>0.0</v>
      </c>
      <c r="C7513" s="4">
        <v>1839.0</v>
      </c>
      <c r="D7513" s="4" t="s">
        <v>20</v>
      </c>
      <c r="E7513" s="4" t="s">
        <v>20</v>
      </c>
      <c r="F7513" s="14">
        <v>6.611644964591E10</v>
      </c>
      <c r="G7513" s="4">
        <v>2.0</v>
      </c>
    </row>
    <row r="7514">
      <c r="A7514" s="13">
        <v>44603.0</v>
      </c>
      <c r="B7514" s="4">
        <v>0.0</v>
      </c>
      <c r="C7514" s="4">
        <v>2010.0</v>
      </c>
      <c r="D7514" s="4" t="s">
        <v>23</v>
      </c>
      <c r="E7514" s="4" t="s">
        <v>264</v>
      </c>
      <c r="F7514" s="14">
        <v>3.629172460552E10</v>
      </c>
      <c r="G7514" s="4">
        <v>3.0</v>
      </c>
    </row>
    <row r="7515">
      <c r="A7515" s="13">
        <v>44603.0</v>
      </c>
      <c r="B7515" s="4">
        <v>0.0</v>
      </c>
      <c r="C7515" s="4">
        <v>5805.0</v>
      </c>
      <c r="D7515" s="4" t="s">
        <v>35</v>
      </c>
      <c r="E7515" s="4" t="s">
        <v>275</v>
      </c>
      <c r="F7515" s="14">
        <v>2.004736055127E10</v>
      </c>
      <c r="G7515" s="4">
        <v>4.0</v>
      </c>
    </row>
    <row r="7516">
      <c r="A7516" s="13">
        <v>44603.0</v>
      </c>
      <c r="B7516" s="4">
        <v>0.0</v>
      </c>
      <c r="C7516" s="4">
        <v>1975.0</v>
      </c>
      <c r="D7516" s="4" t="s">
        <v>58</v>
      </c>
      <c r="E7516" s="4" t="s">
        <v>270</v>
      </c>
      <c r="F7516" s="14">
        <v>7.5582138684E9</v>
      </c>
      <c r="G7516" s="4">
        <v>5.0</v>
      </c>
    </row>
    <row r="7517">
      <c r="A7517" s="13">
        <v>44604.0</v>
      </c>
      <c r="B7517" s="4">
        <v>0.0</v>
      </c>
      <c r="C7517" s="4">
        <v>1027.0</v>
      </c>
      <c r="D7517" s="4" t="s">
        <v>18</v>
      </c>
      <c r="E7517" s="4" t="s">
        <v>263</v>
      </c>
      <c r="F7517" s="14">
        <v>3.4878573300745E11</v>
      </c>
      <c r="G7517" s="4">
        <v>1.0</v>
      </c>
    </row>
    <row r="7518">
      <c r="A7518" s="13">
        <v>44604.0</v>
      </c>
      <c r="B7518" s="4">
        <v>0.0</v>
      </c>
      <c r="C7518" s="4">
        <v>1839.0</v>
      </c>
      <c r="D7518" s="4" t="s">
        <v>20</v>
      </c>
      <c r="E7518" s="4" t="s">
        <v>20</v>
      </c>
      <c r="F7518" s="14">
        <v>6.660640556846E10</v>
      </c>
      <c r="G7518" s="4">
        <v>2.0</v>
      </c>
    </row>
    <row r="7519">
      <c r="A7519" s="13">
        <v>44604.0</v>
      </c>
      <c r="B7519" s="4">
        <v>0.0</v>
      </c>
      <c r="C7519" s="4">
        <v>2010.0</v>
      </c>
      <c r="D7519" s="4" t="s">
        <v>23</v>
      </c>
      <c r="E7519" s="4" t="s">
        <v>264</v>
      </c>
      <c r="F7519" s="14">
        <v>3.554757631612E10</v>
      </c>
      <c r="G7519" s="4">
        <v>3.0</v>
      </c>
    </row>
    <row r="7520">
      <c r="A7520" s="13">
        <v>44604.0</v>
      </c>
      <c r="B7520" s="4">
        <v>0.0</v>
      </c>
      <c r="C7520" s="4">
        <v>5805.0</v>
      </c>
      <c r="D7520" s="4" t="s">
        <v>35</v>
      </c>
      <c r="E7520" s="4" t="s">
        <v>275</v>
      </c>
      <c r="F7520" s="14">
        <v>1.992796809698E10</v>
      </c>
      <c r="G7520" s="4">
        <v>4.0</v>
      </c>
    </row>
    <row r="7521">
      <c r="A7521" s="13">
        <v>44604.0</v>
      </c>
      <c r="B7521" s="4">
        <v>0.0</v>
      </c>
      <c r="C7521" s="4">
        <v>1975.0</v>
      </c>
      <c r="D7521" s="4" t="s">
        <v>58</v>
      </c>
      <c r="E7521" s="4" t="s">
        <v>270</v>
      </c>
      <c r="F7521" s="14">
        <v>7.44945150358E9</v>
      </c>
      <c r="G7521" s="4">
        <v>5.0</v>
      </c>
    </row>
    <row r="7522">
      <c r="A7522" s="13">
        <v>44605.0</v>
      </c>
      <c r="B7522" s="4">
        <v>0.0</v>
      </c>
      <c r="C7522" s="4">
        <v>1027.0</v>
      </c>
      <c r="D7522" s="4" t="s">
        <v>18</v>
      </c>
      <c r="E7522" s="4" t="s">
        <v>263</v>
      </c>
      <c r="F7522" s="14">
        <v>3.4477226079508E11</v>
      </c>
      <c r="G7522" s="4">
        <v>1.0</v>
      </c>
    </row>
    <row r="7523">
      <c r="A7523" s="13">
        <v>44605.0</v>
      </c>
      <c r="B7523" s="4">
        <v>0.0</v>
      </c>
      <c r="C7523" s="4">
        <v>1839.0</v>
      </c>
      <c r="D7523" s="4" t="s">
        <v>20</v>
      </c>
      <c r="E7523" s="4" t="s">
        <v>20</v>
      </c>
      <c r="F7523" s="14">
        <v>6.586289297934E10</v>
      </c>
      <c r="G7523" s="4">
        <v>2.0</v>
      </c>
    </row>
    <row r="7524">
      <c r="A7524" s="13">
        <v>44605.0</v>
      </c>
      <c r="B7524" s="4">
        <v>0.0</v>
      </c>
      <c r="C7524" s="4">
        <v>2010.0</v>
      </c>
      <c r="D7524" s="4" t="s">
        <v>23</v>
      </c>
      <c r="E7524" s="4" t="s">
        <v>264</v>
      </c>
      <c r="F7524" s="14">
        <v>3.515367603703E10</v>
      </c>
      <c r="G7524" s="4">
        <v>3.0</v>
      </c>
    </row>
    <row r="7525">
      <c r="A7525" s="13">
        <v>44605.0</v>
      </c>
      <c r="B7525" s="4">
        <v>0.0</v>
      </c>
      <c r="C7525" s="4">
        <v>5805.0</v>
      </c>
      <c r="D7525" s="4" t="s">
        <v>35</v>
      </c>
      <c r="E7525" s="4" t="s">
        <v>275</v>
      </c>
      <c r="F7525" s="14">
        <v>1.919320856034E10</v>
      </c>
      <c r="G7525" s="4">
        <v>4.0</v>
      </c>
    </row>
    <row r="7526">
      <c r="A7526" s="13">
        <v>44605.0</v>
      </c>
      <c r="B7526" s="4">
        <v>0.0</v>
      </c>
      <c r="C7526" s="4">
        <v>1975.0</v>
      </c>
      <c r="D7526" s="4" t="s">
        <v>58</v>
      </c>
      <c r="E7526" s="4" t="s">
        <v>270</v>
      </c>
      <c r="F7526" s="14">
        <v>7.34879951379E9</v>
      </c>
      <c r="G7526" s="4">
        <v>5.0</v>
      </c>
    </row>
    <row r="7527">
      <c r="A7527" s="13">
        <v>44606.0</v>
      </c>
      <c r="B7527" s="4">
        <v>0.0</v>
      </c>
      <c r="C7527" s="4">
        <v>1027.0</v>
      </c>
      <c r="D7527" s="4" t="s">
        <v>18</v>
      </c>
      <c r="E7527" s="4" t="s">
        <v>263</v>
      </c>
      <c r="F7527" s="14">
        <v>3.5079215906423E11</v>
      </c>
      <c r="G7527" s="4">
        <v>1.0</v>
      </c>
    </row>
    <row r="7528">
      <c r="A7528" s="13">
        <v>44606.0</v>
      </c>
      <c r="B7528" s="4">
        <v>0.0</v>
      </c>
      <c r="C7528" s="4">
        <v>1839.0</v>
      </c>
      <c r="D7528" s="4" t="s">
        <v>20</v>
      </c>
      <c r="E7528" s="4" t="s">
        <v>20</v>
      </c>
      <c r="F7528" s="14">
        <v>6.665116113565E10</v>
      </c>
      <c r="G7528" s="4">
        <v>2.0</v>
      </c>
    </row>
    <row r="7529">
      <c r="A7529" s="13">
        <v>44606.0</v>
      </c>
      <c r="B7529" s="4">
        <v>0.0</v>
      </c>
      <c r="C7529" s="4">
        <v>2010.0</v>
      </c>
      <c r="D7529" s="4" t="s">
        <v>23</v>
      </c>
      <c r="E7529" s="4" t="s">
        <v>264</v>
      </c>
      <c r="F7529" s="14">
        <v>3.528125002423E10</v>
      </c>
      <c r="G7529" s="4">
        <v>3.0</v>
      </c>
    </row>
    <row r="7530">
      <c r="A7530" s="13">
        <v>44606.0</v>
      </c>
      <c r="B7530" s="4">
        <v>0.0</v>
      </c>
      <c r="C7530" s="4">
        <v>5805.0</v>
      </c>
      <c r="D7530" s="4" t="s">
        <v>35</v>
      </c>
      <c r="E7530" s="4" t="s">
        <v>275</v>
      </c>
      <c r="F7530" s="14">
        <v>2.011924130266E10</v>
      </c>
      <c r="G7530" s="4">
        <v>4.0</v>
      </c>
    </row>
    <row r="7531">
      <c r="A7531" s="13">
        <v>44606.0</v>
      </c>
      <c r="B7531" s="4">
        <v>0.0</v>
      </c>
      <c r="C7531" s="4">
        <v>1975.0</v>
      </c>
      <c r="D7531" s="4" t="s">
        <v>58</v>
      </c>
      <c r="E7531" s="4" t="s">
        <v>270</v>
      </c>
      <c r="F7531" s="14">
        <v>7.44408376855E9</v>
      </c>
      <c r="G7531" s="4">
        <v>5.0</v>
      </c>
    </row>
    <row r="7532">
      <c r="A7532" s="13">
        <v>44607.0</v>
      </c>
      <c r="B7532" s="4">
        <v>0.0</v>
      </c>
      <c r="C7532" s="4">
        <v>1027.0</v>
      </c>
      <c r="D7532" s="4" t="s">
        <v>18</v>
      </c>
      <c r="E7532" s="4" t="s">
        <v>263</v>
      </c>
      <c r="F7532" s="14">
        <v>3.8030025025405E11</v>
      </c>
      <c r="G7532" s="4">
        <v>1.0</v>
      </c>
    </row>
    <row r="7533">
      <c r="A7533" s="13">
        <v>44607.0</v>
      </c>
      <c r="B7533" s="4">
        <v>0.0</v>
      </c>
      <c r="C7533" s="4">
        <v>1839.0</v>
      </c>
      <c r="D7533" s="4" t="s">
        <v>20</v>
      </c>
      <c r="E7533" s="4" t="s">
        <v>20</v>
      </c>
      <c r="F7533" s="14">
        <v>7.139803845596E10</v>
      </c>
      <c r="G7533" s="4">
        <v>2.0</v>
      </c>
    </row>
    <row r="7534">
      <c r="A7534" s="13">
        <v>44607.0</v>
      </c>
      <c r="B7534" s="4">
        <v>0.0</v>
      </c>
      <c r="C7534" s="4">
        <v>2010.0</v>
      </c>
      <c r="D7534" s="4" t="s">
        <v>23</v>
      </c>
      <c r="E7534" s="4" t="s">
        <v>264</v>
      </c>
      <c r="F7534" s="14">
        <v>3.722977764573E10</v>
      </c>
      <c r="G7534" s="4">
        <v>3.0</v>
      </c>
    </row>
    <row r="7535">
      <c r="A7535" s="13">
        <v>44607.0</v>
      </c>
      <c r="B7535" s="4">
        <v>0.0</v>
      </c>
      <c r="C7535" s="4">
        <v>5805.0</v>
      </c>
      <c r="D7535" s="4" t="s">
        <v>35</v>
      </c>
      <c r="E7535" s="4" t="s">
        <v>275</v>
      </c>
      <c r="F7535" s="14">
        <v>2.273216494351E10</v>
      </c>
      <c r="G7535" s="4">
        <v>4.0</v>
      </c>
    </row>
    <row r="7536">
      <c r="A7536" s="13">
        <v>44607.0</v>
      </c>
      <c r="B7536" s="4">
        <v>0.0</v>
      </c>
      <c r="C7536" s="4">
        <v>1975.0</v>
      </c>
      <c r="D7536" s="4" t="s">
        <v>58</v>
      </c>
      <c r="E7536" s="4" t="s">
        <v>270</v>
      </c>
      <c r="F7536" s="14">
        <v>8.08853985228E9</v>
      </c>
      <c r="G7536" s="4">
        <v>5.0</v>
      </c>
    </row>
    <row r="7537">
      <c r="A7537" s="13">
        <v>44608.0</v>
      </c>
      <c r="B7537" s="4">
        <v>0.0</v>
      </c>
      <c r="C7537" s="4">
        <v>1027.0</v>
      </c>
      <c r="D7537" s="4" t="s">
        <v>18</v>
      </c>
      <c r="E7537" s="4" t="s">
        <v>263</v>
      </c>
      <c r="F7537" s="14">
        <v>3.7411783212745E11</v>
      </c>
      <c r="G7537" s="4">
        <v>1.0</v>
      </c>
    </row>
    <row r="7538">
      <c r="A7538" s="13">
        <v>44608.0</v>
      </c>
      <c r="B7538" s="4">
        <v>0.0</v>
      </c>
      <c r="C7538" s="4">
        <v>1839.0</v>
      </c>
      <c r="D7538" s="4" t="s">
        <v>20</v>
      </c>
      <c r="E7538" s="4" t="s">
        <v>20</v>
      </c>
      <c r="F7538" s="14">
        <v>7.065645598508E10</v>
      </c>
      <c r="G7538" s="4">
        <v>2.0</v>
      </c>
    </row>
    <row r="7539">
      <c r="A7539" s="13">
        <v>44608.0</v>
      </c>
      <c r="B7539" s="4">
        <v>0.0</v>
      </c>
      <c r="C7539" s="4">
        <v>2010.0</v>
      </c>
      <c r="D7539" s="4" t="s">
        <v>23</v>
      </c>
      <c r="E7539" s="4" t="s">
        <v>264</v>
      </c>
      <c r="F7539" s="14">
        <v>3.646987905033E10</v>
      </c>
      <c r="G7539" s="4">
        <v>3.0</v>
      </c>
    </row>
    <row r="7540">
      <c r="A7540" s="13">
        <v>44608.0</v>
      </c>
      <c r="B7540" s="4">
        <v>0.0</v>
      </c>
      <c r="C7540" s="4">
        <v>5805.0</v>
      </c>
      <c r="D7540" s="4" t="s">
        <v>35</v>
      </c>
      <c r="E7540" s="4" t="s">
        <v>275</v>
      </c>
      <c r="F7540" s="14">
        <v>2.338864682736E10</v>
      </c>
      <c r="G7540" s="4">
        <v>4.0</v>
      </c>
    </row>
    <row r="7541">
      <c r="A7541" s="13">
        <v>44608.0</v>
      </c>
      <c r="B7541" s="4">
        <v>0.0</v>
      </c>
      <c r="C7541" s="4">
        <v>1975.0</v>
      </c>
      <c r="D7541" s="4" t="s">
        <v>58</v>
      </c>
      <c r="E7541" s="4" t="s">
        <v>270</v>
      </c>
      <c r="F7541" s="14">
        <v>8.02048431432E9</v>
      </c>
      <c r="G7541" s="4">
        <v>5.0</v>
      </c>
    </row>
    <row r="7542">
      <c r="A7542" s="13">
        <v>44609.0</v>
      </c>
      <c r="B7542" s="4">
        <v>0.0</v>
      </c>
      <c r="C7542" s="4">
        <v>1027.0</v>
      </c>
      <c r="D7542" s="4" t="s">
        <v>18</v>
      </c>
      <c r="E7542" s="4" t="s">
        <v>263</v>
      </c>
      <c r="F7542" s="14">
        <v>3.4469140536636E11</v>
      </c>
      <c r="G7542" s="4">
        <v>1.0</v>
      </c>
    </row>
    <row r="7543">
      <c r="A7543" s="13">
        <v>44609.0</v>
      </c>
      <c r="B7543" s="4">
        <v>0.0</v>
      </c>
      <c r="C7543" s="4">
        <v>1839.0</v>
      </c>
      <c r="D7543" s="4" t="s">
        <v>20</v>
      </c>
      <c r="E7543" s="4" t="s">
        <v>20</v>
      </c>
      <c r="F7543" s="14">
        <v>6.645124679916E10</v>
      </c>
      <c r="G7543" s="4">
        <v>2.0</v>
      </c>
    </row>
    <row r="7544">
      <c r="A7544" s="13">
        <v>44609.0</v>
      </c>
      <c r="B7544" s="4">
        <v>0.0</v>
      </c>
      <c r="C7544" s="4">
        <v>2010.0</v>
      </c>
      <c r="D7544" s="4" t="s">
        <v>23</v>
      </c>
      <c r="E7544" s="4" t="s">
        <v>264</v>
      </c>
      <c r="F7544" s="14">
        <v>3.428204786063E10</v>
      </c>
      <c r="G7544" s="4">
        <v>3.0</v>
      </c>
    </row>
    <row r="7545">
      <c r="A7545" s="13">
        <v>44609.0</v>
      </c>
      <c r="B7545" s="4">
        <v>0.0</v>
      </c>
      <c r="C7545" s="4">
        <v>5805.0</v>
      </c>
      <c r="D7545" s="4" t="s">
        <v>35</v>
      </c>
      <c r="E7545" s="4" t="s">
        <v>275</v>
      </c>
      <c r="F7545" s="14">
        <v>2.16170681188E10</v>
      </c>
      <c r="G7545" s="4">
        <v>4.0</v>
      </c>
    </row>
    <row r="7546">
      <c r="A7546" s="13">
        <v>44609.0</v>
      </c>
      <c r="B7546" s="4">
        <v>0.0</v>
      </c>
      <c r="C7546" s="4">
        <v>1975.0</v>
      </c>
      <c r="D7546" s="4" t="s">
        <v>58</v>
      </c>
      <c r="E7546" s="4" t="s">
        <v>270</v>
      </c>
      <c r="F7546" s="14">
        <v>7.27238692712E9</v>
      </c>
      <c r="G7546" s="4">
        <v>5.0</v>
      </c>
    </row>
    <row r="7547">
      <c r="A7547" s="13">
        <v>44610.0</v>
      </c>
      <c r="B7547" s="4">
        <v>0.0</v>
      </c>
      <c r="C7547" s="4">
        <v>1027.0</v>
      </c>
      <c r="D7547" s="4" t="s">
        <v>18</v>
      </c>
      <c r="E7547" s="4" t="s">
        <v>263</v>
      </c>
      <c r="F7547" s="14">
        <v>3.332744823934E11</v>
      </c>
      <c r="G7547" s="4">
        <v>1.0</v>
      </c>
    </row>
    <row r="7548">
      <c r="A7548" s="13">
        <v>44610.0</v>
      </c>
      <c r="B7548" s="4">
        <v>0.0</v>
      </c>
      <c r="C7548" s="4">
        <v>1839.0</v>
      </c>
      <c r="D7548" s="4" t="s">
        <v>20</v>
      </c>
      <c r="E7548" s="4" t="s">
        <v>20</v>
      </c>
      <c r="F7548" s="14">
        <v>6.597556816684E10</v>
      </c>
      <c r="G7548" s="4">
        <v>2.0</v>
      </c>
    </row>
    <row r="7549">
      <c r="A7549" s="13">
        <v>44610.0</v>
      </c>
      <c r="B7549" s="4">
        <v>0.0</v>
      </c>
      <c r="C7549" s="4">
        <v>2010.0</v>
      </c>
      <c r="D7549" s="4" t="s">
        <v>23</v>
      </c>
      <c r="E7549" s="4" t="s">
        <v>264</v>
      </c>
      <c r="F7549" s="14">
        <v>3.352954146945E10</v>
      </c>
      <c r="G7549" s="4">
        <v>3.0</v>
      </c>
    </row>
    <row r="7550">
      <c r="A7550" s="13">
        <v>44610.0</v>
      </c>
      <c r="B7550" s="4">
        <v>0.0</v>
      </c>
      <c r="C7550" s="4">
        <v>5805.0</v>
      </c>
      <c r="D7550" s="4" t="s">
        <v>35</v>
      </c>
      <c r="E7550" s="4" t="s">
        <v>275</v>
      </c>
      <c r="F7550" s="14">
        <v>2.05655914727E10</v>
      </c>
      <c r="G7550" s="4">
        <v>4.0</v>
      </c>
    </row>
    <row r="7551">
      <c r="A7551" s="13">
        <v>44610.0</v>
      </c>
      <c r="B7551" s="4">
        <v>0.0</v>
      </c>
      <c r="C7551" s="4">
        <v>1975.0</v>
      </c>
      <c r="D7551" s="4" t="s">
        <v>58</v>
      </c>
      <c r="E7551" s="4" t="s">
        <v>270</v>
      </c>
      <c r="F7551" s="14">
        <v>7.11366728413E9</v>
      </c>
      <c r="G7551" s="4">
        <v>5.0</v>
      </c>
    </row>
    <row r="7552">
      <c r="A7552" s="13">
        <v>44611.0</v>
      </c>
      <c r="B7552" s="4">
        <v>0.0</v>
      </c>
      <c r="C7552" s="4">
        <v>1027.0</v>
      </c>
      <c r="D7552" s="4" t="s">
        <v>18</v>
      </c>
      <c r="E7552" s="4" t="s">
        <v>263</v>
      </c>
      <c r="F7552" s="14">
        <v>3.306766023817E11</v>
      </c>
      <c r="G7552" s="4">
        <v>1.0</v>
      </c>
    </row>
    <row r="7553">
      <c r="A7553" s="13">
        <v>44611.0</v>
      </c>
      <c r="B7553" s="4">
        <v>0.0</v>
      </c>
      <c r="C7553" s="4">
        <v>1839.0</v>
      </c>
      <c r="D7553" s="4" t="s">
        <v>20</v>
      </c>
      <c r="E7553" s="4" t="s">
        <v>20</v>
      </c>
      <c r="F7553" s="14">
        <v>6.605389876653E10</v>
      </c>
      <c r="G7553" s="4">
        <v>2.0</v>
      </c>
    </row>
    <row r="7554">
      <c r="A7554" s="13">
        <v>44611.0</v>
      </c>
      <c r="B7554" s="4">
        <v>0.0</v>
      </c>
      <c r="C7554" s="4">
        <v>2010.0</v>
      </c>
      <c r="D7554" s="4" t="s">
        <v>23</v>
      </c>
      <c r="E7554" s="4" t="s">
        <v>264</v>
      </c>
      <c r="F7554" s="14">
        <v>3.354931316025E10</v>
      </c>
      <c r="G7554" s="4">
        <v>3.0</v>
      </c>
    </row>
    <row r="7555">
      <c r="A7555" s="13">
        <v>44611.0</v>
      </c>
      <c r="B7555" s="4">
        <v>0.0</v>
      </c>
      <c r="C7555" s="4">
        <v>5805.0</v>
      </c>
      <c r="D7555" s="4" t="s">
        <v>35</v>
      </c>
      <c r="E7555" s="4" t="s">
        <v>275</v>
      </c>
      <c r="F7555" s="14">
        <v>2.087447638984E10</v>
      </c>
      <c r="G7555" s="4">
        <v>4.0</v>
      </c>
    </row>
    <row r="7556">
      <c r="A7556" s="13">
        <v>44611.0</v>
      </c>
      <c r="B7556" s="4">
        <v>0.0</v>
      </c>
      <c r="C7556" s="4">
        <v>1975.0</v>
      </c>
      <c r="D7556" s="4" t="s">
        <v>58</v>
      </c>
      <c r="E7556" s="4" t="s">
        <v>270</v>
      </c>
      <c r="F7556" s="14">
        <v>7.24871818616E9</v>
      </c>
      <c r="G7556" s="4">
        <v>5.0</v>
      </c>
    </row>
    <row r="7557">
      <c r="A7557" s="13">
        <v>44612.0</v>
      </c>
      <c r="B7557" s="4">
        <v>0.0</v>
      </c>
      <c r="C7557" s="4">
        <v>1027.0</v>
      </c>
      <c r="D7557" s="4" t="s">
        <v>18</v>
      </c>
      <c r="E7557" s="4" t="s">
        <v>263</v>
      </c>
      <c r="F7557" s="14">
        <v>3.1455354234948E11</v>
      </c>
      <c r="G7557" s="4">
        <v>1.0</v>
      </c>
    </row>
    <row r="7558">
      <c r="A7558" s="13">
        <v>44612.0</v>
      </c>
      <c r="B7558" s="4">
        <v>0.0</v>
      </c>
      <c r="C7558" s="4">
        <v>1839.0</v>
      </c>
      <c r="D7558" s="4" t="s">
        <v>20</v>
      </c>
      <c r="E7558" s="4" t="s">
        <v>20</v>
      </c>
      <c r="F7558" s="14">
        <v>6.288074127917E10</v>
      </c>
      <c r="G7558" s="4">
        <v>2.0</v>
      </c>
    </row>
    <row r="7559">
      <c r="A7559" s="13">
        <v>44612.0</v>
      </c>
      <c r="B7559" s="4">
        <v>0.0</v>
      </c>
      <c r="C7559" s="4">
        <v>2010.0</v>
      </c>
      <c r="D7559" s="4" t="s">
        <v>23</v>
      </c>
      <c r="E7559" s="4" t="s">
        <v>264</v>
      </c>
      <c r="F7559" s="14">
        <v>3.137022967331E10</v>
      </c>
      <c r="G7559" s="4">
        <v>3.0</v>
      </c>
    </row>
    <row r="7560">
      <c r="A7560" s="13">
        <v>44612.0</v>
      </c>
      <c r="B7560" s="4">
        <v>0.0</v>
      </c>
      <c r="C7560" s="4">
        <v>5805.0</v>
      </c>
      <c r="D7560" s="4" t="s">
        <v>35</v>
      </c>
      <c r="E7560" s="4" t="s">
        <v>275</v>
      </c>
      <c r="F7560" s="14">
        <v>1.897172861282E10</v>
      </c>
      <c r="G7560" s="4">
        <v>4.0</v>
      </c>
    </row>
    <row r="7561">
      <c r="A7561" s="13">
        <v>44612.0</v>
      </c>
      <c r="B7561" s="4">
        <v>0.0</v>
      </c>
      <c r="C7561" s="4">
        <v>1975.0</v>
      </c>
      <c r="D7561" s="4" t="s">
        <v>58</v>
      </c>
      <c r="E7561" s="4" t="s">
        <v>270</v>
      </c>
      <c r="F7561" s="14">
        <v>6.84127086443E9</v>
      </c>
      <c r="G7561" s="4">
        <v>5.0</v>
      </c>
    </row>
    <row r="7562">
      <c r="A7562" s="13">
        <v>44613.0</v>
      </c>
      <c r="B7562" s="4">
        <v>0.0</v>
      </c>
      <c r="C7562" s="4">
        <v>1027.0</v>
      </c>
      <c r="D7562" s="4" t="s">
        <v>18</v>
      </c>
      <c r="E7562" s="4" t="s">
        <v>263</v>
      </c>
      <c r="F7562" s="14">
        <v>3.0802694292547E11</v>
      </c>
      <c r="G7562" s="4">
        <v>1.0</v>
      </c>
    </row>
    <row r="7563">
      <c r="A7563" s="13">
        <v>44613.0</v>
      </c>
      <c r="B7563" s="4">
        <v>0.0</v>
      </c>
      <c r="C7563" s="4">
        <v>1839.0</v>
      </c>
      <c r="D7563" s="4" t="s">
        <v>20</v>
      </c>
      <c r="E7563" s="4" t="s">
        <v>20</v>
      </c>
      <c r="F7563" s="14">
        <v>5.889075169192E10</v>
      </c>
      <c r="G7563" s="4">
        <v>2.0</v>
      </c>
    </row>
    <row r="7564">
      <c r="A7564" s="13">
        <v>44613.0</v>
      </c>
      <c r="B7564" s="4">
        <v>0.0</v>
      </c>
      <c r="C7564" s="4">
        <v>2010.0</v>
      </c>
      <c r="D7564" s="4" t="s">
        <v>23</v>
      </c>
      <c r="E7564" s="4" t="s">
        <v>264</v>
      </c>
      <c r="F7564" s="14">
        <v>2.88594367453E10</v>
      </c>
      <c r="G7564" s="4">
        <v>3.0</v>
      </c>
    </row>
    <row r="7565">
      <c r="A7565" s="13">
        <v>44613.0</v>
      </c>
      <c r="B7565" s="4">
        <v>0.0</v>
      </c>
      <c r="C7565" s="4">
        <v>5805.0</v>
      </c>
      <c r="D7565" s="4" t="s">
        <v>35</v>
      </c>
      <c r="E7565" s="4" t="s">
        <v>275</v>
      </c>
      <c r="F7565" s="14">
        <v>1.717545564678E10</v>
      </c>
      <c r="G7565" s="4">
        <v>4.0</v>
      </c>
    </row>
    <row r="7566">
      <c r="A7566" s="13">
        <v>44613.0</v>
      </c>
      <c r="B7566" s="4">
        <v>0.0</v>
      </c>
      <c r="C7566" s="4">
        <v>1975.0</v>
      </c>
      <c r="D7566" s="4" t="s">
        <v>58</v>
      </c>
      <c r="E7566" s="4" t="s">
        <v>270</v>
      </c>
      <c r="F7566" s="14">
        <v>6.32242875839E9</v>
      </c>
      <c r="G7566" s="4">
        <v>5.0</v>
      </c>
    </row>
    <row r="7567">
      <c r="A7567" s="13">
        <v>44614.0</v>
      </c>
      <c r="B7567" s="4">
        <v>0.0</v>
      </c>
      <c r="C7567" s="4">
        <v>1027.0</v>
      </c>
      <c r="D7567" s="4" t="s">
        <v>18</v>
      </c>
      <c r="E7567" s="4" t="s">
        <v>263</v>
      </c>
      <c r="F7567" s="14">
        <v>3.1589922381338E11</v>
      </c>
      <c r="G7567" s="4">
        <v>1.0</v>
      </c>
    </row>
    <row r="7568">
      <c r="A7568" s="13">
        <v>44614.0</v>
      </c>
      <c r="B7568" s="4">
        <v>0.0</v>
      </c>
      <c r="C7568" s="4">
        <v>1839.0</v>
      </c>
      <c r="D7568" s="4" t="s">
        <v>20</v>
      </c>
      <c r="E7568" s="4" t="s">
        <v>20</v>
      </c>
      <c r="F7568" s="14">
        <v>6.180443417917E10</v>
      </c>
      <c r="G7568" s="4">
        <v>2.0</v>
      </c>
    </row>
    <row r="7569">
      <c r="A7569" s="13">
        <v>44614.0</v>
      </c>
      <c r="B7569" s="4">
        <v>0.0</v>
      </c>
      <c r="C7569" s="4">
        <v>2010.0</v>
      </c>
      <c r="D7569" s="4" t="s">
        <v>23</v>
      </c>
      <c r="E7569" s="4" t="s">
        <v>264</v>
      </c>
      <c r="F7569" s="14">
        <v>2.989448357977E10</v>
      </c>
      <c r="G7569" s="4">
        <v>3.0</v>
      </c>
    </row>
    <row r="7570">
      <c r="A7570" s="13">
        <v>44614.0</v>
      </c>
      <c r="B7570" s="4">
        <v>0.0</v>
      </c>
      <c r="C7570" s="4">
        <v>5805.0</v>
      </c>
      <c r="D7570" s="4" t="s">
        <v>35</v>
      </c>
      <c r="E7570" s="4" t="s">
        <v>275</v>
      </c>
      <c r="F7570" s="14">
        <v>1.831047575452E10</v>
      </c>
      <c r="G7570" s="4">
        <v>4.0</v>
      </c>
    </row>
    <row r="7571">
      <c r="A7571" s="13">
        <v>44614.0</v>
      </c>
      <c r="B7571" s="4">
        <v>0.0</v>
      </c>
      <c r="C7571" s="4">
        <v>1975.0</v>
      </c>
      <c r="D7571" s="4" t="s">
        <v>58</v>
      </c>
      <c r="E7571" s="4" t="s">
        <v>270</v>
      </c>
      <c r="F7571" s="14">
        <v>6.55072419117E9</v>
      </c>
      <c r="G7571" s="4">
        <v>5.0</v>
      </c>
    </row>
    <row r="7572">
      <c r="A7572" s="13">
        <v>44615.0</v>
      </c>
      <c r="B7572" s="4">
        <v>0.0</v>
      </c>
      <c r="C7572" s="4">
        <v>1027.0</v>
      </c>
      <c r="D7572" s="4" t="s">
        <v>18</v>
      </c>
      <c r="E7572" s="4" t="s">
        <v>263</v>
      </c>
      <c r="F7572" s="14">
        <v>3.1007702633998E11</v>
      </c>
      <c r="G7572" s="4">
        <v>1.0</v>
      </c>
    </row>
    <row r="7573">
      <c r="A7573" s="13">
        <v>44615.0</v>
      </c>
      <c r="B7573" s="4">
        <v>0.0</v>
      </c>
      <c r="C7573" s="4">
        <v>1839.0</v>
      </c>
      <c r="D7573" s="4" t="s">
        <v>20</v>
      </c>
      <c r="E7573" s="4" t="s">
        <v>20</v>
      </c>
      <c r="F7573" s="14">
        <v>6.052181271615E10</v>
      </c>
      <c r="G7573" s="4">
        <v>2.0</v>
      </c>
    </row>
    <row r="7574">
      <c r="A7574" s="13">
        <v>44615.0</v>
      </c>
      <c r="B7574" s="4">
        <v>0.0</v>
      </c>
      <c r="C7574" s="4">
        <v>2010.0</v>
      </c>
      <c r="D7574" s="4" t="s">
        <v>23</v>
      </c>
      <c r="E7574" s="4" t="s">
        <v>264</v>
      </c>
      <c r="F7574" s="14">
        <v>2.922707359119E10</v>
      </c>
      <c r="G7574" s="4">
        <v>3.0</v>
      </c>
    </row>
    <row r="7575">
      <c r="A7575" s="13">
        <v>44615.0</v>
      </c>
      <c r="B7575" s="4">
        <v>0.0</v>
      </c>
      <c r="C7575" s="4">
        <v>5805.0</v>
      </c>
      <c r="D7575" s="4" t="s">
        <v>35</v>
      </c>
      <c r="E7575" s="4" t="s">
        <v>275</v>
      </c>
      <c r="F7575" s="14">
        <v>1.810365676005E10</v>
      </c>
      <c r="G7575" s="4">
        <v>4.0</v>
      </c>
    </row>
    <row r="7576">
      <c r="A7576" s="13">
        <v>44615.0</v>
      </c>
      <c r="B7576" s="4">
        <v>0.0</v>
      </c>
      <c r="C7576" s="4">
        <v>1975.0</v>
      </c>
      <c r="D7576" s="4" t="s">
        <v>58</v>
      </c>
      <c r="E7576" s="4" t="s">
        <v>270</v>
      </c>
      <c r="F7576" s="14">
        <v>6.26128601461E9</v>
      </c>
      <c r="G7576" s="4">
        <v>5.0</v>
      </c>
    </row>
    <row r="7577">
      <c r="A7577" s="13">
        <v>44616.0</v>
      </c>
      <c r="B7577" s="4">
        <v>0.0</v>
      </c>
      <c r="C7577" s="4">
        <v>1027.0</v>
      </c>
      <c r="D7577" s="4" t="s">
        <v>18</v>
      </c>
      <c r="E7577" s="4" t="s">
        <v>263</v>
      </c>
      <c r="F7577" s="14">
        <v>3.1103501926995E11</v>
      </c>
      <c r="G7577" s="4">
        <v>1.0</v>
      </c>
    </row>
    <row r="7578">
      <c r="A7578" s="13">
        <v>44616.0</v>
      </c>
      <c r="B7578" s="4">
        <v>0.0</v>
      </c>
      <c r="C7578" s="4">
        <v>1839.0</v>
      </c>
      <c r="D7578" s="4" t="s">
        <v>20</v>
      </c>
      <c r="E7578" s="4" t="s">
        <v>20</v>
      </c>
      <c r="F7578" s="14">
        <v>5.964589298287E10</v>
      </c>
      <c r="G7578" s="4">
        <v>2.0</v>
      </c>
    </row>
    <row r="7579">
      <c r="A7579" s="13">
        <v>44616.0</v>
      </c>
      <c r="B7579" s="4">
        <v>0.0</v>
      </c>
      <c r="C7579" s="4">
        <v>2010.0</v>
      </c>
      <c r="D7579" s="4" t="s">
        <v>23</v>
      </c>
      <c r="E7579" s="4" t="s">
        <v>264</v>
      </c>
      <c r="F7579" s="14">
        <v>2.870977407121E10</v>
      </c>
      <c r="G7579" s="4">
        <v>3.0</v>
      </c>
    </row>
    <row r="7580">
      <c r="A7580" s="13">
        <v>44616.0</v>
      </c>
      <c r="B7580" s="4">
        <v>0.0</v>
      </c>
      <c r="C7580" s="4">
        <v>5805.0</v>
      </c>
      <c r="D7580" s="4" t="s">
        <v>35</v>
      </c>
      <c r="E7580" s="4" t="s">
        <v>275</v>
      </c>
      <c r="F7580" s="14">
        <v>1.880502078608E10</v>
      </c>
      <c r="G7580" s="4">
        <v>4.0</v>
      </c>
    </row>
    <row r="7581">
      <c r="A7581" s="13">
        <v>44616.0</v>
      </c>
      <c r="B7581" s="4">
        <v>0.0</v>
      </c>
      <c r="C7581" s="4">
        <v>1975.0</v>
      </c>
      <c r="D7581" s="4" t="s">
        <v>58</v>
      </c>
      <c r="E7581" s="4" t="s">
        <v>270</v>
      </c>
      <c r="F7581" s="14">
        <v>6.19592236671E9</v>
      </c>
      <c r="G7581" s="4">
        <v>5.0</v>
      </c>
    </row>
    <row r="7582">
      <c r="A7582" s="13">
        <v>44617.0</v>
      </c>
      <c r="B7582" s="4">
        <v>0.0</v>
      </c>
      <c r="C7582" s="4">
        <v>1027.0</v>
      </c>
      <c r="D7582" s="4" t="s">
        <v>18</v>
      </c>
      <c r="E7582" s="4" t="s">
        <v>263</v>
      </c>
      <c r="F7582" s="14">
        <v>3.3100157499618E11</v>
      </c>
      <c r="G7582" s="4">
        <v>1.0</v>
      </c>
    </row>
    <row r="7583">
      <c r="A7583" s="13">
        <v>44617.0</v>
      </c>
      <c r="B7583" s="4">
        <v>0.0</v>
      </c>
      <c r="C7583" s="4">
        <v>1839.0</v>
      </c>
      <c r="D7583" s="4" t="s">
        <v>20</v>
      </c>
      <c r="E7583" s="4" t="s">
        <v>20</v>
      </c>
      <c r="F7583" s="14">
        <v>6.190473964681E10</v>
      </c>
      <c r="G7583" s="4">
        <v>2.0</v>
      </c>
    </row>
    <row r="7584">
      <c r="A7584" s="13">
        <v>44617.0</v>
      </c>
      <c r="B7584" s="4">
        <v>0.0</v>
      </c>
      <c r="C7584" s="4">
        <v>2010.0</v>
      </c>
      <c r="D7584" s="4" t="s">
        <v>23</v>
      </c>
      <c r="E7584" s="4" t="s">
        <v>264</v>
      </c>
      <c r="F7584" s="14">
        <v>3.021015811733E10</v>
      </c>
      <c r="G7584" s="4">
        <v>3.0</v>
      </c>
    </row>
    <row r="7585">
      <c r="A7585" s="13">
        <v>44617.0</v>
      </c>
      <c r="B7585" s="4">
        <v>0.0</v>
      </c>
      <c r="C7585" s="4">
        <v>5805.0</v>
      </c>
      <c r="D7585" s="4" t="s">
        <v>35</v>
      </c>
      <c r="E7585" s="4" t="s">
        <v>275</v>
      </c>
      <c r="F7585" s="14">
        <v>1.987246066427E10</v>
      </c>
      <c r="G7585" s="4">
        <v>4.0</v>
      </c>
    </row>
    <row r="7586">
      <c r="A7586" s="13">
        <v>44617.0</v>
      </c>
      <c r="B7586" s="4">
        <v>0.0</v>
      </c>
      <c r="C7586" s="4">
        <v>1975.0</v>
      </c>
      <c r="D7586" s="4" t="s">
        <v>58</v>
      </c>
      <c r="E7586" s="4" t="s">
        <v>270</v>
      </c>
      <c r="F7586" s="14">
        <v>6.69624712892E9</v>
      </c>
      <c r="G7586" s="4">
        <v>5.0</v>
      </c>
    </row>
    <row r="7587">
      <c r="A7587" s="13">
        <v>44618.0</v>
      </c>
      <c r="B7587" s="4">
        <v>0.0</v>
      </c>
      <c r="C7587" s="4">
        <v>1027.0</v>
      </c>
      <c r="D7587" s="4" t="s">
        <v>18</v>
      </c>
      <c r="E7587" s="4" t="s">
        <v>263</v>
      </c>
      <c r="F7587" s="14">
        <v>3.3302418166298E11</v>
      </c>
      <c r="G7587" s="4">
        <v>1.0</v>
      </c>
    </row>
    <row r="7588">
      <c r="A7588" s="13">
        <v>44618.0</v>
      </c>
      <c r="B7588" s="4">
        <v>0.0</v>
      </c>
      <c r="C7588" s="4">
        <v>1839.0</v>
      </c>
      <c r="D7588" s="4" t="s">
        <v>20</v>
      </c>
      <c r="E7588" s="4" t="s">
        <v>20</v>
      </c>
      <c r="F7588" s="14">
        <v>6.169402017039E10</v>
      </c>
      <c r="G7588" s="4">
        <v>2.0</v>
      </c>
    </row>
    <row r="7589">
      <c r="A7589" s="13">
        <v>44618.0</v>
      </c>
      <c r="B7589" s="4">
        <v>0.0</v>
      </c>
      <c r="C7589" s="4">
        <v>2010.0</v>
      </c>
      <c r="D7589" s="4" t="s">
        <v>23</v>
      </c>
      <c r="E7589" s="4" t="s">
        <v>264</v>
      </c>
      <c r="F7589" s="14">
        <v>2.987678905991E10</v>
      </c>
      <c r="G7589" s="4">
        <v>3.0</v>
      </c>
    </row>
    <row r="7590">
      <c r="A7590" s="13">
        <v>44618.0</v>
      </c>
      <c r="B7590" s="4">
        <v>0.0</v>
      </c>
      <c r="C7590" s="4">
        <v>5805.0</v>
      </c>
      <c r="D7590" s="4" t="s">
        <v>35</v>
      </c>
      <c r="E7590" s="4" t="s">
        <v>275</v>
      </c>
      <c r="F7590" s="14">
        <v>2.013937745155E10</v>
      </c>
      <c r="G7590" s="4">
        <v>4.0</v>
      </c>
    </row>
    <row r="7591">
      <c r="A7591" s="13">
        <v>44618.0</v>
      </c>
      <c r="B7591" s="4">
        <v>0.0</v>
      </c>
      <c r="C7591" s="4">
        <v>1975.0</v>
      </c>
      <c r="D7591" s="4" t="s">
        <v>58</v>
      </c>
      <c r="E7591" s="4" t="s">
        <v>270</v>
      </c>
      <c r="F7591" s="14">
        <v>6.86051963581E9</v>
      </c>
      <c r="G7591" s="4">
        <v>5.0</v>
      </c>
    </row>
    <row r="7592">
      <c r="A7592" s="13">
        <v>44619.0</v>
      </c>
      <c r="B7592" s="4">
        <v>0.0</v>
      </c>
      <c r="C7592" s="4">
        <v>1027.0</v>
      </c>
      <c r="D7592" s="4" t="s">
        <v>18</v>
      </c>
      <c r="E7592" s="4" t="s">
        <v>263</v>
      </c>
      <c r="F7592" s="14">
        <v>3.1398318139622E11</v>
      </c>
      <c r="G7592" s="4">
        <v>1.0</v>
      </c>
    </row>
    <row r="7593">
      <c r="A7593" s="13">
        <v>44619.0</v>
      </c>
      <c r="B7593" s="4">
        <v>0.0</v>
      </c>
      <c r="C7593" s="4">
        <v>1839.0</v>
      </c>
      <c r="D7593" s="4" t="s">
        <v>20</v>
      </c>
      <c r="E7593" s="4" t="s">
        <v>20</v>
      </c>
      <c r="F7593" s="14">
        <v>5.952971916532E10</v>
      </c>
      <c r="G7593" s="4">
        <v>2.0</v>
      </c>
    </row>
    <row r="7594">
      <c r="A7594" s="13">
        <v>44619.0</v>
      </c>
      <c r="B7594" s="4">
        <v>0.0</v>
      </c>
      <c r="C7594" s="4">
        <v>2010.0</v>
      </c>
      <c r="D7594" s="4" t="s">
        <v>23</v>
      </c>
      <c r="E7594" s="4" t="s">
        <v>264</v>
      </c>
      <c r="F7594" s="14">
        <v>2.88813342935E10</v>
      </c>
      <c r="G7594" s="4">
        <v>3.0</v>
      </c>
    </row>
    <row r="7595">
      <c r="A7595" s="13">
        <v>44619.0</v>
      </c>
      <c r="B7595" s="4">
        <v>0.0</v>
      </c>
      <c r="C7595" s="4">
        <v>5805.0</v>
      </c>
      <c r="D7595" s="4" t="s">
        <v>35</v>
      </c>
      <c r="E7595" s="4" t="s">
        <v>275</v>
      </c>
      <c r="F7595" s="14">
        <v>1.845297429541E10</v>
      </c>
      <c r="G7595" s="4">
        <v>4.0</v>
      </c>
    </row>
    <row r="7596">
      <c r="A7596" s="13">
        <v>44619.0</v>
      </c>
      <c r="B7596" s="4">
        <v>0.0</v>
      </c>
      <c r="C7596" s="4">
        <v>1975.0</v>
      </c>
      <c r="D7596" s="4" t="s">
        <v>58</v>
      </c>
      <c r="E7596" s="4" t="s">
        <v>270</v>
      </c>
      <c r="F7596" s="14">
        <v>6.37667259047E9</v>
      </c>
      <c r="G7596" s="4">
        <v>5.0</v>
      </c>
    </row>
    <row r="7597">
      <c r="A7597" s="13">
        <v>44620.0</v>
      </c>
      <c r="B7597" s="4">
        <v>1.0</v>
      </c>
      <c r="C7597" s="4">
        <v>1027.0</v>
      </c>
      <c r="D7597" s="4" t="s">
        <v>18</v>
      </c>
      <c r="E7597" s="4" t="s">
        <v>263</v>
      </c>
      <c r="F7597" s="14">
        <v>3.4963870420376E11</v>
      </c>
      <c r="G7597" s="4">
        <v>1.0</v>
      </c>
    </row>
    <row r="7598">
      <c r="A7598" s="13">
        <v>44620.0</v>
      </c>
      <c r="B7598" s="4">
        <v>1.0</v>
      </c>
      <c r="C7598" s="4">
        <v>1839.0</v>
      </c>
      <c r="D7598" s="4" t="s">
        <v>20</v>
      </c>
      <c r="E7598" s="4" t="s">
        <v>20</v>
      </c>
      <c r="F7598" s="14">
        <v>6.532224055692E10</v>
      </c>
      <c r="G7598" s="4">
        <v>2.0</v>
      </c>
    </row>
    <row r="7599">
      <c r="A7599" s="13">
        <v>44620.0</v>
      </c>
      <c r="B7599" s="4">
        <v>1.0</v>
      </c>
      <c r="C7599" s="4">
        <v>2010.0</v>
      </c>
      <c r="D7599" s="4" t="s">
        <v>23</v>
      </c>
      <c r="E7599" s="4" t="s">
        <v>264</v>
      </c>
      <c r="F7599" s="14">
        <v>3.230912279398E10</v>
      </c>
      <c r="G7599" s="4">
        <v>3.0</v>
      </c>
    </row>
    <row r="7600">
      <c r="A7600" s="13">
        <v>44620.0</v>
      </c>
      <c r="B7600" s="4">
        <v>1.0</v>
      </c>
      <c r="C7600" s="4">
        <v>5805.0</v>
      </c>
      <c r="D7600" s="4" t="s">
        <v>35</v>
      </c>
      <c r="E7600" s="4" t="s">
        <v>275</v>
      </c>
      <c r="F7600" s="14">
        <v>2.076311317048E10</v>
      </c>
      <c r="G7600" s="4">
        <v>4.0</v>
      </c>
    </row>
    <row r="7601">
      <c r="A7601" s="13">
        <v>44620.0</v>
      </c>
      <c r="B7601" s="4">
        <v>1.0</v>
      </c>
      <c r="C7601" s="4">
        <v>1975.0</v>
      </c>
      <c r="D7601" s="4" t="s">
        <v>58</v>
      </c>
      <c r="E7601" s="4" t="s">
        <v>270</v>
      </c>
      <c r="F7601" s="14">
        <v>7.05953606852E9</v>
      </c>
      <c r="G7601" s="4">
        <v>5.0</v>
      </c>
    </row>
    <row r="7602">
      <c r="A7602" s="13">
        <v>44621.0</v>
      </c>
      <c r="B7602" s="4">
        <v>0.0</v>
      </c>
      <c r="C7602" s="4">
        <v>1027.0</v>
      </c>
      <c r="D7602" s="4" t="s">
        <v>18</v>
      </c>
      <c r="E7602" s="4" t="s">
        <v>263</v>
      </c>
      <c r="F7602" s="14">
        <v>3.5606092814181E11</v>
      </c>
      <c r="G7602" s="4">
        <v>1.0</v>
      </c>
    </row>
    <row r="7603">
      <c r="A7603" s="13">
        <v>44621.0</v>
      </c>
      <c r="B7603" s="4">
        <v>0.0</v>
      </c>
      <c r="C7603" s="4">
        <v>1839.0</v>
      </c>
      <c r="D7603" s="4" t="s">
        <v>20</v>
      </c>
      <c r="E7603" s="4" t="s">
        <v>20</v>
      </c>
      <c r="F7603" s="14">
        <v>6.744727333569E10</v>
      </c>
      <c r="G7603" s="4">
        <v>2.0</v>
      </c>
    </row>
    <row r="7604">
      <c r="A7604" s="13">
        <v>44621.0</v>
      </c>
      <c r="B7604" s="4">
        <v>0.0</v>
      </c>
      <c r="C7604" s="4">
        <v>2010.0</v>
      </c>
      <c r="D7604" s="4" t="s">
        <v>23</v>
      </c>
      <c r="E7604" s="4" t="s">
        <v>264</v>
      </c>
      <c r="F7604" s="14">
        <v>3.239384134796E10</v>
      </c>
      <c r="G7604" s="4">
        <v>3.0</v>
      </c>
    </row>
    <row r="7605">
      <c r="A7605" s="13">
        <v>44621.0</v>
      </c>
      <c r="B7605" s="4">
        <v>0.0</v>
      </c>
      <c r="C7605" s="4">
        <v>5805.0</v>
      </c>
      <c r="D7605" s="4" t="s">
        <v>35</v>
      </c>
      <c r="E7605" s="4" t="s">
        <v>275</v>
      </c>
      <c r="F7605" s="14">
        <v>2.136124724318E10</v>
      </c>
      <c r="G7605" s="4">
        <v>4.0</v>
      </c>
    </row>
    <row r="7606">
      <c r="A7606" s="13">
        <v>44621.0</v>
      </c>
      <c r="B7606" s="4">
        <v>0.0</v>
      </c>
      <c r="C7606" s="4">
        <v>1975.0</v>
      </c>
      <c r="D7606" s="4" t="s">
        <v>58</v>
      </c>
      <c r="E7606" s="4" t="s">
        <v>270</v>
      </c>
      <c r="F7606" s="14">
        <v>7.16145505139E9</v>
      </c>
      <c r="G7606" s="4">
        <v>5.0</v>
      </c>
    </row>
    <row r="7607">
      <c r="A7607" s="13">
        <v>44622.0</v>
      </c>
      <c r="B7607" s="4">
        <v>0.0</v>
      </c>
      <c r="C7607" s="4">
        <v>1027.0</v>
      </c>
      <c r="D7607" s="4" t="s">
        <v>18</v>
      </c>
      <c r="E7607" s="4" t="s">
        <v>263</v>
      </c>
      <c r="F7607" s="14">
        <v>3.5342157464023E11</v>
      </c>
      <c r="G7607" s="4">
        <v>1.0</v>
      </c>
    </row>
    <row r="7608">
      <c r="A7608" s="13">
        <v>44622.0</v>
      </c>
      <c r="B7608" s="4">
        <v>0.0</v>
      </c>
      <c r="C7608" s="4">
        <v>1839.0</v>
      </c>
      <c r="D7608" s="4" t="s">
        <v>20</v>
      </c>
      <c r="E7608" s="4" t="s">
        <v>20</v>
      </c>
      <c r="F7608" s="14">
        <v>6.753280757837E10</v>
      </c>
      <c r="G7608" s="4">
        <v>2.0</v>
      </c>
    </row>
    <row r="7609">
      <c r="A7609" s="13">
        <v>44622.0</v>
      </c>
      <c r="B7609" s="4">
        <v>0.0</v>
      </c>
      <c r="C7609" s="4">
        <v>2010.0</v>
      </c>
      <c r="D7609" s="4" t="s">
        <v>23</v>
      </c>
      <c r="E7609" s="4" t="s">
        <v>264</v>
      </c>
      <c r="F7609" s="14">
        <v>3.159656641045E10</v>
      </c>
      <c r="G7609" s="4">
        <v>3.0</v>
      </c>
    </row>
    <row r="7610">
      <c r="A7610" s="13">
        <v>44622.0</v>
      </c>
      <c r="B7610" s="4">
        <v>0.0</v>
      </c>
      <c r="C7610" s="4">
        <v>5805.0</v>
      </c>
      <c r="D7610" s="4" t="s">
        <v>35</v>
      </c>
      <c r="E7610" s="4" t="s">
        <v>275</v>
      </c>
      <c r="F7610" s="14">
        <v>2.052013558882E10</v>
      </c>
      <c r="G7610" s="4">
        <v>4.0</v>
      </c>
    </row>
    <row r="7611">
      <c r="A7611" s="13">
        <v>44622.0</v>
      </c>
      <c r="B7611" s="4">
        <v>0.0</v>
      </c>
      <c r="C7611" s="4">
        <v>1975.0</v>
      </c>
      <c r="D7611" s="4" t="s">
        <v>58</v>
      </c>
      <c r="E7611" s="4" t="s">
        <v>270</v>
      </c>
      <c r="F7611" s="14">
        <v>7.14288744933E9</v>
      </c>
      <c r="G7611" s="4">
        <v>5.0</v>
      </c>
    </row>
    <row r="7612">
      <c r="A7612" s="13">
        <v>44623.0</v>
      </c>
      <c r="B7612" s="4">
        <v>0.0</v>
      </c>
      <c r="C7612" s="4">
        <v>1027.0</v>
      </c>
      <c r="D7612" s="4" t="s">
        <v>18</v>
      </c>
      <c r="E7612" s="4" t="s">
        <v>263</v>
      </c>
      <c r="F7612" s="14">
        <v>3.3960522081713E11</v>
      </c>
      <c r="G7612" s="4">
        <v>1.0</v>
      </c>
    </row>
    <row r="7613">
      <c r="A7613" s="13">
        <v>44623.0</v>
      </c>
      <c r="B7613" s="4">
        <v>0.0</v>
      </c>
      <c r="C7613" s="4">
        <v>1839.0</v>
      </c>
      <c r="D7613" s="4" t="s">
        <v>20</v>
      </c>
      <c r="E7613" s="4" t="s">
        <v>20</v>
      </c>
      <c r="F7613" s="14">
        <v>6.646786402361E10</v>
      </c>
      <c r="G7613" s="4">
        <v>2.0</v>
      </c>
    </row>
    <row r="7614">
      <c r="A7614" s="13">
        <v>44623.0</v>
      </c>
      <c r="B7614" s="4">
        <v>0.0</v>
      </c>
      <c r="C7614" s="4">
        <v>2010.0</v>
      </c>
      <c r="D7614" s="4" t="s">
        <v>23</v>
      </c>
      <c r="E7614" s="4" t="s">
        <v>264</v>
      </c>
      <c r="F7614" s="14">
        <v>3.03847078816E10</v>
      </c>
      <c r="G7614" s="4">
        <v>3.0</v>
      </c>
    </row>
    <row r="7615">
      <c r="A7615" s="13">
        <v>44623.0</v>
      </c>
      <c r="B7615" s="4">
        <v>0.0</v>
      </c>
      <c r="C7615" s="4">
        <v>5805.0</v>
      </c>
      <c r="D7615" s="4" t="s">
        <v>35</v>
      </c>
      <c r="E7615" s="4" t="s">
        <v>275</v>
      </c>
      <c r="F7615" s="14">
        <v>1.936125676088E10</v>
      </c>
      <c r="G7615" s="4">
        <v>4.0</v>
      </c>
    </row>
    <row r="7616">
      <c r="A7616" s="13">
        <v>44623.0</v>
      </c>
      <c r="B7616" s="4">
        <v>0.0</v>
      </c>
      <c r="C7616" s="4">
        <v>1975.0</v>
      </c>
      <c r="D7616" s="4" t="s">
        <v>58</v>
      </c>
      <c r="E7616" s="4" t="s">
        <v>270</v>
      </c>
      <c r="F7616" s="14">
        <v>6.95709059796E9</v>
      </c>
      <c r="G7616" s="4">
        <v>5.0</v>
      </c>
    </row>
    <row r="7617">
      <c r="A7617" s="13">
        <v>44624.0</v>
      </c>
      <c r="B7617" s="4">
        <v>0.0</v>
      </c>
      <c r="C7617" s="4">
        <v>1027.0</v>
      </c>
      <c r="D7617" s="4" t="s">
        <v>18</v>
      </c>
      <c r="E7617" s="4" t="s">
        <v>263</v>
      </c>
      <c r="F7617" s="14">
        <v>3.1360410583856E11</v>
      </c>
      <c r="G7617" s="4">
        <v>1.0</v>
      </c>
    </row>
    <row r="7618">
      <c r="A7618" s="13">
        <v>44624.0</v>
      </c>
      <c r="B7618" s="4">
        <v>0.0</v>
      </c>
      <c r="C7618" s="4">
        <v>1839.0</v>
      </c>
      <c r="D7618" s="4" t="s">
        <v>20</v>
      </c>
      <c r="E7618" s="4" t="s">
        <v>20</v>
      </c>
      <c r="F7618" s="14">
        <v>6.180004668194E10</v>
      </c>
      <c r="G7618" s="4">
        <v>2.0</v>
      </c>
    </row>
    <row r="7619">
      <c r="A7619" s="13">
        <v>44624.0</v>
      </c>
      <c r="B7619" s="4">
        <v>0.0</v>
      </c>
      <c r="C7619" s="4">
        <v>2010.0</v>
      </c>
      <c r="D7619" s="4" t="s">
        <v>23</v>
      </c>
      <c r="E7619" s="4" t="s">
        <v>264</v>
      </c>
      <c r="F7619" s="14">
        <v>2.838222973444E10</v>
      </c>
      <c r="G7619" s="4">
        <v>3.0</v>
      </c>
    </row>
    <row r="7620">
      <c r="A7620" s="13">
        <v>44624.0</v>
      </c>
      <c r="B7620" s="4">
        <v>0.0</v>
      </c>
      <c r="C7620" s="4">
        <v>5805.0</v>
      </c>
      <c r="D7620" s="4" t="s">
        <v>35</v>
      </c>
      <c r="E7620" s="4" t="s">
        <v>275</v>
      </c>
      <c r="F7620" s="14">
        <v>2.008144297413E10</v>
      </c>
      <c r="G7620" s="4">
        <v>4.0</v>
      </c>
    </row>
    <row r="7621">
      <c r="A7621" s="13">
        <v>44624.0</v>
      </c>
      <c r="B7621" s="4">
        <v>0.0</v>
      </c>
      <c r="C7621" s="4">
        <v>1975.0</v>
      </c>
      <c r="D7621" s="4" t="s">
        <v>58</v>
      </c>
      <c r="E7621" s="4" t="s">
        <v>270</v>
      </c>
      <c r="F7621" s="14">
        <v>6.40497786202E9</v>
      </c>
      <c r="G7621" s="4">
        <v>5.0</v>
      </c>
    </row>
    <row r="7622">
      <c r="A7622" s="13">
        <v>44625.0</v>
      </c>
      <c r="B7622" s="4">
        <v>0.0</v>
      </c>
      <c r="C7622" s="4">
        <v>1027.0</v>
      </c>
      <c r="D7622" s="4" t="s">
        <v>18</v>
      </c>
      <c r="E7622" s="4" t="s">
        <v>263</v>
      </c>
      <c r="F7622" s="14">
        <v>3.1935282065292E11</v>
      </c>
      <c r="G7622" s="4">
        <v>1.0</v>
      </c>
    </row>
    <row r="7623">
      <c r="A7623" s="13">
        <v>44625.0</v>
      </c>
      <c r="B7623" s="4">
        <v>0.0</v>
      </c>
      <c r="C7623" s="4">
        <v>1839.0</v>
      </c>
      <c r="D7623" s="4" t="s">
        <v>20</v>
      </c>
      <c r="E7623" s="4" t="s">
        <v>20</v>
      </c>
      <c r="F7623" s="14">
        <v>6.354904302258E10</v>
      </c>
      <c r="G7623" s="4">
        <v>2.0</v>
      </c>
    </row>
    <row r="7624">
      <c r="A7624" s="13">
        <v>44625.0</v>
      </c>
      <c r="B7624" s="4">
        <v>0.0</v>
      </c>
      <c r="C7624" s="4">
        <v>2010.0</v>
      </c>
      <c r="D7624" s="4" t="s">
        <v>23</v>
      </c>
      <c r="E7624" s="4" t="s">
        <v>264</v>
      </c>
      <c r="F7624" s="14">
        <v>2.915108106071E10</v>
      </c>
      <c r="G7624" s="4">
        <v>3.0</v>
      </c>
    </row>
    <row r="7625">
      <c r="A7625" s="13">
        <v>44625.0</v>
      </c>
      <c r="B7625" s="4">
        <v>0.0</v>
      </c>
      <c r="C7625" s="4">
        <v>5805.0</v>
      </c>
      <c r="D7625" s="4" t="s">
        <v>35</v>
      </c>
      <c r="E7625" s="4" t="s">
        <v>275</v>
      </c>
      <c r="F7625" s="14">
        <v>2.037604490809E10</v>
      </c>
      <c r="G7625" s="4">
        <v>4.0</v>
      </c>
    </row>
    <row r="7626">
      <c r="A7626" s="13">
        <v>44625.0</v>
      </c>
      <c r="B7626" s="4">
        <v>0.0</v>
      </c>
      <c r="C7626" s="4">
        <v>1975.0</v>
      </c>
      <c r="D7626" s="4" t="s">
        <v>58</v>
      </c>
      <c r="E7626" s="4" t="s">
        <v>270</v>
      </c>
      <c r="F7626" s="14">
        <v>6.54854167032E9</v>
      </c>
      <c r="G7626" s="4">
        <v>5.0</v>
      </c>
    </row>
    <row r="7627">
      <c r="A7627" s="13">
        <v>44626.0</v>
      </c>
      <c r="B7627" s="4">
        <v>0.0</v>
      </c>
      <c r="C7627" s="4">
        <v>1027.0</v>
      </c>
      <c r="D7627" s="4" t="s">
        <v>18</v>
      </c>
      <c r="E7627" s="4" t="s">
        <v>263</v>
      </c>
      <c r="F7627" s="14">
        <v>3.0622943030607E11</v>
      </c>
      <c r="G7627" s="4">
        <v>1.0</v>
      </c>
    </row>
    <row r="7628">
      <c r="A7628" s="13">
        <v>44626.0</v>
      </c>
      <c r="B7628" s="4">
        <v>0.0</v>
      </c>
      <c r="C7628" s="4">
        <v>1839.0</v>
      </c>
      <c r="D7628" s="4" t="s">
        <v>20</v>
      </c>
      <c r="E7628" s="4" t="s">
        <v>20</v>
      </c>
      <c r="F7628" s="14">
        <v>6.192063356254E10</v>
      </c>
      <c r="G7628" s="4">
        <v>2.0</v>
      </c>
    </row>
    <row r="7629">
      <c r="A7629" s="13">
        <v>44626.0</v>
      </c>
      <c r="B7629" s="4">
        <v>0.0</v>
      </c>
      <c r="C7629" s="4">
        <v>2010.0</v>
      </c>
      <c r="D7629" s="4" t="s">
        <v>23</v>
      </c>
      <c r="E7629" s="4" t="s">
        <v>264</v>
      </c>
      <c r="F7629" s="14">
        <v>2.773938036539E10</v>
      </c>
      <c r="G7629" s="4">
        <v>3.0</v>
      </c>
    </row>
    <row r="7630">
      <c r="A7630" s="13">
        <v>44626.0</v>
      </c>
      <c r="B7630" s="4">
        <v>0.0</v>
      </c>
      <c r="C7630" s="4">
        <v>5805.0</v>
      </c>
      <c r="D7630" s="4" t="s">
        <v>35</v>
      </c>
      <c r="E7630" s="4" t="s">
        <v>275</v>
      </c>
      <c r="F7630" s="14">
        <v>1.926714479128E10</v>
      </c>
      <c r="G7630" s="4">
        <v>4.0</v>
      </c>
    </row>
    <row r="7631">
      <c r="A7631" s="13">
        <v>44626.0</v>
      </c>
      <c r="B7631" s="4">
        <v>0.0</v>
      </c>
      <c r="C7631" s="4">
        <v>1975.0</v>
      </c>
      <c r="D7631" s="4" t="s">
        <v>58</v>
      </c>
      <c r="E7631" s="4" t="s">
        <v>270</v>
      </c>
      <c r="F7631" s="14">
        <v>6.22903660782E9</v>
      </c>
      <c r="G7631" s="4">
        <v>5.0</v>
      </c>
    </row>
    <row r="7632">
      <c r="A7632" s="13">
        <v>44627.0</v>
      </c>
      <c r="B7632" s="4">
        <v>0.0</v>
      </c>
      <c r="C7632" s="4">
        <v>1027.0</v>
      </c>
      <c r="D7632" s="4" t="s">
        <v>18</v>
      </c>
      <c r="E7632" s="4" t="s">
        <v>263</v>
      </c>
      <c r="F7632" s="14">
        <v>2.9939983891397E11</v>
      </c>
      <c r="G7632" s="4">
        <v>1.0</v>
      </c>
    </row>
    <row r="7633">
      <c r="A7633" s="13">
        <v>44627.0</v>
      </c>
      <c r="B7633" s="4">
        <v>0.0</v>
      </c>
      <c r="C7633" s="4">
        <v>1839.0</v>
      </c>
      <c r="D7633" s="4" t="s">
        <v>20</v>
      </c>
      <c r="E7633" s="4" t="s">
        <v>20</v>
      </c>
      <c r="F7633" s="14">
        <v>6.296638874627E10</v>
      </c>
      <c r="G7633" s="4">
        <v>2.0</v>
      </c>
    </row>
    <row r="7634">
      <c r="A7634" s="13">
        <v>44627.0</v>
      </c>
      <c r="B7634" s="4">
        <v>0.0</v>
      </c>
      <c r="C7634" s="4">
        <v>2010.0</v>
      </c>
      <c r="D7634" s="4" t="s">
        <v>23</v>
      </c>
      <c r="E7634" s="4" t="s">
        <v>264</v>
      </c>
      <c r="F7634" s="14">
        <v>2.685125816278E10</v>
      </c>
      <c r="G7634" s="4">
        <v>3.0</v>
      </c>
    </row>
    <row r="7635">
      <c r="A7635" s="13">
        <v>44627.0</v>
      </c>
      <c r="B7635" s="4">
        <v>0.0</v>
      </c>
      <c r="C7635" s="4">
        <v>5805.0</v>
      </c>
      <c r="D7635" s="4" t="s">
        <v>35</v>
      </c>
      <c r="E7635" s="4" t="s">
        <v>275</v>
      </c>
      <c r="F7635" s="14">
        <v>1.91037974289E10</v>
      </c>
      <c r="G7635" s="4">
        <v>4.0</v>
      </c>
    </row>
    <row r="7636">
      <c r="A7636" s="13">
        <v>44627.0</v>
      </c>
      <c r="B7636" s="4">
        <v>0.0</v>
      </c>
      <c r="C7636" s="4">
        <v>1975.0</v>
      </c>
      <c r="D7636" s="4" t="s">
        <v>58</v>
      </c>
      <c r="E7636" s="4" t="s">
        <v>270</v>
      </c>
      <c r="F7636" s="14">
        <v>5.93696231148E9</v>
      </c>
      <c r="G7636" s="4">
        <v>5.0</v>
      </c>
    </row>
    <row r="7637">
      <c r="A7637" s="13">
        <v>44628.0</v>
      </c>
      <c r="B7637" s="4">
        <v>0.0</v>
      </c>
      <c r="C7637" s="4">
        <v>1027.0</v>
      </c>
      <c r="D7637" s="4" t="s">
        <v>18</v>
      </c>
      <c r="E7637" s="4" t="s">
        <v>263</v>
      </c>
      <c r="F7637" s="14">
        <v>3.0890163423701E11</v>
      </c>
      <c r="G7637" s="4">
        <v>1.0</v>
      </c>
    </row>
    <row r="7638">
      <c r="A7638" s="13">
        <v>44628.0</v>
      </c>
      <c r="B7638" s="4">
        <v>0.0</v>
      </c>
      <c r="C7638" s="4">
        <v>1839.0</v>
      </c>
      <c r="D7638" s="4" t="s">
        <v>20</v>
      </c>
      <c r="E7638" s="4" t="s">
        <v>20</v>
      </c>
      <c r="F7638" s="14">
        <v>6.306776063957E10</v>
      </c>
      <c r="G7638" s="4">
        <v>2.0</v>
      </c>
    </row>
    <row r="7639">
      <c r="A7639" s="13">
        <v>44628.0</v>
      </c>
      <c r="B7639" s="4">
        <v>0.0</v>
      </c>
      <c r="C7639" s="4">
        <v>2010.0</v>
      </c>
      <c r="D7639" s="4" t="s">
        <v>23</v>
      </c>
      <c r="E7639" s="4" t="s">
        <v>264</v>
      </c>
      <c r="F7639" s="14">
        <v>2.698159249769E10</v>
      </c>
      <c r="G7639" s="4">
        <v>3.0</v>
      </c>
    </row>
    <row r="7640">
      <c r="A7640" s="13">
        <v>44628.0</v>
      </c>
      <c r="B7640" s="4">
        <v>0.0</v>
      </c>
      <c r="C7640" s="4">
        <v>5805.0</v>
      </c>
      <c r="D7640" s="4" t="s">
        <v>35</v>
      </c>
      <c r="E7640" s="4" t="s">
        <v>275</v>
      </c>
      <c r="F7640" s="14">
        <v>1.938642677009E10</v>
      </c>
      <c r="G7640" s="4">
        <v>4.0</v>
      </c>
    </row>
    <row r="7641">
      <c r="A7641" s="13">
        <v>44628.0</v>
      </c>
      <c r="B7641" s="4">
        <v>0.0</v>
      </c>
      <c r="C7641" s="4">
        <v>1975.0</v>
      </c>
      <c r="D7641" s="4" t="s">
        <v>58</v>
      </c>
      <c r="E7641" s="4" t="s">
        <v>270</v>
      </c>
      <c r="F7641" s="14">
        <v>6.10732258828E9</v>
      </c>
      <c r="G7641" s="4">
        <v>5.0</v>
      </c>
    </row>
    <row r="7642">
      <c r="A7642" s="13">
        <v>44629.0</v>
      </c>
      <c r="B7642" s="4">
        <v>0.0</v>
      </c>
      <c r="C7642" s="4">
        <v>1027.0</v>
      </c>
      <c r="D7642" s="4" t="s">
        <v>18</v>
      </c>
      <c r="E7642" s="4" t="s">
        <v>263</v>
      </c>
      <c r="F7642" s="14">
        <v>3.2728464638419E11</v>
      </c>
      <c r="G7642" s="4">
        <v>1.0</v>
      </c>
    </row>
    <row r="7643">
      <c r="A7643" s="13">
        <v>44629.0</v>
      </c>
      <c r="B7643" s="4">
        <v>0.0</v>
      </c>
      <c r="C7643" s="4">
        <v>1839.0</v>
      </c>
      <c r="D7643" s="4" t="s">
        <v>20</v>
      </c>
      <c r="E7643" s="4" t="s">
        <v>20</v>
      </c>
      <c r="F7643" s="14">
        <v>6.498264930701E10</v>
      </c>
      <c r="G7643" s="4">
        <v>2.0</v>
      </c>
    </row>
    <row r="7644">
      <c r="A7644" s="13">
        <v>44629.0</v>
      </c>
      <c r="B7644" s="4">
        <v>0.0</v>
      </c>
      <c r="C7644" s="4">
        <v>2010.0</v>
      </c>
      <c r="D7644" s="4" t="s">
        <v>23</v>
      </c>
      <c r="E7644" s="4" t="s">
        <v>264</v>
      </c>
      <c r="F7644" s="14">
        <v>2.859936931631E10</v>
      </c>
      <c r="G7644" s="4">
        <v>3.0</v>
      </c>
    </row>
    <row r="7645">
      <c r="A7645" s="13">
        <v>44629.0</v>
      </c>
      <c r="B7645" s="4">
        <v>0.0</v>
      </c>
      <c r="C7645" s="4">
        <v>5805.0</v>
      </c>
      <c r="D7645" s="4" t="s">
        <v>35</v>
      </c>
      <c r="E7645" s="4" t="s">
        <v>275</v>
      </c>
      <c r="F7645" s="14">
        <v>2.067041980368E10</v>
      </c>
      <c r="G7645" s="4">
        <v>4.0</v>
      </c>
    </row>
    <row r="7646">
      <c r="A7646" s="13">
        <v>44629.0</v>
      </c>
      <c r="B7646" s="4">
        <v>0.0</v>
      </c>
      <c r="C7646" s="4">
        <v>1975.0</v>
      </c>
      <c r="D7646" s="4" t="s">
        <v>58</v>
      </c>
      <c r="E7646" s="4" t="s">
        <v>270</v>
      </c>
      <c r="F7646" s="14">
        <v>6.54555619718E9</v>
      </c>
      <c r="G7646" s="4">
        <v>5.0</v>
      </c>
    </row>
    <row r="7647">
      <c r="A7647" s="13">
        <v>44630.0</v>
      </c>
      <c r="B7647" s="4">
        <v>0.0</v>
      </c>
      <c r="C7647" s="4">
        <v>1027.0</v>
      </c>
      <c r="D7647" s="4" t="s">
        <v>18</v>
      </c>
      <c r="E7647" s="4" t="s">
        <v>263</v>
      </c>
      <c r="F7647" s="14">
        <v>3.1272513220293E11</v>
      </c>
      <c r="G7647" s="4">
        <v>1.0</v>
      </c>
    </row>
    <row r="7648">
      <c r="A7648" s="13">
        <v>44630.0</v>
      </c>
      <c r="B7648" s="4">
        <v>0.0</v>
      </c>
      <c r="C7648" s="4">
        <v>1839.0</v>
      </c>
      <c r="D7648" s="4" t="s">
        <v>20</v>
      </c>
      <c r="E7648" s="4" t="s">
        <v>20</v>
      </c>
      <c r="F7648" s="14">
        <v>6.14496926837E10</v>
      </c>
      <c r="G7648" s="4">
        <v>2.0</v>
      </c>
    </row>
    <row r="7649">
      <c r="A7649" s="13">
        <v>44630.0</v>
      </c>
      <c r="B7649" s="4">
        <v>0.0</v>
      </c>
      <c r="C7649" s="4">
        <v>2010.0</v>
      </c>
      <c r="D7649" s="4" t="s">
        <v>23</v>
      </c>
      <c r="E7649" s="4" t="s">
        <v>264</v>
      </c>
      <c r="F7649" s="14">
        <v>2.715212960904E10</v>
      </c>
      <c r="G7649" s="4">
        <v>3.0</v>
      </c>
    </row>
    <row r="7650">
      <c r="A7650" s="13">
        <v>44630.0</v>
      </c>
      <c r="B7650" s="4">
        <v>0.0</v>
      </c>
      <c r="C7650" s="4">
        <v>5805.0</v>
      </c>
      <c r="D7650" s="4" t="s">
        <v>35</v>
      </c>
      <c r="E7650" s="4" t="s">
        <v>275</v>
      </c>
      <c r="F7650" s="14">
        <v>1.969166693929E10</v>
      </c>
      <c r="G7650" s="4">
        <v>4.0</v>
      </c>
    </row>
    <row r="7651">
      <c r="A7651" s="13">
        <v>44630.0</v>
      </c>
      <c r="B7651" s="4">
        <v>0.0</v>
      </c>
      <c r="C7651" s="4">
        <v>1975.0</v>
      </c>
      <c r="D7651" s="4" t="s">
        <v>58</v>
      </c>
      <c r="E7651" s="4" t="s">
        <v>270</v>
      </c>
      <c r="F7651" s="14">
        <v>6.1625295023E9</v>
      </c>
      <c r="G7651" s="4">
        <v>5.0</v>
      </c>
    </row>
    <row r="7652">
      <c r="A7652" s="13">
        <v>44631.0</v>
      </c>
      <c r="B7652" s="4">
        <v>0.0</v>
      </c>
      <c r="C7652" s="4">
        <v>1027.0</v>
      </c>
      <c r="D7652" s="4" t="s">
        <v>18</v>
      </c>
      <c r="E7652" s="4" t="s">
        <v>263</v>
      </c>
      <c r="F7652" s="14">
        <v>3.0694564602222E11</v>
      </c>
      <c r="G7652" s="4">
        <v>1.0</v>
      </c>
    </row>
    <row r="7653">
      <c r="A7653" s="13">
        <v>44631.0</v>
      </c>
      <c r="B7653" s="4">
        <v>0.0</v>
      </c>
      <c r="C7653" s="4">
        <v>1839.0</v>
      </c>
      <c r="D7653" s="4" t="s">
        <v>20</v>
      </c>
      <c r="E7653" s="4" t="s">
        <v>20</v>
      </c>
      <c r="F7653" s="14">
        <v>6.145382326697E10</v>
      </c>
      <c r="G7653" s="4">
        <v>2.0</v>
      </c>
    </row>
    <row r="7654">
      <c r="A7654" s="13">
        <v>44631.0</v>
      </c>
      <c r="B7654" s="4">
        <v>0.0</v>
      </c>
      <c r="C7654" s="4">
        <v>2010.0</v>
      </c>
      <c r="D7654" s="4" t="s">
        <v>23</v>
      </c>
      <c r="E7654" s="4" t="s">
        <v>264</v>
      </c>
      <c r="F7654" s="14">
        <v>2.661638914798E10</v>
      </c>
      <c r="G7654" s="4">
        <v>3.0</v>
      </c>
    </row>
    <row r="7655">
      <c r="A7655" s="13">
        <v>44631.0</v>
      </c>
      <c r="B7655" s="4">
        <v>0.0</v>
      </c>
      <c r="C7655" s="4">
        <v>5805.0</v>
      </c>
      <c r="D7655" s="4" t="s">
        <v>35</v>
      </c>
      <c r="E7655" s="4" t="s">
        <v>275</v>
      </c>
      <c r="F7655" s="14">
        <v>1.896222597085E10</v>
      </c>
      <c r="G7655" s="4">
        <v>4.0</v>
      </c>
    </row>
    <row r="7656">
      <c r="A7656" s="13">
        <v>44631.0</v>
      </c>
      <c r="B7656" s="4">
        <v>0.0</v>
      </c>
      <c r="C7656" s="4">
        <v>1975.0</v>
      </c>
      <c r="D7656" s="4" t="s">
        <v>58</v>
      </c>
      <c r="E7656" s="4" t="s">
        <v>270</v>
      </c>
      <c r="F7656" s="14">
        <v>6.10764362922E9</v>
      </c>
      <c r="G7656" s="4">
        <v>5.0</v>
      </c>
    </row>
    <row r="7657">
      <c r="A7657" s="13">
        <v>44632.0</v>
      </c>
      <c r="B7657" s="4">
        <v>0.0</v>
      </c>
      <c r="C7657" s="4">
        <v>1027.0</v>
      </c>
      <c r="D7657" s="4" t="s">
        <v>18</v>
      </c>
      <c r="E7657" s="4" t="s">
        <v>263</v>
      </c>
      <c r="F7657" s="14">
        <v>3.0880268825324E11</v>
      </c>
      <c r="G7657" s="4">
        <v>1.0</v>
      </c>
    </row>
    <row r="7658">
      <c r="A7658" s="13">
        <v>44632.0</v>
      </c>
      <c r="B7658" s="4">
        <v>0.0</v>
      </c>
      <c r="C7658" s="4">
        <v>1839.0</v>
      </c>
      <c r="D7658" s="4" t="s">
        <v>20</v>
      </c>
      <c r="E7658" s="4" t="s">
        <v>20</v>
      </c>
      <c r="F7658" s="14">
        <v>6.154403449152E10</v>
      </c>
      <c r="G7658" s="4">
        <v>2.0</v>
      </c>
    </row>
    <row r="7659">
      <c r="A7659" s="13">
        <v>44632.0</v>
      </c>
      <c r="B7659" s="4">
        <v>0.0</v>
      </c>
      <c r="C7659" s="4">
        <v>2010.0</v>
      </c>
      <c r="D7659" s="4" t="s">
        <v>23</v>
      </c>
      <c r="E7659" s="4" t="s">
        <v>264</v>
      </c>
      <c r="F7659" s="14">
        <v>2.66357677141E10</v>
      </c>
      <c r="G7659" s="4">
        <v>3.0</v>
      </c>
    </row>
    <row r="7660">
      <c r="A7660" s="13">
        <v>44632.0</v>
      </c>
      <c r="B7660" s="4">
        <v>0.0</v>
      </c>
      <c r="C7660" s="4">
        <v>5805.0</v>
      </c>
      <c r="D7660" s="4" t="s">
        <v>35</v>
      </c>
      <c r="E7660" s="4" t="s">
        <v>275</v>
      </c>
      <c r="F7660" s="14">
        <v>1.890599830318E10</v>
      </c>
      <c r="G7660" s="4">
        <v>4.0</v>
      </c>
    </row>
    <row r="7661">
      <c r="A7661" s="13">
        <v>44632.0</v>
      </c>
      <c r="B7661" s="4">
        <v>0.0</v>
      </c>
      <c r="C7661" s="4">
        <v>1975.0</v>
      </c>
      <c r="D7661" s="4" t="s">
        <v>58</v>
      </c>
      <c r="E7661" s="4" t="s">
        <v>270</v>
      </c>
      <c r="F7661" s="14">
        <v>6.15806236472E9</v>
      </c>
      <c r="G7661" s="4">
        <v>5.0</v>
      </c>
    </row>
    <row r="7662">
      <c r="A7662" s="13">
        <v>44633.0</v>
      </c>
      <c r="B7662" s="4">
        <v>0.0</v>
      </c>
      <c r="C7662" s="4">
        <v>1027.0</v>
      </c>
      <c r="D7662" s="4" t="s">
        <v>18</v>
      </c>
      <c r="E7662" s="4" t="s">
        <v>263</v>
      </c>
      <c r="F7662" s="14">
        <v>3.0214284433601E11</v>
      </c>
      <c r="G7662" s="4">
        <v>1.0</v>
      </c>
    </row>
    <row r="7663">
      <c r="A7663" s="13">
        <v>44633.0</v>
      </c>
      <c r="B7663" s="4">
        <v>0.0</v>
      </c>
      <c r="C7663" s="4">
        <v>1839.0</v>
      </c>
      <c r="D7663" s="4" t="s">
        <v>20</v>
      </c>
      <c r="E7663" s="4" t="s">
        <v>20</v>
      </c>
      <c r="F7663" s="14">
        <v>5.974747276645E10</v>
      </c>
      <c r="G7663" s="4">
        <v>2.0</v>
      </c>
    </row>
    <row r="7664">
      <c r="A7664" s="13">
        <v>44633.0</v>
      </c>
      <c r="B7664" s="4">
        <v>0.0</v>
      </c>
      <c r="C7664" s="4">
        <v>2010.0</v>
      </c>
      <c r="D7664" s="4" t="s">
        <v>23</v>
      </c>
      <c r="E7664" s="4" t="s">
        <v>264</v>
      </c>
      <c r="F7664" s="14">
        <v>2.664653526834E10</v>
      </c>
      <c r="G7664" s="4">
        <v>3.0</v>
      </c>
    </row>
    <row r="7665">
      <c r="A7665" s="13">
        <v>44633.0</v>
      </c>
      <c r="B7665" s="4">
        <v>0.0</v>
      </c>
      <c r="C7665" s="4">
        <v>5805.0</v>
      </c>
      <c r="D7665" s="4" t="s">
        <v>35</v>
      </c>
      <c r="E7665" s="4" t="s">
        <v>275</v>
      </c>
      <c r="F7665" s="14">
        <v>1.813223230022E10</v>
      </c>
      <c r="G7665" s="4">
        <v>4.0</v>
      </c>
    </row>
    <row r="7666">
      <c r="A7666" s="13">
        <v>44633.0</v>
      </c>
      <c r="B7666" s="4">
        <v>0.0</v>
      </c>
      <c r="C7666" s="4">
        <v>1975.0</v>
      </c>
      <c r="D7666" s="4" t="s">
        <v>58</v>
      </c>
      <c r="E7666" s="4" t="s">
        <v>270</v>
      </c>
      <c r="F7666" s="14">
        <v>5.94991543438E9</v>
      </c>
      <c r="G7666" s="4">
        <v>5.0</v>
      </c>
    </row>
    <row r="7667">
      <c r="A7667" s="13">
        <v>44634.0</v>
      </c>
      <c r="B7667" s="4">
        <v>0.0</v>
      </c>
      <c r="C7667" s="4">
        <v>1027.0</v>
      </c>
      <c r="D7667" s="4" t="s">
        <v>18</v>
      </c>
      <c r="E7667" s="4" t="s">
        <v>263</v>
      </c>
      <c r="F7667" s="14">
        <v>3.107846287147E11</v>
      </c>
      <c r="G7667" s="4">
        <v>1.0</v>
      </c>
    </row>
    <row r="7668">
      <c r="A7668" s="13">
        <v>44634.0</v>
      </c>
      <c r="B7668" s="4">
        <v>0.0</v>
      </c>
      <c r="C7668" s="4">
        <v>1839.0</v>
      </c>
      <c r="D7668" s="4" t="s">
        <v>20</v>
      </c>
      <c r="E7668" s="4" t="s">
        <v>20</v>
      </c>
      <c r="F7668" s="14">
        <v>6.166552127593E10</v>
      </c>
      <c r="G7668" s="4">
        <v>2.0</v>
      </c>
    </row>
    <row r="7669">
      <c r="A7669" s="13">
        <v>44634.0</v>
      </c>
      <c r="B7669" s="4">
        <v>0.0</v>
      </c>
      <c r="C7669" s="4">
        <v>2010.0</v>
      </c>
      <c r="D7669" s="4" t="s">
        <v>23</v>
      </c>
      <c r="E7669" s="4" t="s">
        <v>264</v>
      </c>
      <c r="F7669" s="14">
        <v>2.708180242361E10</v>
      </c>
      <c r="G7669" s="4">
        <v>3.0</v>
      </c>
    </row>
    <row r="7670">
      <c r="A7670" s="13">
        <v>44634.0</v>
      </c>
      <c r="B7670" s="4">
        <v>0.0</v>
      </c>
      <c r="C7670" s="4">
        <v>5805.0</v>
      </c>
      <c r="D7670" s="4" t="s">
        <v>35</v>
      </c>
      <c r="E7670" s="4" t="s">
        <v>275</v>
      </c>
      <c r="F7670" s="14">
        <v>1.835692539938E10</v>
      </c>
      <c r="G7670" s="4">
        <v>4.0</v>
      </c>
    </row>
    <row r="7671">
      <c r="A7671" s="13">
        <v>44634.0</v>
      </c>
      <c r="B7671" s="4">
        <v>0.0</v>
      </c>
      <c r="C7671" s="4">
        <v>1975.0</v>
      </c>
      <c r="D7671" s="4" t="s">
        <v>58</v>
      </c>
      <c r="E7671" s="4" t="s">
        <v>270</v>
      </c>
      <c r="F7671" s="14">
        <v>6.25861502339E9</v>
      </c>
      <c r="G7671" s="4">
        <v>5.0</v>
      </c>
    </row>
    <row r="7672">
      <c r="A7672" s="13">
        <v>44635.0</v>
      </c>
      <c r="B7672" s="4">
        <v>0.0</v>
      </c>
      <c r="C7672" s="4">
        <v>1027.0</v>
      </c>
      <c r="D7672" s="4" t="s">
        <v>18</v>
      </c>
      <c r="E7672" s="4" t="s">
        <v>263</v>
      </c>
      <c r="F7672" s="14">
        <v>3.1435341576638E11</v>
      </c>
      <c r="G7672" s="4">
        <v>1.0</v>
      </c>
    </row>
    <row r="7673">
      <c r="A7673" s="13">
        <v>44635.0</v>
      </c>
      <c r="B7673" s="4">
        <v>0.0</v>
      </c>
      <c r="C7673" s="4">
        <v>1839.0</v>
      </c>
      <c r="D7673" s="4" t="s">
        <v>20</v>
      </c>
      <c r="E7673" s="4" t="s">
        <v>20</v>
      </c>
      <c r="F7673" s="14">
        <v>6.13621527145E10</v>
      </c>
      <c r="G7673" s="4">
        <v>2.0</v>
      </c>
    </row>
    <row r="7674">
      <c r="A7674" s="13">
        <v>44635.0</v>
      </c>
      <c r="B7674" s="4">
        <v>0.0</v>
      </c>
      <c r="C7674" s="4">
        <v>2010.0</v>
      </c>
      <c r="D7674" s="4" t="s">
        <v>23</v>
      </c>
      <c r="E7674" s="4" t="s">
        <v>264</v>
      </c>
      <c r="F7674" s="14">
        <v>2.696063777683E10</v>
      </c>
      <c r="G7674" s="4">
        <v>3.0</v>
      </c>
    </row>
    <row r="7675">
      <c r="A7675" s="13">
        <v>44635.0</v>
      </c>
      <c r="B7675" s="4">
        <v>0.0</v>
      </c>
      <c r="C7675" s="4">
        <v>5805.0</v>
      </c>
      <c r="D7675" s="4" t="s">
        <v>35</v>
      </c>
      <c r="E7675" s="4" t="s">
        <v>275</v>
      </c>
      <c r="F7675" s="14">
        <v>1.862893374879E10</v>
      </c>
      <c r="G7675" s="4">
        <v>4.0</v>
      </c>
    </row>
    <row r="7676">
      <c r="A7676" s="13">
        <v>44635.0</v>
      </c>
      <c r="B7676" s="4">
        <v>0.0</v>
      </c>
      <c r="C7676" s="4">
        <v>1975.0</v>
      </c>
      <c r="D7676" s="4" t="s">
        <v>58</v>
      </c>
      <c r="E7676" s="4" t="s">
        <v>270</v>
      </c>
      <c r="F7676" s="14">
        <v>6.40469873268E9</v>
      </c>
      <c r="G7676" s="4">
        <v>5.0</v>
      </c>
    </row>
    <row r="7677">
      <c r="A7677" s="13">
        <v>44636.0</v>
      </c>
      <c r="B7677" s="4">
        <v>0.0</v>
      </c>
      <c r="C7677" s="4">
        <v>1027.0</v>
      </c>
      <c r="D7677" s="4" t="s">
        <v>18</v>
      </c>
      <c r="E7677" s="4" t="s">
        <v>263</v>
      </c>
      <c r="F7677" s="14">
        <v>3.3261574723823E11</v>
      </c>
      <c r="G7677" s="4">
        <v>1.0</v>
      </c>
    </row>
    <row r="7678">
      <c r="A7678" s="13">
        <v>44636.0</v>
      </c>
      <c r="B7678" s="4">
        <v>0.0</v>
      </c>
      <c r="C7678" s="4">
        <v>1839.0</v>
      </c>
      <c r="D7678" s="4" t="s">
        <v>20</v>
      </c>
      <c r="E7678" s="4" t="s">
        <v>20</v>
      </c>
      <c r="F7678" s="14">
        <v>6.365717037673E10</v>
      </c>
      <c r="G7678" s="4">
        <v>2.0</v>
      </c>
    </row>
    <row r="7679">
      <c r="A7679" s="13">
        <v>44636.0</v>
      </c>
      <c r="B7679" s="4">
        <v>0.0</v>
      </c>
      <c r="C7679" s="4">
        <v>2010.0</v>
      </c>
      <c r="D7679" s="4" t="s">
        <v>23</v>
      </c>
      <c r="E7679" s="4" t="s">
        <v>264</v>
      </c>
      <c r="F7679" s="14">
        <v>2.825365067888E10</v>
      </c>
      <c r="G7679" s="4">
        <v>3.0</v>
      </c>
    </row>
    <row r="7680">
      <c r="A7680" s="13">
        <v>44636.0</v>
      </c>
      <c r="B7680" s="4">
        <v>0.0</v>
      </c>
      <c r="C7680" s="4">
        <v>5805.0</v>
      </c>
      <c r="D7680" s="4" t="s">
        <v>35</v>
      </c>
      <c r="E7680" s="4" t="s">
        <v>275</v>
      </c>
      <c r="F7680" s="14">
        <v>1.978265333019E10</v>
      </c>
      <c r="G7680" s="4">
        <v>4.0</v>
      </c>
    </row>
    <row r="7681">
      <c r="A7681" s="13">
        <v>44636.0</v>
      </c>
      <c r="B7681" s="4">
        <v>0.0</v>
      </c>
      <c r="C7681" s="4">
        <v>1975.0</v>
      </c>
      <c r="D7681" s="4" t="s">
        <v>58</v>
      </c>
      <c r="E7681" s="4" t="s">
        <v>270</v>
      </c>
      <c r="F7681" s="14">
        <v>6.86335924947E9</v>
      </c>
      <c r="G7681" s="4">
        <v>5.0</v>
      </c>
    </row>
    <row r="7682">
      <c r="A7682" s="13">
        <v>44637.0</v>
      </c>
      <c r="B7682" s="4">
        <v>0.0</v>
      </c>
      <c r="C7682" s="4">
        <v>1027.0</v>
      </c>
      <c r="D7682" s="4" t="s">
        <v>18</v>
      </c>
      <c r="E7682" s="4" t="s">
        <v>263</v>
      </c>
      <c r="F7682" s="14">
        <v>3.3778907751833E11</v>
      </c>
      <c r="G7682" s="4">
        <v>1.0</v>
      </c>
    </row>
    <row r="7683">
      <c r="A7683" s="13">
        <v>44637.0</v>
      </c>
      <c r="B7683" s="4">
        <v>0.0</v>
      </c>
      <c r="C7683" s="4">
        <v>1839.0</v>
      </c>
      <c r="D7683" s="4" t="s">
        <v>20</v>
      </c>
      <c r="E7683" s="4" t="s">
        <v>20</v>
      </c>
      <c r="F7683" s="14">
        <v>6.469683309849E10</v>
      </c>
      <c r="G7683" s="4">
        <v>2.0</v>
      </c>
    </row>
    <row r="7684">
      <c r="A7684" s="13">
        <v>44637.0</v>
      </c>
      <c r="B7684" s="4">
        <v>0.0</v>
      </c>
      <c r="C7684" s="4">
        <v>2010.0</v>
      </c>
      <c r="D7684" s="4" t="s">
        <v>23</v>
      </c>
      <c r="E7684" s="4" t="s">
        <v>264</v>
      </c>
      <c r="F7684" s="14">
        <v>2.819995200609E10</v>
      </c>
      <c r="G7684" s="4">
        <v>3.0</v>
      </c>
    </row>
    <row r="7685">
      <c r="A7685" s="13">
        <v>44637.0</v>
      </c>
      <c r="B7685" s="4">
        <v>0.0</v>
      </c>
      <c r="C7685" s="4">
        <v>5805.0</v>
      </c>
      <c r="D7685" s="4" t="s">
        <v>35</v>
      </c>
      <c r="E7685" s="4" t="s">
        <v>275</v>
      </c>
      <c r="F7685" s="14">
        <v>2.12232756559E10</v>
      </c>
      <c r="G7685" s="4">
        <v>4.0</v>
      </c>
    </row>
    <row r="7686">
      <c r="A7686" s="13">
        <v>44637.0</v>
      </c>
      <c r="B7686" s="4">
        <v>0.0</v>
      </c>
      <c r="C7686" s="4">
        <v>1975.0</v>
      </c>
      <c r="D7686" s="4" t="s">
        <v>58</v>
      </c>
      <c r="E7686" s="4" t="s">
        <v>270</v>
      </c>
      <c r="F7686" s="14">
        <v>6.73507671321E9</v>
      </c>
      <c r="G7686" s="4">
        <v>5.0</v>
      </c>
    </row>
    <row r="7687">
      <c r="A7687" s="13">
        <v>44638.0</v>
      </c>
      <c r="B7687" s="4">
        <v>0.0</v>
      </c>
      <c r="C7687" s="4">
        <v>1027.0</v>
      </c>
      <c r="D7687" s="4" t="s">
        <v>18</v>
      </c>
      <c r="E7687" s="4" t="s">
        <v>263</v>
      </c>
      <c r="F7687" s="14">
        <v>3.5348809301708E11</v>
      </c>
      <c r="G7687" s="4">
        <v>1.0</v>
      </c>
    </row>
    <row r="7688">
      <c r="A7688" s="13">
        <v>44638.0</v>
      </c>
      <c r="B7688" s="4">
        <v>0.0</v>
      </c>
      <c r="C7688" s="4">
        <v>1839.0</v>
      </c>
      <c r="D7688" s="4" t="s">
        <v>20</v>
      </c>
      <c r="E7688" s="4" t="s">
        <v>20</v>
      </c>
      <c r="F7688" s="14">
        <v>6.565793832952E10</v>
      </c>
      <c r="G7688" s="4">
        <v>2.0</v>
      </c>
    </row>
    <row r="7689">
      <c r="A7689" s="13">
        <v>44638.0</v>
      </c>
      <c r="B7689" s="4">
        <v>0.0</v>
      </c>
      <c r="C7689" s="4">
        <v>2010.0</v>
      </c>
      <c r="D7689" s="4" t="s">
        <v>23</v>
      </c>
      <c r="E7689" s="4" t="s">
        <v>264</v>
      </c>
      <c r="F7689" s="14">
        <v>2.876104086685E10</v>
      </c>
      <c r="G7689" s="4">
        <v>3.0</v>
      </c>
    </row>
    <row r="7690">
      <c r="A7690" s="13">
        <v>44638.0</v>
      </c>
      <c r="B7690" s="4">
        <v>0.0</v>
      </c>
      <c r="C7690" s="4">
        <v>5805.0</v>
      </c>
      <c r="D7690" s="4" t="s">
        <v>35</v>
      </c>
      <c r="E7690" s="4" t="s">
        <v>275</v>
      </c>
      <c r="F7690" s="14">
        <v>2.289047266511E10</v>
      </c>
      <c r="G7690" s="4">
        <v>4.0</v>
      </c>
    </row>
    <row r="7691">
      <c r="A7691" s="13">
        <v>44638.0</v>
      </c>
      <c r="B7691" s="4">
        <v>0.0</v>
      </c>
      <c r="C7691" s="4">
        <v>1975.0</v>
      </c>
      <c r="D7691" s="4" t="s">
        <v>58</v>
      </c>
      <c r="E7691" s="4" t="s">
        <v>270</v>
      </c>
      <c r="F7691" s="14">
        <v>7.01849099713E9</v>
      </c>
      <c r="G7691" s="4">
        <v>5.0</v>
      </c>
    </row>
    <row r="7692">
      <c r="A7692" s="13">
        <v>44639.0</v>
      </c>
      <c r="B7692" s="4">
        <v>0.0</v>
      </c>
      <c r="C7692" s="4">
        <v>1027.0</v>
      </c>
      <c r="D7692" s="4" t="s">
        <v>18</v>
      </c>
      <c r="E7692" s="4" t="s">
        <v>263</v>
      </c>
      <c r="F7692" s="14">
        <v>3.5363785155337E11</v>
      </c>
      <c r="G7692" s="4">
        <v>1.0</v>
      </c>
    </row>
    <row r="7693">
      <c r="A7693" s="13">
        <v>44639.0</v>
      </c>
      <c r="B7693" s="4">
        <v>0.0</v>
      </c>
      <c r="C7693" s="4">
        <v>1839.0</v>
      </c>
      <c r="D7693" s="4" t="s">
        <v>20</v>
      </c>
      <c r="E7693" s="4" t="s">
        <v>20</v>
      </c>
      <c r="F7693" s="14">
        <v>6.602252477806E10</v>
      </c>
      <c r="G7693" s="4">
        <v>2.0</v>
      </c>
    </row>
    <row r="7694">
      <c r="A7694" s="13">
        <v>44639.0</v>
      </c>
      <c r="B7694" s="4">
        <v>0.0</v>
      </c>
      <c r="C7694" s="4">
        <v>2010.0</v>
      </c>
      <c r="D7694" s="4" t="s">
        <v>23</v>
      </c>
      <c r="E7694" s="4" t="s">
        <v>264</v>
      </c>
      <c r="F7694" s="14">
        <v>3.037597893977E10</v>
      </c>
      <c r="G7694" s="4">
        <v>3.0</v>
      </c>
    </row>
    <row r="7695">
      <c r="A7695" s="13">
        <v>44639.0</v>
      </c>
      <c r="B7695" s="4">
        <v>0.0</v>
      </c>
      <c r="C7695" s="4">
        <v>5805.0</v>
      </c>
      <c r="D7695" s="4" t="s">
        <v>35</v>
      </c>
      <c r="E7695" s="4" t="s">
        <v>275</v>
      </c>
      <c r="F7695" s="14">
        <v>2.393926492968E10</v>
      </c>
      <c r="G7695" s="4">
        <v>4.0</v>
      </c>
    </row>
    <row r="7696">
      <c r="A7696" s="13">
        <v>44639.0</v>
      </c>
      <c r="B7696" s="4">
        <v>0.0</v>
      </c>
      <c r="C7696" s="4">
        <v>1975.0</v>
      </c>
      <c r="D7696" s="4" t="s">
        <v>58</v>
      </c>
      <c r="E7696" s="4" t="s">
        <v>270</v>
      </c>
      <c r="F7696" s="14">
        <v>6.99354224636E9</v>
      </c>
      <c r="G7696" s="4">
        <v>5.0</v>
      </c>
    </row>
    <row r="7697">
      <c r="A7697" s="13">
        <v>44640.0</v>
      </c>
      <c r="B7697" s="4">
        <v>0.0</v>
      </c>
      <c r="C7697" s="4">
        <v>1027.0</v>
      </c>
      <c r="D7697" s="4" t="s">
        <v>18</v>
      </c>
      <c r="E7697" s="4" t="s">
        <v>263</v>
      </c>
      <c r="F7697" s="14">
        <v>3.4337783360431E11</v>
      </c>
      <c r="G7697" s="4">
        <v>1.0</v>
      </c>
    </row>
    <row r="7698">
      <c r="A7698" s="13">
        <v>44640.0</v>
      </c>
      <c r="B7698" s="4">
        <v>0.0</v>
      </c>
      <c r="C7698" s="4">
        <v>1839.0</v>
      </c>
      <c r="D7698" s="4" t="s">
        <v>20</v>
      </c>
      <c r="E7698" s="4" t="s">
        <v>20</v>
      </c>
      <c r="F7698" s="14">
        <v>6.452240866411E10</v>
      </c>
      <c r="G7698" s="4">
        <v>2.0</v>
      </c>
    </row>
    <row r="7699">
      <c r="A7699" s="13">
        <v>44640.0</v>
      </c>
      <c r="B7699" s="4">
        <v>0.0</v>
      </c>
      <c r="C7699" s="4">
        <v>2010.0</v>
      </c>
      <c r="D7699" s="4" t="s">
        <v>23</v>
      </c>
      <c r="E7699" s="4" t="s">
        <v>264</v>
      </c>
      <c r="F7699" s="14">
        <v>2.956983489415E10</v>
      </c>
      <c r="G7699" s="4">
        <v>3.0</v>
      </c>
    </row>
    <row r="7700">
      <c r="A7700" s="13">
        <v>44640.0</v>
      </c>
      <c r="B7700" s="4">
        <v>0.0</v>
      </c>
      <c r="C7700" s="4">
        <v>5805.0</v>
      </c>
      <c r="D7700" s="4" t="s">
        <v>35</v>
      </c>
      <c r="E7700" s="4" t="s">
        <v>275</v>
      </c>
      <c r="F7700" s="14">
        <v>2.263683897074E10</v>
      </c>
      <c r="G7700" s="4">
        <v>4.0</v>
      </c>
    </row>
    <row r="7701">
      <c r="A7701" s="13">
        <v>44640.0</v>
      </c>
      <c r="B7701" s="4">
        <v>0.0</v>
      </c>
      <c r="C7701" s="4">
        <v>1975.0</v>
      </c>
      <c r="D7701" s="4" t="s">
        <v>58</v>
      </c>
      <c r="E7701" s="4" t="s">
        <v>270</v>
      </c>
      <c r="F7701" s="14">
        <v>6.79598999278E9</v>
      </c>
      <c r="G7701" s="4">
        <v>5.0</v>
      </c>
    </row>
    <row r="7702">
      <c r="A7702" s="13">
        <v>44641.0</v>
      </c>
      <c r="B7702" s="4">
        <v>0.0</v>
      </c>
      <c r="C7702" s="4">
        <v>1027.0</v>
      </c>
      <c r="D7702" s="4" t="s">
        <v>18</v>
      </c>
      <c r="E7702" s="4" t="s">
        <v>263</v>
      </c>
      <c r="F7702" s="14">
        <v>3.4792072306329E11</v>
      </c>
      <c r="G7702" s="4">
        <v>1.0</v>
      </c>
    </row>
    <row r="7703">
      <c r="A7703" s="13">
        <v>44641.0</v>
      </c>
      <c r="B7703" s="4">
        <v>0.0</v>
      </c>
      <c r="C7703" s="4">
        <v>1839.0</v>
      </c>
      <c r="D7703" s="4" t="s">
        <v>20</v>
      </c>
      <c r="E7703" s="4" t="s">
        <v>20</v>
      </c>
      <c r="F7703" s="14">
        <v>6.546017843457E10</v>
      </c>
      <c r="G7703" s="4">
        <v>2.0</v>
      </c>
    </row>
    <row r="7704">
      <c r="A7704" s="13">
        <v>44641.0</v>
      </c>
      <c r="B7704" s="4">
        <v>0.0</v>
      </c>
      <c r="C7704" s="4">
        <v>2010.0</v>
      </c>
      <c r="D7704" s="4" t="s">
        <v>23</v>
      </c>
      <c r="E7704" s="4" t="s">
        <v>264</v>
      </c>
      <c r="F7704" s="14">
        <v>3.090782832234E10</v>
      </c>
      <c r="G7704" s="4">
        <v>3.0</v>
      </c>
    </row>
    <row r="7705">
      <c r="A7705" s="13">
        <v>44641.0</v>
      </c>
      <c r="B7705" s="4">
        <v>0.0</v>
      </c>
      <c r="C7705" s="4">
        <v>5805.0</v>
      </c>
      <c r="D7705" s="4" t="s">
        <v>35</v>
      </c>
      <c r="E7705" s="4" t="s">
        <v>275</v>
      </c>
      <c r="F7705" s="14">
        <v>2.31018803485E10</v>
      </c>
      <c r="G7705" s="4">
        <v>4.0</v>
      </c>
    </row>
    <row r="7706">
      <c r="A7706" s="13">
        <v>44641.0</v>
      </c>
      <c r="B7706" s="4">
        <v>0.0</v>
      </c>
      <c r="C7706" s="4">
        <v>1975.0</v>
      </c>
      <c r="D7706" s="4" t="s">
        <v>58</v>
      </c>
      <c r="E7706" s="4" t="s">
        <v>270</v>
      </c>
      <c r="F7706" s="14">
        <v>7.00878728151E9</v>
      </c>
      <c r="G7706" s="4">
        <v>5.0</v>
      </c>
    </row>
    <row r="7707">
      <c r="A7707" s="13">
        <v>44642.0</v>
      </c>
      <c r="B7707" s="4">
        <v>0.0</v>
      </c>
      <c r="C7707" s="4">
        <v>1027.0</v>
      </c>
      <c r="D7707" s="4" t="s">
        <v>18</v>
      </c>
      <c r="E7707" s="4" t="s">
        <v>263</v>
      </c>
      <c r="F7707" s="14">
        <v>3.5698345890394E11</v>
      </c>
      <c r="G7707" s="4">
        <v>1.0</v>
      </c>
    </row>
    <row r="7708">
      <c r="A7708" s="13">
        <v>44642.0</v>
      </c>
      <c r="B7708" s="4">
        <v>0.0</v>
      </c>
      <c r="C7708" s="4">
        <v>1839.0</v>
      </c>
      <c r="D7708" s="4" t="s">
        <v>20</v>
      </c>
      <c r="E7708" s="4" t="s">
        <v>20</v>
      </c>
      <c r="F7708" s="14">
        <v>6.675917280366E10</v>
      </c>
      <c r="G7708" s="4">
        <v>2.0</v>
      </c>
    </row>
    <row r="7709">
      <c r="A7709" s="13">
        <v>44642.0</v>
      </c>
      <c r="B7709" s="4">
        <v>0.0</v>
      </c>
      <c r="C7709" s="4">
        <v>2010.0</v>
      </c>
      <c r="D7709" s="4" t="s">
        <v>23</v>
      </c>
      <c r="E7709" s="4" t="s">
        <v>264</v>
      </c>
      <c r="F7709" s="14">
        <v>3.291908333565E10</v>
      </c>
      <c r="G7709" s="4">
        <v>3.0</v>
      </c>
    </row>
    <row r="7710">
      <c r="A7710" s="13">
        <v>44642.0</v>
      </c>
      <c r="B7710" s="4">
        <v>0.0</v>
      </c>
      <c r="C7710" s="4">
        <v>5805.0</v>
      </c>
      <c r="D7710" s="4" t="s">
        <v>35</v>
      </c>
      <c r="E7710" s="4" t="s">
        <v>275</v>
      </c>
      <c r="F7710" s="14">
        <v>2.244640204653E10</v>
      </c>
      <c r="G7710" s="4">
        <v>4.0</v>
      </c>
    </row>
    <row r="7711">
      <c r="A7711" s="13">
        <v>44642.0</v>
      </c>
      <c r="B7711" s="4">
        <v>0.0</v>
      </c>
      <c r="C7711" s="4">
        <v>1975.0</v>
      </c>
      <c r="D7711" s="4" t="s">
        <v>58</v>
      </c>
      <c r="E7711" s="4" t="s">
        <v>270</v>
      </c>
      <c r="F7711" s="14">
        <v>7.2156994038E9</v>
      </c>
      <c r="G7711" s="4">
        <v>5.0</v>
      </c>
    </row>
    <row r="7712">
      <c r="A7712" s="13">
        <v>44643.0</v>
      </c>
      <c r="B7712" s="4">
        <v>0.0</v>
      </c>
      <c r="C7712" s="4">
        <v>1027.0</v>
      </c>
      <c r="D7712" s="4" t="s">
        <v>18</v>
      </c>
      <c r="E7712" s="4" t="s">
        <v>263</v>
      </c>
      <c r="F7712" s="14">
        <v>3.6398107056225E11</v>
      </c>
      <c r="G7712" s="4">
        <v>1.0</v>
      </c>
    </row>
    <row r="7713">
      <c r="A7713" s="13">
        <v>44643.0</v>
      </c>
      <c r="B7713" s="4">
        <v>0.0</v>
      </c>
      <c r="C7713" s="4">
        <v>1839.0</v>
      </c>
      <c r="D7713" s="4" t="s">
        <v>20</v>
      </c>
      <c r="E7713" s="4" t="s">
        <v>20</v>
      </c>
      <c r="F7713" s="14">
        <v>6.74683204494E10</v>
      </c>
      <c r="G7713" s="4">
        <v>2.0</v>
      </c>
    </row>
    <row r="7714">
      <c r="A7714" s="13">
        <v>44643.0</v>
      </c>
      <c r="B7714" s="4">
        <v>0.0</v>
      </c>
      <c r="C7714" s="4">
        <v>2010.0</v>
      </c>
      <c r="D7714" s="4" t="s">
        <v>23</v>
      </c>
      <c r="E7714" s="4" t="s">
        <v>264</v>
      </c>
      <c r="F7714" s="14">
        <v>3.733691401242E10</v>
      </c>
      <c r="G7714" s="4">
        <v>3.0</v>
      </c>
    </row>
    <row r="7715">
      <c r="A7715" s="13">
        <v>44643.0</v>
      </c>
      <c r="B7715" s="4">
        <v>0.0</v>
      </c>
      <c r="C7715" s="4">
        <v>5805.0</v>
      </c>
      <c r="D7715" s="4" t="s">
        <v>35</v>
      </c>
      <c r="E7715" s="4" t="s">
        <v>275</v>
      </c>
      <c r="F7715" s="14">
        <v>2.30521563446E10</v>
      </c>
      <c r="G7715" s="4">
        <v>4.0</v>
      </c>
    </row>
    <row r="7716">
      <c r="A7716" s="13">
        <v>44643.0</v>
      </c>
      <c r="B7716" s="4">
        <v>0.0</v>
      </c>
      <c r="C7716" s="4">
        <v>1975.0</v>
      </c>
      <c r="D7716" s="4" t="s">
        <v>58</v>
      </c>
      <c r="E7716" s="4" t="s">
        <v>270</v>
      </c>
      <c r="F7716" s="14">
        <v>7.37887339511E9</v>
      </c>
      <c r="G7716" s="4">
        <v>5.0</v>
      </c>
    </row>
    <row r="7717">
      <c r="A7717" s="13">
        <v>44644.0</v>
      </c>
      <c r="B7717" s="4">
        <v>0.0</v>
      </c>
      <c r="C7717" s="4">
        <v>1027.0</v>
      </c>
      <c r="D7717" s="4" t="s">
        <v>18</v>
      </c>
      <c r="E7717" s="4" t="s">
        <v>263</v>
      </c>
      <c r="F7717" s="14">
        <v>3.7326868562838E11</v>
      </c>
      <c r="G7717" s="4">
        <v>1.0</v>
      </c>
    </row>
    <row r="7718">
      <c r="A7718" s="13">
        <v>44644.0</v>
      </c>
      <c r="B7718" s="4">
        <v>0.0</v>
      </c>
      <c r="C7718" s="4">
        <v>1839.0</v>
      </c>
      <c r="D7718" s="4" t="s">
        <v>20</v>
      </c>
      <c r="E7718" s="4" t="s">
        <v>20</v>
      </c>
      <c r="F7718" s="14">
        <v>6.837930729151E10</v>
      </c>
      <c r="G7718" s="4">
        <v>2.0</v>
      </c>
    </row>
    <row r="7719">
      <c r="A7719" s="13">
        <v>44644.0</v>
      </c>
      <c r="B7719" s="4">
        <v>0.0</v>
      </c>
      <c r="C7719" s="4">
        <v>2010.0</v>
      </c>
      <c r="D7719" s="4" t="s">
        <v>23</v>
      </c>
      <c r="E7719" s="4" t="s">
        <v>264</v>
      </c>
      <c r="F7719" s="14">
        <v>3.809631768533E10</v>
      </c>
      <c r="G7719" s="4">
        <v>3.0</v>
      </c>
    </row>
    <row r="7720">
      <c r="A7720" s="13">
        <v>44644.0</v>
      </c>
      <c r="B7720" s="4">
        <v>0.0</v>
      </c>
      <c r="C7720" s="4">
        <v>5805.0</v>
      </c>
      <c r="D7720" s="4" t="s">
        <v>35</v>
      </c>
      <c r="E7720" s="4" t="s">
        <v>275</v>
      </c>
      <c r="F7720" s="14">
        <v>2.340035918803E10</v>
      </c>
      <c r="G7720" s="4">
        <v>4.0</v>
      </c>
    </row>
    <row r="7721">
      <c r="A7721" s="13">
        <v>44644.0</v>
      </c>
      <c r="B7721" s="4">
        <v>0.0</v>
      </c>
      <c r="C7721" s="4">
        <v>1975.0</v>
      </c>
      <c r="D7721" s="4" t="s">
        <v>58</v>
      </c>
      <c r="E7721" s="4" t="s">
        <v>270</v>
      </c>
      <c r="F7721" s="14">
        <v>7.55230185431E9</v>
      </c>
      <c r="G7721" s="4">
        <v>5.0</v>
      </c>
    </row>
    <row r="7722">
      <c r="A7722" s="13">
        <v>44645.0</v>
      </c>
      <c r="B7722" s="4">
        <v>0.0</v>
      </c>
      <c r="C7722" s="4">
        <v>1027.0</v>
      </c>
      <c r="D7722" s="4" t="s">
        <v>18</v>
      </c>
      <c r="E7722" s="4" t="s">
        <v>263</v>
      </c>
      <c r="F7722" s="14">
        <v>3.7314396653683E11</v>
      </c>
      <c r="G7722" s="4">
        <v>1.0</v>
      </c>
    </row>
    <row r="7723">
      <c r="A7723" s="13">
        <v>44645.0</v>
      </c>
      <c r="B7723" s="4">
        <v>0.0</v>
      </c>
      <c r="C7723" s="4">
        <v>1839.0</v>
      </c>
      <c r="D7723" s="4" t="s">
        <v>20</v>
      </c>
      <c r="E7723" s="4" t="s">
        <v>20</v>
      </c>
      <c r="F7723" s="14">
        <v>6.783180980811E10</v>
      </c>
      <c r="G7723" s="4">
        <v>2.0</v>
      </c>
    </row>
    <row r="7724">
      <c r="A7724" s="13">
        <v>44645.0</v>
      </c>
      <c r="B7724" s="4">
        <v>0.0</v>
      </c>
      <c r="C7724" s="4">
        <v>2010.0</v>
      </c>
      <c r="D7724" s="4" t="s">
        <v>23</v>
      </c>
      <c r="E7724" s="4" t="s">
        <v>264</v>
      </c>
      <c r="F7724" s="14">
        <v>3.702765883515E10</v>
      </c>
      <c r="G7724" s="4">
        <v>3.0</v>
      </c>
    </row>
    <row r="7725">
      <c r="A7725" s="13">
        <v>44645.0</v>
      </c>
      <c r="B7725" s="4">
        <v>0.0</v>
      </c>
      <c r="C7725" s="4">
        <v>5805.0</v>
      </c>
      <c r="D7725" s="4" t="s">
        <v>35</v>
      </c>
      <c r="E7725" s="4" t="s">
        <v>275</v>
      </c>
      <c r="F7725" s="14">
        <v>2.235976773438E10</v>
      </c>
      <c r="G7725" s="4">
        <v>4.0</v>
      </c>
    </row>
    <row r="7726">
      <c r="A7726" s="13">
        <v>44645.0</v>
      </c>
      <c r="B7726" s="4">
        <v>0.0</v>
      </c>
      <c r="C7726" s="4">
        <v>1975.0</v>
      </c>
      <c r="D7726" s="4" t="s">
        <v>58</v>
      </c>
      <c r="E7726" s="4" t="s">
        <v>270</v>
      </c>
      <c r="F7726" s="14">
        <v>7.27830384025E9</v>
      </c>
      <c r="G7726" s="4">
        <v>5.0</v>
      </c>
    </row>
    <row r="7727">
      <c r="A7727" s="13">
        <v>44646.0</v>
      </c>
      <c r="B7727" s="4">
        <v>0.0</v>
      </c>
      <c r="C7727" s="4">
        <v>1027.0</v>
      </c>
      <c r="D7727" s="4" t="s">
        <v>18</v>
      </c>
      <c r="E7727" s="4" t="s">
        <v>263</v>
      </c>
      <c r="F7727" s="14">
        <v>3.7757109691482E11</v>
      </c>
      <c r="G7727" s="4">
        <v>1.0</v>
      </c>
    </row>
    <row r="7728">
      <c r="A7728" s="13">
        <v>44646.0</v>
      </c>
      <c r="B7728" s="4">
        <v>0.0</v>
      </c>
      <c r="C7728" s="4">
        <v>1839.0</v>
      </c>
      <c r="D7728" s="4" t="s">
        <v>20</v>
      </c>
      <c r="E7728" s="4" t="s">
        <v>20</v>
      </c>
      <c r="F7728" s="14">
        <v>6.867533255524E10</v>
      </c>
      <c r="G7728" s="4">
        <v>2.0</v>
      </c>
    </row>
    <row r="7729">
      <c r="A7729" s="13">
        <v>44646.0</v>
      </c>
      <c r="B7729" s="4">
        <v>0.0</v>
      </c>
      <c r="C7729" s="4">
        <v>2010.0</v>
      </c>
      <c r="D7729" s="4" t="s">
        <v>23</v>
      </c>
      <c r="E7729" s="4" t="s">
        <v>264</v>
      </c>
      <c r="F7729" s="14">
        <v>3.880519984611E10</v>
      </c>
      <c r="G7729" s="4">
        <v>3.0</v>
      </c>
    </row>
    <row r="7730">
      <c r="A7730" s="13">
        <v>44646.0</v>
      </c>
      <c r="B7730" s="4">
        <v>0.0</v>
      </c>
      <c r="C7730" s="4">
        <v>5805.0</v>
      </c>
      <c r="D7730" s="4" t="s">
        <v>35</v>
      </c>
      <c r="E7730" s="4" t="s">
        <v>275</v>
      </c>
      <c r="F7730" s="14">
        <v>2.29729472655E10</v>
      </c>
      <c r="G7730" s="4">
        <v>4.0</v>
      </c>
    </row>
    <row r="7731">
      <c r="A7731" s="13">
        <v>44646.0</v>
      </c>
      <c r="B7731" s="4">
        <v>0.0</v>
      </c>
      <c r="C7731" s="4">
        <v>1975.0</v>
      </c>
      <c r="D7731" s="4" t="s">
        <v>58</v>
      </c>
      <c r="E7731" s="4" t="s">
        <v>270</v>
      </c>
      <c r="F7731" s="14">
        <v>7.38898480577E9</v>
      </c>
      <c r="G7731" s="4">
        <v>5.0</v>
      </c>
    </row>
    <row r="7732">
      <c r="A7732" s="13">
        <v>44647.0</v>
      </c>
      <c r="B7732" s="4">
        <v>0.0</v>
      </c>
      <c r="C7732" s="4">
        <v>1027.0</v>
      </c>
      <c r="D7732" s="4" t="s">
        <v>18</v>
      </c>
      <c r="E7732" s="4" t="s">
        <v>263</v>
      </c>
      <c r="F7732" s="14">
        <v>3.9544192403578E11</v>
      </c>
      <c r="G7732" s="4">
        <v>1.0</v>
      </c>
    </row>
    <row r="7733">
      <c r="A7733" s="13">
        <v>44647.0</v>
      </c>
      <c r="B7733" s="4">
        <v>0.0</v>
      </c>
      <c r="C7733" s="4">
        <v>1839.0</v>
      </c>
      <c r="D7733" s="4" t="s">
        <v>20</v>
      </c>
      <c r="E7733" s="4" t="s">
        <v>20</v>
      </c>
      <c r="F7733" s="14">
        <v>7.108330284875E10</v>
      </c>
      <c r="G7733" s="4">
        <v>2.0</v>
      </c>
    </row>
    <row r="7734">
      <c r="A7734" s="13">
        <v>44647.0</v>
      </c>
      <c r="B7734" s="4">
        <v>0.0</v>
      </c>
      <c r="C7734" s="4">
        <v>2010.0</v>
      </c>
      <c r="D7734" s="4" t="s">
        <v>23</v>
      </c>
      <c r="E7734" s="4" t="s">
        <v>264</v>
      </c>
      <c r="F7734" s="14">
        <v>3.986933042137E10</v>
      </c>
      <c r="G7734" s="4">
        <v>3.0</v>
      </c>
    </row>
    <row r="7735">
      <c r="A7735" s="13">
        <v>44647.0</v>
      </c>
      <c r="B7735" s="4">
        <v>0.0</v>
      </c>
      <c r="C7735" s="4">
        <v>5805.0</v>
      </c>
      <c r="D7735" s="4" t="s">
        <v>35</v>
      </c>
      <c r="E7735" s="4" t="s">
        <v>275</v>
      </c>
      <c r="F7735" s="14">
        <v>2.400694947472E10</v>
      </c>
      <c r="G7735" s="4">
        <v>4.0</v>
      </c>
    </row>
    <row r="7736">
      <c r="A7736" s="13">
        <v>44647.0</v>
      </c>
      <c r="B7736" s="4">
        <v>0.0</v>
      </c>
      <c r="C7736" s="4">
        <v>1975.0</v>
      </c>
      <c r="D7736" s="4" t="s">
        <v>58</v>
      </c>
      <c r="E7736" s="4" t="s">
        <v>270</v>
      </c>
      <c r="F7736" s="14">
        <v>7.86889017606E9</v>
      </c>
      <c r="G7736" s="4">
        <v>5.0</v>
      </c>
    </row>
    <row r="7737">
      <c r="A7737" s="13">
        <v>44648.0</v>
      </c>
      <c r="B7737" s="4">
        <v>0.0</v>
      </c>
      <c r="C7737" s="4">
        <v>1027.0</v>
      </c>
      <c r="D7737" s="4" t="s">
        <v>18</v>
      </c>
      <c r="E7737" s="4" t="s">
        <v>263</v>
      </c>
      <c r="F7737" s="14">
        <v>4.0090014064722E11</v>
      </c>
      <c r="G7737" s="4">
        <v>1.0</v>
      </c>
    </row>
    <row r="7738">
      <c r="A7738" s="13">
        <v>44648.0</v>
      </c>
      <c r="B7738" s="4">
        <v>0.0</v>
      </c>
      <c r="C7738" s="4">
        <v>1839.0</v>
      </c>
      <c r="D7738" s="4" t="s">
        <v>20</v>
      </c>
      <c r="E7738" s="4" t="s">
        <v>20</v>
      </c>
      <c r="F7738" s="14">
        <v>7.106474802301E10</v>
      </c>
      <c r="G7738" s="4">
        <v>2.0</v>
      </c>
    </row>
    <row r="7739">
      <c r="A7739" s="13">
        <v>44648.0</v>
      </c>
      <c r="B7739" s="4">
        <v>0.0</v>
      </c>
      <c r="C7739" s="4">
        <v>2010.0</v>
      </c>
      <c r="D7739" s="4" t="s">
        <v>23</v>
      </c>
      <c r="E7739" s="4" t="s">
        <v>264</v>
      </c>
      <c r="F7739" s="14">
        <v>3.946573460152E10</v>
      </c>
      <c r="G7739" s="4">
        <v>3.0</v>
      </c>
    </row>
    <row r="7740">
      <c r="A7740" s="13">
        <v>44648.0</v>
      </c>
      <c r="B7740" s="4">
        <v>0.0</v>
      </c>
      <c r="C7740" s="4">
        <v>5805.0</v>
      </c>
      <c r="D7740" s="4" t="s">
        <v>35</v>
      </c>
      <c r="E7740" s="4" t="s">
        <v>275</v>
      </c>
      <c r="F7740" s="14">
        <v>2.394737999767E10</v>
      </c>
      <c r="G7740" s="4">
        <v>4.0</v>
      </c>
    </row>
    <row r="7741">
      <c r="A7741" s="13">
        <v>44648.0</v>
      </c>
      <c r="B7741" s="4">
        <v>0.0</v>
      </c>
      <c r="C7741" s="4">
        <v>1975.0</v>
      </c>
      <c r="D7741" s="4" t="s">
        <v>58</v>
      </c>
      <c r="E7741" s="4" t="s">
        <v>270</v>
      </c>
      <c r="F7741" s="14">
        <v>7.71361150703E9</v>
      </c>
      <c r="G7741" s="4">
        <v>5.0</v>
      </c>
    </row>
    <row r="7742">
      <c r="A7742" s="13">
        <v>44649.0</v>
      </c>
      <c r="B7742" s="4">
        <v>0.0</v>
      </c>
      <c r="C7742" s="4">
        <v>1027.0</v>
      </c>
      <c r="D7742" s="4" t="s">
        <v>18</v>
      </c>
      <c r="E7742" s="4" t="s">
        <v>263</v>
      </c>
      <c r="F7742" s="14">
        <v>4.0879849170304E11</v>
      </c>
      <c r="G7742" s="4">
        <v>1.0</v>
      </c>
    </row>
    <row r="7743">
      <c r="A7743" s="13">
        <v>44649.0</v>
      </c>
      <c r="B7743" s="4">
        <v>0.0</v>
      </c>
      <c r="C7743" s="4">
        <v>1839.0</v>
      </c>
      <c r="D7743" s="4" t="s">
        <v>20</v>
      </c>
      <c r="E7743" s="4" t="s">
        <v>20</v>
      </c>
      <c r="F7743" s="14">
        <v>7.174416746698E10</v>
      </c>
      <c r="G7743" s="4">
        <v>2.0</v>
      </c>
    </row>
    <row r="7744">
      <c r="A7744" s="13">
        <v>44649.0</v>
      </c>
      <c r="B7744" s="4">
        <v>0.0</v>
      </c>
      <c r="C7744" s="4">
        <v>2010.0</v>
      </c>
      <c r="D7744" s="4" t="s">
        <v>23</v>
      </c>
      <c r="E7744" s="4" t="s">
        <v>264</v>
      </c>
      <c r="F7744" s="14">
        <v>4.01715313635E10</v>
      </c>
      <c r="G7744" s="4">
        <v>3.0</v>
      </c>
    </row>
    <row r="7745">
      <c r="A7745" s="13">
        <v>44649.0</v>
      </c>
      <c r="B7745" s="4">
        <v>0.0</v>
      </c>
      <c r="C7745" s="4">
        <v>5805.0</v>
      </c>
      <c r="D7745" s="4" t="s">
        <v>35</v>
      </c>
      <c r="E7745" s="4" t="s">
        <v>275</v>
      </c>
      <c r="F7745" s="14">
        <v>2.481428579508E10</v>
      </c>
      <c r="G7745" s="4">
        <v>4.0</v>
      </c>
    </row>
    <row r="7746">
      <c r="A7746" s="13">
        <v>44649.0</v>
      </c>
      <c r="B7746" s="4">
        <v>0.0</v>
      </c>
      <c r="C7746" s="4">
        <v>1975.0</v>
      </c>
      <c r="D7746" s="4" t="s">
        <v>58</v>
      </c>
      <c r="E7746" s="4" t="s">
        <v>270</v>
      </c>
      <c r="F7746" s="14">
        <v>7.92661385405E9</v>
      </c>
      <c r="G7746" s="4">
        <v>5.0</v>
      </c>
    </row>
    <row r="7747">
      <c r="A7747" s="13">
        <v>44650.0</v>
      </c>
      <c r="B7747" s="4">
        <v>0.0</v>
      </c>
      <c r="C7747" s="4">
        <v>1027.0</v>
      </c>
      <c r="D7747" s="4" t="s">
        <v>18</v>
      </c>
      <c r="E7747" s="4" t="s">
        <v>263</v>
      </c>
      <c r="F7747" s="14">
        <v>4.0682191832481E11</v>
      </c>
      <c r="G7747" s="4">
        <v>1.0</v>
      </c>
    </row>
    <row r="7748">
      <c r="A7748" s="13">
        <v>44650.0</v>
      </c>
      <c r="B7748" s="4">
        <v>0.0</v>
      </c>
      <c r="C7748" s="4">
        <v>1839.0</v>
      </c>
      <c r="D7748" s="4" t="s">
        <v>20</v>
      </c>
      <c r="E7748" s="4" t="s">
        <v>20</v>
      </c>
      <c r="F7748" s="14">
        <v>7.309468697376E10</v>
      </c>
      <c r="G7748" s="4">
        <v>2.0</v>
      </c>
    </row>
    <row r="7749">
      <c r="A7749" s="13">
        <v>44650.0</v>
      </c>
      <c r="B7749" s="4">
        <v>0.0</v>
      </c>
      <c r="C7749" s="4">
        <v>2010.0</v>
      </c>
      <c r="D7749" s="4" t="s">
        <v>23</v>
      </c>
      <c r="E7749" s="4" t="s">
        <v>264</v>
      </c>
      <c r="F7749" s="14">
        <v>4.016259315899E10</v>
      </c>
      <c r="G7749" s="4">
        <v>3.0</v>
      </c>
    </row>
    <row r="7750">
      <c r="A7750" s="13">
        <v>44650.0</v>
      </c>
      <c r="B7750" s="4">
        <v>0.0</v>
      </c>
      <c r="C7750" s="4">
        <v>5805.0</v>
      </c>
      <c r="D7750" s="4" t="s">
        <v>35</v>
      </c>
      <c r="E7750" s="4" t="s">
        <v>275</v>
      </c>
      <c r="F7750" s="14">
        <v>2.55992653354E10</v>
      </c>
      <c r="G7750" s="4">
        <v>4.0</v>
      </c>
    </row>
    <row r="7751">
      <c r="A7751" s="13">
        <v>44650.0</v>
      </c>
      <c r="B7751" s="4">
        <v>0.0</v>
      </c>
      <c r="C7751" s="4">
        <v>1975.0</v>
      </c>
      <c r="D7751" s="4" t="s">
        <v>58</v>
      </c>
      <c r="E7751" s="4" t="s">
        <v>270</v>
      </c>
      <c r="F7751" s="14">
        <v>8.03711595816E9</v>
      </c>
      <c r="G7751" s="4">
        <v>5.0</v>
      </c>
    </row>
    <row r="7752">
      <c r="A7752" s="13">
        <v>44651.0</v>
      </c>
      <c r="B7752" s="4">
        <v>1.0</v>
      </c>
      <c r="C7752" s="4">
        <v>1027.0</v>
      </c>
      <c r="D7752" s="4" t="s">
        <v>18</v>
      </c>
      <c r="E7752" s="4" t="s">
        <v>263</v>
      </c>
      <c r="F7752" s="14">
        <v>3.9442592825104E11</v>
      </c>
      <c r="G7752" s="4">
        <v>1.0</v>
      </c>
    </row>
    <row r="7753">
      <c r="A7753" s="13">
        <v>44651.0</v>
      </c>
      <c r="B7753" s="4">
        <v>1.0</v>
      </c>
      <c r="C7753" s="4">
        <v>1839.0</v>
      </c>
      <c r="D7753" s="4" t="s">
        <v>20</v>
      </c>
      <c r="E7753" s="4" t="s">
        <v>20</v>
      </c>
      <c r="F7753" s="14">
        <v>7.082123664988E10</v>
      </c>
      <c r="G7753" s="4">
        <v>2.0</v>
      </c>
    </row>
    <row r="7754">
      <c r="A7754" s="13">
        <v>44651.0</v>
      </c>
      <c r="B7754" s="4">
        <v>1.0</v>
      </c>
      <c r="C7754" s="4">
        <v>2010.0</v>
      </c>
      <c r="D7754" s="4" t="s">
        <v>23</v>
      </c>
      <c r="E7754" s="4" t="s">
        <v>264</v>
      </c>
      <c r="F7754" s="14">
        <v>3.852505049439E10</v>
      </c>
      <c r="G7754" s="4">
        <v>3.0</v>
      </c>
    </row>
    <row r="7755">
      <c r="A7755" s="13">
        <v>44651.0</v>
      </c>
      <c r="B7755" s="4">
        <v>1.0</v>
      </c>
      <c r="C7755" s="4">
        <v>5805.0</v>
      </c>
      <c r="D7755" s="4" t="s">
        <v>35</v>
      </c>
      <c r="E7755" s="4" t="s">
        <v>275</v>
      </c>
      <c r="F7755" s="14">
        <v>2.591117984938E10</v>
      </c>
      <c r="G7755" s="4">
        <v>4.0</v>
      </c>
    </row>
    <row r="7756">
      <c r="A7756" s="13">
        <v>44651.0</v>
      </c>
      <c r="B7756" s="4">
        <v>1.0</v>
      </c>
      <c r="C7756" s="4">
        <v>1975.0</v>
      </c>
      <c r="D7756" s="4" t="s">
        <v>58</v>
      </c>
      <c r="E7756" s="4" t="s">
        <v>270</v>
      </c>
      <c r="F7756" s="14">
        <v>7.89759539786E9</v>
      </c>
      <c r="G7756" s="4">
        <v>5.0</v>
      </c>
    </row>
    <row r="7757">
      <c r="A7757" s="13">
        <v>44652.0</v>
      </c>
      <c r="B7757" s="4">
        <v>0.0</v>
      </c>
      <c r="C7757" s="4">
        <v>1027.0</v>
      </c>
      <c r="D7757" s="4" t="s">
        <v>18</v>
      </c>
      <c r="E7757" s="4" t="s">
        <v>263</v>
      </c>
      <c r="F7757" s="14">
        <v>4.1465403215108E11</v>
      </c>
      <c r="G7757" s="4">
        <v>1.0</v>
      </c>
    </row>
    <row r="7758">
      <c r="A7758" s="13">
        <v>44652.0</v>
      </c>
      <c r="B7758" s="4">
        <v>0.0</v>
      </c>
      <c r="C7758" s="4">
        <v>1839.0</v>
      </c>
      <c r="D7758" s="4" t="s">
        <v>20</v>
      </c>
      <c r="E7758" s="4" t="s">
        <v>20</v>
      </c>
      <c r="F7758" s="14">
        <v>7.37418499885E10</v>
      </c>
      <c r="G7758" s="4">
        <v>2.0</v>
      </c>
    </row>
    <row r="7759">
      <c r="A7759" s="13">
        <v>44652.0</v>
      </c>
      <c r="B7759" s="4">
        <v>0.0</v>
      </c>
      <c r="C7759" s="4">
        <v>2010.0</v>
      </c>
      <c r="D7759" s="4" t="s">
        <v>23</v>
      </c>
      <c r="E7759" s="4" t="s">
        <v>264</v>
      </c>
      <c r="F7759" s="14">
        <v>3.932032085013E10</v>
      </c>
      <c r="G7759" s="4">
        <v>3.0</v>
      </c>
    </row>
    <row r="7760">
      <c r="A7760" s="13">
        <v>44652.0</v>
      </c>
      <c r="B7760" s="4">
        <v>0.0</v>
      </c>
      <c r="C7760" s="4">
        <v>5805.0</v>
      </c>
      <c r="D7760" s="4" t="s">
        <v>35</v>
      </c>
      <c r="E7760" s="4" t="s">
        <v>275</v>
      </c>
      <c r="F7760" s="14">
        <v>2.585107408932E10</v>
      </c>
      <c r="G7760" s="4">
        <v>4.0</v>
      </c>
    </row>
    <row r="7761">
      <c r="A7761" s="13">
        <v>44652.0</v>
      </c>
      <c r="B7761" s="4">
        <v>0.0</v>
      </c>
      <c r="C7761" s="4">
        <v>1975.0</v>
      </c>
      <c r="D7761" s="4" t="s">
        <v>58</v>
      </c>
      <c r="E7761" s="4" t="s">
        <v>270</v>
      </c>
      <c r="F7761" s="14">
        <v>8.0850418194E9</v>
      </c>
      <c r="G7761" s="4">
        <v>5.0</v>
      </c>
    </row>
    <row r="7762">
      <c r="A7762" s="13">
        <v>44653.0</v>
      </c>
      <c r="B7762" s="4">
        <v>0.0</v>
      </c>
      <c r="C7762" s="4">
        <v>1027.0</v>
      </c>
      <c r="D7762" s="4" t="s">
        <v>18</v>
      </c>
      <c r="E7762" s="4" t="s">
        <v>263</v>
      </c>
      <c r="F7762" s="14">
        <v>4.1415990249697E11</v>
      </c>
      <c r="G7762" s="4">
        <v>1.0</v>
      </c>
    </row>
    <row r="7763">
      <c r="A7763" s="13">
        <v>44653.0</v>
      </c>
      <c r="B7763" s="4">
        <v>0.0</v>
      </c>
      <c r="C7763" s="4">
        <v>1839.0</v>
      </c>
      <c r="D7763" s="4" t="s">
        <v>20</v>
      </c>
      <c r="E7763" s="4" t="s">
        <v>20</v>
      </c>
      <c r="F7763" s="14">
        <v>7.214865072199E10</v>
      </c>
      <c r="G7763" s="4">
        <v>2.0</v>
      </c>
    </row>
    <row r="7764">
      <c r="A7764" s="13">
        <v>44653.0</v>
      </c>
      <c r="B7764" s="4">
        <v>0.0</v>
      </c>
      <c r="C7764" s="4">
        <v>2010.0</v>
      </c>
      <c r="D7764" s="4" t="s">
        <v>23</v>
      </c>
      <c r="E7764" s="4" t="s">
        <v>264</v>
      </c>
      <c r="F7764" s="14">
        <v>3.900255874109E10</v>
      </c>
      <c r="G7764" s="4">
        <v>3.0</v>
      </c>
    </row>
    <row r="7765">
      <c r="A7765" s="13">
        <v>44653.0</v>
      </c>
      <c r="B7765" s="4">
        <v>0.0</v>
      </c>
      <c r="C7765" s="4">
        <v>5805.0</v>
      </c>
      <c r="D7765" s="4" t="s">
        <v>35</v>
      </c>
      <c r="E7765" s="4" t="s">
        <v>275</v>
      </c>
      <c r="F7765" s="14">
        <v>2.565914942246E10</v>
      </c>
      <c r="G7765" s="4">
        <v>4.0</v>
      </c>
    </row>
    <row r="7766">
      <c r="A7766" s="13">
        <v>44653.0</v>
      </c>
      <c r="B7766" s="4">
        <v>0.0</v>
      </c>
      <c r="C7766" s="4">
        <v>1975.0</v>
      </c>
      <c r="D7766" s="4" t="s">
        <v>58</v>
      </c>
      <c r="E7766" s="4" t="s">
        <v>270</v>
      </c>
      <c r="F7766" s="14">
        <v>8.12744568113E9</v>
      </c>
      <c r="G7766" s="4">
        <v>5.0</v>
      </c>
    </row>
    <row r="7767">
      <c r="A7767" s="13">
        <v>44654.0</v>
      </c>
      <c r="B7767" s="4">
        <v>0.0</v>
      </c>
      <c r="C7767" s="4">
        <v>1027.0</v>
      </c>
      <c r="D7767" s="4" t="s">
        <v>18</v>
      </c>
      <c r="E7767" s="4" t="s">
        <v>263</v>
      </c>
      <c r="F7767" s="14">
        <v>4.2355708170501E11</v>
      </c>
      <c r="G7767" s="4">
        <v>1.0</v>
      </c>
    </row>
    <row r="7768">
      <c r="A7768" s="13">
        <v>44654.0</v>
      </c>
      <c r="B7768" s="4">
        <v>0.0</v>
      </c>
      <c r="C7768" s="4">
        <v>1839.0</v>
      </c>
      <c r="D7768" s="4" t="s">
        <v>20</v>
      </c>
      <c r="E7768" s="4" t="s">
        <v>20</v>
      </c>
      <c r="F7768" s="14">
        <v>7.436014648905E10</v>
      </c>
      <c r="G7768" s="4">
        <v>2.0</v>
      </c>
    </row>
    <row r="7769">
      <c r="A7769" s="13">
        <v>44654.0</v>
      </c>
      <c r="B7769" s="4">
        <v>0.0</v>
      </c>
      <c r="C7769" s="4">
        <v>2010.0</v>
      </c>
      <c r="D7769" s="4" t="s">
        <v>23</v>
      </c>
      <c r="E7769" s="4" t="s">
        <v>264</v>
      </c>
      <c r="F7769" s="14">
        <v>4.001250606012E10</v>
      </c>
      <c r="G7769" s="4">
        <v>3.0</v>
      </c>
    </row>
    <row r="7770">
      <c r="A7770" s="13">
        <v>44654.0</v>
      </c>
      <c r="B7770" s="4">
        <v>0.0</v>
      </c>
      <c r="C7770" s="4">
        <v>5805.0</v>
      </c>
      <c r="D7770" s="4" t="s">
        <v>35</v>
      </c>
      <c r="E7770" s="4" t="s">
        <v>275</v>
      </c>
      <c r="F7770" s="14">
        <v>2.622467482873E10</v>
      </c>
      <c r="G7770" s="4">
        <v>4.0</v>
      </c>
    </row>
    <row r="7771">
      <c r="A7771" s="13">
        <v>44654.0</v>
      </c>
      <c r="B7771" s="4">
        <v>0.0</v>
      </c>
      <c r="C7771" s="4">
        <v>1975.0</v>
      </c>
      <c r="D7771" s="4" t="s">
        <v>58</v>
      </c>
      <c r="E7771" s="4" t="s">
        <v>270</v>
      </c>
      <c r="F7771" s="14">
        <v>8.4501723546E9</v>
      </c>
      <c r="G7771" s="4">
        <v>5.0</v>
      </c>
    </row>
    <row r="7772">
      <c r="A7772" s="13">
        <v>44655.0</v>
      </c>
      <c r="B7772" s="4">
        <v>0.0</v>
      </c>
      <c r="C7772" s="4">
        <v>1027.0</v>
      </c>
      <c r="D7772" s="4" t="s">
        <v>18</v>
      </c>
      <c r="E7772" s="4" t="s">
        <v>263</v>
      </c>
      <c r="F7772" s="14">
        <v>4.2341300803605E11</v>
      </c>
      <c r="G7772" s="4">
        <v>1.0</v>
      </c>
    </row>
    <row r="7773">
      <c r="A7773" s="13">
        <v>44655.0</v>
      </c>
      <c r="B7773" s="4">
        <v>0.0</v>
      </c>
      <c r="C7773" s="4">
        <v>1839.0</v>
      </c>
      <c r="D7773" s="4" t="s">
        <v>20</v>
      </c>
      <c r="E7773" s="4" t="s">
        <v>20</v>
      </c>
      <c r="F7773" s="14">
        <v>7.38938665744E10</v>
      </c>
      <c r="G7773" s="4">
        <v>2.0</v>
      </c>
    </row>
    <row r="7774">
      <c r="A7774" s="13">
        <v>44655.0</v>
      </c>
      <c r="B7774" s="4">
        <v>0.0</v>
      </c>
      <c r="C7774" s="4">
        <v>2010.0</v>
      </c>
      <c r="D7774" s="4" t="s">
        <v>23</v>
      </c>
      <c r="E7774" s="4" t="s">
        <v>264</v>
      </c>
      <c r="F7774" s="14">
        <v>4.092359699269E10</v>
      </c>
      <c r="G7774" s="4">
        <v>3.0</v>
      </c>
    </row>
    <row r="7775">
      <c r="A7775" s="13">
        <v>44655.0</v>
      </c>
      <c r="B7775" s="4">
        <v>0.0</v>
      </c>
      <c r="C7775" s="4">
        <v>5805.0</v>
      </c>
      <c r="D7775" s="4" t="s">
        <v>35</v>
      </c>
      <c r="E7775" s="4" t="s">
        <v>275</v>
      </c>
      <c r="F7775" s="14">
        <v>2.554076058621E10</v>
      </c>
      <c r="G7775" s="4">
        <v>4.0</v>
      </c>
    </row>
    <row r="7776">
      <c r="A7776" s="13">
        <v>44655.0</v>
      </c>
      <c r="B7776" s="4">
        <v>0.0</v>
      </c>
      <c r="C7776" s="4">
        <v>1975.0</v>
      </c>
      <c r="D7776" s="4" t="s">
        <v>58</v>
      </c>
      <c r="E7776" s="4" t="s">
        <v>270</v>
      </c>
      <c r="F7776" s="14">
        <v>8.16082307172E9</v>
      </c>
      <c r="G7776" s="4">
        <v>5.0</v>
      </c>
    </row>
    <row r="7777">
      <c r="A7777" s="13">
        <v>44656.0</v>
      </c>
      <c r="B7777" s="4">
        <v>0.0</v>
      </c>
      <c r="C7777" s="4">
        <v>1027.0</v>
      </c>
      <c r="D7777" s="4" t="s">
        <v>18</v>
      </c>
      <c r="E7777" s="4" t="s">
        <v>263</v>
      </c>
      <c r="F7777" s="14">
        <v>4.1029842373901E11</v>
      </c>
      <c r="G7777" s="4">
        <v>1.0</v>
      </c>
    </row>
    <row r="7778">
      <c r="A7778" s="13">
        <v>44656.0</v>
      </c>
      <c r="B7778" s="4">
        <v>0.0</v>
      </c>
      <c r="C7778" s="4">
        <v>1839.0</v>
      </c>
      <c r="D7778" s="4" t="s">
        <v>20</v>
      </c>
      <c r="E7778" s="4" t="s">
        <v>20</v>
      </c>
      <c r="F7778" s="14">
        <v>7.350545793894E10</v>
      </c>
      <c r="G7778" s="4">
        <v>2.0</v>
      </c>
    </row>
    <row r="7779">
      <c r="A7779" s="13">
        <v>44656.0</v>
      </c>
      <c r="B7779" s="4">
        <v>0.0</v>
      </c>
      <c r="C7779" s="4">
        <v>2010.0</v>
      </c>
      <c r="D7779" s="4" t="s">
        <v>23</v>
      </c>
      <c r="E7779" s="4" t="s">
        <v>264</v>
      </c>
      <c r="F7779" s="14">
        <v>3.951752058512E10</v>
      </c>
      <c r="G7779" s="4">
        <v>3.0</v>
      </c>
    </row>
    <row r="7780">
      <c r="A7780" s="13">
        <v>44656.0</v>
      </c>
      <c r="B7780" s="4">
        <v>0.0</v>
      </c>
      <c r="C7780" s="4">
        <v>5805.0</v>
      </c>
      <c r="D7780" s="4" t="s">
        <v>35</v>
      </c>
      <c r="E7780" s="4" t="s">
        <v>275</v>
      </c>
      <c r="F7780" s="14">
        <v>2.439297257686E10</v>
      </c>
      <c r="G7780" s="4">
        <v>4.0</v>
      </c>
    </row>
    <row r="7781">
      <c r="A7781" s="13">
        <v>44656.0</v>
      </c>
      <c r="B7781" s="4">
        <v>0.0</v>
      </c>
      <c r="C7781" s="4">
        <v>1975.0</v>
      </c>
      <c r="D7781" s="4" t="s">
        <v>58</v>
      </c>
      <c r="E7781" s="4" t="s">
        <v>270</v>
      </c>
      <c r="F7781" s="14">
        <v>7.83349508177E9</v>
      </c>
      <c r="G7781" s="4">
        <v>5.0</v>
      </c>
    </row>
    <row r="7782">
      <c r="A7782" s="13">
        <v>44657.0</v>
      </c>
      <c r="B7782" s="4">
        <v>0.0</v>
      </c>
      <c r="C7782" s="4">
        <v>1027.0</v>
      </c>
      <c r="D7782" s="4" t="s">
        <v>18</v>
      </c>
      <c r="E7782" s="4" t="s">
        <v>263</v>
      </c>
      <c r="F7782" s="14">
        <v>3.8146690380928E11</v>
      </c>
      <c r="G7782" s="4">
        <v>1.0</v>
      </c>
    </row>
    <row r="7783">
      <c r="A7783" s="13">
        <v>44657.0</v>
      </c>
      <c r="B7783" s="4">
        <v>0.0</v>
      </c>
      <c r="C7783" s="4">
        <v>1839.0</v>
      </c>
      <c r="D7783" s="4" t="s">
        <v>20</v>
      </c>
      <c r="E7783" s="4" t="s">
        <v>20</v>
      </c>
      <c r="F7783" s="14">
        <v>6.937320803488E10</v>
      </c>
      <c r="G7783" s="4">
        <v>2.0</v>
      </c>
    </row>
    <row r="7784">
      <c r="A7784" s="13">
        <v>44657.0</v>
      </c>
      <c r="B7784" s="4">
        <v>0.0</v>
      </c>
      <c r="C7784" s="4">
        <v>2010.0</v>
      </c>
      <c r="D7784" s="4" t="s">
        <v>23</v>
      </c>
      <c r="E7784" s="4" t="s">
        <v>264</v>
      </c>
      <c r="F7784" s="14">
        <v>3.553369628692E10</v>
      </c>
      <c r="G7784" s="4">
        <v>3.0</v>
      </c>
    </row>
    <row r="7785">
      <c r="A7785" s="13">
        <v>44657.0</v>
      </c>
      <c r="B7785" s="4">
        <v>0.0</v>
      </c>
      <c r="C7785" s="4">
        <v>5805.0</v>
      </c>
      <c r="D7785" s="4" t="s">
        <v>35</v>
      </c>
      <c r="E7785" s="4" t="s">
        <v>275</v>
      </c>
      <c r="F7785" s="14">
        <v>2.223107534215E10</v>
      </c>
      <c r="G7785" s="4">
        <v>4.0</v>
      </c>
    </row>
    <row r="7786">
      <c r="A7786" s="13">
        <v>44657.0</v>
      </c>
      <c r="B7786" s="4">
        <v>0.0</v>
      </c>
      <c r="C7786" s="4">
        <v>1975.0</v>
      </c>
      <c r="D7786" s="4" t="s">
        <v>58</v>
      </c>
      <c r="E7786" s="4" t="s">
        <v>270</v>
      </c>
      <c r="F7786" s="14">
        <v>7.20492570653E9</v>
      </c>
      <c r="G7786" s="4">
        <v>5.0</v>
      </c>
    </row>
    <row r="7787">
      <c r="A7787" s="13">
        <v>44658.0</v>
      </c>
      <c r="B7787" s="4">
        <v>0.0</v>
      </c>
      <c r="C7787" s="4">
        <v>1027.0</v>
      </c>
      <c r="D7787" s="4" t="s">
        <v>18</v>
      </c>
      <c r="E7787" s="4" t="s">
        <v>263</v>
      </c>
      <c r="F7787" s="14">
        <v>3.8891730131015E11</v>
      </c>
      <c r="G7787" s="4">
        <v>1.0</v>
      </c>
    </row>
    <row r="7788">
      <c r="A7788" s="13">
        <v>44658.0</v>
      </c>
      <c r="B7788" s="4">
        <v>0.0</v>
      </c>
      <c r="C7788" s="4">
        <v>1839.0</v>
      </c>
      <c r="D7788" s="4" t="s">
        <v>20</v>
      </c>
      <c r="E7788" s="4" t="s">
        <v>20</v>
      </c>
      <c r="F7788" s="14">
        <v>7.212247007767E10</v>
      </c>
      <c r="G7788" s="4">
        <v>2.0</v>
      </c>
    </row>
    <row r="7789">
      <c r="A7789" s="13">
        <v>44658.0</v>
      </c>
      <c r="B7789" s="4">
        <v>0.0</v>
      </c>
      <c r="C7789" s="4">
        <v>2010.0</v>
      </c>
      <c r="D7789" s="4" t="s">
        <v>23</v>
      </c>
      <c r="E7789" s="4" t="s">
        <v>264</v>
      </c>
      <c r="F7789" s="14">
        <v>3.685421582563E10</v>
      </c>
      <c r="G7789" s="4">
        <v>3.0</v>
      </c>
    </row>
    <row r="7790">
      <c r="A7790" s="13">
        <v>44658.0</v>
      </c>
      <c r="B7790" s="4">
        <v>0.0</v>
      </c>
      <c r="C7790" s="4">
        <v>5805.0</v>
      </c>
      <c r="D7790" s="4" t="s">
        <v>35</v>
      </c>
      <c r="E7790" s="4" t="s">
        <v>275</v>
      </c>
      <c r="F7790" s="14">
        <v>2.356404316431E10</v>
      </c>
      <c r="G7790" s="4">
        <v>4.0</v>
      </c>
    </row>
    <row r="7791">
      <c r="A7791" s="13">
        <v>44658.0</v>
      </c>
      <c r="B7791" s="4">
        <v>0.0</v>
      </c>
      <c r="C7791" s="4">
        <v>1975.0</v>
      </c>
      <c r="D7791" s="4" t="s">
        <v>58</v>
      </c>
      <c r="E7791" s="4" t="s">
        <v>270</v>
      </c>
      <c r="F7791" s="14">
        <v>7.36721574434E9</v>
      </c>
      <c r="G7791" s="4">
        <v>5.0</v>
      </c>
    </row>
    <row r="7792">
      <c r="A7792" s="13">
        <v>44659.0</v>
      </c>
      <c r="B7792" s="4">
        <v>0.0</v>
      </c>
      <c r="C7792" s="4">
        <v>1027.0</v>
      </c>
      <c r="D7792" s="4" t="s">
        <v>18</v>
      </c>
      <c r="E7792" s="4" t="s">
        <v>263</v>
      </c>
      <c r="F7792" s="14">
        <v>3.8400426601744E11</v>
      </c>
      <c r="G7792" s="4">
        <v>1.0</v>
      </c>
    </row>
    <row r="7793">
      <c r="A7793" s="13">
        <v>44659.0</v>
      </c>
      <c r="B7793" s="4">
        <v>0.0</v>
      </c>
      <c r="C7793" s="4">
        <v>1839.0</v>
      </c>
      <c r="D7793" s="4" t="s">
        <v>20</v>
      </c>
      <c r="E7793" s="4" t="s">
        <v>20</v>
      </c>
      <c r="F7793" s="14">
        <v>6.962598249163E10</v>
      </c>
      <c r="G7793" s="4">
        <v>2.0</v>
      </c>
    </row>
    <row r="7794">
      <c r="A7794" s="13">
        <v>44659.0</v>
      </c>
      <c r="B7794" s="4">
        <v>0.0</v>
      </c>
      <c r="C7794" s="4">
        <v>2010.0</v>
      </c>
      <c r="D7794" s="4" t="s">
        <v>23</v>
      </c>
      <c r="E7794" s="4" t="s">
        <v>264</v>
      </c>
      <c r="F7794" s="14">
        <v>3.464111104285E10</v>
      </c>
      <c r="G7794" s="4">
        <v>3.0</v>
      </c>
    </row>
    <row r="7795">
      <c r="A7795" s="13">
        <v>44659.0</v>
      </c>
      <c r="B7795" s="4">
        <v>0.0</v>
      </c>
      <c r="C7795" s="4">
        <v>5805.0</v>
      </c>
      <c r="D7795" s="4" t="s">
        <v>35</v>
      </c>
      <c r="E7795" s="4" t="s">
        <v>275</v>
      </c>
      <c r="F7795" s="14">
        <v>2.245169438865E10</v>
      </c>
      <c r="G7795" s="4">
        <v>4.0</v>
      </c>
    </row>
    <row r="7796">
      <c r="A7796" s="13">
        <v>44659.0</v>
      </c>
      <c r="B7796" s="4">
        <v>0.0</v>
      </c>
      <c r="C7796" s="4">
        <v>1975.0</v>
      </c>
      <c r="D7796" s="4" t="s">
        <v>58</v>
      </c>
      <c r="E7796" s="4" t="s">
        <v>270</v>
      </c>
      <c r="F7796" s="14">
        <v>7.06820437054E9</v>
      </c>
      <c r="G7796" s="4">
        <v>5.0</v>
      </c>
    </row>
    <row r="7797">
      <c r="A7797" s="13">
        <v>44660.0</v>
      </c>
      <c r="B7797" s="4">
        <v>0.0</v>
      </c>
      <c r="C7797" s="4">
        <v>1027.0</v>
      </c>
      <c r="D7797" s="4" t="s">
        <v>18</v>
      </c>
      <c r="E7797" s="4" t="s">
        <v>263</v>
      </c>
      <c r="F7797" s="14">
        <v>3.9245001487645E11</v>
      </c>
      <c r="G7797" s="4">
        <v>1.0</v>
      </c>
    </row>
    <row r="7798">
      <c r="A7798" s="13">
        <v>44660.0</v>
      </c>
      <c r="B7798" s="4">
        <v>0.0</v>
      </c>
      <c r="C7798" s="4">
        <v>1839.0</v>
      </c>
      <c r="D7798" s="4" t="s">
        <v>20</v>
      </c>
      <c r="E7798" s="4" t="s">
        <v>20</v>
      </c>
      <c r="F7798" s="14">
        <v>7.053012869602E10</v>
      </c>
      <c r="G7798" s="4">
        <v>2.0</v>
      </c>
    </row>
    <row r="7799">
      <c r="A7799" s="13">
        <v>44660.0</v>
      </c>
      <c r="B7799" s="4">
        <v>0.0</v>
      </c>
      <c r="C7799" s="4">
        <v>2010.0</v>
      </c>
      <c r="D7799" s="4" t="s">
        <v>23</v>
      </c>
      <c r="E7799" s="4" t="s">
        <v>264</v>
      </c>
      <c r="F7799" s="14">
        <v>3.5271935757E10</v>
      </c>
      <c r="G7799" s="4">
        <v>3.0</v>
      </c>
    </row>
    <row r="7800">
      <c r="A7800" s="13">
        <v>44660.0</v>
      </c>
      <c r="B7800" s="4">
        <v>0.0</v>
      </c>
      <c r="C7800" s="4">
        <v>5805.0</v>
      </c>
      <c r="D7800" s="4" t="s">
        <v>35</v>
      </c>
      <c r="E7800" s="4" t="s">
        <v>275</v>
      </c>
      <c r="F7800" s="14">
        <v>2.267311024055E10</v>
      </c>
      <c r="G7800" s="4">
        <v>4.0</v>
      </c>
    </row>
    <row r="7801">
      <c r="A7801" s="13">
        <v>44660.0</v>
      </c>
      <c r="B7801" s="4">
        <v>0.0</v>
      </c>
      <c r="C7801" s="4">
        <v>1975.0</v>
      </c>
      <c r="D7801" s="4" t="s">
        <v>58</v>
      </c>
      <c r="E7801" s="4" t="s">
        <v>270</v>
      </c>
      <c r="F7801" s="14">
        <v>7.20746390673E9</v>
      </c>
      <c r="G7801" s="4">
        <v>5.0</v>
      </c>
    </row>
    <row r="7802">
      <c r="A7802" s="13">
        <v>44661.0</v>
      </c>
      <c r="B7802" s="4">
        <v>0.0</v>
      </c>
      <c r="C7802" s="4">
        <v>1027.0</v>
      </c>
      <c r="D7802" s="4" t="s">
        <v>18</v>
      </c>
      <c r="E7802" s="4" t="s">
        <v>263</v>
      </c>
      <c r="F7802" s="14">
        <v>3.8647182735058E11</v>
      </c>
      <c r="G7802" s="4">
        <v>1.0</v>
      </c>
    </row>
    <row r="7803">
      <c r="A7803" s="13">
        <v>44661.0</v>
      </c>
      <c r="B7803" s="4">
        <v>0.0</v>
      </c>
      <c r="C7803" s="4">
        <v>1839.0</v>
      </c>
      <c r="D7803" s="4" t="s">
        <v>20</v>
      </c>
      <c r="E7803" s="4" t="s">
        <v>20</v>
      </c>
      <c r="F7803" s="14">
        <v>6.911633413067E10</v>
      </c>
      <c r="G7803" s="4">
        <v>2.0</v>
      </c>
    </row>
    <row r="7804">
      <c r="A7804" s="13">
        <v>44661.0</v>
      </c>
      <c r="B7804" s="4">
        <v>0.0</v>
      </c>
      <c r="C7804" s="4">
        <v>2010.0</v>
      </c>
      <c r="D7804" s="4" t="s">
        <v>23</v>
      </c>
      <c r="E7804" s="4" t="s">
        <v>264</v>
      </c>
      <c r="F7804" s="14">
        <v>3.479502060441E10</v>
      </c>
      <c r="G7804" s="4">
        <v>3.0</v>
      </c>
    </row>
    <row r="7805">
      <c r="A7805" s="13">
        <v>44661.0</v>
      </c>
      <c r="B7805" s="4">
        <v>0.0</v>
      </c>
      <c r="C7805" s="4">
        <v>5805.0</v>
      </c>
      <c r="D7805" s="4" t="s">
        <v>35</v>
      </c>
      <c r="E7805" s="4" t="s">
        <v>275</v>
      </c>
      <c r="F7805" s="14">
        <v>2.195120482958E10</v>
      </c>
      <c r="G7805" s="4">
        <v>4.0</v>
      </c>
    </row>
    <row r="7806">
      <c r="A7806" s="13">
        <v>44661.0</v>
      </c>
      <c r="B7806" s="4">
        <v>0.0</v>
      </c>
      <c r="C7806" s="4">
        <v>1975.0</v>
      </c>
      <c r="D7806" s="4" t="s">
        <v>58</v>
      </c>
      <c r="E7806" s="4" t="s">
        <v>270</v>
      </c>
      <c r="F7806" s="14">
        <v>7.16802144676E9</v>
      </c>
      <c r="G7806" s="4">
        <v>5.0</v>
      </c>
    </row>
    <row r="7807">
      <c r="A7807" s="13">
        <v>44662.0</v>
      </c>
      <c r="B7807" s="4">
        <v>0.0</v>
      </c>
      <c r="C7807" s="4">
        <v>1027.0</v>
      </c>
      <c r="D7807" s="4" t="s">
        <v>18</v>
      </c>
      <c r="E7807" s="4" t="s">
        <v>263</v>
      </c>
      <c r="F7807" s="14">
        <v>3.5873902317863E11</v>
      </c>
      <c r="G7807" s="4">
        <v>1.0</v>
      </c>
    </row>
    <row r="7808">
      <c r="A7808" s="13">
        <v>44662.0</v>
      </c>
      <c r="B7808" s="4">
        <v>0.0</v>
      </c>
      <c r="C7808" s="4">
        <v>1839.0</v>
      </c>
      <c r="D7808" s="4" t="s">
        <v>20</v>
      </c>
      <c r="E7808" s="4" t="s">
        <v>20</v>
      </c>
      <c r="F7808" s="14">
        <v>6.507034974627E10</v>
      </c>
      <c r="G7808" s="4">
        <v>2.0</v>
      </c>
    </row>
    <row r="7809">
      <c r="A7809" s="13">
        <v>44662.0</v>
      </c>
      <c r="B7809" s="4">
        <v>0.0</v>
      </c>
      <c r="C7809" s="4">
        <v>2010.0</v>
      </c>
      <c r="D7809" s="4" t="s">
        <v>23</v>
      </c>
      <c r="E7809" s="4" t="s">
        <v>264</v>
      </c>
      <c r="F7809" s="14">
        <v>3.106754149232E10</v>
      </c>
      <c r="G7809" s="4">
        <v>3.0</v>
      </c>
    </row>
    <row r="7810">
      <c r="A7810" s="13">
        <v>44662.0</v>
      </c>
      <c r="B7810" s="4">
        <v>0.0</v>
      </c>
      <c r="C7810" s="4">
        <v>5805.0</v>
      </c>
      <c r="D7810" s="4" t="s">
        <v>35</v>
      </c>
      <c r="E7810" s="4" t="s">
        <v>275</v>
      </c>
      <c r="F7810" s="14">
        <v>1.989981377162E10</v>
      </c>
      <c r="G7810" s="4">
        <v>4.0</v>
      </c>
    </row>
    <row r="7811">
      <c r="A7811" s="13">
        <v>44662.0</v>
      </c>
      <c r="B7811" s="4">
        <v>0.0</v>
      </c>
      <c r="C7811" s="4">
        <v>1975.0</v>
      </c>
      <c r="D7811" s="4" t="s">
        <v>58</v>
      </c>
      <c r="E7811" s="4" t="s">
        <v>270</v>
      </c>
      <c r="F7811" s="14">
        <v>6.42267496619E9</v>
      </c>
      <c r="G7811" s="4">
        <v>5.0</v>
      </c>
    </row>
    <row r="7812">
      <c r="A7812" s="13">
        <v>44663.0</v>
      </c>
      <c r="B7812" s="4">
        <v>0.0</v>
      </c>
      <c r="C7812" s="4">
        <v>1027.0</v>
      </c>
      <c r="D7812" s="4" t="s">
        <v>18</v>
      </c>
      <c r="E7812" s="4" t="s">
        <v>263</v>
      </c>
      <c r="F7812" s="14">
        <v>3.6471560273626E11</v>
      </c>
      <c r="G7812" s="4">
        <v>1.0</v>
      </c>
    </row>
    <row r="7813">
      <c r="A7813" s="13">
        <v>44663.0</v>
      </c>
      <c r="B7813" s="4">
        <v>0.0</v>
      </c>
      <c r="C7813" s="4">
        <v>1839.0</v>
      </c>
      <c r="D7813" s="4" t="s">
        <v>20</v>
      </c>
      <c r="E7813" s="4" t="s">
        <v>20</v>
      </c>
      <c r="F7813" s="14">
        <v>6.833752338666E10</v>
      </c>
      <c r="G7813" s="4">
        <v>2.0</v>
      </c>
    </row>
    <row r="7814">
      <c r="A7814" s="13">
        <v>44663.0</v>
      </c>
      <c r="B7814" s="4">
        <v>0.0</v>
      </c>
      <c r="C7814" s="4">
        <v>2010.0</v>
      </c>
      <c r="D7814" s="4" t="s">
        <v>23</v>
      </c>
      <c r="E7814" s="4" t="s">
        <v>264</v>
      </c>
      <c r="F7814" s="14">
        <v>3.223857633061E10</v>
      </c>
      <c r="G7814" s="4">
        <v>3.0</v>
      </c>
    </row>
    <row r="7815">
      <c r="A7815" s="13">
        <v>44663.0</v>
      </c>
      <c r="B7815" s="4">
        <v>0.0</v>
      </c>
      <c r="C7815" s="4">
        <v>5805.0</v>
      </c>
      <c r="D7815" s="4" t="s">
        <v>35</v>
      </c>
      <c r="E7815" s="4" t="s">
        <v>275</v>
      </c>
      <c r="F7815" s="14">
        <v>2.048586756686E10</v>
      </c>
      <c r="G7815" s="4">
        <v>4.0</v>
      </c>
    </row>
    <row r="7816">
      <c r="A7816" s="13">
        <v>44663.0</v>
      </c>
      <c r="B7816" s="4">
        <v>0.0</v>
      </c>
      <c r="C7816" s="4">
        <v>1975.0</v>
      </c>
      <c r="D7816" s="4" t="s">
        <v>58</v>
      </c>
      <c r="E7816" s="4" t="s">
        <v>270</v>
      </c>
      <c r="F7816" s="14">
        <v>6.52580024582E9</v>
      </c>
      <c r="G7816" s="4">
        <v>5.0</v>
      </c>
    </row>
    <row r="7817">
      <c r="A7817" s="13">
        <v>44664.0</v>
      </c>
      <c r="B7817" s="4">
        <v>0.0</v>
      </c>
      <c r="C7817" s="4">
        <v>1027.0</v>
      </c>
      <c r="D7817" s="4" t="s">
        <v>18</v>
      </c>
      <c r="E7817" s="4" t="s">
        <v>263</v>
      </c>
      <c r="F7817" s="14">
        <v>3.7534473015878E11</v>
      </c>
      <c r="G7817" s="4">
        <v>1.0</v>
      </c>
    </row>
    <row r="7818">
      <c r="A7818" s="13">
        <v>44664.0</v>
      </c>
      <c r="B7818" s="4">
        <v>0.0</v>
      </c>
      <c r="C7818" s="4">
        <v>1839.0</v>
      </c>
      <c r="D7818" s="4" t="s">
        <v>20</v>
      </c>
      <c r="E7818" s="4" t="s">
        <v>20</v>
      </c>
      <c r="F7818" s="14">
        <v>6.986588264691E10</v>
      </c>
      <c r="G7818" s="4">
        <v>2.0</v>
      </c>
    </row>
    <row r="7819">
      <c r="A7819" s="13">
        <v>44664.0</v>
      </c>
      <c r="B7819" s="4">
        <v>0.0</v>
      </c>
      <c r="C7819" s="4">
        <v>2010.0</v>
      </c>
      <c r="D7819" s="4" t="s">
        <v>23</v>
      </c>
      <c r="E7819" s="4" t="s">
        <v>264</v>
      </c>
      <c r="F7819" s="14">
        <v>3.289849364026E10</v>
      </c>
      <c r="G7819" s="4">
        <v>3.0</v>
      </c>
    </row>
    <row r="7820">
      <c r="A7820" s="13">
        <v>44664.0</v>
      </c>
      <c r="B7820" s="4">
        <v>0.0</v>
      </c>
      <c r="C7820" s="4">
        <v>5805.0</v>
      </c>
      <c r="D7820" s="4" t="s">
        <v>35</v>
      </c>
      <c r="E7820" s="4" t="s">
        <v>275</v>
      </c>
      <c r="F7820" s="14">
        <v>2.146259317425E10</v>
      </c>
      <c r="G7820" s="4">
        <v>4.0</v>
      </c>
    </row>
    <row r="7821">
      <c r="A7821" s="13">
        <v>44664.0</v>
      </c>
      <c r="B7821" s="4">
        <v>0.0</v>
      </c>
      <c r="C7821" s="4">
        <v>1975.0</v>
      </c>
      <c r="D7821" s="4" t="s">
        <v>58</v>
      </c>
      <c r="E7821" s="4" t="s">
        <v>270</v>
      </c>
      <c r="F7821" s="14">
        <v>6.62401564725E9</v>
      </c>
      <c r="G7821" s="4">
        <v>5.0</v>
      </c>
    </row>
    <row r="7822">
      <c r="A7822" s="13">
        <v>44665.0</v>
      </c>
      <c r="B7822" s="4">
        <v>0.0</v>
      </c>
      <c r="C7822" s="4">
        <v>1027.0</v>
      </c>
      <c r="D7822" s="4" t="s">
        <v>18</v>
      </c>
      <c r="E7822" s="4" t="s">
        <v>263</v>
      </c>
      <c r="F7822" s="14">
        <v>3.635371333508E11</v>
      </c>
      <c r="G7822" s="4">
        <v>1.0</v>
      </c>
    </row>
    <row r="7823">
      <c r="A7823" s="13">
        <v>44665.0</v>
      </c>
      <c r="B7823" s="4">
        <v>0.0</v>
      </c>
      <c r="C7823" s="4">
        <v>1839.0</v>
      </c>
      <c r="D7823" s="4" t="s">
        <v>20</v>
      </c>
      <c r="E7823" s="4" t="s">
        <v>20</v>
      </c>
      <c r="F7823" s="14">
        <v>6.84679328585E10</v>
      </c>
      <c r="G7823" s="4">
        <v>2.0</v>
      </c>
    </row>
    <row r="7824">
      <c r="A7824" s="13">
        <v>44665.0</v>
      </c>
      <c r="B7824" s="4">
        <v>0.0</v>
      </c>
      <c r="C7824" s="4">
        <v>2010.0</v>
      </c>
      <c r="D7824" s="4" t="s">
        <v>23</v>
      </c>
      <c r="E7824" s="4" t="s">
        <v>264</v>
      </c>
      <c r="F7824" s="14">
        <v>3.145869020493E10</v>
      </c>
      <c r="G7824" s="4">
        <v>3.0</v>
      </c>
    </row>
    <row r="7825">
      <c r="A7825" s="13">
        <v>44665.0</v>
      </c>
      <c r="B7825" s="4">
        <v>0.0</v>
      </c>
      <c r="C7825" s="4">
        <v>5805.0</v>
      </c>
      <c r="D7825" s="4" t="s">
        <v>35</v>
      </c>
      <c r="E7825" s="4" t="s">
        <v>275</v>
      </c>
      <c r="F7825" s="14">
        <v>2.060928880006E10</v>
      </c>
      <c r="G7825" s="4">
        <v>4.0</v>
      </c>
    </row>
    <row r="7826">
      <c r="A7826" s="13">
        <v>44665.0</v>
      </c>
      <c r="B7826" s="4">
        <v>0.0</v>
      </c>
      <c r="C7826" s="4">
        <v>1975.0</v>
      </c>
      <c r="D7826" s="4" t="s">
        <v>58</v>
      </c>
      <c r="E7826" s="4" t="s">
        <v>270</v>
      </c>
      <c r="F7826" s="14">
        <v>6.37282220839E9</v>
      </c>
      <c r="G7826" s="4">
        <v>5.0</v>
      </c>
    </row>
    <row r="7827">
      <c r="A7827" s="13">
        <v>44666.0</v>
      </c>
      <c r="B7827" s="4">
        <v>0.0</v>
      </c>
      <c r="C7827" s="4">
        <v>1027.0</v>
      </c>
      <c r="D7827" s="4" t="s">
        <v>18</v>
      </c>
      <c r="E7827" s="4" t="s">
        <v>263</v>
      </c>
      <c r="F7827" s="14">
        <v>3.6610687880064E11</v>
      </c>
      <c r="G7827" s="4">
        <v>1.0</v>
      </c>
    </row>
    <row r="7828">
      <c r="A7828" s="13">
        <v>44666.0</v>
      </c>
      <c r="B7828" s="4">
        <v>0.0</v>
      </c>
      <c r="C7828" s="4">
        <v>1839.0</v>
      </c>
      <c r="D7828" s="4" t="s">
        <v>20</v>
      </c>
      <c r="E7828" s="4" t="s">
        <v>20</v>
      </c>
      <c r="F7828" s="14">
        <v>6.890219065388E10</v>
      </c>
      <c r="G7828" s="4">
        <v>2.0</v>
      </c>
    </row>
    <row r="7829">
      <c r="A7829" s="13">
        <v>44666.0</v>
      </c>
      <c r="B7829" s="4">
        <v>0.0</v>
      </c>
      <c r="C7829" s="4">
        <v>2010.0</v>
      </c>
      <c r="D7829" s="4" t="s">
        <v>23</v>
      </c>
      <c r="E7829" s="4" t="s">
        <v>264</v>
      </c>
      <c r="F7829" s="14">
        <v>3.221123051637E10</v>
      </c>
      <c r="G7829" s="4">
        <v>3.0</v>
      </c>
    </row>
    <row r="7830">
      <c r="A7830" s="13">
        <v>44666.0</v>
      </c>
      <c r="B7830" s="4">
        <v>0.0</v>
      </c>
      <c r="C7830" s="4">
        <v>5805.0</v>
      </c>
      <c r="D7830" s="4" t="s">
        <v>35</v>
      </c>
      <c r="E7830" s="4" t="s">
        <v>275</v>
      </c>
      <c r="F7830" s="14">
        <v>2.077516749847E10</v>
      </c>
      <c r="G7830" s="4">
        <v>4.0</v>
      </c>
    </row>
    <row r="7831">
      <c r="A7831" s="13">
        <v>44666.0</v>
      </c>
      <c r="B7831" s="4">
        <v>0.0</v>
      </c>
      <c r="C7831" s="4">
        <v>1975.0</v>
      </c>
      <c r="D7831" s="4" t="s">
        <v>58</v>
      </c>
      <c r="E7831" s="4" t="s">
        <v>270</v>
      </c>
      <c r="F7831" s="14">
        <v>6.59442156778E9</v>
      </c>
      <c r="G7831" s="4">
        <v>5.0</v>
      </c>
    </row>
    <row r="7832">
      <c r="A7832" s="13">
        <v>44667.0</v>
      </c>
      <c r="B7832" s="4">
        <v>0.0</v>
      </c>
      <c r="C7832" s="4">
        <v>1027.0</v>
      </c>
      <c r="D7832" s="4" t="s">
        <v>18</v>
      </c>
      <c r="E7832" s="4" t="s">
        <v>263</v>
      </c>
      <c r="F7832" s="14">
        <v>3.6872350520194E11</v>
      </c>
      <c r="G7832" s="4">
        <v>1.0</v>
      </c>
    </row>
    <row r="7833">
      <c r="A7833" s="13">
        <v>44667.0</v>
      </c>
      <c r="B7833" s="4">
        <v>0.0</v>
      </c>
      <c r="C7833" s="4">
        <v>1839.0</v>
      </c>
      <c r="D7833" s="4" t="s">
        <v>20</v>
      </c>
      <c r="E7833" s="4" t="s">
        <v>20</v>
      </c>
      <c r="F7833" s="14">
        <v>6.89326881793E10</v>
      </c>
      <c r="G7833" s="4">
        <v>2.0</v>
      </c>
    </row>
    <row r="7834">
      <c r="A7834" s="13">
        <v>44667.0</v>
      </c>
      <c r="B7834" s="4">
        <v>0.0</v>
      </c>
      <c r="C7834" s="4">
        <v>2010.0</v>
      </c>
      <c r="D7834" s="4" t="s">
        <v>23</v>
      </c>
      <c r="E7834" s="4" t="s">
        <v>264</v>
      </c>
      <c r="F7834" s="14">
        <v>3.215404290266E10</v>
      </c>
      <c r="G7834" s="4">
        <v>3.0</v>
      </c>
    </row>
    <row r="7835">
      <c r="A7835" s="13">
        <v>44667.0</v>
      </c>
      <c r="B7835" s="4">
        <v>0.0</v>
      </c>
      <c r="C7835" s="4">
        <v>5805.0</v>
      </c>
      <c r="D7835" s="4" t="s">
        <v>35</v>
      </c>
      <c r="E7835" s="4" t="s">
        <v>275</v>
      </c>
      <c r="F7835" s="14">
        <v>2.089539830758E10</v>
      </c>
      <c r="G7835" s="4">
        <v>4.0</v>
      </c>
    </row>
    <row r="7836">
      <c r="A7836" s="13">
        <v>44667.0</v>
      </c>
      <c r="B7836" s="4">
        <v>0.0</v>
      </c>
      <c r="C7836" s="4">
        <v>1975.0</v>
      </c>
      <c r="D7836" s="4" t="s">
        <v>58</v>
      </c>
      <c r="E7836" s="4" t="s">
        <v>270</v>
      </c>
      <c r="F7836" s="14">
        <v>6.60843309602E9</v>
      </c>
      <c r="G7836" s="4">
        <v>5.0</v>
      </c>
    </row>
    <row r="7837">
      <c r="A7837" s="13">
        <v>44668.0</v>
      </c>
      <c r="B7837" s="4">
        <v>0.0</v>
      </c>
      <c r="C7837" s="4">
        <v>1027.0</v>
      </c>
      <c r="D7837" s="4" t="s">
        <v>18</v>
      </c>
      <c r="E7837" s="4" t="s">
        <v>263</v>
      </c>
      <c r="F7837" s="14">
        <v>3.6046692107366E11</v>
      </c>
      <c r="G7837" s="4">
        <v>1.0</v>
      </c>
    </row>
    <row r="7838">
      <c r="A7838" s="13">
        <v>44668.0</v>
      </c>
      <c r="B7838" s="4">
        <v>0.0</v>
      </c>
      <c r="C7838" s="4">
        <v>1839.0</v>
      </c>
      <c r="D7838" s="4" t="s">
        <v>20</v>
      </c>
      <c r="E7838" s="4" t="s">
        <v>20</v>
      </c>
      <c r="F7838" s="14">
        <v>6.726488916711E10</v>
      </c>
      <c r="G7838" s="4">
        <v>2.0</v>
      </c>
    </row>
    <row r="7839">
      <c r="A7839" s="13">
        <v>44668.0</v>
      </c>
      <c r="B7839" s="4">
        <v>0.0</v>
      </c>
      <c r="C7839" s="4">
        <v>2010.0</v>
      </c>
      <c r="D7839" s="4" t="s">
        <v>23</v>
      </c>
      <c r="E7839" s="4" t="s">
        <v>264</v>
      </c>
      <c r="F7839" s="14">
        <v>3.096683357945E10</v>
      </c>
      <c r="G7839" s="4">
        <v>3.0</v>
      </c>
    </row>
    <row r="7840">
      <c r="A7840" s="13">
        <v>44668.0</v>
      </c>
      <c r="B7840" s="4">
        <v>0.0</v>
      </c>
      <c r="C7840" s="4">
        <v>5805.0</v>
      </c>
      <c r="D7840" s="4" t="s">
        <v>35</v>
      </c>
      <c r="E7840" s="4" t="s">
        <v>275</v>
      </c>
      <c r="F7840" s="14">
        <v>2.031005742833E10</v>
      </c>
      <c r="G7840" s="4">
        <v>4.0</v>
      </c>
    </row>
    <row r="7841">
      <c r="A7841" s="13">
        <v>44668.0</v>
      </c>
      <c r="B7841" s="4">
        <v>0.0</v>
      </c>
      <c r="C7841" s="4">
        <v>1975.0</v>
      </c>
      <c r="D7841" s="4" t="s">
        <v>58</v>
      </c>
      <c r="E7841" s="4" t="s">
        <v>270</v>
      </c>
      <c r="F7841" s="14">
        <v>6.42838066321E9</v>
      </c>
      <c r="G7841" s="4">
        <v>5.0</v>
      </c>
    </row>
    <row r="7842">
      <c r="A7842" s="13">
        <v>44669.0</v>
      </c>
      <c r="B7842" s="4">
        <v>0.0</v>
      </c>
      <c r="C7842" s="4">
        <v>1027.0</v>
      </c>
      <c r="D7842" s="4" t="s">
        <v>18</v>
      </c>
      <c r="E7842" s="4" t="s">
        <v>263</v>
      </c>
      <c r="F7842" s="14">
        <v>3.6823950226389E11</v>
      </c>
      <c r="G7842" s="4">
        <v>1.0</v>
      </c>
    </row>
    <row r="7843">
      <c r="A7843" s="13">
        <v>44669.0</v>
      </c>
      <c r="B7843" s="4">
        <v>0.0</v>
      </c>
      <c r="C7843" s="4">
        <v>1839.0</v>
      </c>
      <c r="D7843" s="4" t="s">
        <v>20</v>
      </c>
      <c r="E7843" s="4" t="s">
        <v>20</v>
      </c>
      <c r="F7843" s="14">
        <v>6.884847434775E10</v>
      </c>
      <c r="G7843" s="4">
        <v>2.0</v>
      </c>
    </row>
    <row r="7844">
      <c r="A7844" s="13">
        <v>44669.0</v>
      </c>
      <c r="B7844" s="4">
        <v>0.0</v>
      </c>
      <c r="C7844" s="4">
        <v>2010.0</v>
      </c>
      <c r="D7844" s="4" t="s">
        <v>23</v>
      </c>
      <c r="E7844" s="4" t="s">
        <v>264</v>
      </c>
      <c r="F7844" s="14">
        <v>3.161703402796E10</v>
      </c>
      <c r="G7844" s="4">
        <v>3.0</v>
      </c>
    </row>
    <row r="7845">
      <c r="A7845" s="13">
        <v>44669.0</v>
      </c>
      <c r="B7845" s="4">
        <v>0.0</v>
      </c>
      <c r="C7845" s="4">
        <v>5805.0</v>
      </c>
      <c r="D7845" s="4" t="s">
        <v>35</v>
      </c>
      <c r="E7845" s="4" t="s">
        <v>275</v>
      </c>
      <c r="F7845" s="14">
        <v>2.086968122415E10</v>
      </c>
      <c r="G7845" s="4">
        <v>4.0</v>
      </c>
    </row>
    <row r="7846">
      <c r="A7846" s="13">
        <v>44669.0</v>
      </c>
      <c r="B7846" s="4">
        <v>0.0</v>
      </c>
      <c r="C7846" s="4">
        <v>1975.0</v>
      </c>
      <c r="D7846" s="4" t="s">
        <v>58</v>
      </c>
      <c r="E7846" s="4" t="s">
        <v>270</v>
      </c>
      <c r="F7846" s="14">
        <v>6.55574076947E9</v>
      </c>
      <c r="G7846" s="4">
        <v>5.0</v>
      </c>
    </row>
    <row r="7847">
      <c r="A7847" s="13">
        <v>44670.0</v>
      </c>
      <c r="B7847" s="4">
        <v>0.0</v>
      </c>
      <c r="C7847" s="4">
        <v>1027.0</v>
      </c>
      <c r="D7847" s="4" t="s">
        <v>18</v>
      </c>
      <c r="E7847" s="4" t="s">
        <v>263</v>
      </c>
      <c r="F7847" s="14">
        <v>3.7388154579619E11</v>
      </c>
      <c r="G7847" s="4">
        <v>1.0</v>
      </c>
    </row>
    <row r="7848">
      <c r="A7848" s="13">
        <v>44670.0</v>
      </c>
      <c r="B7848" s="4">
        <v>0.0</v>
      </c>
      <c r="C7848" s="4">
        <v>1839.0</v>
      </c>
      <c r="D7848" s="4" t="s">
        <v>20</v>
      </c>
      <c r="E7848" s="4" t="s">
        <v>20</v>
      </c>
      <c r="F7848" s="14">
        <v>6.896607972024E10</v>
      </c>
      <c r="G7848" s="4">
        <v>2.0</v>
      </c>
    </row>
    <row r="7849">
      <c r="A7849" s="13">
        <v>44670.0</v>
      </c>
      <c r="B7849" s="4">
        <v>0.0</v>
      </c>
      <c r="C7849" s="4">
        <v>2010.0</v>
      </c>
      <c r="D7849" s="4" t="s">
        <v>23</v>
      </c>
      <c r="E7849" s="4" t="s">
        <v>264</v>
      </c>
      <c r="F7849" s="14">
        <v>3.217743640621E10</v>
      </c>
      <c r="G7849" s="4">
        <v>3.0</v>
      </c>
    </row>
    <row r="7850">
      <c r="A7850" s="13">
        <v>44670.0</v>
      </c>
      <c r="B7850" s="4">
        <v>0.0</v>
      </c>
      <c r="C7850" s="4">
        <v>5805.0</v>
      </c>
      <c r="D7850" s="4" t="s">
        <v>35</v>
      </c>
      <c r="E7850" s="4" t="s">
        <v>275</v>
      </c>
      <c r="F7850" s="14">
        <v>2.155498007814E10</v>
      </c>
      <c r="G7850" s="4">
        <v>4.0</v>
      </c>
    </row>
    <row r="7851">
      <c r="A7851" s="13">
        <v>44670.0</v>
      </c>
      <c r="B7851" s="4">
        <v>0.0</v>
      </c>
      <c r="C7851" s="4">
        <v>1975.0</v>
      </c>
      <c r="D7851" s="4" t="s">
        <v>58</v>
      </c>
      <c r="E7851" s="4" t="s">
        <v>270</v>
      </c>
      <c r="F7851" s="14">
        <v>6.65878175909E9</v>
      </c>
      <c r="G7851" s="4">
        <v>5.0</v>
      </c>
    </row>
    <row r="7852">
      <c r="A7852" s="13">
        <v>44671.0</v>
      </c>
      <c r="B7852" s="4">
        <v>0.0</v>
      </c>
      <c r="C7852" s="4">
        <v>1027.0</v>
      </c>
      <c r="D7852" s="4" t="s">
        <v>18</v>
      </c>
      <c r="E7852" s="4" t="s">
        <v>263</v>
      </c>
      <c r="F7852" s="14">
        <v>3.7074789975264E11</v>
      </c>
      <c r="G7852" s="4">
        <v>1.0</v>
      </c>
    </row>
    <row r="7853">
      <c r="A7853" s="13">
        <v>44671.0</v>
      </c>
      <c r="B7853" s="4">
        <v>0.0</v>
      </c>
      <c r="C7853" s="4">
        <v>1839.0</v>
      </c>
      <c r="D7853" s="4" t="s">
        <v>20</v>
      </c>
      <c r="E7853" s="4" t="s">
        <v>20</v>
      </c>
      <c r="F7853" s="14">
        <v>6.830761520482E10</v>
      </c>
      <c r="G7853" s="4">
        <v>2.0</v>
      </c>
    </row>
    <row r="7854">
      <c r="A7854" s="13">
        <v>44671.0</v>
      </c>
      <c r="B7854" s="4">
        <v>0.0</v>
      </c>
      <c r="C7854" s="4">
        <v>2010.0</v>
      </c>
      <c r="D7854" s="4" t="s">
        <v>23</v>
      </c>
      <c r="E7854" s="4" t="s">
        <v>264</v>
      </c>
      <c r="F7854" s="14">
        <v>3.163766142182E10</v>
      </c>
      <c r="G7854" s="4">
        <v>3.0</v>
      </c>
    </row>
    <row r="7855">
      <c r="A7855" s="13">
        <v>44671.0</v>
      </c>
      <c r="B7855" s="4">
        <v>0.0</v>
      </c>
      <c r="C7855" s="4">
        <v>5805.0</v>
      </c>
      <c r="D7855" s="4" t="s">
        <v>35</v>
      </c>
      <c r="E7855" s="4" t="s">
        <v>275</v>
      </c>
      <c r="F7855" s="14">
        <v>2.101461120432E10</v>
      </c>
      <c r="G7855" s="4">
        <v>4.0</v>
      </c>
    </row>
    <row r="7856">
      <c r="A7856" s="13">
        <v>44671.0</v>
      </c>
      <c r="B7856" s="4">
        <v>0.0</v>
      </c>
      <c r="C7856" s="4">
        <v>1975.0</v>
      </c>
      <c r="D7856" s="4" t="s">
        <v>58</v>
      </c>
      <c r="E7856" s="4" t="s">
        <v>270</v>
      </c>
      <c r="F7856" s="14">
        <v>6.54936004855E9</v>
      </c>
      <c r="G7856" s="4">
        <v>5.0</v>
      </c>
    </row>
    <row r="7857">
      <c r="A7857" s="13">
        <v>44672.0</v>
      </c>
      <c r="B7857" s="4">
        <v>0.0</v>
      </c>
      <c r="C7857" s="4">
        <v>1027.0</v>
      </c>
      <c r="D7857" s="4" t="s">
        <v>18</v>
      </c>
      <c r="E7857" s="4" t="s">
        <v>263</v>
      </c>
      <c r="F7857" s="14">
        <v>3.5991394110704E11</v>
      </c>
      <c r="G7857" s="4">
        <v>1.0</v>
      </c>
    </row>
    <row r="7858">
      <c r="A7858" s="13">
        <v>44672.0</v>
      </c>
      <c r="B7858" s="4">
        <v>0.0</v>
      </c>
      <c r="C7858" s="4">
        <v>1839.0</v>
      </c>
      <c r="D7858" s="4" t="s">
        <v>20</v>
      </c>
      <c r="E7858" s="4" t="s">
        <v>20</v>
      </c>
      <c r="F7858" s="14">
        <v>6.613067996759E10</v>
      </c>
      <c r="G7858" s="4">
        <v>2.0</v>
      </c>
    </row>
    <row r="7859">
      <c r="A7859" s="13">
        <v>44672.0</v>
      </c>
      <c r="B7859" s="4">
        <v>0.0</v>
      </c>
      <c r="C7859" s="4">
        <v>2010.0</v>
      </c>
      <c r="D7859" s="4" t="s">
        <v>23</v>
      </c>
      <c r="E7859" s="4" t="s">
        <v>264</v>
      </c>
      <c r="F7859" s="14">
        <v>3.071851949218E10</v>
      </c>
      <c r="G7859" s="4">
        <v>3.0</v>
      </c>
    </row>
    <row r="7860">
      <c r="A7860" s="13">
        <v>44672.0</v>
      </c>
      <c r="B7860" s="4">
        <v>0.0</v>
      </c>
      <c r="C7860" s="4">
        <v>5805.0</v>
      </c>
      <c r="D7860" s="4" t="s">
        <v>35</v>
      </c>
      <c r="E7860" s="4" t="s">
        <v>275</v>
      </c>
      <c r="F7860" s="14">
        <v>2.015857718622E10</v>
      </c>
      <c r="G7860" s="4">
        <v>4.0</v>
      </c>
    </row>
    <row r="7861">
      <c r="A7861" s="13">
        <v>44672.0</v>
      </c>
      <c r="B7861" s="4">
        <v>0.0</v>
      </c>
      <c r="C7861" s="4">
        <v>1975.0</v>
      </c>
      <c r="D7861" s="4" t="s">
        <v>58</v>
      </c>
      <c r="E7861" s="4" t="s">
        <v>270</v>
      </c>
      <c r="F7861" s="14">
        <v>6.34607423419E9</v>
      </c>
      <c r="G7861" s="4">
        <v>5.0</v>
      </c>
    </row>
    <row r="7862">
      <c r="A7862" s="13">
        <v>44673.0</v>
      </c>
      <c r="B7862" s="4">
        <v>0.0</v>
      </c>
      <c r="C7862" s="4">
        <v>1027.0</v>
      </c>
      <c r="D7862" s="4" t="s">
        <v>18</v>
      </c>
      <c r="E7862" s="4" t="s">
        <v>263</v>
      </c>
      <c r="F7862" s="14">
        <v>3.5722552117406E11</v>
      </c>
      <c r="G7862" s="4">
        <v>1.0</v>
      </c>
    </row>
    <row r="7863">
      <c r="A7863" s="13">
        <v>44673.0</v>
      </c>
      <c r="B7863" s="4">
        <v>0.0</v>
      </c>
      <c r="C7863" s="4">
        <v>1839.0</v>
      </c>
      <c r="D7863" s="4" t="s">
        <v>20</v>
      </c>
      <c r="E7863" s="4" t="s">
        <v>20</v>
      </c>
      <c r="F7863" s="14">
        <v>6.645169052119E10</v>
      </c>
      <c r="G7863" s="4">
        <v>2.0</v>
      </c>
    </row>
    <row r="7864">
      <c r="A7864" s="13">
        <v>44673.0</v>
      </c>
      <c r="B7864" s="4">
        <v>0.0</v>
      </c>
      <c r="C7864" s="4">
        <v>2010.0</v>
      </c>
      <c r="D7864" s="4" t="s">
        <v>23</v>
      </c>
      <c r="E7864" s="4" t="s">
        <v>264</v>
      </c>
      <c r="F7864" s="14">
        <v>3.061877635277E10</v>
      </c>
      <c r="G7864" s="4">
        <v>3.0</v>
      </c>
    </row>
    <row r="7865">
      <c r="A7865" s="13">
        <v>44673.0</v>
      </c>
      <c r="B7865" s="4">
        <v>0.0</v>
      </c>
      <c r="C7865" s="4">
        <v>5805.0</v>
      </c>
      <c r="D7865" s="4" t="s">
        <v>35</v>
      </c>
      <c r="E7865" s="4" t="s">
        <v>275</v>
      </c>
      <c r="F7865" s="14">
        <v>1.991138536725E10</v>
      </c>
      <c r="G7865" s="4">
        <v>4.0</v>
      </c>
    </row>
    <row r="7866">
      <c r="A7866" s="13">
        <v>44673.0</v>
      </c>
      <c r="B7866" s="4">
        <v>0.0</v>
      </c>
      <c r="C7866" s="4">
        <v>1975.0</v>
      </c>
      <c r="D7866" s="4" t="s">
        <v>58</v>
      </c>
      <c r="E7866" s="4" t="s">
        <v>270</v>
      </c>
      <c r="F7866" s="14">
        <v>6.35569823176E9</v>
      </c>
      <c r="G7866" s="4">
        <v>5.0</v>
      </c>
    </row>
    <row r="7867">
      <c r="A7867" s="13">
        <v>44674.0</v>
      </c>
      <c r="B7867" s="4">
        <v>0.0</v>
      </c>
      <c r="C7867" s="4">
        <v>1027.0</v>
      </c>
      <c r="D7867" s="4" t="s">
        <v>18</v>
      </c>
      <c r="E7867" s="4" t="s">
        <v>263</v>
      </c>
      <c r="F7867" s="14">
        <v>3.5404206576569E11</v>
      </c>
      <c r="G7867" s="4">
        <v>1.0</v>
      </c>
    </row>
    <row r="7868">
      <c r="A7868" s="13">
        <v>44674.0</v>
      </c>
      <c r="B7868" s="4">
        <v>0.0</v>
      </c>
      <c r="C7868" s="4">
        <v>1839.0</v>
      </c>
      <c r="D7868" s="4" t="s">
        <v>20</v>
      </c>
      <c r="E7868" s="4" t="s">
        <v>20</v>
      </c>
      <c r="F7868" s="14">
        <v>6.558059912529E10</v>
      </c>
      <c r="G7868" s="4">
        <v>2.0</v>
      </c>
    </row>
    <row r="7869">
      <c r="A7869" s="13">
        <v>44674.0</v>
      </c>
      <c r="B7869" s="4">
        <v>0.0</v>
      </c>
      <c r="C7869" s="4">
        <v>2010.0</v>
      </c>
      <c r="D7869" s="4" t="s">
        <v>23</v>
      </c>
      <c r="E7869" s="4" t="s">
        <v>264</v>
      </c>
      <c r="F7869" s="14">
        <v>2.997724275718E10</v>
      </c>
      <c r="G7869" s="4">
        <v>3.0</v>
      </c>
    </row>
    <row r="7870">
      <c r="A7870" s="13">
        <v>44674.0</v>
      </c>
      <c r="B7870" s="4">
        <v>0.0</v>
      </c>
      <c r="C7870" s="4">
        <v>5805.0</v>
      </c>
      <c r="D7870" s="4" t="s">
        <v>35</v>
      </c>
      <c r="E7870" s="4" t="s">
        <v>275</v>
      </c>
      <c r="F7870" s="14">
        <v>1.958764960399E10</v>
      </c>
      <c r="G7870" s="4">
        <v>4.0</v>
      </c>
    </row>
    <row r="7871">
      <c r="A7871" s="13">
        <v>44674.0</v>
      </c>
      <c r="B7871" s="4">
        <v>0.0</v>
      </c>
      <c r="C7871" s="4">
        <v>1975.0</v>
      </c>
      <c r="D7871" s="4" t="s">
        <v>58</v>
      </c>
      <c r="E7871" s="4" t="s">
        <v>270</v>
      </c>
      <c r="F7871" s="14">
        <v>6.23164762474E9</v>
      </c>
      <c r="G7871" s="4">
        <v>5.0</v>
      </c>
    </row>
    <row r="7872">
      <c r="A7872" s="13">
        <v>44675.0</v>
      </c>
      <c r="B7872" s="4">
        <v>0.0</v>
      </c>
      <c r="C7872" s="4">
        <v>1027.0</v>
      </c>
      <c r="D7872" s="4" t="s">
        <v>18</v>
      </c>
      <c r="E7872" s="4" t="s">
        <v>263</v>
      </c>
      <c r="F7872" s="14">
        <v>3.5223095509353E11</v>
      </c>
      <c r="G7872" s="4">
        <v>1.0</v>
      </c>
    </row>
    <row r="7873">
      <c r="A7873" s="13">
        <v>44675.0</v>
      </c>
      <c r="B7873" s="4">
        <v>0.0</v>
      </c>
      <c r="C7873" s="4">
        <v>1839.0</v>
      </c>
      <c r="D7873" s="4" t="s">
        <v>20</v>
      </c>
      <c r="E7873" s="4" t="s">
        <v>20</v>
      </c>
      <c r="F7873" s="14">
        <v>6.516471926128E10</v>
      </c>
      <c r="G7873" s="4">
        <v>2.0</v>
      </c>
    </row>
    <row r="7874">
      <c r="A7874" s="13">
        <v>44675.0</v>
      </c>
      <c r="B7874" s="4">
        <v>0.0</v>
      </c>
      <c r="C7874" s="4">
        <v>2010.0</v>
      </c>
      <c r="D7874" s="4" t="s">
        <v>23</v>
      </c>
      <c r="E7874" s="4" t="s">
        <v>264</v>
      </c>
      <c r="F7874" s="14">
        <v>2.991657484313E10</v>
      </c>
      <c r="G7874" s="4">
        <v>3.0</v>
      </c>
    </row>
    <row r="7875">
      <c r="A7875" s="13">
        <v>44675.0</v>
      </c>
      <c r="B7875" s="4">
        <v>0.0</v>
      </c>
      <c r="C7875" s="4">
        <v>5805.0</v>
      </c>
      <c r="D7875" s="4" t="s">
        <v>35</v>
      </c>
      <c r="E7875" s="4" t="s">
        <v>275</v>
      </c>
      <c r="F7875" s="14">
        <v>1.923338446534E10</v>
      </c>
      <c r="G7875" s="4">
        <v>4.0</v>
      </c>
    </row>
    <row r="7876">
      <c r="A7876" s="13">
        <v>44675.0</v>
      </c>
      <c r="B7876" s="4">
        <v>0.0</v>
      </c>
      <c r="C7876" s="4">
        <v>1975.0</v>
      </c>
      <c r="D7876" s="4" t="s">
        <v>58</v>
      </c>
      <c r="E7876" s="4" t="s">
        <v>270</v>
      </c>
      <c r="F7876" s="14">
        <v>6.20535365992E9</v>
      </c>
      <c r="G7876" s="4">
        <v>5.0</v>
      </c>
    </row>
    <row r="7877">
      <c r="A7877" s="13">
        <v>44676.0</v>
      </c>
      <c r="B7877" s="4">
        <v>0.0</v>
      </c>
      <c r="C7877" s="4">
        <v>1027.0</v>
      </c>
      <c r="D7877" s="4" t="s">
        <v>18</v>
      </c>
      <c r="E7877" s="4" t="s">
        <v>263</v>
      </c>
      <c r="F7877" s="14">
        <v>3.6271489649435E11</v>
      </c>
      <c r="G7877" s="4">
        <v>1.0</v>
      </c>
    </row>
    <row r="7878">
      <c r="A7878" s="13">
        <v>44676.0</v>
      </c>
      <c r="B7878" s="4">
        <v>0.0</v>
      </c>
      <c r="C7878" s="4">
        <v>1839.0</v>
      </c>
      <c r="D7878" s="4" t="s">
        <v>20</v>
      </c>
      <c r="E7878" s="4" t="s">
        <v>20</v>
      </c>
      <c r="F7878" s="14">
        <v>6.602109078774E10</v>
      </c>
      <c r="G7878" s="4">
        <v>2.0</v>
      </c>
    </row>
    <row r="7879">
      <c r="A7879" s="13">
        <v>44676.0</v>
      </c>
      <c r="B7879" s="4">
        <v>0.0</v>
      </c>
      <c r="C7879" s="4">
        <v>2010.0</v>
      </c>
      <c r="D7879" s="4" t="s">
        <v>23</v>
      </c>
      <c r="E7879" s="4" t="s">
        <v>264</v>
      </c>
      <c r="F7879" s="14">
        <v>3.032110382422E10</v>
      </c>
      <c r="G7879" s="4">
        <v>3.0</v>
      </c>
    </row>
    <row r="7880">
      <c r="A7880" s="13">
        <v>44676.0</v>
      </c>
      <c r="B7880" s="4">
        <v>0.0</v>
      </c>
      <c r="C7880" s="4">
        <v>5805.0</v>
      </c>
      <c r="D7880" s="4" t="s">
        <v>35</v>
      </c>
      <c r="E7880" s="4" t="s">
        <v>275</v>
      </c>
      <c r="F7880" s="14">
        <v>1.957315979727E10</v>
      </c>
      <c r="G7880" s="4">
        <v>4.0</v>
      </c>
    </row>
    <row r="7881">
      <c r="A7881" s="13">
        <v>44676.0</v>
      </c>
      <c r="B7881" s="4">
        <v>0.0</v>
      </c>
      <c r="C7881" s="4">
        <v>1975.0</v>
      </c>
      <c r="D7881" s="4" t="s">
        <v>58</v>
      </c>
      <c r="E7881" s="4" t="s">
        <v>270</v>
      </c>
      <c r="F7881" s="14">
        <v>6.28533811228E9</v>
      </c>
      <c r="G7881" s="4">
        <v>5.0</v>
      </c>
    </row>
    <row r="7882">
      <c r="A7882" s="13">
        <v>44677.0</v>
      </c>
      <c r="B7882" s="4">
        <v>0.0</v>
      </c>
      <c r="C7882" s="4">
        <v>1027.0</v>
      </c>
      <c r="D7882" s="4" t="s">
        <v>18</v>
      </c>
      <c r="E7882" s="4" t="s">
        <v>263</v>
      </c>
      <c r="F7882" s="14">
        <v>3.3851476994936E11</v>
      </c>
      <c r="G7882" s="4">
        <v>1.0</v>
      </c>
    </row>
    <row r="7883">
      <c r="A7883" s="13">
        <v>44677.0</v>
      </c>
      <c r="B7883" s="4">
        <v>0.0</v>
      </c>
      <c r="C7883" s="4">
        <v>1839.0</v>
      </c>
      <c r="D7883" s="4" t="s">
        <v>20</v>
      </c>
      <c r="E7883" s="4" t="s">
        <v>20</v>
      </c>
      <c r="F7883" s="14">
        <v>6.294050776424E10</v>
      </c>
      <c r="G7883" s="4">
        <v>2.0</v>
      </c>
    </row>
    <row r="7884">
      <c r="A7884" s="13">
        <v>44677.0</v>
      </c>
      <c r="B7884" s="4">
        <v>0.0</v>
      </c>
      <c r="C7884" s="4">
        <v>2010.0</v>
      </c>
      <c r="D7884" s="4" t="s">
        <v>23</v>
      </c>
      <c r="E7884" s="4" t="s">
        <v>264</v>
      </c>
      <c r="F7884" s="14">
        <v>2.792394897785E10</v>
      </c>
      <c r="G7884" s="4">
        <v>3.0</v>
      </c>
    </row>
    <row r="7885">
      <c r="A7885" s="13">
        <v>44677.0</v>
      </c>
      <c r="B7885" s="4">
        <v>0.0</v>
      </c>
      <c r="C7885" s="4">
        <v>5805.0</v>
      </c>
      <c r="D7885" s="4" t="s">
        <v>35</v>
      </c>
      <c r="E7885" s="4" t="s">
        <v>275</v>
      </c>
      <c r="F7885" s="14">
        <v>1.844566969046E10</v>
      </c>
      <c r="G7885" s="4">
        <v>4.0</v>
      </c>
    </row>
    <row r="7886">
      <c r="A7886" s="13">
        <v>44677.0</v>
      </c>
      <c r="B7886" s="4">
        <v>0.0</v>
      </c>
      <c r="C7886" s="4">
        <v>1975.0</v>
      </c>
      <c r="D7886" s="4" t="s">
        <v>58</v>
      </c>
      <c r="E7886" s="4" t="s">
        <v>270</v>
      </c>
      <c r="F7886" s="14">
        <v>5.7697054881E9</v>
      </c>
      <c r="G7886" s="4">
        <v>5.0</v>
      </c>
    </row>
    <row r="7887">
      <c r="A7887" s="13">
        <v>44678.0</v>
      </c>
      <c r="B7887" s="4">
        <v>0.0</v>
      </c>
      <c r="C7887" s="4">
        <v>1027.0</v>
      </c>
      <c r="D7887" s="4" t="s">
        <v>18</v>
      </c>
      <c r="E7887" s="4" t="s">
        <v>263</v>
      </c>
      <c r="F7887" s="14">
        <v>3.4827287414814E11</v>
      </c>
      <c r="G7887" s="4">
        <v>1.0</v>
      </c>
    </row>
    <row r="7888">
      <c r="A7888" s="13">
        <v>44678.0</v>
      </c>
      <c r="B7888" s="4">
        <v>0.0</v>
      </c>
      <c r="C7888" s="4">
        <v>1839.0</v>
      </c>
      <c r="D7888" s="4" t="s">
        <v>20</v>
      </c>
      <c r="E7888" s="4" t="s">
        <v>20</v>
      </c>
      <c r="F7888" s="14">
        <v>6.391409144225E10</v>
      </c>
      <c r="G7888" s="4">
        <v>2.0</v>
      </c>
    </row>
    <row r="7889">
      <c r="A7889" s="13">
        <v>44678.0</v>
      </c>
      <c r="B7889" s="4">
        <v>0.0</v>
      </c>
      <c r="C7889" s="4">
        <v>2010.0</v>
      </c>
      <c r="D7889" s="4" t="s">
        <v>23</v>
      </c>
      <c r="E7889" s="4" t="s">
        <v>264</v>
      </c>
      <c r="F7889" s="14">
        <v>2.836084294514E10</v>
      </c>
      <c r="G7889" s="4">
        <v>3.0</v>
      </c>
    </row>
    <row r="7890">
      <c r="A7890" s="13">
        <v>44678.0</v>
      </c>
      <c r="B7890" s="4">
        <v>0.0</v>
      </c>
      <c r="C7890" s="4">
        <v>5805.0</v>
      </c>
      <c r="D7890" s="4" t="s">
        <v>35</v>
      </c>
      <c r="E7890" s="4" t="s">
        <v>275</v>
      </c>
      <c r="F7890" s="14">
        <v>1.876448200036E10</v>
      </c>
      <c r="G7890" s="4">
        <v>4.0</v>
      </c>
    </row>
    <row r="7891">
      <c r="A7891" s="13">
        <v>44678.0</v>
      </c>
      <c r="B7891" s="4">
        <v>0.0</v>
      </c>
      <c r="C7891" s="4">
        <v>1975.0</v>
      </c>
      <c r="D7891" s="4" t="s">
        <v>58</v>
      </c>
      <c r="E7891" s="4" t="s">
        <v>270</v>
      </c>
      <c r="F7891" s="14">
        <v>5.94648390166E9</v>
      </c>
      <c r="G7891" s="4">
        <v>5.0</v>
      </c>
    </row>
    <row r="7892">
      <c r="A7892" s="13">
        <v>44679.0</v>
      </c>
      <c r="B7892" s="4">
        <v>0.0</v>
      </c>
      <c r="C7892" s="4">
        <v>1027.0</v>
      </c>
      <c r="D7892" s="4" t="s">
        <v>18</v>
      </c>
      <c r="E7892" s="4" t="s">
        <v>263</v>
      </c>
      <c r="F7892" s="14">
        <v>3.5409999830672E11</v>
      </c>
      <c r="G7892" s="4">
        <v>1.0</v>
      </c>
    </row>
    <row r="7893">
      <c r="A7893" s="13">
        <v>44679.0</v>
      </c>
      <c r="B7893" s="4">
        <v>0.0</v>
      </c>
      <c r="C7893" s="4">
        <v>1839.0</v>
      </c>
      <c r="D7893" s="4" t="s">
        <v>20</v>
      </c>
      <c r="E7893" s="4" t="s">
        <v>20</v>
      </c>
      <c r="F7893" s="14">
        <v>6.64077177939E10</v>
      </c>
      <c r="G7893" s="4">
        <v>2.0</v>
      </c>
    </row>
    <row r="7894">
      <c r="A7894" s="13">
        <v>44679.0</v>
      </c>
      <c r="B7894" s="4">
        <v>0.0</v>
      </c>
      <c r="C7894" s="4">
        <v>2010.0</v>
      </c>
      <c r="D7894" s="4" t="s">
        <v>23</v>
      </c>
      <c r="E7894" s="4" t="s">
        <v>264</v>
      </c>
      <c r="F7894" s="14">
        <v>2.848547078626E10</v>
      </c>
      <c r="G7894" s="4">
        <v>3.0</v>
      </c>
    </row>
    <row r="7895">
      <c r="A7895" s="13">
        <v>44679.0</v>
      </c>
      <c r="B7895" s="4">
        <v>0.0</v>
      </c>
      <c r="C7895" s="4">
        <v>5805.0</v>
      </c>
      <c r="D7895" s="4" t="s">
        <v>35</v>
      </c>
      <c r="E7895" s="4" t="s">
        <v>275</v>
      </c>
      <c r="F7895" s="14">
        <v>1.80825750698E10</v>
      </c>
      <c r="G7895" s="4">
        <v>4.0</v>
      </c>
    </row>
    <row r="7896">
      <c r="A7896" s="13">
        <v>44679.0</v>
      </c>
      <c r="B7896" s="4">
        <v>0.0</v>
      </c>
      <c r="C7896" s="4">
        <v>1975.0</v>
      </c>
      <c r="D7896" s="4" t="s">
        <v>58</v>
      </c>
      <c r="E7896" s="4" t="s">
        <v>270</v>
      </c>
      <c r="F7896" s="14">
        <v>5.91365468526E9</v>
      </c>
      <c r="G7896" s="4">
        <v>5.0</v>
      </c>
    </row>
    <row r="7897">
      <c r="A7897" s="13">
        <v>44680.0</v>
      </c>
      <c r="B7897" s="4">
        <v>0.0</v>
      </c>
      <c r="C7897" s="4">
        <v>1027.0</v>
      </c>
      <c r="D7897" s="4" t="s">
        <v>18</v>
      </c>
      <c r="E7897" s="4" t="s">
        <v>263</v>
      </c>
      <c r="F7897" s="14">
        <v>3.3950824952882E11</v>
      </c>
      <c r="G7897" s="4">
        <v>1.0</v>
      </c>
    </row>
    <row r="7898">
      <c r="A7898" s="13">
        <v>44680.0</v>
      </c>
      <c r="B7898" s="4">
        <v>0.0</v>
      </c>
      <c r="C7898" s="4">
        <v>1839.0</v>
      </c>
      <c r="D7898" s="4" t="s">
        <v>20</v>
      </c>
      <c r="E7898" s="4" t="s">
        <v>20</v>
      </c>
      <c r="F7898" s="14">
        <v>6.4177999275E10</v>
      </c>
      <c r="G7898" s="4">
        <v>2.0</v>
      </c>
    </row>
    <row r="7899">
      <c r="A7899" s="13">
        <v>44680.0</v>
      </c>
      <c r="B7899" s="4">
        <v>0.0</v>
      </c>
      <c r="C7899" s="4">
        <v>2010.0</v>
      </c>
      <c r="D7899" s="4" t="s">
        <v>23</v>
      </c>
      <c r="E7899" s="4" t="s">
        <v>264</v>
      </c>
      <c r="F7899" s="14">
        <v>2.716135331654E10</v>
      </c>
      <c r="G7899" s="4">
        <v>3.0</v>
      </c>
    </row>
    <row r="7900">
      <c r="A7900" s="13">
        <v>44680.0</v>
      </c>
      <c r="B7900" s="4">
        <v>0.0</v>
      </c>
      <c r="C7900" s="4">
        <v>5805.0</v>
      </c>
      <c r="D7900" s="4" t="s">
        <v>35</v>
      </c>
      <c r="E7900" s="4" t="s">
        <v>275</v>
      </c>
      <c r="F7900" s="14">
        <v>1.703474517056E10</v>
      </c>
      <c r="G7900" s="4">
        <v>4.0</v>
      </c>
    </row>
    <row r="7901">
      <c r="A7901" s="13">
        <v>44680.0</v>
      </c>
      <c r="B7901" s="4">
        <v>0.0</v>
      </c>
      <c r="C7901" s="4">
        <v>1975.0</v>
      </c>
      <c r="D7901" s="4" t="s">
        <v>58</v>
      </c>
      <c r="E7901" s="4" t="s">
        <v>270</v>
      </c>
      <c r="F7901" s="14">
        <v>5.5902286271E9</v>
      </c>
      <c r="G7901" s="4">
        <v>5.0</v>
      </c>
    </row>
    <row r="7902">
      <c r="A7902" s="13">
        <v>44681.0</v>
      </c>
      <c r="B7902" s="4">
        <v>1.0</v>
      </c>
      <c r="C7902" s="4">
        <v>1027.0</v>
      </c>
      <c r="D7902" s="4" t="s">
        <v>18</v>
      </c>
      <c r="E7902" s="4" t="s">
        <v>263</v>
      </c>
      <c r="F7902" s="14">
        <v>3.292456872146E11</v>
      </c>
      <c r="G7902" s="4">
        <v>1.0</v>
      </c>
    </row>
    <row r="7903">
      <c r="A7903" s="13">
        <v>44681.0</v>
      </c>
      <c r="B7903" s="4">
        <v>1.0</v>
      </c>
      <c r="C7903" s="4">
        <v>1839.0</v>
      </c>
      <c r="D7903" s="4" t="s">
        <v>20</v>
      </c>
      <c r="E7903" s="4" t="s">
        <v>20</v>
      </c>
      <c r="F7903" s="14">
        <v>6.168078786113E10</v>
      </c>
      <c r="G7903" s="4">
        <v>2.0</v>
      </c>
    </row>
    <row r="7904">
      <c r="A7904" s="13">
        <v>44681.0</v>
      </c>
      <c r="B7904" s="4">
        <v>1.0</v>
      </c>
      <c r="C7904" s="4">
        <v>2010.0</v>
      </c>
      <c r="D7904" s="4" t="s">
        <v>23</v>
      </c>
      <c r="E7904" s="4" t="s">
        <v>264</v>
      </c>
      <c r="F7904" s="14">
        <v>2.553922529863E10</v>
      </c>
      <c r="G7904" s="4">
        <v>3.0</v>
      </c>
    </row>
    <row r="7905">
      <c r="A7905" s="13">
        <v>44681.0</v>
      </c>
      <c r="B7905" s="4">
        <v>1.0</v>
      </c>
      <c r="C7905" s="4">
        <v>5805.0</v>
      </c>
      <c r="D7905" s="4" t="s">
        <v>35</v>
      </c>
      <c r="E7905" s="4" t="s">
        <v>275</v>
      </c>
      <c r="F7905" s="14">
        <v>1.532384033009E10</v>
      </c>
      <c r="G7905" s="4">
        <v>4.0</v>
      </c>
    </row>
    <row r="7906">
      <c r="A7906" s="13">
        <v>44681.0</v>
      </c>
      <c r="B7906" s="4">
        <v>1.0</v>
      </c>
      <c r="C7906" s="4">
        <v>1975.0</v>
      </c>
      <c r="D7906" s="4" t="s">
        <v>58</v>
      </c>
      <c r="E7906" s="4" t="s">
        <v>270</v>
      </c>
      <c r="F7906" s="14">
        <v>5.13572584392E9</v>
      </c>
      <c r="G7906" s="4">
        <v>5.0</v>
      </c>
    </row>
    <row r="7907">
      <c r="A7907" s="13">
        <v>44682.0</v>
      </c>
      <c r="B7907" s="4">
        <v>0.0</v>
      </c>
      <c r="C7907" s="4">
        <v>1027.0</v>
      </c>
      <c r="D7907" s="4" t="s">
        <v>18</v>
      </c>
      <c r="E7907" s="4" t="s">
        <v>263</v>
      </c>
      <c r="F7907" s="14">
        <v>3.4104988544205E11</v>
      </c>
      <c r="G7907" s="4">
        <v>1.0</v>
      </c>
    </row>
    <row r="7908">
      <c r="A7908" s="13">
        <v>44682.0</v>
      </c>
      <c r="B7908" s="4">
        <v>0.0</v>
      </c>
      <c r="C7908" s="4">
        <v>1839.0</v>
      </c>
      <c r="D7908" s="4" t="s">
        <v>20</v>
      </c>
      <c r="E7908" s="4" t="s">
        <v>20</v>
      </c>
      <c r="F7908" s="14">
        <v>6.372406020707E10</v>
      </c>
      <c r="G7908" s="4">
        <v>2.0</v>
      </c>
    </row>
    <row r="7909">
      <c r="A7909" s="13">
        <v>44682.0</v>
      </c>
      <c r="B7909" s="4">
        <v>0.0</v>
      </c>
      <c r="C7909" s="4">
        <v>2010.0</v>
      </c>
      <c r="D7909" s="4" t="s">
        <v>23</v>
      </c>
      <c r="E7909" s="4" t="s">
        <v>264</v>
      </c>
      <c r="F7909" s="14">
        <v>2.667615407698E10</v>
      </c>
      <c r="G7909" s="4">
        <v>3.0</v>
      </c>
    </row>
    <row r="7910">
      <c r="A7910" s="13">
        <v>44682.0</v>
      </c>
      <c r="B7910" s="4">
        <v>0.0</v>
      </c>
      <c r="C7910" s="4">
        <v>5805.0</v>
      </c>
      <c r="D7910" s="4" t="s">
        <v>35</v>
      </c>
      <c r="E7910" s="4" t="s">
        <v>275</v>
      </c>
      <c r="F7910" s="14">
        <v>1.581035688726E10</v>
      </c>
      <c r="G7910" s="4">
        <v>4.0</v>
      </c>
    </row>
    <row r="7911">
      <c r="A7911" s="13">
        <v>44682.0</v>
      </c>
      <c r="B7911" s="4">
        <v>0.0</v>
      </c>
      <c r="C7911" s="4">
        <v>1975.0</v>
      </c>
      <c r="D7911" s="4" t="s">
        <v>58</v>
      </c>
      <c r="E7911" s="4" t="s">
        <v>270</v>
      </c>
      <c r="F7911" s="14">
        <v>5.28282043971E9</v>
      </c>
      <c r="G7911" s="4">
        <v>5.0</v>
      </c>
    </row>
    <row r="7912">
      <c r="A7912" s="13">
        <v>44683.0</v>
      </c>
      <c r="B7912" s="4">
        <v>0.0</v>
      </c>
      <c r="C7912" s="4">
        <v>1027.0</v>
      </c>
      <c r="D7912" s="4" t="s">
        <v>18</v>
      </c>
      <c r="E7912" s="4" t="s">
        <v>263</v>
      </c>
      <c r="F7912" s="14">
        <v>3.446642136586E11</v>
      </c>
      <c r="G7912" s="4">
        <v>1.0</v>
      </c>
    </row>
    <row r="7913">
      <c r="A7913" s="13">
        <v>44683.0</v>
      </c>
      <c r="B7913" s="4">
        <v>0.0</v>
      </c>
      <c r="C7913" s="4">
        <v>1839.0</v>
      </c>
      <c r="D7913" s="4" t="s">
        <v>20</v>
      </c>
      <c r="E7913" s="4" t="s">
        <v>20</v>
      </c>
      <c r="F7913" s="14">
        <v>6.362424532785E10</v>
      </c>
      <c r="G7913" s="4">
        <v>2.0</v>
      </c>
    </row>
    <row r="7914">
      <c r="A7914" s="13">
        <v>44683.0</v>
      </c>
      <c r="B7914" s="4">
        <v>0.0</v>
      </c>
      <c r="C7914" s="4">
        <v>2010.0</v>
      </c>
      <c r="D7914" s="4" t="s">
        <v>23</v>
      </c>
      <c r="E7914" s="4" t="s">
        <v>264</v>
      </c>
      <c r="F7914" s="14">
        <v>2.643150984709E10</v>
      </c>
      <c r="G7914" s="4">
        <v>3.0</v>
      </c>
    </row>
    <row r="7915">
      <c r="A7915" s="13">
        <v>44683.0</v>
      </c>
      <c r="B7915" s="4">
        <v>0.0</v>
      </c>
      <c r="C7915" s="4">
        <v>5805.0</v>
      </c>
      <c r="D7915" s="4" t="s">
        <v>35</v>
      </c>
      <c r="E7915" s="4" t="s">
        <v>275</v>
      </c>
      <c r="F7915" s="14">
        <v>1.625635216958E10</v>
      </c>
      <c r="G7915" s="4">
        <v>4.0</v>
      </c>
    </row>
    <row r="7916">
      <c r="A7916" s="13">
        <v>44683.0</v>
      </c>
      <c r="B7916" s="4">
        <v>0.0</v>
      </c>
      <c r="C7916" s="4">
        <v>1975.0</v>
      </c>
      <c r="D7916" s="4" t="s">
        <v>58</v>
      </c>
      <c r="E7916" s="4" t="s">
        <v>270</v>
      </c>
      <c r="F7916" s="14">
        <v>5.22059715882E9</v>
      </c>
      <c r="G7916" s="4">
        <v>5.0</v>
      </c>
    </row>
    <row r="7917">
      <c r="A7917" s="13">
        <v>44684.0</v>
      </c>
      <c r="B7917" s="4">
        <v>0.0</v>
      </c>
      <c r="C7917" s="4">
        <v>1027.0</v>
      </c>
      <c r="D7917" s="4" t="s">
        <v>18</v>
      </c>
      <c r="E7917" s="4" t="s">
        <v>263</v>
      </c>
      <c r="F7917" s="14">
        <v>3.357833855997E11</v>
      </c>
      <c r="G7917" s="4">
        <v>1.0</v>
      </c>
    </row>
    <row r="7918">
      <c r="A7918" s="13">
        <v>44684.0</v>
      </c>
      <c r="B7918" s="4">
        <v>0.0</v>
      </c>
      <c r="C7918" s="4">
        <v>1839.0</v>
      </c>
      <c r="D7918" s="4" t="s">
        <v>20</v>
      </c>
      <c r="E7918" s="4" t="s">
        <v>20</v>
      </c>
      <c r="F7918" s="14">
        <v>6.261276811286E10</v>
      </c>
      <c r="G7918" s="4">
        <v>2.0</v>
      </c>
    </row>
    <row r="7919">
      <c r="A7919" s="13">
        <v>44684.0</v>
      </c>
      <c r="B7919" s="4">
        <v>0.0</v>
      </c>
      <c r="C7919" s="4">
        <v>2010.0</v>
      </c>
      <c r="D7919" s="4" t="s">
        <v>23</v>
      </c>
      <c r="E7919" s="4" t="s">
        <v>264</v>
      </c>
      <c r="F7919" s="14">
        <v>2.602811686009E10</v>
      </c>
      <c r="G7919" s="4">
        <v>3.0</v>
      </c>
    </row>
    <row r="7920">
      <c r="A7920" s="13">
        <v>44684.0</v>
      </c>
      <c r="B7920" s="4">
        <v>0.0</v>
      </c>
      <c r="C7920" s="4">
        <v>5805.0</v>
      </c>
      <c r="D7920" s="4" t="s">
        <v>35</v>
      </c>
      <c r="E7920" s="4" t="s">
        <v>275</v>
      </c>
      <c r="F7920" s="14">
        <v>1.602606341192E10</v>
      </c>
      <c r="G7920" s="4">
        <v>4.0</v>
      </c>
    </row>
    <row r="7921">
      <c r="A7921" s="13">
        <v>44684.0</v>
      </c>
      <c r="B7921" s="4">
        <v>0.0</v>
      </c>
      <c r="C7921" s="4">
        <v>1975.0</v>
      </c>
      <c r="D7921" s="4" t="s">
        <v>58</v>
      </c>
      <c r="E7921" s="4" t="s">
        <v>270</v>
      </c>
      <c r="F7921" s="14">
        <v>5.19381312534E9</v>
      </c>
      <c r="G7921" s="4">
        <v>5.0</v>
      </c>
    </row>
    <row r="7922">
      <c r="A7922" s="13">
        <v>44685.0</v>
      </c>
      <c r="B7922" s="4">
        <v>0.0</v>
      </c>
      <c r="C7922" s="4">
        <v>1027.0</v>
      </c>
      <c r="D7922" s="4" t="s">
        <v>18</v>
      </c>
      <c r="E7922" s="4" t="s">
        <v>263</v>
      </c>
      <c r="F7922" s="14">
        <v>3.5478196960405E11</v>
      </c>
      <c r="G7922" s="4">
        <v>1.0</v>
      </c>
    </row>
    <row r="7923">
      <c r="A7923" s="13">
        <v>44685.0</v>
      </c>
      <c r="B7923" s="4">
        <v>0.0</v>
      </c>
      <c r="C7923" s="4">
        <v>1839.0</v>
      </c>
      <c r="D7923" s="4" t="s">
        <v>20</v>
      </c>
      <c r="E7923" s="4" t="s">
        <v>20</v>
      </c>
      <c r="F7923" s="14">
        <v>6.571941530872E10</v>
      </c>
      <c r="G7923" s="4">
        <v>2.0</v>
      </c>
    </row>
    <row r="7924">
      <c r="A7924" s="13">
        <v>44685.0</v>
      </c>
      <c r="B7924" s="4">
        <v>0.0</v>
      </c>
      <c r="C7924" s="4">
        <v>2010.0</v>
      </c>
      <c r="D7924" s="4" t="s">
        <v>23</v>
      </c>
      <c r="E7924" s="4" t="s">
        <v>264</v>
      </c>
      <c r="F7924" s="14">
        <v>3.033482229318E10</v>
      </c>
      <c r="G7924" s="4">
        <v>3.0</v>
      </c>
    </row>
    <row r="7925">
      <c r="A7925" s="13">
        <v>44685.0</v>
      </c>
      <c r="B7925" s="4">
        <v>0.0</v>
      </c>
      <c r="C7925" s="4">
        <v>5805.0</v>
      </c>
      <c r="D7925" s="4" t="s">
        <v>35</v>
      </c>
      <c r="E7925" s="4" t="s">
        <v>275</v>
      </c>
      <c r="F7925" s="14">
        <v>1.803233502901E10</v>
      </c>
      <c r="G7925" s="4">
        <v>4.0</v>
      </c>
    </row>
    <row r="7926">
      <c r="A7926" s="13">
        <v>44685.0</v>
      </c>
      <c r="B7926" s="4">
        <v>0.0</v>
      </c>
      <c r="C7926" s="4">
        <v>1975.0</v>
      </c>
      <c r="D7926" s="4" t="s">
        <v>58</v>
      </c>
      <c r="E7926" s="4" t="s">
        <v>270</v>
      </c>
      <c r="F7926" s="14">
        <v>5.67211607176E9</v>
      </c>
      <c r="G7926" s="4">
        <v>5.0</v>
      </c>
    </row>
    <row r="7927">
      <c r="A7927" s="13">
        <v>44686.0</v>
      </c>
      <c r="B7927" s="4">
        <v>0.0</v>
      </c>
      <c r="C7927" s="4">
        <v>1027.0</v>
      </c>
      <c r="D7927" s="4" t="s">
        <v>18</v>
      </c>
      <c r="E7927" s="4" t="s">
        <v>263</v>
      </c>
      <c r="F7927" s="14">
        <v>3.3172243885999E11</v>
      </c>
      <c r="G7927" s="4">
        <v>1.0</v>
      </c>
    </row>
    <row r="7928">
      <c r="A7928" s="13">
        <v>44686.0</v>
      </c>
      <c r="B7928" s="4">
        <v>0.0</v>
      </c>
      <c r="C7928" s="4">
        <v>1839.0</v>
      </c>
      <c r="D7928" s="4" t="s">
        <v>20</v>
      </c>
      <c r="E7928" s="4" t="s">
        <v>20</v>
      </c>
      <c r="F7928" s="14">
        <v>6.184501068384E10</v>
      </c>
      <c r="G7928" s="4">
        <v>2.0</v>
      </c>
    </row>
    <row r="7929">
      <c r="A7929" s="13">
        <v>44686.0</v>
      </c>
      <c r="B7929" s="4">
        <v>0.0</v>
      </c>
      <c r="C7929" s="4">
        <v>2010.0</v>
      </c>
      <c r="D7929" s="4" t="s">
        <v>23</v>
      </c>
      <c r="E7929" s="4" t="s">
        <v>264</v>
      </c>
      <c r="F7929" s="14">
        <v>2.67034248856E10</v>
      </c>
      <c r="G7929" s="4">
        <v>3.0</v>
      </c>
    </row>
    <row r="7930">
      <c r="A7930" s="13">
        <v>44686.0</v>
      </c>
      <c r="B7930" s="4">
        <v>0.0</v>
      </c>
      <c r="C7930" s="4">
        <v>5805.0</v>
      </c>
      <c r="D7930" s="4" t="s">
        <v>35</v>
      </c>
      <c r="E7930" s="4" t="s">
        <v>275</v>
      </c>
      <c r="F7930" s="14">
        <v>1.589252006927E10</v>
      </c>
      <c r="G7930" s="4">
        <v>4.0</v>
      </c>
    </row>
    <row r="7931">
      <c r="A7931" s="13">
        <v>44686.0</v>
      </c>
      <c r="B7931" s="4">
        <v>0.0</v>
      </c>
      <c r="C7931" s="4">
        <v>1975.0</v>
      </c>
      <c r="D7931" s="4" t="s">
        <v>58</v>
      </c>
      <c r="E7931" s="4" t="s">
        <v>270</v>
      </c>
      <c r="F7931" s="14">
        <v>5.0985299267E9</v>
      </c>
      <c r="G7931" s="4">
        <v>5.0</v>
      </c>
    </row>
    <row r="7932">
      <c r="A7932" s="13">
        <v>44687.0</v>
      </c>
      <c r="B7932" s="4">
        <v>0.0</v>
      </c>
      <c r="C7932" s="4">
        <v>1027.0</v>
      </c>
      <c r="D7932" s="4" t="s">
        <v>18</v>
      </c>
      <c r="E7932" s="4" t="s">
        <v>263</v>
      </c>
      <c r="F7932" s="14">
        <v>3.2521419937947E11</v>
      </c>
      <c r="G7932" s="4">
        <v>1.0</v>
      </c>
    </row>
    <row r="7933">
      <c r="A7933" s="13">
        <v>44687.0</v>
      </c>
      <c r="B7933" s="4">
        <v>0.0</v>
      </c>
      <c r="C7933" s="4">
        <v>1839.0</v>
      </c>
      <c r="D7933" s="4" t="s">
        <v>20</v>
      </c>
      <c r="E7933" s="4" t="s">
        <v>20</v>
      </c>
      <c r="F7933" s="14">
        <v>6.193165472129E10</v>
      </c>
      <c r="G7933" s="4">
        <v>2.0</v>
      </c>
    </row>
    <row r="7934">
      <c r="A7934" s="13">
        <v>44687.0</v>
      </c>
      <c r="B7934" s="4">
        <v>0.0</v>
      </c>
      <c r="C7934" s="4">
        <v>2010.0</v>
      </c>
      <c r="D7934" s="4" t="s">
        <v>23</v>
      </c>
      <c r="E7934" s="4" t="s">
        <v>264</v>
      </c>
      <c r="F7934" s="14">
        <v>2.6493407296E10</v>
      </c>
      <c r="G7934" s="4">
        <v>3.0</v>
      </c>
    </row>
    <row r="7935">
      <c r="A7935" s="13">
        <v>44687.0</v>
      </c>
      <c r="B7935" s="4">
        <v>0.0</v>
      </c>
      <c r="C7935" s="4">
        <v>5805.0</v>
      </c>
      <c r="D7935" s="4" t="s">
        <v>35</v>
      </c>
      <c r="E7935" s="4" t="s">
        <v>275</v>
      </c>
      <c r="F7935" s="14">
        <v>1.533864386526E10</v>
      </c>
      <c r="G7935" s="4">
        <v>4.0</v>
      </c>
    </row>
    <row r="7936">
      <c r="A7936" s="13">
        <v>44687.0</v>
      </c>
      <c r="B7936" s="4">
        <v>0.0</v>
      </c>
      <c r="C7936" s="4">
        <v>1975.0</v>
      </c>
      <c r="D7936" s="4" t="s">
        <v>58</v>
      </c>
      <c r="E7936" s="4" t="s">
        <v>270</v>
      </c>
      <c r="F7936" s="14">
        <v>5.04363011289E9</v>
      </c>
      <c r="G7936" s="4">
        <v>5.0</v>
      </c>
    </row>
    <row r="7937">
      <c r="A7937" s="13">
        <v>44688.0</v>
      </c>
      <c r="B7937" s="4">
        <v>0.0</v>
      </c>
      <c r="C7937" s="4">
        <v>1027.0</v>
      </c>
      <c r="D7937" s="4" t="s">
        <v>18</v>
      </c>
      <c r="E7937" s="4" t="s">
        <v>263</v>
      </c>
      <c r="F7937" s="14">
        <v>3.1814297673613E11</v>
      </c>
      <c r="G7937" s="4">
        <v>1.0</v>
      </c>
    </row>
    <row r="7938">
      <c r="A7938" s="13">
        <v>44688.0</v>
      </c>
      <c r="B7938" s="4">
        <v>0.0</v>
      </c>
      <c r="C7938" s="4">
        <v>1839.0</v>
      </c>
      <c r="D7938" s="4" t="s">
        <v>20</v>
      </c>
      <c r="E7938" s="4" t="s">
        <v>20</v>
      </c>
      <c r="F7938" s="14">
        <v>5.970779471496E10</v>
      </c>
      <c r="G7938" s="4">
        <v>2.0</v>
      </c>
    </row>
    <row r="7939">
      <c r="A7939" s="13">
        <v>44688.0</v>
      </c>
      <c r="B7939" s="4">
        <v>0.0</v>
      </c>
      <c r="C7939" s="4">
        <v>2010.0</v>
      </c>
      <c r="D7939" s="4" t="s">
        <v>23</v>
      </c>
      <c r="E7939" s="4" t="s">
        <v>264</v>
      </c>
      <c r="F7939" s="14">
        <v>2.576704742752E10</v>
      </c>
      <c r="G7939" s="4">
        <v>3.0</v>
      </c>
    </row>
    <row r="7940">
      <c r="A7940" s="13">
        <v>44688.0</v>
      </c>
      <c r="B7940" s="4">
        <v>0.0</v>
      </c>
      <c r="C7940" s="4">
        <v>5805.0</v>
      </c>
      <c r="D7940" s="4" t="s">
        <v>35</v>
      </c>
      <c r="E7940" s="4" t="s">
        <v>275</v>
      </c>
      <c r="F7940" s="14">
        <v>1.483465209764E10</v>
      </c>
      <c r="G7940" s="4">
        <v>4.0</v>
      </c>
    </row>
    <row r="7941">
      <c r="A7941" s="13">
        <v>44688.0</v>
      </c>
      <c r="B7941" s="4">
        <v>0.0</v>
      </c>
      <c r="C7941" s="4">
        <v>4030.0</v>
      </c>
      <c r="D7941" s="4" t="s">
        <v>130</v>
      </c>
      <c r="E7941" s="4" t="s">
        <v>276</v>
      </c>
      <c r="F7941" s="14">
        <v>5.06647490821E9</v>
      </c>
      <c r="G7941" s="4">
        <v>5.0</v>
      </c>
    </row>
    <row r="7942">
      <c r="A7942" s="13">
        <v>44689.0</v>
      </c>
      <c r="B7942" s="4">
        <v>0.0</v>
      </c>
      <c r="C7942" s="4">
        <v>1027.0</v>
      </c>
      <c r="D7942" s="4" t="s">
        <v>18</v>
      </c>
      <c r="E7942" s="4" t="s">
        <v>263</v>
      </c>
      <c r="F7942" s="14">
        <v>3.0385904142684E11</v>
      </c>
      <c r="G7942" s="4">
        <v>1.0</v>
      </c>
    </row>
    <row r="7943">
      <c r="A7943" s="13">
        <v>44689.0</v>
      </c>
      <c r="B7943" s="4">
        <v>0.0</v>
      </c>
      <c r="C7943" s="4">
        <v>1839.0</v>
      </c>
      <c r="D7943" s="4" t="s">
        <v>20</v>
      </c>
      <c r="E7943" s="4" t="s">
        <v>20</v>
      </c>
      <c r="F7943" s="14">
        <v>5.802842929874E10</v>
      </c>
      <c r="G7943" s="4">
        <v>2.0</v>
      </c>
    </row>
    <row r="7944">
      <c r="A7944" s="13">
        <v>44689.0</v>
      </c>
      <c r="B7944" s="4">
        <v>0.0</v>
      </c>
      <c r="C7944" s="4">
        <v>2010.0</v>
      </c>
      <c r="D7944" s="4" t="s">
        <v>23</v>
      </c>
      <c r="E7944" s="4" t="s">
        <v>264</v>
      </c>
      <c r="F7944" s="14">
        <v>2.501220383959E10</v>
      </c>
      <c r="G7944" s="4">
        <v>3.0</v>
      </c>
    </row>
    <row r="7945">
      <c r="A7945" s="13">
        <v>44689.0</v>
      </c>
      <c r="B7945" s="4">
        <v>0.0</v>
      </c>
      <c r="C7945" s="4">
        <v>5805.0</v>
      </c>
      <c r="D7945" s="4" t="s">
        <v>35</v>
      </c>
      <c r="E7945" s="4" t="s">
        <v>275</v>
      </c>
      <c r="F7945" s="14">
        <v>1.385672301718E10</v>
      </c>
      <c r="G7945" s="4">
        <v>4.0</v>
      </c>
    </row>
    <row r="7946">
      <c r="A7946" s="13">
        <v>44689.0</v>
      </c>
      <c r="B7946" s="4">
        <v>0.0</v>
      </c>
      <c r="C7946" s="4">
        <v>4030.0</v>
      </c>
      <c r="D7946" s="4" t="s">
        <v>130</v>
      </c>
      <c r="E7946" s="4" t="s">
        <v>276</v>
      </c>
      <c r="F7946" s="14">
        <v>4.94312104292E9</v>
      </c>
      <c r="G7946" s="4">
        <v>5.0</v>
      </c>
    </row>
    <row r="7947">
      <c r="A7947" s="13">
        <v>44690.0</v>
      </c>
      <c r="B7947" s="4">
        <v>0.0</v>
      </c>
      <c r="C7947" s="4">
        <v>1027.0</v>
      </c>
      <c r="D7947" s="4" t="s">
        <v>18</v>
      </c>
      <c r="E7947" s="4" t="s">
        <v>263</v>
      </c>
      <c r="F7947" s="14">
        <v>2.7105433183652E11</v>
      </c>
      <c r="G7947" s="4">
        <v>1.0</v>
      </c>
    </row>
    <row r="7948">
      <c r="A7948" s="13">
        <v>44690.0</v>
      </c>
      <c r="B7948" s="4">
        <v>0.0</v>
      </c>
      <c r="C7948" s="4">
        <v>1839.0</v>
      </c>
      <c r="D7948" s="4" t="s">
        <v>20</v>
      </c>
      <c r="E7948" s="4" t="s">
        <v>20</v>
      </c>
      <c r="F7948" s="14">
        <v>4.887678961391E10</v>
      </c>
      <c r="G7948" s="4">
        <v>2.0</v>
      </c>
    </row>
    <row r="7949">
      <c r="A7949" s="13">
        <v>44690.0</v>
      </c>
      <c r="B7949" s="4">
        <v>0.0</v>
      </c>
      <c r="C7949" s="4">
        <v>2010.0</v>
      </c>
      <c r="D7949" s="4" t="s">
        <v>23</v>
      </c>
      <c r="E7949" s="4" t="s">
        <v>264</v>
      </c>
      <c r="F7949" s="14">
        <v>2.059204214446E10</v>
      </c>
      <c r="G7949" s="4">
        <v>3.0</v>
      </c>
    </row>
    <row r="7950">
      <c r="A7950" s="13">
        <v>44690.0</v>
      </c>
      <c r="B7950" s="4">
        <v>0.0</v>
      </c>
      <c r="C7950" s="4">
        <v>5805.0</v>
      </c>
      <c r="D7950" s="4" t="s">
        <v>35</v>
      </c>
      <c r="E7950" s="4" t="s">
        <v>275</v>
      </c>
      <c r="F7950" s="14">
        <v>1.128950181537E10</v>
      </c>
      <c r="G7950" s="4">
        <v>4.0</v>
      </c>
    </row>
    <row r="7951">
      <c r="A7951" s="13">
        <v>44690.0</v>
      </c>
      <c r="B7951" s="4">
        <v>0.0</v>
      </c>
      <c r="C7951" s="4">
        <v>4030.0</v>
      </c>
      <c r="D7951" s="4" t="s">
        <v>130</v>
      </c>
      <c r="E7951" s="4" t="s">
        <v>276</v>
      </c>
      <c r="F7951" s="14">
        <v>3.95386313135E9</v>
      </c>
      <c r="G7951" s="4">
        <v>5.0</v>
      </c>
    </row>
    <row r="7952">
      <c r="A7952" s="13">
        <v>44691.0</v>
      </c>
      <c r="B7952" s="4">
        <v>0.0</v>
      </c>
      <c r="C7952" s="4">
        <v>1027.0</v>
      </c>
      <c r="D7952" s="4" t="s">
        <v>18</v>
      </c>
      <c r="E7952" s="4" t="s">
        <v>263</v>
      </c>
      <c r="F7952" s="14">
        <v>2.829249381153E11</v>
      </c>
      <c r="G7952" s="4">
        <v>1.0</v>
      </c>
    </row>
    <row r="7953">
      <c r="A7953" s="13">
        <v>44691.0</v>
      </c>
      <c r="B7953" s="4">
        <v>0.0</v>
      </c>
      <c r="C7953" s="4">
        <v>1839.0</v>
      </c>
      <c r="D7953" s="4" t="s">
        <v>20</v>
      </c>
      <c r="E7953" s="4" t="s">
        <v>20</v>
      </c>
      <c r="F7953" s="14">
        <v>5.21387413968E10</v>
      </c>
      <c r="G7953" s="4">
        <v>2.0</v>
      </c>
    </row>
    <row r="7954">
      <c r="A7954" s="13">
        <v>44691.0</v>
      </c>
      <c r="B7954" s="4">
        <v>0.0</v>
      </c>
      <c r="C7954" s="4">
        <v>2010.0</v>
      </c>
      <c r="D7954" s="4" t="s">
        <v>23</v>
      </c>
      <c r="E7954" s="4" t="s">
        <v>264</v>
      </c>
      <c r="F7954" s="14">
        <v>2.122911936376E10</v>
      </c>
      <c r="G7954" s="4">
        <v>3.0</v>
      </c>
    </row>
    <row r="7955">
      <c r="A7955" s="13">
        <v>44691.0</v>
      </c>
      <c r="B7955" s="4">
        <v>0.0</v>
      </c>
      <c r="C7955" s="4">
        <v>5805.0</v>
      </c>
      <c r="D7955" s="4" t="s">
        <v>35</v>
      </c>
      <c r="E7955" s="4" t="s">
        <v>275</v>
      </c>
      <c r="F7955" s="14">
        <v>1.198533337332E10</v>
      </c>
      <c r="G7955" s="4">
        <v>4.0</v>
      </c>
    </row>
    <row r="7956">
      <c r="A7956" s="13">
        <v>44691.0</v>
      </c>
      <c r="B7956" s="4">
        <v>0.0</v>
      </c>
      <c r="C7956" s="4">
        <v>1975.0</v>
      </c>
      <c r="D7956" s="4" t="s">
        <v>58</v>
      </c>
      <c r="E7956" s="4" t="s">
        <v>270</v>
      </c>
      <c r="F7956" s="14">
        <v>4.00901651365E9</v>
      </c>
      <c r="G7956" s="4">
        <v>5.0</v>
      </c>
    </row>
    <row r="7957">
      <c r="A7957" s="13">
        <v>44692.0</v>
      </c>
      <c r="B7957" s="4">
        <v>0.0</v>
      </c>
      <c r="C7957" s="4">
        <v>1027.0</v>
      </c>
      <c r="D7957" s="4" t="s">
        <v>18</v>
      </c>
      <c r="E7957" s="4" t="s">
        <v>263</v>
      </c>
      <c r="F7957" s="14">
        <v>2.5018693744808E11</v>
      </c>
      <c r="G7957" s="4">
        <v>1.0</v>
      </c>
    </row>
    <row r="7958">
      <c r="A7958" s="13">
        <v>44692.0</v>
      </c>
      <c r="B7958" s="4">
        <v>0.0</v>
      </c>
      <c r="C7958" s="4">
        <v>1839.0</v>
      </c>
      <c r="D7958" s="4" t="s">
        <v>20</v>
      </c>
      <c r="E7958" s="4" t="s">
        <v>20</v>
      </c>
      <c r="F7958" s="14">
        <v>4.407870512002E10</v>
      </c>
      <c r="G7958" s="4">
        <v>2.0</v>
      </c>
    </row>
    <row r="7959">
      <c r="A7959" s="13">
        <v>44692.0</v>
      </c>
      <c r="B7959" s="4">
        <v>0.0</v>
      </c>
      <c r="C7959" s="4">
        <v>2010.0</v>
      </c>
      <c r="D7959" s="4" t="s">
        <v>23</v>
      </c>
      <c r="E7959" s="4" t="s">
        <v>264</v>
      </c>
      <c r="F7959" s="14">
        <v>1.730135997637E10</v>
      </c>
      <c r="G7959" s="4">
        <v>3.0</v>
      </c>
    </row>
    <row r="7960">
      <c r="A7960" s="13">
        <v>44692.0</v>
      </c>
      <c r="B7960" s="4">
        <v>0.0</v>
      </c>
      <c r="C7960" s="4">
        <v>5805.0</v>
      </c>
      <c r="D7960" s="4" t="s">
        <v>35</v>
      </c>
      <c r="E7960" s="4" t="s">
        <v>275</v>
      </c>
      <c r="F7960" s="14">
        <v>8.3273051454E9</v>
      </c>
      <c r="G7960" s="4">
        <v>4.0</v>
      </c>
    </row>
    <row r="7961">
      <c r="A7961" s="13">
        <v>44692.0</v>
      </c>
      <c r="B7961" s="4">
        <v>0.0</v>
      </c>
      <c r="C7961" s="4">
        <v>1975.0</v>
      </c>
      <c r="D7961" s="4" t="s">
        <v>58</v>
      </c>
      <c r="E7961" s="4" t="s">
        <v>270</v>
      </c>
      <c r="F7961" s="14">
        <v>3.23027104039E9</v>
      </c>
      <c r="G7961" s="4">
        <v>5.0</v>
      </c>
    </row>
    <row r="7962">
      <c r="A7962" s="13">
        <v>44693.0</v>
      </c>
      <c r="B7962" s="4">
        <v>0.0</v>
      </c>
      <c r="C7962" s="4">
        <v>1027.0</v>
      </c>
      <c r="D7962" s="4" t="s">
        <v>18</v>
      </c>
      <c r="E7962" s="4" t="s">
        <v>263</v>
      </c>
      <c r="F7962" s="14">
        <v>2.3688207423928E11</v>
      </c>
      <c r="G7962" s="4">
        <v>1.0</v>
      </c>
    </row>
    <row r="7963">
      <c r="A7963" s="13">
        <v>44693.0</v>
      </c>
      <c r="B7963" s="4">
        <v>0.0</v>
      </c>
      <c r="C7963" s="4">
        <v>1839.0</v>
      </c>
      <c r="D7963" s="4" t="s">
        <v>20</v>
      </c>
      <c r="E7963" s="4" t="s">
        <v>20</v>
      </c>
      <c r="F7963" s="14">
        <v>4.39880025729E10</v>
      </c>
      <c r="G7963" s="4">
        <v>2.0</v>
      </c>
    </row>
    <row r="7964">
      <c r="A7964" s="13">
        <v>44693.0</v>
      </c>
      <c r="B7964" s="4">
        <v>0.0</v>
      </c>
      <c r="C7964" s="4">
        <v>2010.0</v>
      </c>
      <c r="D7964" s="4" t="s">
        <v>23</v>
      </c>
      <c r="E7964" s="4" t="s">
        <v>264</v>
      </c>
      <c r="F7964" s="14">
        <v>1.59837420742E10</v>
      </c>
      <c r="G7964" s="4">
        <v>3.0</v>
      </c>
    </row>
    <row r="7965">
      <c r="A7965" s="13">
        <v>44693.0</v>
      </c>
      <c r="B7965" s="4">
        <v>0.0</v>
      </c>
      <c r="C7965" s="4">
        <v>5805.0</v>
      </c>
      <c r="D7965" s="4" t="s">
        <v>35</v>
      </c>
      <c r="E7965" s="4" t="s">
        <v>275</v>
      </c>
      <c r="F7965" s="14">
        <v>8.16402938982E9</v>
      </c>
      <c r="G7965" s="4">
        <v>4.0</v>
      </c>
    </row>
    <row r="7966">
      <c r="A7966" s="13">
        <v>44693.0</v>
      </c>
      <c r="B7966" s="4">
        <v>0.0</v>
      </c>
      <c r="C7966" s="4">
        <v>1975.0</v>
      </c>
      <c r="D7966" s="4" t="s">
        <v>58</v>
      </c>
      <c r="E7966" s="4" t="s">
        <v>270</v>
      </c>
      <c r="F7966" s="14">
        <v>3.06791182799E9</v>
      </c>
      <c r="G7966" s="4">
        <v>5.0</v>
      </c>
    </row>
    <row r="7967">
      <c r="A7967" s="13">
        <v>44694.0</v>
      </c>
      <c r="B7967" s="4">
        <v>0.0</v>
      </c>
      <c r="C7967" s="4">
        <v>1027.0</v>
      </c>
      <c r="D7967" s="4" t="s">
        <v>18</v>
      </c>
      <c r="E7967" s="4" t="s">
        <v>263</v>
      </c>
      <c r="F7967" s="14">
        <v>2.4327472146696E11</v>
      </c>
      <c r="G7967" s="4">
        <v>1.0</v>
      </c>
    </row>
    <row r="7968">
      <c r="A7968" s="13">
        <v>44694.0</v>
      </c>
      <c r="B7968" s="4">
        <v>0.0</v>
      </c>
      <c r="C7968" s="4">
        <v>1839.0</v>
      </c>
      <c r="D7968" s="4" t="s">
        <v>20</v>
      </c>
      <c r="E7968" s="4" t="s">
        <v>20</v>
      </c>
      <c r="F7968" s="14">
        <v>4.744570644534E10</v>
      </c>
      <c r="G7968" s="4">
        <v>2.0</v>
      </c>
    </row>
    <row r="7969">
      <c r="A7969" s="13">
        <v>44694.0</v>
      </c>
      <c r="B7969" s="4">
        <v>0.0</v>
      </c>
      <c r="C7969" s="4">
        <v>2010.0</v>
      </c>
      <c r="D7969" s="4" t="s">
        <v>23</v>
      </c>
      <c r="E7969" s="4" t="s">
        <v>264</v>
      </c>
      <c r="F7969" s="14">
        <v>1.785095470012E10</v>
      </c>
      <c r="G7969" s="4">
        <v>3.0</v>
      </c>
    </row>
    <row r="7970">
      <c r="A7970" s="13">
        <v>44694.0</v>
      </c>
      <c r="B7970" s="4">
        <v>0.0</v>
      </c>
      <c r="C7970" s="4">
        <v>5805.0</v>
      </c>
      <c r="D7970" s="4" t="s">
        <v>35</v>
      </c>
      <c r="E7970" s="4" t="s">
        <v>275</v>
      </c>
      <c r="F7970" s="14">
        <v>8.642513566E9</v>
      </c>
      <c r="G7970" s="4">
        <v>4.0</v>
      </c>
    </row>
    <row r="7971">
      <c r="A7971" s="13">
        <v>44694.0</v>
      </c>
      <c r="B7971" s="4">
        <v>0.0</v>
      </c>
      <c r="C7971" s="4">
        <v>1975.0</v>
      </c>
      <c r="D7971" s="4" t="s">
        <v>58</v>
      </c>
      <c r="E7971" s="4" t="s">
        <v>270</v>
      </c>
      <c r="F7971" s="14">
        <v>3.33785031936E9</v>
      </c>
      <c r="G7971" s="4">
        <v>5.0</v>
      </c>
    </row>
    <row r="7972">
      <c r="A7972" s="13">
        <v>44695.0</v>
      </c>
      <c r="B7972" s="4">
        <v>0.0</v>
      </c>
      <c r="C7972" s="4">
        <v>1027.0</v>
      </c>
      <c r="D7972" s="4" t="s">
        <v>18</v>
      </c>
      <c r="E7972" s="4" t="s">
        <v>263</v>
      </c>
      <c r="F7972" s="14">
        <v>2.4835626527791E11</v>
      </c>
      <c r="G7972" s="4">
        <v>1.0</v>
      </c>
    </row>
    <row r="7973">
      <c r="A7973" s="13">
        <v>44695.0</v>
      </c>
      <c r="B7973" s="4">
        <v>0.0</v>
      </c>
      <c r="C7973" s="4">
        <v>1839.0</v>
      </c>
      <c r="D7973" s="4" t="s">
        <v>20</v>
      </c>
      <c r="E7973" s="4" t="s">
        <v>20</v>
      </c>
      <c r="F7973" s="14">
        <v>4.855654686102E10</v>
      </c>
      <c r="G7973" s="4">
        <v>2.0</v>
      </c>
    </row>
    <row r="7974">
      <c r="A7974" s="13">
        <v>44695.0</v>
      </c>
      <c r="B7974" s="4">
        <v>0.0</v>
      </c>
      <c r="C7974" s="4">
        <v>2010.0</v>
      </c>
      <c r="D7974" s="4" t="s">
        <v>23</v>
      </c>
      <c r="E7974" s="4" t="s">
        <v>264</v>
      </c>
      <c r="F7974" s="14">
        <v>1.819741958223E10</v>
      </c>
      <c r="G7974" s="4">
        <v>3.0</v>
      </c>
    </row>
    <row r="7975">
      <c r="A7975" s="13">
        <v>44695.0</v>
      </c>
      <c r="B7975" s="4">
        <v>0.0</v>
      </c>
      <c r="C7975" s="4">
        <v>5805.0</v>
      </c>
      <c r="D7975" s="4" t="s">
        <v>35</v>
      </c>
      <c r="E7975" s="4" t="s">
        <v>275</v>
      </c>
      <c r="F7975" s="14">
        <v>9.16635584508E9</v>
      </c>
      <c r="G7975" s="4">
        <v>4.0</v>
      </c>
    </row>
    <row r="7976">
      <c r="A7976" s="13">
        <v>44695.0</v>
      </c>
      <c r="B7976" s="4">
        <v>0.0</v>
      </c>
      <c r="C7976" s="4">
        <v>512.0</v>
      </c>
      <c r="D7976" s="4" t="s">
        <v>49</v>
      </c>
      <c r="E7976" s="4" t="s">
        <v>266</v>
      </c>
      <c r="F7976" s="14">
        <v>3.43515213283E9</v>
      </c>
      <c r="G7976" s="4">
        <v>5.0</v>
      </c>
    </row>
    <row r="7977">
      <c r="A7977" s="13">
        <v>44696.0</v>
      </c>
      <c r="B7977" s="4">
        <v>0.0</v>
      </c>
      <c r="C7977" s="4">
        <v>1027.0</v>
      </c>
      <c r="D7977" s="4" t="s">
        <v>18</v>
      </c>
      <c r="E7977" s="4" t="s">
        <v>263</v>
      </c>
      <c r="F7977" s="14">
        <v>2.5918646408669E11</v>
      </c>
      <c r="G7977" s="4">
        <v>1.0</v>
      </c>
    </row>
    <row r="7978">
      <c r="A7978" s="13">
        <v>44696.0</v>
      </c>
      <c r="B7978" s="4">
        <v>0.0</v>
      </c>
      <c r="C7978" s="4">
        <v>1839.0</v>
      </c>
      <c r="D7978" s="4" t="s">
        <v>20</v>
      </c>
      <c r="E7978" s="4" t="s">
        <v>20</v>
      </c>
      <c r="F7978" s="14">
        <v>5.094367822076E10</v>
      </c>
      <c r="G7978" s="4">
        <v>2.0</v>
      </c>
    </row>
    <row r="7979">
      <c r="A7979" s="13">
        <v>44696.0</v>
      </c>
      <c r="B7979" s="4">
        <v>0.0</v>
      </c>
      <c r="C7979" s="4">
        <v>2010.0</v>
      </c>
      <c r="D7979" s="4" t="s">
        <v>23</v>
      </c>
      <c r="E7979" s="4" t="s">
        <v>264</v>
      </c>
      <c r="F7979" s="14">
        <v>2.016715340006E10</v>
      </c>
      <c r="G7979" s="4">
        <v>3.0</v>
      </c>
    </row>
    <row r="7980">
      <c r="A7980" s="13">
        <v>44696.0</v>
      </c>
      <c r="B7980" s="4">
        <v>0.0</v>
      </c>
      <c r="C7980" s="4">
        <v>5805.0</v>
      </c>
      <c r="D7980" s="4" t="s">
        <v>35</v>
      </c>
      <c r="E7980" s="4" t="s">
        <v>275</v>
      </c>
      <c r="F7980" s="14">
        <v>9.83366777534E9</v>
      </c>
      <c r="G7980" s="4">
        <v>4.0</v>
      </c>
    </row>
    <row r="7981">
      <c r="A7981" s="13">
        <v>44696.0</v>
      </c>
      <c r="B7981" s="4">
        <v>0.0</v>
      </c>
      <c r="C7981" s="4">
        <v>1975.0</v>
      </c>
      <c r="D7981" s="4" t="s">
        <v>58</v>
      </c>
      <c r="E7981" s="4" t="s">
        <v>270</v>
      </c>
      <c r="F7981" s="14">
        <v>3.70857194749E9</v>
      </c>
      <c r="G7981" s="4">
        <v>5.0</v>
      </c>
    </row>
    <row r="7982">
      <c r="A7982" s="13">
        <v>44697.0</v>
      </c>
      <c r="B7982" s="4">
        <v>0.0</v>
      </c>
      <c r="C7982" s="4">
        <v>1027.0</v>
      </c>
      <c r="D7982" s="4" t="s">
        <v>18</v>
      </c>
      <c r="E7982" s="4" t="s">
        <v>263</v>
      </c>
      <c r="F7982" s="14">
        <v>2.4435787974828E11</v>
      </c>
      <c r="G7982" s="4">
        <v>1.0</v>
      </c>
    </row>
    <row r="7983">
      <c r="A7983" s="13">
        <v>44697.0</v>
      </c>
      <c r="B7983" s="4">
        <v>0.0</v>
      </c>
      <c r="C7983" s="4">
        <v>1839.0</v>
      </c>
      <c r="D7983" s="4" t="s">
        <v>20</v>
      </c>
      <c r="E7983" s="4" t="s">
        <v>20</v>
      </c>
      <c r="F7983" s="14">
        <v>4.860920895546E10</v>
      </c>
      <c r="G7983" s="4">
        <v>2.0</v>
      </c>
    </row>
    <row r="7984">
      <c r="A7984" s="13">
        <v>44697.0</v>
      </c>
      <c r="B7984" s="4">
        <v>0.0</v>
      </c>
      <c r="C7984" s="4">
        <v>2010.0</v>
      </c>
      <c r="D7984" s="4" t="s">
        <v>23</v>
      </c>
      <c r="E7984" s="4" t="s">
        <v>264</v>
      </c>
      <c r="F7984" s="14">
        <v>1.882828121434E10</v>
      </c>
      <c r="G7984" s="4">
        <v>3.0</v>
      </c>
    </row>
    <row r="7985">
      <c r="A7985" s="13">
        <v>44697.0</v>
      </c>
      <c r="B7985" s="4">
        <v>0.0</v>
      </c>
      <c r="C7985" s="4">
        <v>5805.0</v>
      </c>
      <c r="D7985" s="4" t="s">
        <v>35</v>
      </c>
      <c r="E7985" s="4" t="s">
        <v>275</v>
      </c>
      <c r="F7985" s="14">
        <v>8.76552102118E9</v>
      </c>
      <c r="G7985" s="4">
        <v>4.0</v>
      </c>
    </row>
    <row r="7986">
      <c r="A7986" s="13">
        <v>44697.0</v>
      </c>
      <c r="B7986" s="4">
        <v>0.0</v>
      </c>
      <c r="C7986" s="4">
        <v>1975.0</v>
      </c>
      <c r="D7986" s="4" t="s">
        <v>58</v>
      </c>
      <c r="E7986" s="4" t="s">
        <v>270</v>
      </c>
      <c r="F7986" s="14">
        <v>3.46447192984E9</v>
      </c>
      <c r="G7986" s="4">
        <v>5.0</v>
      </c>
    </row>
    <row r="7987">
      <c r="A7987" s="13">
        <v>44698.0</v>
      </c>
      <c r="B7987" s="4">
        <v>0.0</v>
      </c>
      <c r="C7987" s="4">
        <v>1027.0</v>
      </c>
      <c r="D7987" s="4" t="s">
        <v>18</v>
      </c>
      <c r="E7987" s="4" t="s">
        <v>263</v>
      </c>
      <c r="F7987" s="14">
        <v>2.5256215729715E11</v>
      </c>
      <c r="G7987" s="4">
        <v>1.0</v>
      </c>
    </row>
    <row r="7988">
      <c r="A7988" s="13">
        <v>44698.0</v>
      </c>
      <c r="B7988" s="4">
        <v>0.0</v>
      </c>
      <c r="C7988" s="4">
        <v>1839.0</v>
      </c>
      <c r="D7988" s="4" t="s">
        <v>20</v>
      </c>
      <c r="E7988" s="4" t="s">
        <v>20</v>
      </c>
      <c r="F7988" s="14">
        <v>4.995678509426E10</v>
      </c>
      <c r="G7988" s="4">
        <v>2.0</v>
      </c>
    </row>
    <row r="7989">
      <c r="A7989" s="13">
        <v>44698.0</v>
      </c>
      <c r="B7989" s="4">
        <v>0.0</v>
      </c>
      <c r="C7989" s="4">
        <v>2010.0</v>
      </c>
      <c r="D7989" s="4" t="s">
        <v>23</v>
      </c>
      <c r="E7989" s="4" t="s">
        <v>264</v>
      </c>
      <c r="F7989" s="14">
        <v>1.950375728904E10</v>
      </c>
      <c r="G7989" s="4">
        <v>3.0</v>
      </c>
    </row>
    <row r="7990">
      <c r="A7990" s="13">
        <v>44698.0</v>
      </c>
      <c r="B7990" s="4">
        <v>0.0</v>
      </c>
      <c r="C7990" s="4">
        <v>5805.0</v>
      </c>
      <c r="D7990" s="4" t="s">
        <v>35</v>
      </c>
      <c r="E7990" s="4" t="s">
        <v>275</v>
      </c>
      <c r="F7990" s="14">
        <v>9.256538524E9</v>
      </c>
      <c r="G7990" s="4">
        <v>4.0</v>
      </c>
    </row>
    <row r="7991">
      <c r="A7991" s="13">
        <v>44698.0</v>
      </c>
      <c r="B7991" s="4">
        <v>0.0</v>
      </c>
      <c r="C7991" s="4">
        <v>1975.0</v>
      </c>
      <c r="D7991" s="4" t="s">
        <v>58</v>
      </c>
      <c r="E7991" s="4" t="s">
        <v>270</v>
      </c>
      <c r="F7991" s="14">
        <v>3.60786039606E9</v>
      </c>
      <c r="G7991" s="4">
        <v>5.0</v>
      </c>
    </row>
    <row r="7992">
      <c r="A7992" s="13">
        <v>44699.0</v>
      </c>
      <c r="B7992" s="4">
        <v>0.0</v>
      </c>
      <c r="C7992" s="4">
        <v>1027.0</v>
      </c>
      <c r="D7992" s="4" t="s">
        <v>18</v>
      </c>
      <c r="E7992" s="4" t="s">
        <v>263</v>
      </c>
      <c r="F7992" s="14">
        <v>2.3159484272592E11</v>
      </c>
      <c r="G7992" s="4">
        <v>1.0</v>
      </c>
    </row>
    <row r="7993">
      <c r="A7993" s="13">
        <v>44699.0</v>
      </c>
      <c r="B7993" s="4">
        <v>0.0</v>
      </c>
      <c r="C7993" s="4">
        <v>1839.0</v>
      </c>
      <c r="D7993" s="4" t="s">
        <v>20</v>
      </c>
      <c r="E7993" s="4" t="s">
        <v>20</v>
      </c>
      <c r="F7993" s="14">
        <v>4.693213643351E10</v>
      </c>
      <c r="G7993" s="4">
        <v>2.0</v>
      </c>
    </row>
    <row r="7994">
      <c r="A7994" s="13">
        <v>44699.0</v>
      </c>
      <c r="B7994" s="4">
        <v>0.0</v>
      </c>
      <c r="C7994" s="4">
        <v>2010.0</v>
      </c>
      <c r="D7994" s="4" t="s">
        <v>23</v>
      </c>
      <c r="E7994" s="4" t="s">
        <v>264</v>
      </c>
      <c r="F7994" s="14">
        <v>1.706579755468E10</v>
      </c>
      <c r="G7994" s="4">
        <v>3.0</v>
      </c>
    </row>
    <row r="7995">
      <c r="A7995" s="13">
        <v>44699.0</v>
      </c>
      <c r="B7995" s="4">
        <v>0.0</v>
      </c>
      <c r="C7995" s="4">
        <v>5805.0</v>
      </c>
      <c r="D7995" s="4" t="s">
        <v>35</v>
      </c>
      <c r="E7995" s="4" t="s">
        <v>275</v>
      </c>
      <c r="F7995" s="14">
        <v>7.96722645578E9</v>
      </c>
      <c r="G7995" s="4">
        <v>4.0</v>
      </c>
    </row>
    <row r="7996">
      <c r="A7996" s="13">
        <v>44699.0</v>
      </c>
      <c r="B7996" s="4">
        <v>0.0</v>
      </c>
      <c r="C7996" s="4">
        <v>512.0</v>
      </c>
      <c r="D7996" s="4" t="s">
        <v>49</v>
      </c>
      <c r="E7996" s="4" t="s">
        <v>266</v>
      </c>
      <c r="F7996" s="14">
        <v>3.19614691013E9</v>
      </c>
      <c r="G7996" s="4">
        <v>5.0</v>
      </c>
    </row>
    <row r="7997">
      <c r="A7997" s="13">
        <v>44700.0</v>
      </c>
      <c r="B7997" s="4">
        <v>0.0</v>
      </c>
      <c r="C7997" s="4">
        <v>1027.0</v>
      </c>
      <c r="D7997" s="4" t="s">
        <v>18</v>
      </c>
      <c r="E7997" s="4" t="s">
        <v>263</v>
      </c>
      <c r="F7997" s="14">
        <v>2.4390695635743E11</v>
      </c>
      <c r="G7997" s="4">
        <v>1.0</v>
      </c>
    </row>
    <row r="7998">
      <c r="A7998" s="13">
        <v>44700.0</v>
      </c>
      <c r="B7998" s="4">
        <v>0.0</v>
      </c>
      <c r="C7998" s="4">
        <v>1839.0</v>
      </c>
      <c r="D7998" s="4" t="s">
        <v>20</v>
      </c>
      <c r="E7998" s="4" t="s">
        <v>20</v>
      </c>
      <c r="F7998" s="14">
        <v>5.009199795035E10</v>
      </c>
      <c r="G7998" s="4">
        <v>2.0</v>
      </c>
    </row>
    <row r="7999">
      <c r="A7999" s="13">
        <v>44700.0</v>
      </c>
      <c r="B7999" s="4">
        <v>0.0</v>
      </c>
      <c r="C7999" s="4">
        <v>2010.0</v>
      </c>
      <c r="D7999" s="4" t="s">
        <v>23</v>
      </c>
      <c r="E7999" s="4" t="s">
        <v>264</v>
      </c>
      <c r="F7999" s="14">
        <v>1.803704368397E10</v>
      </c>
      <c r="G7999" s="4">
        <v>3.0</v>
      </c>
    </row>
    <row r="8000">
      <c r="A8000" s="13">
        <v>44700.0</v>
      </c>
      <c r="B8000" s="4">
        <v>0.0</v>
      </c>
      <c r="C8000" s="4">
        <v>5805.0</v>
      </c>
      <c r="D8000" s="4" t="s">
        <v>35</v>
      </c>
      <c r="E8000" s="4" t="s">
        <v>275</v>
      </c>
      <c r="F8000" s="14">
        <v>8.17538858861E9</v>
      </c>
      <c r="G8000" s="4">
        <v>4.0</v>
      </c>
    </row>
    <row r="8001">
      <c r="A8001" s="13">
        <v>44700.0</v>
      </c>
      <c r="B8001" s="4">
        <v>0.0</v>
      </c>
      <c r="C8001" s="4">
        <v>1975.0</v>
      </c>
      <c r="D8001" s="4" t="s">
        <v>58</v>
      </c>
      <c r="E8001" s="4" t="s">
        <v>270</v>
      </c>
      <c r="F8001" s="14">
        <v>3.37143209841E9</v>
      </c>
      <c r="G8001" s="4">
        <v>5.0</v>
      </c>
    </row>
    <row r="8002">
      <c r="A8002" s="13">
        <v>44701.0</v>
      </c>
      <c r="B8002" s="4">
        <v>0.0</v>
      </c>
      <c r="C8002" s="4">
        <v>1027.0</v>
      </c>
      <c r="D8002" s="4" t="s">
        <v>18</v>
      </c>
      <c r="E8002" s="4" t="s">
        <v>263</v>
      </c>
      <c r="F8002" s="14">
        <v>2.3704150383288E11</v>
      </c>
      <c r="G8002" s="4">
        <v>1.0</v>
      </c>
    </row>
    <row r="8003">
      <c r="A8003" s="13">
        <v>44701.0</v>
      </c>
      <c r="B8003" s="4">
        <v>0.0</v>
      </c>
      <c r="C8003" s="4">
        <v>1839.0</v>
      </c>
      <c r="D8003" s="4" t="s">
        <v>20</v>
      </c>
      <c r="E8003" s="4" t="s">
        <v>20</v>
      </c>
      <c r="F8003" s="14">
        <v>4.936829771232E10</v>
      </c>
      <c r="G8003" s="4">
        <v>2.0</v>
      </c>
    </row>
    <row r="8004">
      <c r="A8004" s="13">
        <v>44701.0</v>
      </c>
      <c r="B8004" s="4">
        <v>0.0</v>
      </c>
      <c r="C8004" s="4">
        <v>2010.0</v>
      </c>
      <c r="D8004" s="4" t="s">
        <v>23</v>
      </c>
      <c r="E8004" s="4" t="s">
        <v>264</v>
      </c>
      <c r="F8004" s="14">
        <v>1.751575670396E10</v>
      </c>
      <c r="G8004" s="4">
        <v>3.0</v>
      </c>
    </row>
    <row r="8005">
      <c r="A8005" s="13">
        <v>44701.0</v>
      </c>
      <c r="B8005" s="4">
        <v>0.0</v>
      </c>
      <c r="C8005" s="4">
        <v>5805.0</v>
      </c>
      <c r="D8005" s="4" t="s">
        <v>35</v>
      </c>
      <c r="E8005" s="4" t="s">
        <v>275</v>
      </c>
      <c r="F8005" s="14">
        <v>7.79199950577E9</v>
      </c>
      <c r="G8005" s="4">
        <v>4.0</v>
      </c>
    </row>
    <row r="8006">
      <c r="A8006" s="13">
        <v>44701.0</v>
      </c>
      <c r="B8006" s="4">
        <v>0.0</v>
      </c>
      <c r="C8006" s="4">
        <v>1975.0</v>
      </c>
      <c r="D8006" s="4" t="s">
        <v>58</v>
      </c>
      <c r="E8006" s="4" t="s">
        <v>270</v>
      </c>
      <c r="F8006" s="14">
        <v>3.21784606607E9</v>
      </c>
      <c r="G8006" s="4">
        <v>5.0</v>
      </c>
    </row>
    <row r="8007">
      <c r="A8007" s="13">
        <v>44702.0</v>
      </c>
      <c r="B8007" s="4">
        <v>0.0</v>
      </c>
      <c r="C8007" s="4">
        <v>1027.0</v>
      </c>
      <c r="D8007" s="4" t="s">
        <v>18</v>
      </c>
      <c r="E8007" s="4" t="s">
        <v>263</v>
      </c>
      <c r="F8007" s="14">
        <v>2.3866254173467E11</v>
      </c>
      <c r="G8007" s="4">
        <v>1.0</v>
      </c>
    </row>
    <row r="8008">
      <c r="A8008" s="13">
        <v>44702.0</v>
      </c>
      <c r="B8008" s="4">
        <v>0.0</v>
      </c>
      <c r="C8008" s="4">
        <v>1839.0</v>
      </c>
      <c r="D8008" s="4" t="s">
        <v>20</v>
      </c>
      <c r="E8008" s="4" t="s">
        <v>20</v>
      </c>
      <c r="F8008" s="14">
        <v>5.101850860491E10</v>
      </c>
      <c r="G8008" s="4">
        <v>2.0</v>
      </c>
    </row>
    <row r="8009">
      <c r="A8009" s="13">
        <v>44702.0</v>
      </c>
      <c r="B8009" s="4">
        <v>0.0</v>
      </c>
      <c r="C8009" s="4">
        <v>2010.0</v>
      </c>
      <c r="D8009" s="4" t="s">
        <v>23</v>
      </c>
      <c r="E8009" s="4" t="s">
        <v>264</v>
      </c>
      <c r="F8009" s="14">
        <v>1.783194105793E10</v>
      </c>
      <c r="G8009" s="4">
        <v>3.0</v>
      </c>
    </row>
    <row r="8010">
      <c r="A8010" s="13">
        <v>44702.0</v>
      </c>
      <c r="B8010" s="4">
        <v>0.0</v>
      </c>
      <c r="C8010" s="4">
        <v>5805.0</v>
      </c>
      <c r="D8010" s="4" t="s">
        <v>35</v>
      </c>
      <c r="E8010" s="4" t="s">
        <v>275</v>
      </c>
      <c r="F8010" s="14">
        <v>8.03769697985E9</v>
      </c>
      <c r="G8010" s="4">
        <v>4.0</v>
      </c>
    </row>
    <row r="8011">
      <c r="A8011" s="13">
        <v>44702.0</v>
      </c>
      <c r="B8011" s="4">
        <v>0.0</v>
      </c>
      <c r="C8011" s="4">
        <v>1975.0</v>
      </c>
      <c r="D8011" s="4" t="s">
        <v>58</v>
      </c>
      <c r="E8011" s="4" t="s">
        <v>270</v>
      </c>
      <c r="F8011" s="14">
        <v>3.29620543281E9</v>
      </c>
      <c r="G8011" s="4">
        <v>5.0</v>
      </c>
    </row>
    <row r="8012">
      <c r="A8012" s="13">
        <v>44703.0</v>
      </c>
      <c r="B8012" s="4">
        <v>0.0</v>
      </c>
      <c r="C8012" s="4">
        <v>1027.0</v>
      </c>
      <c r="D8012" s="4" t="s">
        <v>18</v>
      </c>
      <c r="E8012" s="4" t="s">
        <v>263</v>
      </c>
      <c r="F8012" s="14">
        <v>2.4698684779311E11</v>
      </c>
      <c r="G8012" s="4">
        <v>1.0</v>
      </c>
    </row>
    <row r="8013">
      <c r="A8013" s="13">
        <v>44703.0</v>
      </c>
      <c r="B8013" s="4">
        <v>0.0</v>
      </c>
      <c r="C8013" s="4">
        <v>1839.0</v>
      </c>
      <c r="D8013" s="4" t="s">
        <v>20</v>
      </c>
      <c r="E8013" s="4" t="s">
        <v>20</v>
      </c>
      <c r="F8013" s="14">
        <v>5.218479253131E10</v>
      </c>
      <c r="G8013" s="4">
        <v>2.0</v>
      </c>
    </row>
    <row r="8014">
      <c r="A8014" s="13">
        <v>44703.0</v>
      </c>
      <c r="B8014" s="4">
        <v>0.0</v>
      </c>
      <c r="C8014" s="4">
        <v>2010.0</v>
      </c>
      <c r="D8014" s="4" t="s">
        <v>23</v>
      </c>
      <c r="E8014" s="4" t="s">
        <v>264</v>
      </c>
      <c r="F8014" s="14">
        <v>1.830739657787E10</v>
      </c>
      <c r="G8014" s="4">
        <v>3.0</v>
      </c>
    </row>
    <row r="8015">
      <c r="A8015" s="13">
        <v>44703.0</v>
      </c>
      <c r="B8015" s="4">
        <v>0.0</v>
      </c>
      <c r="C8015" s="4">
        <v>5805.0</v>
      </c>
      <c r="D8015" s="4" t="s">
        <v>35</v>
      </c>
      <c r="E8015" s="4" t="s">
        <v>275</v>
      </c>
      <c r="F8015" s="14">
        <v>8.5667134015E9</v>
      </c>
      <c r="G8015" s="4">
        <v>4.0</v>
      </c>
    </row>
    <row r="8016">
      <c r="A8016" s="13">
        <v>44703.0</v>
      </c>
      <c r="B8016" s="4">
        <v>0.0</v>
      </c>
      <c r="C8016" s="4">
        <v>1975.0</v>
      </c>
      <c r="D8016" s="4" t="s">
        <v>58</v>
      </c>
      <c r="E8016" s="4" t="s">
        <v>270</v>
      </c>
      <c r="F8016" s="14">
        <v>3.43578713795E9</v>
      </c>
      <c r="G8016" s="4">
        <v>5.0</v>
      </c>
    </row>
    <row r="8017">
      <c r="A8017" s="13">
        <v>44704.0</v>
      </c>
      <c r="B8017" s="4">
        <v>0.0</v>
      </c>
      <c r="C8017" s="4">
        <v>1027.0</v>
      </c>
      <c r="D8017" s="4" t="s">
        <v>18</v>
      </c>
      <c r="E8017" s="4" t="s">
        <v>263</v>
      </c>
      <c r="F8017" s="14">
        <v>2.3843102038729E11</v>
      </c>
      <c r="G8017" s="4">
        <v>1.0</v>
      </c>
    </row>
    <row r="8018">
      <c r="A8018" s="13">
        <v>44704.0</v>
      </c>
      <c r="B8018" s="4">
        <v>0.0</v>
      </c>
      <c r="C8018" s="4">
        <v>1839.0</v>
      </c>
      <c r="D8018" s="4" t="s">
        <v>20</v>
      </c>
      <c r="E8018" s="4" t="s">
        <v>20</v>
      </c>
      <c r="F8018" s="14">
        <v>5.171970536407E10</v>
      </c>
      <c r="G8018" s="4">
        <v>2.0</v>
      </c>
    </row>
    <row r="8019">
      <c r="A8019" s="13">
        <v>44704.0</v>
      </c>
      <c r="B8019" s="4">
        <v>0.0</v>
      </c>
      <c r="C8019" s="4">
        <v>2010.0</v>
      </c>
      <c r="D8019" s="4" t="s">
        <v>23</v>
      </c>
      <c r="E8019" s="4" t="s">
        <v>264</v>
      </c>
      <c r="F8019" s="14">
        <v>1.733642915E10</v>
      </c>
      <c r="G8019" s="4">
        <v>3.0</v>
      </c>
    </row>
    <row r="8020">
      <c r="A8020" s="13">
        <v>44704.0</v>
      </c>
      <c r="B8020" s="4">
        <v>0.0</v>
      </c>
      <c r="C8020" s="4">
        <v>5805.0</v>
      </c>
      <c r="D8020" s="4" t="s">
        <v>35</v>
      </c>
      <c r="E8020" s="4" t="s">
        <v>275</v>
      </c>
      <c r="F8020" s="14">
        <v>7.81795959675E9</v>
      </c>
      <c r="G8020" s="4">
        <v>4.0</v>
      </c>
    </row>
    <row r="8021">
      <c r="A8021" s="13">
        <v>44704.0</v>
      </c>
      <c r="B8021" s="4">
        <v>0.0</v>
      </c>
      <c r="C8021" s="4">
        <v>1975.0</v>
      </c>
      <c r="D8021" s="4" t="s">
        <v>58</v>
      </c>
      <c r="E8021" s="4" t="s">
        <v>270</v>
      </c>
      <c r="F8021" s="14">
        <v>3.2824295798E9</v>
      </c>
      <c r="G8021" s="4">
        <v>5.0</v>
      </c>
    </row>
    <row r="8022">
      <c r="A8022" s="13">
        <v>44705.0</v>
      </c>
      <c r="B8022" s="4">
        <v>0.0</v>
      </c>
      <c r="C8022" s="4">
        <v>1027.0</v>
      </c>
      <c r="D8022" s="4" t="s">
        <v>18</v>
      </c>
      <c r="E8022" s="4" t="s">
        <v>263</v>
      </c>
      <c r="F8022" s="14">
        <v>2.3927861483362E11</v>
      </c>
      <c r="G8022" s="4">
        <v>1.0</v>
      </c>
    </row>
    <row r="8023">
      <c r="A8023" s="13">
        <v>44705.0</v>
      </c>
      <c r="B8023" s="4">
        <v>0.0</v>
      </c>
      <c r="C8023" s="4">
        <v>1839.0</v>
      </c>
      <c r="D8023" s="4" t="s">
        <v>20</v>
      </c>
      <c r="E8023" s="4" t="s">
        <v>20</v>
      </c>
      <c r="F8023" s="14">
        <v>5.35857634961E10</v>
      </c>
      <c r="G8023" s="4">
        <v>2.0</v>
      </c>
    </row>
    <row r="8024">
      <c r="A8024" s="13">
        <v>44705.0</v>
      </c>
      <c r="B8024" s="4">
        <v>0.0</v>
      </c>
      <c r="C8024" s="4">
        <v>2010.0</v>
      </c>
      <c r="D8024" s="4" t="s">
        <v>23</v>
      </c>
      <c r="E8024" s="4" t="s">
        <v>264</v>
      </c>
      <c r="F8024" s="14">
        <v>1.762791962029E10</v>
      </c>
      <c r="G8024" s="4">
        <v>3.0</v>
      </c>
    </row>
    <row r="8025">
      <c r="A8025" s="13">
        <v>44705.0</v>
      </c>
      <c r="B8025" s="4">
        <v>0.0</v>
      </c>
      <c r="C8025" s="4">
        <v>5805.0</v>
      </c>
      <c r="D8025" s="4" t="s">
        <v>35</v>
      </c>
      <c r="E8025" s="4" t="s">
        <v>275</v>
      </c>
      <c r="F8025" s="14">
        <v>7.85990040146E9</v>
      </c>
      <c r="G8025" s="4">
        <v>4.0</v>
      </c>
    </row>
    <row r="8026">
      <c r="A8026" s="13">
        <v>44705.0</v>
      </c>
      <c r="B8026" s="4">
        <v>0.0</v>
      </c>
      <c r="C8026" s="4">
        <v>1975.0</v>
      </c>
      <c r="D8026" s="4" t="s">
        <v>58</v>
      </c>
      <c r="E8026" s="4" t="s">
        <v>270</v>
      </c>
      <c r="F8026" s="14">
        <v>3.37834959434E9</v>
      </c>
      <c r="G8026" s="4">
        <v>5.0</v>
      </c>
    </row>
    <row r="8027">
      <c r="A8027" s="13">
        <v>44706.0</v>
      </c>
      <c r="B8027" s="4">
        <v>0.0</v>
      </c>
      <c r="C8027" s="4">
        <v>1027.0</v>
      </c>
      <c r="D8027" s="4" t="s">
        <v>18</v>
      </c>
      <c r="E8027" s="4" t="s">
        <v>263</v>
      </c>
      <c r="F8027" s="14">
        <v>2.3517414132392E11</v>
      </c>
      <c r="G8027" s="4">
        <v>1.0</v>
      </c>
    </row>
    <row r="8028">
      <c r="A8028" s="13">
        <v>44706.0</v>
      </c>
      <c r="B8028" s="4">
        <v>0.0</v>
      </c>
      <c r="C8028" s="4">
        <v>1839.0</v>
      </c>
      <c r="D8028" s="4" t="s">
        <v>20</v>
      </c>
      <c r="E8028" s="4" t="s">
        <v>20</v>
      </c>
      <c r="F8028" s="14">
        <v>5.318499361609E10</v>
      </c>
      <c r="G8028" s="4">
        <v>2.0</v>
      </c>
    </row>
    <row r="8029">
      <c r="A8029" s="13">
        <v>44706.0</v>
      </c>
      <c r="B8029" s="4">
        <v>0.0</v>
      </c>
      <c r="C8029" s="4">
        <v>2010.0</v>
      </c>
      <c r="D8029" s="4" t="s">
        <v>23</v>
      </c>
      <c r="E8029" s="4" t="s">
        <v>264</v>
      </c>
      <c r="F8029" s="14">
        <v>1.737944429214E10</v>
      </c>
      <c r="G8029" s="4">
        <v>3.0</v>
      </c>
    </row>
    <row r="8030">
      <c r="A8030" s="13">
        <v>44706.0</v>
      </c>
      <c r="B8030" s="4">
        <v>0.0</v>
      </c>
      <c r="C8030" s="4">
        <v>5805.0</v>
      </c>
      <c r="D8030" s="4" t="s">
        <v>35</v>
      </c>
      <c r="E8030" s="4" t="s">
        <v>275</v>
      </c>
      <c r="F8030" s="14">
        <v>7.37251733532E9</v>
      </c>
      <c r="G8030" s="4">
        <v>4.0</v>
      </c>
    </row>
    <row r="8031">
      <c r="A8031" s="13">
        <v>44706.0</v>
      </c>
      <c r="B8031" s="4">
        <v>0.0</v>
      </c>
      <c r="C8031" s="4">
        <v>512.0</v>
      </c>
      <c r="D8031" s="4" t="s">
        <v>49</v>
      </c>
      <c r="E8031" s="4" t="s">
        <v>266</v>
      </c>
      <c r="F8031" s="14">
        <v>3.28649172368E9</v>
      </c>
      <c r="G8031" s="4">
        <v>5.0</v>
      </c>
    </row>
    <row r="8032">
      <c r="A8032" s="13">
        <v>44707.0</v>
      </c>
      <c r="B8032" s="4">
        <v>0.0</v>
      </c>
      <c r="C8032" s="4">
        <v>1027.0</v>
      </c>
      <c r="D8032" s="4" t="s">
        <v>18</v>
      </c>
      <c r="E8032" s="4" t="s">
        <v>263</v>
      </c>
      <c r="F8032" s="14">
        <v>2.1815745474317E11</v>
      </c>
      <c r="G8032" s="4">
        <v>1.0</v>
      </c>
    </row>
    <row r="8033">
      <c r="A8033" s="13">
        <v>44707.0</v>
      </c>
      <c r="B8033" s="4">
        <v>0.0</v>
      </c>
      <c r="C8033" s="4">
        <v>1839.0</v>
      </c>
      <c r="D8033" s="4" t="s">
        <v>20</v>
      </c>
      <c r="E8033" s="4" t="s">
        <v>20</v>
      </c>
      <c r="F8033" s="14">
        <v>4.979358618154E10</v>
      </c>
      <c r="G8033" s="4">
        <v>2.0</v>
      </c>
    </row>
    <row r="8034">
      <c r="A8034" s="13">
        <v>44707.0</v>
      </c>
      <c r="B8034" s="4">
        <v>0.0</v>
      </c>
      <c r="C8034" s="4">
        <v>2010.0</v>
      </c>
      <c r="D8034" s="4" t="s">
        <v>23</v>
      </c>
      <c r="E8034" s="4" t="s">
        <v>264</v>
      </c>
      <c r="F8034" s="14">
        <v>1.622451459843E10</v>
      </c>
      <c r="G8034" s="4">
        <v>3.0</v>
      </c>
    </row>
    <row r="8035">
      <c r="A8035" s="13">
        <v>44707.0</v>
      </c>
      <c r="B8035" s="4">
        <v>0.0</v>
      </c>
      <c r="C8035" s="4">
        <v>5805.0</v>
      </c>
      <c r="D8035" s="4" t="s">
        <v>35</v>
      </c>
      <c r="E8035" s="4" t="s">
        <v>275</v>
      </c>
      <c r="F8035" s="14">
        <v>6.3773995888E9</v>
      </c>
      <c r="G8035" s="4">
        <v>4.0</v>
      </c>
    </row>
    <row r="8036">
      <c r="A8036" s="13">
        <v>44707.0</v>
      </c>
      <c r="B8036" s="4">
        <v>0.0</v>
      </c>
      <c r="C8036" s="4">
        <v>512.0</v>
      </c>
      <c r="D8036" s="4" t="s">
        <v>49</v>
      </c>
      <c r="E8036" s="4" t="s">
        <v>266</v>
      </c>
      <c r="F8036" s="14">
        <v>3.10656619979E9</v>
      </c>
      <c r="G8036" s="4">
        <v>5.0</v>
      </c>
    </row>
    <row r="8037">
      <c r="A8037" s="13">
        <v>44708.0</v>
      </c>
      <c r="B8037" s="4">
        <v>0.0</v>
      </c>
      <c r="C8037" s="4">
        <v>1027.0</v>
      </c>
      <c r="D8037" s="4" t="s">
        <v>18</v>
      </c>
      <c r="E8037" s="4" t="s">
        <v>263</v>
      </c>
      <c r="F8037" s="14">
        <v>2.0862707182252E11</v>
      </c>
      <c r="G8037" s="4">
        <v>1.0</v>
      </c>
    </row>
    <row r="8038">
      <c r="A8038" s="13">
        <v>44708.0</v>
      </c>
      <c r="B8038" s="4">
        <v>0.0</v>
      </c>
      <c r="C8038" s="4">
        <v>1839.0</v>
      </c>
      <c r="D8038" s="4" t="s">
        <v>20</v>
      </c>
      <c r="E8038" s="4" t="s">
        <v>20</v>
      </c>
      <c r="F8038" s="14">
        <v>4.914180357994E10</v>
      </c>
      <c r="G8038" s="4">
        <v>2.0</v>
      </c>
    </row>
    <row r="8039">
      <c r="A8039" s="13">
        <v>44708.0</v>
      </c>
      <c r="B8039" s="4">
        <v>0.0</v>
      </c>
      <c r="C8039" s="4">
        <v>2010.0</v>
      </c>
      <c r="D8039" s="4" t="s">
        <v>23</v>
      </c>
      <c r="E8039" s="4" t="s">
        <v>264</v>
      </c>
      <c r="F8039" s="14">
        <v>1.537454094649E10</v>
      </c>
      <c r="G8039" s="4">
        <v>3.0</v>
      </c>
    </row>
    <row r="8040">
      <c r="A8040" s="13">
        <v>44708.0</v>
      </c>
      <c r="B8040" s="4">
        <v>0.0</v>
      </c>
      <c r="C8040" s="4">
        <v>5805.0</v>
      </c>
      <c r="D8040" s="4" t="s">
        <v>35</v>
      </c>
      <c r="E8040" s="4" t="s">
        <v>275</v>
      </c>
      <c r="F8040" s="14">
        <v>6.07111383546E9</v>
      </c>
      <c r="G8040" s="4">
        <v>4.0</v>
      </c>
    </row>
    <row r="8041">
      <c r="A8041" s="13">
        <v>44708.0</v>
      </c>
      <c r="B8041" s="4">
        <v>0.0</v>
      </c>
      <c r="C8041" s="4">
        <v>1321.0</v>
      </c>
      <c r="D8041" s="4" t="s">
        <v>56</v>
      </c>
      <c r="E8041" s="4" t="s">
        <v>268</v>
      </c>
      <c r="F8041" s="14">
        <v>3.02827381743E9</v>
      </c>
      <c r="G8041" s="4">
        <v>5.0</v>
      </c>
    </row>
    <row r="8042">
      <c r="A8042" s="13">
        <v>44709.0</v>
      </c>
      <c r="B8042" s="4">
        <v>0.0</v>
      </c>
      <c r="C8042" s="4">
        <v>1027.0</v>
      </c>
      <c r="D8042" s="4" t="s">
        <v>18</v>
      </c>
      <c r="E8042" s="4" t="s">
        <v>263</v>
      </c>
      <c r="F8042" s="14">
        <v>2.1681337496324E11</v>
      </c>
      <c r="G8042" s="4">
        <v>1.0</v>
      </c>
    </row>
    <row r="8043">
      <c r="A8043" s="13">
        <v>44709.0</v>
      </c>
      <c r="B8043" s="4">
        <v>0.0</v>
      </c>
      <c r="C8043" s="4">
        <v>1839.0</v>
      </c>
      <c r="D8043" s="4" t="s">
        <v>20</v>
      </c>
      <c r="E8043" s="4" t="s">
        <v>20</v>
      </c>
      <c r="F8043" s="14">
        <v>5.02591728627E10</v>
      </c>
      <c r="G8043" s="4">
        <v>2.0</v>
      </c>
    </row>
    <row r="8044">
      <c r="A8044" s="13">
        <v>44709.0</v>
      </c>
      <c r="B8044" s="4">
        <v>0.0</v>
      </c>
      <c r="C8044" s="4">
        <v>2010.0</v>
      </c>
      <c r="D8044" s="4" t="s">
        <v>23</v>
      </c>
      <c r="E8044" s="4" t="s">
        <v>264</v>
      </c>
      <c r="F8044" s="14">
        <v>1.571844182339E10</v>
      </c>
      <c r="G8044" s="4">
        <v>3.0</v>
      </c>
    </row>
    <row r="8045">
      <c r="A8045" s="13">
        <v>44709.0</v>
      </c>
      <c r="B8045" s="4">
        <v>0.0</v>
      </c>
      <c r="C8045" s="4">
        <v>5805.0</v>
      </c>
      <c r="D8045" s="4" t="s">
        <v>35</v>
      </c>
      <c r="E8045" s="4" t="s">
        <v>275</v>
      </c>
      <c r="F8045" s="14">
        <v>6.74089736869E9</v>
      </c>
      <c r="G8045" s="4">
        <v>4.0</v>
      </c>
    </row>
    <row r="8046">
      <c r="A8046" s="13">
        <v>44709.0</v>
      </c>
      <c r="B8046" s="4">
        <v>0.0</v>
      </c>
      <c r="C8046" s="4">
        <v>1321.0</v>
      </c>
      <c r="D8046" s="4" t="s">
        <v>56</v>
      </c>
      <c r="E8046" s="4" t="s">
        <v>268</v>
      </c>
      <c r="F8046" s="14">
        <v>3.07365983809E9</v>
      </c>
      <c r="G8046" s="4">
        <v>5.0</v>
      </c>
    </row>
    <row r="8047">
      <c r="A8047" s="13">
        <v>44710.0</v>
      </c>
      <c r="B8047" s="4">
        <v>0.0</v>
      </c>
      <c r="C8047" s="4">
        <v>1027.0</v>
      </c>
      <c r="D8047" s="4" t="s">
        <v>18</v>
      </c>
      <c r="E8047" s="4" t="s">
        <v>263</v>
      </c>
      <c r="F8047" s="14">
        <v>2.1920935814719E11</v>
      </c>
      <c r="G8047" s="4">
        <v>1.0</v>
      </c>
    </row>
    <row r="8048">
      <c r="A8048" s="13">
        <v>44710.0</v>
      </c>
      <c r="B8048" s="4">
        <v>0.0</v>
      </c>
      <c r="C8048" s="4">
        <v>1839.0</v>
      </c>
      <c r="D8048" s="4" t="s">
        <v>20</v>
      </c>
      <c r="E8048" s="4" t="s">
        <v>20</v>
      </c>
      <c r="F8048" s="14">
        <v>4.995868190187E10</v>
      </c>
      <c r="G8048" s="4">
        <v>2.0</v>
      </c>
    </row>
    <row r="8049">
      <c r="A8049" s="13">
        <v>44710.0</v>
      </c>
      <c r="B8049" s="4">
        <v>0.0</v>
      </c>
      <c r="C8049" s="4">
        <v>2010.0</v>
      </c>
      <c r="D8049" s="4" t="s">
        <v>23</v>
      </c>
      <c r="E8049" s="4" t="s">
        <v>264</v>
      </c>
      <c r="F8049" s="14">
        <v>1.627180326611E10</v>
      </c>
      <c r="G8049" s="4">
        <v>3.0</v>
      </c>
    </row>
    <row r="8050">
      <c r="A8050" s="13">
        <v>44710.0</v>
      </c>
      <c r="B8050" s="4">
        <v>0.0</v>
      </c>
      <c r="C8050" s="4">
        <v>5805.0</v>
      </c>
      <c r="D8050" s="4" t="s">
        <v>35</v>
      </c>
      <c r="E8050" s="4" t="s">
        <v>275</v>
      </c>
      <c r="F8050" s="14">
        <v>7.08837109743E9</v>
      </c>
      <c r="G8050" s="4">
        <v>4.0</v>
      </c>
    </row>
    <row r="8051">
      <c r="A8051" s="13">
        <v>44710.0</v>
      </c>
      <c r="B8051" s="4">
        <v>0.0</v>
      </c>
      <c r="C8051" s="4">
        <v>512.0</v>
      </c>
      <c r="D8051" s="4" t="s">
        <v>49</v>
      </c>
      <c r="E8051" s="4" t="s">
        <v>266</v>
      </c>
      <c r="F8051" s="14">
        <v>3.25445631757E9</v>
      </c>
      <c r="G8051" s="4">
        <v>5.0</v>
      </c>
    </row>
    <row r="8052">
      <c r="A8052" s="13">
        <v>44711.0</v>
      </c>
      <c r="B8052" s="4">
        <v>0.0</v>
      </c>
      <c r="C8052" s="4">
        <v>1027.0</v>
      </c>
      <c r="D8052" s="4" t="s">
        <v>18</v>
      </c>
      <c r="E8052" s="4" t="s">
        <v>263</v>
      </c>
      <c r="F8052" s="14">
        <v>2.4154395189692E11</v>
      </c>
      <c r="G8052" s="4">
        <v>1.0</v>
      </c>
    </row>
    <row r="8053">
      <c r="A8053" s="13">
        <v>44711.0</v>
      </c>
      <c r="B8053" s="4">
        <v>0.0</v>
      </c>
      <c r="C8053" s="4">
        <v>1839.0</v>
      </c>
      <c r="D8053" s="4" t="s">
        <v>20</v>
      </c>
      <c r="E8053" s="4" t="s">
        <v>20</v>
      </c>
      <c r="F8053" s="14">
        <v>5.253483741932E10</v>
      </c>
      <c r="G8053" s="4">
        <v>2.0</v>
      </c>
    </row>
    <row r="8054">
      <c r="A8054" s="13">
        <v>44711.0</v>
      </c>
      <c r="B8054" s="4">
        <v>0.0</v>
      </c>
      <c r="C8054" s="4">
        <v>2010.0</v>
      </c>
      <c r="D8054" s="4" t="s">
        <v>23</v>
      </c>
      <c r="E8054" s="4" t="s">
        <v>264</v>
      </c>
      <c r="F8054" s="14">
        <v>1.923372520074E10</v>
      </c>
      <c r="G8054" s="4">
        <v>3.0</v>
      </c>
    </row>
    <row r="8055">
      <c r="A8055" s="13">
        <v>44711.0</v>
      </c>
      <c r="B8055" s="4">
        <v>0.0</v>
      </c>
      <c r="C8055" s="4">
        <v>5805.0</v>
      </c>
      <c r="D8055" s="4" t="s">
        <v>35</v>
      </c>
      <c r="E8055" s="4" t="s">
        <v>275</v>
      </c>
      <c r="F8055" s="14">
        <v>7.49892166987E9</v>
      </c>
      <c r="G8055" s="4">
        <v>4.0</v>
      </c>
    </row>
    <row r="8056">
      <c r="A8056" s="13">
        <v>44711.0</v>
      </c>
      <c r="B8056" s="4">
        <v>0.0</v>
      </c>
      <c r="C8056" s="4">
        <v>512.0</v>
      </c>
      <c r="D8056" s="4" t="s">
        <v>49</v>
      </c>
      <c r="E8056" s="4" t="s">
        <v>266</v>
      </c>
      <c r="F8056" s="14">
        <v>3.56804253786E9</v>
      </c>
      <c r="G8056" s="4">
        <v>5.0</v>
      </c>
    </row>
    <row r="8057">
      <c r="A8057" s="13">
        <v>44712.0</v>
      </c>
      <c r="B8057" s="4">
        <v>1.0</v>
      </c>
      <c r="C8057" s="4">
        <v>1027.0</v>
      </c>
      <c r="D8057" s="4" t="s">
        <v>18</v>
      </c>
      <c r="E8057" s="4" t="s">
        <v>263</v>
      </c>
      <c r="F8057" s="14">
        <v>2.3502182071509E11</v>
      </c>
      <c r="G8057" s="4">
        <v>1.0</v>
      </c>
    </row>
    <row r="8058">
      <c r="A8058" s="13">
        <v>44712.0</v>
      </c>
      <c r="B8058" s="4">
        <v>1.0</v>
      </c>
      <c r="C8058" s="4">
        <v>1839.0</v>
      </c>
      <c r="D8058" s="4" t="s">
        <v>20</v>
      </c>
      <c r="E8058" s="4" t="s">
        <v>20</v>
      </c>
      <c r="F8058" s="14">
        <v>5.23278389876E10</v>
      </c>
      <c r="G8058" s="4">
        <v>2.0</v>
      </c>
    </row>
    <row r="8059">
      <c r="A8059" s="13">
        <v>44712.0</v>
      </c>
      <c r="B8059" s="4">
        <v>1.0</v>
      </c>
      <c r="C8059" s="4">
        <v>2010.0</v>
      </c>
      <c r="D8059" s="4" t="s">
        <v>23</v>
      </c>
      <c r="E8059" s="4" t="s">
        <v>264</v>
      </c>
      <c r="F8059" s="14">
        <v>2.109546584946E10</v>
      </c>
      <c r="G8059" s="4">
        <v>3.0</v>
      </c>
    </row>
    <row r="8060">
      <c r="A8060" s="13">
        <v>44712.0</v>
      </c>
      <c r="B8060" s="4">
        <v>1.0</v>
      </c>
      <c r="C8060" s="4">
        <v>5805.0</v>
      </c>
      <c r="D8060" s="4" t="s">
        <v>35</v>
      </c>
      <c r="E8060" s="4" t="s">
        <v>275</v>
      </c>
      <c r="F8060" s="14">
        <v>7.16222842351E9</v>
      </c>
      <c r="G8060" s="4">
        <v>4.0</v>
      </c>
    </row>
    <row r="8061">
      <c r="A8061" s="13">
        <v>44712.0</v>
      </c>
      <c r="B8061" s="4">
        <v>1.0</v>
      </c>
      <c r="C8061" s="4">
        <v>512.0</v>
      </c>
      <c r="D8061" s="4" t="s">
        <v>49</v>
      </c>
      <c r="E8061" s="4" t="s">
        <v>266</v>
      </c>
      <c r="F8061" s="14">
        <v>3.74370198812E9</v>
      </c>
      <c r="G8061" s="4">
        <v>5.0</v>
      </c>
    </row>
    <row r="8062">
      <c r="A8062" s="13">
        <v>44713.0</v>
      </c>
      <c r="B8062" s="4">
        <v>0.0</v>
      </c>
      <c r="C8062" s="4">
        <v>1027.0</v>
      </c>
      <c r="D8062" s="4" t="s">
        <v>18</v>
      </c>
      <c r="E8062" s="4" t="s">
        <v>263</v>
      </c>
      <c r="F8062" s="14">
        <v>2.2067546826359E11</v>
      </c>
      <c r="G8062" s="4">
        <v>1.0</v>
      </c>
    </row>
    <row r="8063">
      <c r="A8063" s="13">
        <v>44713.0</v>
      </c>
      <c r="B8063" s="4">
        <v>0.0</v>
      </c>
      <c r="C8063" s="4">
        <v>1839.0</v>
      </c>
      <c r="D8063" s="4" t="s">
        <v>20</v>
      </c>
      <c r="E8063" s="4" t="s">
        <v>20</v>
      </c>
      <c r="F8063" s="14">
        <v>4.906539138088E10</v>
      </c>
      <c r="G8063" s="4">
        <v>2.0</v>
      </c>
    </row>
    <row r="8064">
      <c r="A8064" s="13">
        <v>44713.0</v>
      </c>
      <c r="B8064" s="4">
        <v>0.0</v>
      </c>
      <c r="C8064" s="4">
        <v>2010.0</v>
      </c>
      <c r="D8064" s="4" t="s">
        <v>23</v>
      </c>
      <c r="E8064" s="4" t="s">
        <v>264</v>
      </c>
      <c r="F8064" s="14">
        <v>1.864923655638E10</v>
      </c>
      <c r="G8064" s="4">
        <v>3.0</v>
      </c>
    </row>
    <row r="8065">
      <c r="A8065" s="13">
        <v>44713.0</v>
      </c>
      <c r="B8065" s="4">
        <v>0.0</v>
      </c>
      <c r="C8065" s="4">
        <v>5805.0</v>
      </c>
      <c r="D8065" s="4" t="s">
        <v>35</v>
      </c>
      <c r="E8065" s="4" t="s">
        <v>275</v>
      </c>
      <c r="F8065" s="14">
        <v>6.45960598432E9</v>
      </c>
      <c r="G8065" s="4">
        <v>4.0</v>
      </c>
    </row>
    <row r="8066">
      <c r="A8066" s="13">
        <v>44713.0</v>
      </c>
      <c r="B8066" s="4">
        <v>0.0</v>
      </c>
      <c r="C8066" s="4">
        <v>512.0</v>
      </c>
      <c r="D8066" s="4" t="s">
        <v>49</v>
      </c>
      <c r="E8066" s="4" t="s">
        <v>266</v>
      </c>
      <c r="F8066" s="14">
        <v>3.41690467142E9</v>
      </c>
      <c r="G8066" s="4">
        <v>5.0</v>
      </c>
    </row>
    <row r="8067">
      <c r="A8067" s="13">
        <v>44714.0</v>
      </c>
      <c r="B8067" s="4">
        <v>0.0</v>
      </c>
      <c r="C8067" s="4">
        <v>1027.0</v>
      </c>
      <c r="D8067" s="4" t="s">
        <v>18</v>
      </c>
      <c r="E8067" s="4" t="s">
        <v>263</v>
      </c>
      <c r="F8067" s="14">
        <v>2.219795365035E11</v>
      </c>
      <c r="G8067" s="4">
        <v>1.0</v>
      </c>
    </row>
    <row r="8068">
      <c r="A8068" s="13">
        <v>44714.0</v>
      </c>
      <c r="B8068" s="4">
        <v>0.0</v>
      </c>
      <c r="C8068" s="4">
        <v>1839.0</v>
      </c>
      <c r="D8068" s="4" t="s">
        <v>20</v>
      </c>
      <c r="E8068" s="4" t="s">
        <v>20</v>
      </c>
      <c r="F8068" s="14">
        <v>5.030592689206E10</v>
      </c>
      <c r="G8068" s="4">
        <v>2.0</v>
      </c>
    </row>
    <row r="8069">
      <c r="A8069" s="13">
        <v>44714.0</v>
      </c>
      <c r="B8069" s="4">
        <v>0.0</v>
      </c>
      <c r="C8069" s="4">
        <v>2010.0</v>
      </c>
      <c r="D8069" s="4" t="s">
        <v>23</v>
      </c>
      <c r="E8069" s="4" t="s">
        <v>264</v>
      </c>
      <c r="F8069" s="14">
        <v>1.983957855147E10</v>
      </c>
      <c r="G8069" s="4">
        <v>3.0</v>
      </c>
    </row>
    <row r="8070">
      <c r="A8070" s="13">
        <v>44714.0</v>
      </c>
      <c r="B8070" s="4">
        <v>0.0</v>
      </c>
      <c r="C8070" s="4">
        <v>5805.0</v>
      </c>
      <c r="D8070" s="4" t="s">
        <v>35</v>
      </c>
      <c r="E8070" s="4" t="s">
        <v>275</v>
      </c>
      <c r="F8070" s="14">
        <v>6.92856048688E9</v>
      </c>
      <c r="G8070" s="4">
        <v>4.0</v>
      </c>
    </row>
    <row r="8071">
      <c r="A8071" s="13">
        <v>44714.0</v>
      </c>
      <c r="B8071" s="4">
        <v>0.0</v>
      </c>
      <c r="C8071" s="4">
        <v>512.0</v>
      </c>
      <c r="D8071" s="4" t="s">
        <v>49</v>
      </c>
      <c r="E8071" s="4" t="s">
        <v>266</v>
      </c>
      <c r="F8071" s="14">
        <v>3.56982442999E9</v>
      </c>
      <c r="G8071" s="4">
        <v>5.0</v>
      </c>
    </row>
    <row r="8072">
      <c r="A8072" s="13">
        <v>44715.0</v>
      </c>
      <c r="B8072" s="4">
        <v>0.0</v>
      </c>
      <c r="C8072" s="4">
        <v>1027.0</v>
      </c>
      <c r="D8072" s="4" t="s">
        <v>18</v>
      </c>
      <c r="E8072" s="4" t="s">
        <v>263</v>
      </c>
      <c r="F8072" s="14">
        <v>2.1485319785279E11</v>
      </c>
      <c r="G8072" s="4">
        <v>1.0</v>
      </c>
    </row>
    <row r="8073">
      <c r="A8073" s="13">
        <v>44715.0</v>
      </c>
      <c r="B8073" s="4">
        <v>0.0</v>
      </c>
      <c r="C8073" s="4">
        <v>1839.0</v>
      </c>
      <c r="D8073" s="4" t="s">
        <v>20</v>
      </c>
      <c r="E8073" s="4" t="s">
        <v>20</v>
      </c>
      <c r="F8073" s="14">
        <v>4.872150469889E10</v>
      </c>
      <c r="G8073" s="4">
        <v>2.0</v>
      </c>
    </row>
    <row r="8074">
      <c r="A8074" s="13">
        <v>44715.0</v>
      </c>
      <c r="B8074" s="4">
        <v>0.0</v>
      </c>
      <c r="C8074" s="4">
        <v>2010.0</v>
      </c>
      <c r="D8074" s="4" t="s">
        <v>23</v>
      </c>
      <c r="E8074" s="4" t="s">
        <v>264</v>
      </c>
      <c r="F8074" s="14">
        <v>1.899144726527E10</v>
      </c>
      <c r="G8074" s="4">
        <v>3.0</v>
      </c>
    </row>
    <row r="8075">
      <c r="A8075" s="13">
        <v>44715.0</v>
      </c>
      <c r="B8075" s="4">
        <v>0.0</v>
      </c>
      <c r="C8075" s="4">
        <v>5805.0</v>
      </c>
      <c r="D8075" s="4" t="s">
        <v>35</v>
      </c>
      <c r="E8075" s="4" t="s">
        <v>275</v>
      </c>
      <c r="F8075" s="14">
        <v>6.45926079275E9</v>
      </c>
      <c r="G8075" s="4">
        <v>4.0</v>
      </c>
    </row>
    <row r="8076">
      <c r="A8076" s="13">
        <v>44715.0</v>
      </c>
      <c r="B8076" s="4">
        <v>0.0</v>
      </c>
      <c r="C8076" s="4">
        <v>512.0</v>
      </c>
      <c r="D8076" s="4" t="s">
        <v>49</v>
      </c>
      <c r="E8076" s="4" t="s">
        <v>266</v>
      </c>
      <c r="F8076" s="14">
        <v>3.65516480307E9</v>
      </c>
      <c r="G8076" s="4">
        <v>5.0</v>
      </c>
    </row>
    <row r="8077">
      <c r="A8077" s="13">
        <v>44716.0</v>
      </c>
      <c r="B8077" s="4">
        <v>0.0</v>
      </c>
      <c r="C8077" s="4">
        <v>1027.0</v>
      </c>
      <c r="D8077" s="4" t="s">
        <v>18</v>
      </c>
      <c r="E8077" s="4" t="s">
        <v>263</v>
      </c>
      <c r="F8077" s="14">
        <v>2.180866982315E11</v>
      </c>
      <c r="G8077" s="4">
        <v>1.0</v>
      </c>
    </row>
    <row r="8078">
      <c r="A8078" s="13">
        <v>44716.0</v>
      </c>
      <c r="B8078" s="4">
        <v>0.0</v>
      </c>
      <c r="C8078" s="4">
        <v>1839.0</v>
      </c>
      <c r="D8078" s="4" t="s">
        <v>20</v>
      </c>
      <c r="E8078" s="4" t="s">
        <v>20</v>
      </c>
      <c r="F8078" s="14">
        <v>4.924941980826E10</v>
      </c>
      <c r="G8078" s="4">
        <v>2.0</v>
      </c>
    </row>
    <row r="8079">
      <c r="A8079" s="13">
        <v>44716.0</v>
      </c>
      <c r="B8079" s="4">
        <v>0.0</v>
      </c>
      <c r="C8079" s="4">
        <v>2010.0</v>
      </c>
      <c r="D8079" s="4" t="s">
        <v>23</v>
      </c>
      <c r="E8079" s="4" t="s">
        <v>264</v>
      </c>
      <c r="F8079" s="14">
        <v>1.910627715642E10</v>
      </c>
      <c r="G8079" s="4">
        <v>3.0</v>
      </c>
    </row>
    <row r="8080">
      <c r="A8080" s="13">
        <v>44716.0</v>
      </c>
      <c r="B8080" s="4">
        <v>0.0</v>
      </c>
      <c r="C8080" s="4">
        <v>5805.0</v>
      </c>
      <c r="D8080" s="4" t="s">
        <v>35</v>
      </c>
      <c r="E8080" s="4" t="s">
        <v>275</v>
      </c>
      <c r="F8080" s="14">
        <v>6.88889781364E9</v>
      </c>
      <c r="G8080" s="4">
        <v>4.0</v>
      </c>
    </row>
    <row r="8081">
      <c r="A8081" s="13">
        <v>44716.0</v>
      </c>
      <c r="B8081" s="4">
        <v>0.0</v>
      </c>
      <c r="C8081" s="4">
        <v>512.0</v>
      </c>
      <c r="D8081" s="4" t="s">
        <v>49</v>
      </c>
      <c r="E8081" s="4" t="s">
        <v>266</v>
      </c>
      <c r="F8081" s="14">
        <v>3.57868746613E9</v>
      </c>
      <c r="G8081" s="4">
        <v>5.0</v>
      </c>
    </row>
    <row r="8082">
      <c r="A8082" s="13">
        <v>44717.0</v>
      </c>
      <c r="B8082" s="4">
        <v>0.0</v>
      </c>
      <c r="C8082" s="4">
        <v>1027.0</v>
      </c>
      <c r="D8082" s="4" t="s">
        <v>18</v>
      </c>
      <c r="E8082" s="4" t="s">
        <v>263</v>
      </c>
      <c r="F8082" s="14">
        <v>2.1854422781381E11</v>
      </c>
      <c r="G8082" s="4">
        <v>1.0</v>
      </c>
    </row>
    <row r="8083">
      <c r="A8083" s="13">
        <v>44717.0</v>
      </c>
      <c r="B8083" s="4">
        <v>0.0</v>
      </c>
      <c r="C8083" s="4">
        <v>1839.0</v>
      </c>
      <c r="D8083" s="4" t="s">
        <v>20</v>
      </c>
      <c r="E8083" s="4" t="s">
        <v>20</v>
      </c>
      <c r="F8083" s="14">
        <v>4.880915747571E10</v>
      </c>
      <c r="G8083" s="4">
        <v>2.0</v>
      </c>
    </row>
    <row r="8084">
      <c r="A8084" s="13">
        <v>44717.0</v>
      </c>
      <c r="B8084" s="4">
        <v>0.0</v>
      </c>
      <c r="C8084" s="4">
        <v>2010.0</v>
      </c>
      <c r="D8084" s="4" t="s">
        <v>23</v>
      </c>
      <c r="E8084" s="4" t="s">
        <v>264</v>
      </c>
      <c r="F8084" s="14">
        <v>1.913305132598E10</v>
      </c>
      <c r="G8084" s="4">
        <v>3.0</v>
      </c>
    </row>
    <row r="8085">
      <c r="A8085" s="13">
        <v>44717.0</v>
      </c>
      <c r="B8085" s="4">
        <v>0.0</v>
      </c>
      <c r="C8085" s="4">
        <v>5805.0</v>
      </c>
      <c r="D8085" s="4" t="s">
        <v>35</v>
      </c>
      <c r="E8085" s="4" t="s">
        <v>275</v>
      </c>
      <c r="F8085" s="14">
        <v>6.78587756864E9</v>
      </c>
      <c r="G8085" s="4">
        <v>4.0</v>
      </c>
    </row>
    <row r="8086">
      <c r="A8086" s="13">
        <v>44717.0</v>
      </c>
      <c r="B8086" s="4">
        <v>0.0</v>
      </c>
      <c r="C8086" s="4">
        <v>512.0</v>
      </c>
      <c r="D8086" s="4" t="s">
        <v>49</v>
      </c>
      <c r="E8086" s="4" t="s">
        <v>266</v>
      </c>
      <c r="F8086" s="14">
        <v>3.58464053259E9</v>
      </c>
      <c r="G8086" s="4">
        <v>5.0</v>
      </c>
    </row>
    <row r="8087">
      <c r="A8087" s="13">
        <v>44718.0</v>
      </c>
      <c r="B8087" s="4">
        <v>0.0</v>
      </c>
      <c r="C8087" s="4">
        <v>1027.0</v>
      </c>
      <c r="D8087" s="4" t="s">
        <v>18</v>
      </c>
      <c r="E8087" s="4" t="s">
        <v>263</v>
      </c>
      <c r="F8087" s="14">
        <v>2.2511463076606E11</v>
      </c>
      <c r="G8087" s="4">
        <v>1.0</v>
      </c>
    </row>
    <row r="8088">
      <c r="A8088" s="13">
        <v>44718.0</v>
      </c>
      <c r="B8088" s="4">
        <v>0.0</v>
      </c>
      <c r="C8088" s="4">
        <v>1839.0</v>
      </c>
      <c r="D8088" s="4" t="s">
        <v>20</v>
      </c>
      <c r="E8088" s="4" t="s">
        <v>20</v>
      </c>
      <c r="F8088" s="14">
        <v>4.823136863904E10</v>
      </c>
      <c r="G8088" s="4">
        <v>2.0</v>
      </c>
    </row>
    <row r="8089">
      <c r="A8089" s="13">
        <v>44718.0</v>
      </c>
      <c r="B8089" s="4">
        <v>0.0</v>
      </c>
      <c r="C8089" s="4">
        <v>2010.0</v>
      </c>
      <c r="D8089" s="4" t="s">
        <v>23</v>
      </c>
      <c r="E8089" s="4" t="s">
        <v>264</v>
      </c>
      <c r="F8089" s="14">
        <v>2.055814901923E10</v>
      </c>
      <c r="G8089" s="4">
        <v>3.0</v>
      </c>
    </row>
    <row r="8090">
      <c r="A8090" s="13">
        <v>44718.0</v>
      </c>
      <c r="B8090" s="4">
        <v>0.0</v>
      </c>
      <c r="C8090" s="4">
        <v>5805.0</v>
      </c>
      <c r="D8090" s="4" t="s">
        <v>35</v>
      </c>
      <c r="E8090" s="4" t="s">
        <v>275</v>
      </c>
      <c r="F8090" s="14">
        <v>7.29843275195E9</v>
      </c>
      <c r="G8090" s="4">
        <v>4.0</v>
      </c>
    </row>
    <row r="8091">
      <c r="A8091" s="13">
        <v>44718.0</v>
      </c>
      <c r="B8091" s="4">
        <v>0.0</v>
      </c>
      <c r="C8091" s="4">
        <v>1975.0</v>
      </c>
      <c r="D8091" s="4" t="s">
        <v>58</v>
      </c>
      <c r="E8091" s="4" t="s">
        <v>270</v>
      </c>
      <c r="F8091" s="14">
        <v>3.72035517723E9</v>
      </c>
      <c r="G8091" s="4">
        <v>5.0</v>
      </c>
    </row>
    <row r="8092">
      <c r="A8092" s="13">
        <v>44719.0</v>
      </c>
      <c r="B8092" s="4">
        <v>0.0</v>
      </c>
      <c r="C8092" s="4">
        <v>1027.0</v>
      </c>
      <c r="D8092" s="4" t="s">
        <v>18</v>
      </c>
      <c r="E8092" s="4" t="s">
        <v>263</v>
      </c>
      <c r="F8092" s="14">
        <v>2.1965941808076E11</v>
      </c>
      <c r="G8092" s="4">
        <v>1.0</v>
      </c>
    </row>
    <row r="8093">
      <c r="A8093" s="13">
        <v>44719.0</v>
      </c>
      <c r="B8093" s="4">
        <v>0.0</v>
      </c>
      <c r="C8093" s="4">
        <v>1839.0</v>
      </c>
      <c r="D8093" s="4" t="s">
        <v>20</v>
      </c>
      <c r="E8093" s="4" t="s">
        <v>20</v>
      </c>
      <c r="F8093" s="14">
        <v>4.740601978729E10</v>
      </c>
      <c r="G8093" s="4">
        <v>2.0</v>
      </c>
    </row>
    <row r="8094">
      <c r="A8094" s="13">
        <v>44719.0</v>
      </c>
      <c r="B8094" s="4">
        <v>0.0</v>
      </c>
      <c r="C8094" s="4">
        <v>2010.0</v>
      </c>
      <c r="D8094" s="4" t="s">
        <v>23</v>
      </c>
      <c r="E8094" s="4" t="s">
        <v>264</v>
      </c>
      <c r="F8094" s="14">
        <v>2.077285013508E10</v>
      </c>
      <c r="G8094" s="4">
        <v>3.0</v>
      </c>
    </row>
    <row r="8095">
      <c r="A8095" s="13">
        <v>44719.0</v>
      </c>
      <c r="B8095" s="4">
        <v>0.0</v>
      </c>
      <c r="C8095" s="4">
        <v>5805.0</v>
      </c>
      <c r="D8095" s="4" t="s">
        <v>35</v>
      </c>
      <c r="E8095" s="4" t="s">
        <v>275</v>
      </c>
      <c r="F8095" s="14">
        <v>6.92081527231E9</v>
      </c>
      <c r="G8095" s="4">
        <v>4.0</v>
      </c>
    </row>
    <row r="8096">
      <c r="A8096" s="13">
        <v>44719.0</v>
      </c>
      <c r="B8096" s="4">
        <v>0.0</v>
      </c>
      <c r="C8096" s="4">
        <v>1975.0</v>
      </c>
      <c r="D8096" s="4" t="s">
        <v>58</v>
      </c>
      <c r="E8096" s="4" t="s">
        <v>270</v>
      </c>
      <c r="F8096" s="14">
        <v>4.07793768408E9</v>
      </c>
      <c r="G8096" s="4">
        <v>5.0</v>
      </c>
    </row>
    <row r="8097">
      <c r="A8097" s="13">
        <v>44720.0</v>
      </c>
      <c r="B8097" s="4">
        <v>0.0</v>
      </c>
      <c r="C8097" s="4">
        <v>1027.0</v>
      </c>
      <c r="D8097" s="4" t="s">
        <v>18</v>
      </c>
      <c r="E8097" s="4" t="s">
        <v>263</v>
      </c>
      <c r="F8097" s="14">
        <v>2.1720210911855E11</v>
      </c>
      <c r="G8097" s="4">
        <v>1.0</v>
      </c>
    </row>
    <row r="8098">
      <c r="A8098" s="13">
        <v>44720.0</v>
      </c>
      <c r="B8098" s="4">
        <v>0.0</v>
      </c>
      <c r="C8098" s="4">
        <v>1839.0</v>
      </c>
      <c r="D8098" s="4" t="s">
        <v>20</v>
      </c>
      <c r="E8098" s="4" t="s">
        <v>20</v>
      </c>
      <c r="F8098" s="14">
        <v>4.71243628463E10</v>
      </c>
      <c r="G8098" s="4">
        <v>2.0</v>
      </c>
    </row>
    <row r="8099">
      <c r="A8099" s="13">
        <v>44720.0</v>
      </c>
      <c r="B8099" s="4">
        <v>0.0</v>
      </c>
      <c r="C8099" s="4">
        <v>2010.0</v>
      </c>
      <c r="D8099" s="4" t="s">
        <v>23</v>
      </c>
      <c r="E8099" s="4" t="s">
        <v>264</v>
      </c>
      <c r="F8099" s="14">
        <v>2.177254980299E10</v>
      </c>
      <c r="G8099" s="4">
        <v>3.0</v>
      </c>
    </row>
    <row r="8100">
      <c r="A8100" s="13">
        <v>44720.0</v>
      </c>
      <c r="B8100" s="4">
        <v>0.0</v>
      </c>
      <c r="C8100" s="4">
        <v>5805.0</v>
      </c>
      <c r="D8100" s="4" t="s">
        <v>35</v>
      </c>
      <c r="E8100" s="4" t="s">
        <v>275</v>
      </c>
      <c r="F8100" s="14">
        <v>6.88299598422E9</v>
      </c>
      <c r="G8100" s="4">
        <v>4.0</v>
      </c>
    </row>
    <row r="8101">
      <c r="A8101" s="13">
        <v>44720.0</v>
      </c>
      <c r="B8101" s="4">
        <v>0.0</v>
      </c>
      <c r="C8101" s="4">
        <v>1975.0</v>
      </c>
      <c r="D8101" s="4" t="s">
        <v>58</v>
      </c>
      <c r="E8101" s="4" t="s">
        <v>270</v>
      </c>
      <c r="F8101" s="14">
        <v>4.07112357994E9</v>
      </c>
      <c r="G8101" s="4">
        <v>5.0</v>
      </c>
    </row>
    <row r="8102">
      <c r="A8102" s="13">
        <v>44721.0</v>
      </c>
      <c r="B8102" s="4">
        <v>0.0</v>
      </c>
      <c r="C8102" s="4">
        <v>1027.0</v>
      </c>
      <c r="D8102" s="4" t="s">
        <v>18</v>
      </c>
      <c r="E8102" s="4" t="s">
        <v>263</v>
      </c>
      <c r="F8102" s="14">
        <v>2.1677018292059E11</v>
      </c>
      <c r="G8102" s="4">
        <v>1.0</v>
      </c>
    </row>
    <row r="8103">
      <c r="A8103" s="13">
        <v>44721.0</v>
      </c>
      <c r="B8103" s="4">
        <v>0.0</v>
      </c>
      <c r="C8103" s="4">
        <v>1839.0</v>
      </c>
      <c r="D8103" s="4" t="s">
        <v>20</v>
      </c>
      <c r="E8103" s="4" t="s">
        <v>20</v>
      </c>
      <c r="F8103" s="14">
        <v>4.733720187687E10</v>
      </c>
      <c r="G8103" s="4">
        <v>2.0</v>
      </c>
    </row>
    <row r="8104">
      <c r="A8104" s="13">
        <v>44721.0</v>
      </c>
      <c r="B8104" s="4">
        <v>0.0</v>
      </c>
      <c r="C8104" s="4">
        <v>2010.0</v>
      </c>
      <c r="D8104" s="4" t="s">
        <v>23</v>
      </c>
      <c r="E8104" s="4" t="s">
        <v>264</v>
      </c>
      <c r="F8104" s="14">
        <v>2.135411484138E10</v>
      </c>
      <c r="G8104" s="4">
        <v>3.0</v>
      </c>
    </row>
    <row r="8105">
      <c r="A8105" s="13">
        <v>44721.0</v>
      </c>
      <c r="B8105" s="4">
        <v>0.0</v>
      </c>
      <c r="C8105" s="4">
        <v>5805.0</v>
      </c>
      <c r="D8105" s="4" t="s">
        <v>35</v>
      </c>
      <c r="E8105" s="4" t="s">
        <v>275</v>
      </c>
      <c r="F8105" s="14">
        <v>6.85817444814E9</v>
      </c>
      <c r="G8105" s="4">
        <v>4.0</v>
      </c>
    </row>
    <row r="8106">
      <c r="A8106" s="13">
        <v>44721.0</v>
      </c>
      <c r="B8106" s="4">
        <v>0.0</v>
      </c>
      <c r="C8106" s="4">
        <v>1975.0</v>
      </c>
      <c r="D8106" s="4" t="s">
        <v>58</v>
      </c>
      <c r="E8106" s="4" t="s">
        <v>270</v>
      </c>
      <c r="F8106" s="14">
        <v>4.33223301694E9</v>
      </c>
      <c r="G8106" s="4">
        <v>5.0</v>
      </c>
    </row>
    <row r="8107">
      <c r="A8107" s="13">
        <v>44722.0</v>
      </c>
      <c r="B8107" s="4">
        <v>0.0</v>
      </c>
      <c r="C8107" s="4">
        <v>1027.0</v>
      </c>
      <c r="D8107" s="4" t="s">
        <v>18</v>
      </c>
      <c r="E8107" s="4" t="s">
        <v>263</v>
      </c>
      <c r="F8107" s="14">
        <v>2.0167768044543E11</v>
      </c>
      <c r="G8107" s="4">
        <v>1.0</v>
      </c>
    </row>
    <row r="8108">
      <c r="A8108" s="13">
        <v>44722.0</v>
      </c>
      <c r="B8108" s="4">
        <v>0.0</v>
      </c>
      <c r="C8108" s="4">
        <v>1839.0</v>
      </c>
      <c r="D8108" s="4" t="s">
        <v>20</v>
      </c>
      <c r="E8108" s="4" t="s">
        <v>20</v>
      </c>
      <c r="F8108" s="14">
        <v>4.670483962551E10</v>
      </c>
      <c r="G8108" s="4">
        <v>2.0</v>
      </c>
    </row>
    <row r="8109">
      <c r="A8109" s="13">
        <v>44722.0</v>
      </c>
      <c r="B8109" s="4">
        <v>0.0</v>
      </c>
      <c r="C8109" s="4">
        <v>2010.0</v>
      </c>
      <c r="D8109" s="4" t="s">
        <v>23</v>
      </c>
      <c r="E8109" s="4" t="s">
        <v>264</v>
      </c>
      <c r="F8109" s="14">
        <v>1.938127786728E10</v>
      </c>
      <c r="G8109" s="4">
        <v>3.0</v>
      </c>
    </row>
    <row r="8110">
      <c r="A8110" s="13">
        <v>44722.0</v>
      </c>
      <c r="B8110" s="4">
        <v>0.0</v>
      </c>
      <c r="C8110" s="4">
        <v>5805.0</v>
      </c>
      <c r="D8110" s="4" t="s">
        <v>35</v>
      </c>
      <c r="E8110" s="4" t="s">
        <v>275</v>
      </c>
      <c r="F8110" s="14">
        <v>6.20274858722E9</v>
      </c>
      <c r="G8110" s="4">
        <v>4.0</v>
      </c>
    </row>
    <row r="8111">
      <c r="A8111" s="13">
        <v>44722.0</v>
      </c>
      <c r="B8111" s="4">
        <v>0.0</v>
      </c>
      <c r="C8111" s="4">
        <v>1975.0</v>
      </c>
      <c r="D8111" s="4" t="s">
        <v>58</v>
      </c>
      <c r="E8111" s="4" t="s">
        <v>270</v>
      </c>
      <c r="F8111" s="14">
        <v>3.7578820964E9</v>
      </c>
      <c r="G8111" s="4">
        <v>5.0</v>
      </c>
    </row>
    <row r="8112">
      <c r="A8112" s="13">
        <v>44723.0</v>
      </c>
      <c r="B8112" s="4">
        <v>0.0</v>
      </c>
      <c r="C8112" s="4">
        <v>1027.0</v>
      </c>
      <c r="D8112" s="4" t="s">
        <v>18</v>
      </c>
      <c r="E8112" s="4" t="s">
        <v>263</v>
      </c>
      <c r="F8112" s="14">
        <v>1.8529889790153E11</v>
      </c>
      <c r="G8112" s="4">
        <v>1.0</v>
      </c>
    </row>
    <row r="8113">
      <c r="A8113" s="13">
        <v>44723.0</v>
      </c>
      <c r="B8113" s="4">
        <v>0.0</v>
      </c>
      <c r="C8113" s="4">
        <v>1839.0</v>
      </c>
      <c r="D8113" s="4" t="s">
        <v>20</v>
      </c>
      <c r="E8113" s="4" t="s">
        <v>20</v>
      </c>
      <c r="F8113" s="14">
        <v>4.400101965437E10</v>
      </c>
      <c r="G8113" s="4">
        <v>2.0</v>
      </c>
    </row>
    <row r="8114">
      <c r="A8114" s="13">
        <v>44723.0</v>
      </c>
      <c r="B8114" s="4">
        <v>0.0</v>
      </c>
      <c r="C8114" s="4">
        <v>2010.0</v>
      </c>
      <c r="D8114" s="4" t="s">
        <v>23</v>
      </c>
      <c r="E8114" s="4" t="s">
        <v>264</v>
      </c>
      <c r="F8114" s="14">
        <v>1.865765229561E10</v>
      </c>
      <c r="G8114" s="4">
        <v>3.0</v>
      </c>
    </row>
    <row r="8115">
      <c r="A8115" s="13">
        <v>44723.0</v>
      </c>
      <c r="B8115" s="4">
        <v>0.0</v>
      </c>
      <c r="C8115" s="4">
        <v>5805.0</v>
      </c>
      <c r="D8115" s="4" t="s">
        <v>35</v>
      </c>
      <c r="E8115" s="4" t="s">
        <v>275</v>
      </c>
      <c r="F8115" s="14">
        <v>5.56307907142E9</v>
      </c>
      <c r="G8115" s="4">
        <v>4.0</v>
      </c>
    </row>
    <row r="8116">
      <c r="A8116" s="13">
        <v>44723.0</v>
      </c>
      <c r="B8116" s="4">
        <v>0.0</v>
      </c>
      <c r="C8116" s="4">
        <v>1975.0</v>
      </c>
      <c r="D8116" s="4" t="s">
        <v>58</v>
      </c>
      <c r="E8116" s="4" t="s">
        <v>270</v>
      </c>
      <c r="F8116" s="14">
        <v>3.27660554275E9</v>
      </c>
      <c r="G8116" s="4">
        <v>5.0</v>
      </c>
    </row>
    <row r="8117">
      <c r="A8117" s="13">
        <v>44724.0</v>
      </c>
      <c r="B8117" s="4">
        <v>0.0</v>
      </c>
      <c r="C8117" s="4">
        <v>1027.0</v>
      </c>
      <c r="D8117" s="4" t="s">
        <v>18</v>
      </c>
      <c r="E8117" s="4" t="s">
        <v>263</v>
      </c>
      <c r="F8117" s="14">
        <v>1.7508693873169E11</v>
      </c>
      <c r="G8117" s="4">
        <v>1.0</v>
      </c>
    </row>
    <row r="8118">
      <c r="A8118" s="13">
        <v>44724.0</v>
      </c>
      <c r="B8118" s="4">
        <v>0.0</v>
      </c>
      <c r="C8118" s="4">
        <v>1839.0</v>
      </c>
      <c r="D8118" s="4" t="s">
        <v>20</v>
      </c>
      <c r="E8118" s="4" t="s">
        <v>20</v>
      </c>
      <c r="F8118" s="14">
        <v>4.179088536278E10</v>
      </c>
      <c r="G8118" s="4">
        <v>2.0</v>
      </c>
    </row>
    <row r="8119">
      <c r="A8119" s="13">
        <v>44724.0</v>
      </c>
      <c r="B8119" s="4">
        <v>0.0</v>
      </c>
      <c r="C8119" s="4">
        <v>2010.0</v>
      </c>
      <c r="D8119" s="4" t="s">
        <v>23</v>
      </c>
      <c r="E8119" s="4" t="s">
        <v>264</v>
      </c>
      <c r="F8119" s="14">
        <v>1.677032534217E10</v>
      </c>
      <c r="G8119" s="4">
        <v>3.0</v>
      </c>
    </row>
    <row r="8120">
      <c r="A8120" s="13">
        <v>44724.0</v>
      </c>
      <c r="B8120" s="4">
        <v>0.0</v>
      </c>
      <c r="C8120" s="4">
        <v>5805.0</v>
      </c>
      <c r="D8120" s="4" t="s">
        <v>35</v>
      </c>
      <c r="E8120" s="4" t="s">
        <v>275</v>
      </c>
      <c r="F8120" s="14">
        <v>4.88552996066E9</v>
      </c>
      <c r="G8120" s="4">
        <v>4.0</v>
      </c>
    </row>
    <row r="8121">
      <c r="A8121" s="13">
        <v>44724.0</v>
      </c>
      <c r="B8121" s="4">
        <v>0.0</v>
      </c>
      <c r="C8121" s="4">
        <v>512.0</v>
      </c>
      <c r="D8121" s="4" t="s">
        <v>49</v>
      </c>
      <c r="E8121" s="4" t="s">
        <v>266</v>
      </c>
      <c r="F8121" s="14">
        <v>2.97863719871E9</v>
      </c>
      <c r="G8121" s="4">
        <v>5.0</v>
      </c>
    </row>
    <row r="8122">
      <c r="A8122" s="13">
        <v>44725.0</v>
      </c>
      <c r="B8122" s="4">
        <v>0.0</v>
      </c>
      <c r="C8122" s="4">
        <v>1027.0</v>
      </c>
      <c r="D8122" s="4" t="s">
        <v>18</v>
      </c>
      <c r="E8122" s="4" t="s">
        <v>263</v>
      </c>
      <c r="F8122" s="14">
        <v>1.459490076407E11</v>
      </c>
      <c r="G8122" s="4">
        <v>1.0</v>
      </c>
    </row>
    <row r="8123">
      <c r="A8123" s="13">
        <v>44725.0</v>
      </c>
      <c r="B8123" s="4">
        <v>0.0</v>
      </c>
      <c r="C8123" s="4">
        <v>1839.0</v>
      </c>
      <c r="D8123" s="4" t="s">
        <v>20</v>
      </c>
      <c r="E8123" s="4" t="s">
        <v>20</v>
      </c>
      <c r="F8123" s="14">
        <v>3.633007207084E10</v>
      </c>
      <c r="G8123" s="4">
        <v>2.0</v>
      </c>
    </row>
    <row r="8124">
      <c r="A8124" s="13">
        <v>44725.0</v>
      </c>
      <c r="B8124" s="4">
        <v>0.0</v>
      </c>
      <c r="C8124" s="4">
        <v>2010.0</v>
      </c>
      <c r="D8124" s="4" t="s">
        <v>23</v>
      </c>
      <c r="E8124" s="4" t="s">
        <v>264</v>
      </c>
      <c r="F8124" s="14">
        <v>1.56319224209E10</v>
      </c>
      <c r="G8124" s="4">
        <v>3.0</v>
      </c>
    </row>
    <row r="8125">
      <c r="A8125" s="13">
        <v>44725.0</v>
      </c>
      <c r="B8125" s="4">
        <v>0.0</v>
      </c>
      <c r="C8125" s="4">
        <v>5805.0</v>
      </c>
      <c r="D8125" s="4" t="s">
        <v>35</v>
      </c>
      <c r="E8125" s="4" t="s">
        <v>275</v>
      </c>
      <c r="F8125" s="14">
        <v>4.50132440685E9</v>
      </c>
      <c r="G8125" s="4">
        <v>4.0</v>
      </c>
    </row>
    <row r="8126">
      <c r="A8126" s="13">
        <v>44725.0</v>
      </c>
      <c r="B8126" s="4">
        <v>0.0</v>
      </c>
      <c r="C8126" s="4">
        <v>1975.0</v>
      </c>
      <c r="D8126" s="4" t="s">
        <v>58</v>
      </c>
      <c r="E8126" s="4" t="s">
        <v>270</v>
      </c>
      <c r="F8126" s="14">
        <v>2.74934089774E9</v>
      </c>
      <c r="G8126" s="4">
        <v>5.0</v>
      </c>
    </row>
    <row r="8127">
      <c r="A8127" s="13">
        <v>44726.0</v>
      </c>
      <c r="B8127" s="4">
        <v>0.0</v>
      </c>
      <c r="C8127" s="4">
        <v>1027.0</v>
      </c>
      <c r="D8127" s="4" t="s">
        <v>18</v>
      </c>
      <c r="E8127" s="4" t="s">
        <v>263</v>
      </c>
      <c r="F8127" s="14">
        <v>1.4682160437969E11</v>
      </c>
      <c r="G8127" s="4">
        <v>1.0</v>
      </c>
    </row>
    <row r="8128">
      <c r="A8128" s="13">
        <v>44726.0</v>
      </c>
      <c r="B8128" s="4">
        <v>0.0</v>
      </c>
      <c r="C8128" s="4">
        <v>1839.0</v>
      </c>
      <c r="D8128" s="4" t="s">
        <v>20</v>
      </c>
      <c r="E8128" s="4" t="s">
        <v>20</v>
      </c>
      <c r="F8128" s="14">
        <v>3.64468911273E10</v>
      </c>
      <c r="G8128" s="4">
        <v>2.0</v>
      </c>
    </row>
    <row r="8129">
      <c r="A8129" s="13">
        <v>44726.0</v>
      </c>
      <c r="B8129" s="4">
        <v>0.0</v>
      </c>
      <c r="C8129" s="4">
        <v>2010.0</v>
      </c>
      <c r="D8129" s="4" t="s">
        <v>23</v>
      </c>
      <c r="E8129" s="4" t="s">
        <v>264</v>
      </c>
      <c r="F8129" s="14">
        <v>1.634926863477E10</v>
      </c>
      <c r="G8129" s="4">
        <v>3.0</v>
      </c>
    </row>
    <row r="8130">
      <c r="A8130" s="13">
        <v>44726.0</v>
      </c>
      <c r="B8130" s="4">
        <v>0.0</v>
      </c>
      <c r="C8130" s="4">
        <v>5805.0</v>
      </c>
      <c r="D8130" s="4" t="s">
        <v>35</v>
      </c>
      <c r="E8130" s="4" t="s">
        <v>275</v>
      </c>
      <c r="F8130" s="14">
        <v>4.64770435353E9</v>
      </c>
      <c r="G8130" s="4">
        <v>4.0</v>
      </c>
    </row>
    <row r="8131">
      <c r="A8131" s="13">
        <v>44726.0</v>
      </c>
      <c r="B8131" s="4">
        <v>0.0</v>
      </c>
      <c r="C8131" s="4">
        <v>1975.0</v>
      </c>
      <c r="D8131" s="4" t="s">
        <v>58</v>
      </c>
      <c r="E8131" s="4" t="s">
        <v>270</v>
      </c>
      <c r="F8131" s="14">
        <v>3.15664187475E9</v>
      </c>
      <c r="G8131" s="4">
        <v>5.0</v>
      </c>
    </row>
    <row r="8132">
      <c r="A8132" s="13">
        <v>44727.0</v>
      </c>
      <c r="B8132" s="4">
        <v>0.0</v>
      </c>
      <c r="C8132" s="4">
        <v>1027.0</v>
      </c>
      <c r="D8132" s="4" t="s">
        <v>18</v>
      </c>
      <c r="E8132" s="4" t="s">
        <v>263</v>
      </c>
      <c r="F8132" s="14">
        <v>1.4944698978747E11</v>
      </c>
      <c r="G8132" s="4">
        <v>1.0</v>
      </c>
    </row>
    <row r="8133">
      <c r="A8133" s="13">
        <v>44727.0</v>
      </c>
      <c r="B8133" s="4">
        <v>0.0</v>
      </c>
      <c r="C8133" s="4">
        <v>1839.0</v>
      </c>
      <c r="D8133" s="4" t="s">
        <v>20</v>
      </c>
      <c r="E8133" s="4" t="s">
        <v>20</v>
      </c>
      <c r="F8133" s="14">
        <v>3.810830961939E10</v>
      </c>
      <c r="G8133" s="4">
        <v>2.0</v>
      </c>
    </row>
    <row r="8134">
      <c r="A8134" s="13">
        <v>44727.0</v>
      </c>
      <c r="B8134" s="4">
        <v>0.0</v>
      </c>
      <c r="C8134" s="4">
        <v>2010.0</v>
      </c>
      <c r="D8134" s="4" t="s">
        <v>23</v>
      </c>
      <c r="E8134" s="4" t="s">
        <v>264</v>
      </c>
      <c r="F8134" s="14">
        <v>1.79928762688E10</v>
      </c>
      <c r="G8134" s="4">
        <v>3.0</v>
      </c>
    </row>
    <row r="8135">
      <c r="A8135" s="13">
        <v>44727.0</v>
      </c>
      <c r="B8135" s="4">
        <v>0.0</v>
      </c>
      <c r="C8135" s="4">
        <v>5805.0</v>
      </c>
      <c r="D8135" s="4" t="s">
        <v>35</v>
      </c>
      <c r="E8135" s="4" t="s">
        <v>275</v>
      </c>
      <c r="F8135" s="14">
        <v>5.117448314E9</v>
      </c>
      <c r="G8135" s="4">
        <v>4.0</v>
      </c>
    </row>
    <row r="8136">
      <c r="A8136" s="13">
        <v>44727.0</v>
      </c>
      <c r="B8136" s="4">
        <v>0.0</v>
      </c>
      <c r="C8136" s="4">
        <v>1975.0</v>
      </c>
      <c r="D8136" s="4" t="s">
        <v>58</v>
      </c>
      <c r="E8136" s="4" t="s">
        <v>270</v>
      </c>
      <c r="F8136" s="14">
        <v>3.42071206492E9</v>
      </c>
      <c r="G8136" s="4">
        <v>5.0</v>
      </c>
    </row>
    <row r="8137">
      <c r="A8137" s="13">
        <v>44728.0</v>
      </c>
      <c r="B8137" s="4">
        <v>0.0</v>
      </c>
      <c r="C8137" s="4">
        <v>1027.0</v>
      </c>
      <c r="D8137" s="4" t="s">
        <v>18</v>
      </c>
      <c r="E8137" s="4" t="s">
        <v>263</v>
      </c>
      <c r="F8137" s="14">
        <v>1.2940674834793E11</v>
      </c>
      <c r="G8137" s="4">
        <v>1.0</v>
      </c>
    </row>
    <row r="8138">
      <c r="A8138" s="13">
        <v>44728.0</v>
      </c>
      <c r="B8138" s="4">
        <v>0.0</v>
      </c>
      <c r="C8138" s="4">
        <v>1839.0</v>
      </c>
      <c r="D8138" s="4" t="s">
        <v>20</v>
      </c>
      <c r="E8138" s="4" t="s">
        <v>20</v>
      </c>
      <c r="F8138" s="14">
        <v>3.421285205316E10</v>
      </c>
      <c r="G8138" s="4">
        <v>2.0</v>
      </c>
    </row>
    <row r="8139">
      <c r="A8139" s="13">
        <v>44728.0</v>
      </c>
      <c r="B8139" s="4">
        <v>0.0</v>
      </c>
      <c r="C8139" s="4">
        <v>2010.0</v>
      </c>
      <c r="D8139" s="4" t="s">
        <v>23</v>
      </c>
      <c r="E8139" s="4" t="s">
        <v>264</v>
      </c>
      <c r="F8139" s="14">
        <v>1.602679541409E10</v>
      </c>
      <c r="G8139" s="4">
        <v>3.0</v>
      </c>
    </row>
    <row r="8140">
      <c r="A8140" s="13">
        <v>44728.0</v>
      </c>
      <c r="B8140" s="4">
        <v>0.0</v>
      </c>
      <c r="C8140" s="4">
        <v>5805.0</v>
      </c>
      <c r="D8140" s="4" t="s">
        <v>35</v>
      </c>
      <c r="E8140" s="4" t="s">
        <v>275</v>
      </c>
      <c r="F8140" s="14">
        <v>4.42095943258E9</v>
      </c>
      <c r="G8140" s="4">
        <v>4.0</v>
      </c>
    </row>
    <row r="8141">
      <c r="A8141" s="13">
        <v>44728.0</v>
      </c>
      <c r="B8141" s="4">
        <v>0.0</v>
      </c>
      <c r="C8141" s="4">
        <v>1975.0</v>
      </c>
      <c r="D8141" s="4" t="s">
        <v>58</v>
      </c>
      <c r="E8141" s="4" t="s">
        <v>270</v>
      </c>
      <c r="F8141" s="14">
        <v>2.95912996104E9</v>
      </c>
      <c r="G8141" s="4">
        <v>5.0</v>
      </c>
    </row>
    <row r="8142">
      <c r="A8142" s="13">
        <v>44729.0</v>
      </c>
      <c r="B8142" s="4">
        <v>0.0</v>
      </c>
      <c r="C8142" s="4">
        <v>1027.0</v>
      </c>
      <c r="D8142" s="4" t="s">
        <v>18</v>
      </c>
      <c r="E8142" s="4" t="s">
        <v>263</v>
      </c>
      <c r="F8142" s="14">
        <v>1.3169719672613E11</v>
      </c>
      <c r="G8142" s="4">
        <v>1.0</v>
      </c>
    </row>
    <row r="8143">
      <c r="A8143" s="13">
        <v>44729.0</v>
      </c>
      <c r="B8143" s="4">
        <v>0.0</v>
      </c>
      <c r="C8143" s="4">
        <v>1839.0</v>
      </c>
      <c r="D8143" s="4" t="s">
        <v>20</v>
      </c>
      <c r="E8143" s="4" t="s">
        <v>20</v>
      </c>
      <c r="F8143" s="14">
        <v>3.525016062964E10</v>
      </c>
      <c r="G8143" s="4">
        <v>2.0</v>
      </c>
    </row>
    <row r="8144">
      <c r="A8144" s="13">
        <v>44729.0</v>
      </c>
      <c r="B8144" s="4">
        <v>0.0</v>
      </c>
      <c r="C8144" s="4">
        <v>2010.0</v>
      </c>
      <c r="D8144" s="4" t="s">
        <v>23</v>
      </c>
      <c r="E8144" s="4" t="s">
        <v>264</v>
      </c>
      <c r="F8144" s="14">
        <v>1.645071735702E10</v>
      </c>
      <c r="G8144" s="4">
        <v>3.0</v>
      </c>
    </row>
    <row r="8145">
      <c r="A8145" s="13">
        <v>44729.0</v>
      </c>
      <c r="B8145" s="4">
        <v>0.0</v>
      </c>
      <c r="C8145" s="4">
        <v>5805.0</v>
      </c>
      <c r="D8145" s="4" t="s">
        <v>35</v>
      </c>
      <c r="E8145" s="4" t="s">
        <v>275</v>
      </c>
      <c r="F8145" s="14">
        <v>4.49886527863E9</v>
      </c>
      <c r="G8145" s="4">
        <v>4.0</v>
      </c>
    </row>
    <row r="8146">
      <c r="A8146" s="13">
        <v>44729.0</v>
      </c>
      <c r="B8146" s="4">
        <v>0.0</v>
      </c>
      <c r="C8146" s="4">
        <v>1975.0</v>
      </c>
      <c r="D8146" s="4" t="s">
        <v>58</v>
      </c>
      <c r="E8146" s="4" t="s">
        <v>270</v>
      </c>
      <c r="F8146" s="14">
        <v>2.9716727958E9</v>
      </c>
      <c r="G8146" s="4">
        <v>5.0</v>
      </c>
    </row>
    <row r="8147">
      <c r="A8147" s="13">
        <v>44730.0</v>
      </c>
      <c r="B8147" s="4">
        <v>0.0</v>
      </c>
      <c r="C8147" s="4">
        <v>1027.0</v>
      </c>
      <c r="D8147" s="4" t="s">
        <v>18</v>
      </c>
      <c r="E8147" s="4" t="s">
        <v>263</v>
      </c>
      <c r="F8147" s="14">
        <v>1.2045103689142E11</v>
      </c>
      <c r="G8147" s="4">
        <v>1.0</v>
      </c>
    </row>
    <row r="8148">
      <c r="A8148" s="13">
        <v>44730.0</v>
      </c>
      <c r="B8148" s="4">
        <v>0.0</v>
      </c>
      <c r="C8148" s="4">
        <v>1839.0</v>
      </c>
      <c r="D8148" s="4" t="s">
        <v>20</v>
      </c>
      <c r="E8148" s="4" t="s">
        <v>20</v>
      </c>
      <c r="F8148" s="14">
        <v>3.217258476948E10</v>
      </c>
      <c r="G8148" s="4">
        <v>2.0</v>
      </c>
    </row>
    <row r="8149">
      <c r="A8149" s="13">
        <v>44730.0</v>
      </c>
      <c r="B8149" s="4">
        <v>0.0</v>
      </c>
      <c r="C8149" s="4">
        <v>2010.0</v>
      </c>
      <c r="D8149" s="4" t="s">
        <v>23</v>
      </c>
      <c r="E8149" s="4" t="s">
        <v>264</v>
      </c>
      <c r="F8149" s="14">
        <v>1.539112499833E10</v>
      </c>
      <c r="G8149" s="4">
        <v>3.0</v>
      </c>
    </row>
    <row r="8150">
      <c r="A8150" s="13">
        <v>44730.0</v>
      </c>
      <c r="B8150" s="4">
        <v>0.0</v>
      </c>
      <c r="C8150" s="4">
        <v>5805.0</v>
      </c>
      <c r="D8150" s="4" t="s">
        <v>35</v>
      </c>
      <c r="E8150" s="4" t="s">
        <v>275</v>
      </c>
      <c r="F8150" s="14">
        <v>4.17051338673E9</v>
      </c>
      <c r="G8150" s="4">
        <v>4.0</v>
      </c>
    </row>
    <row r="8151">
      <c r="A8151" s="13">
        <v>44730.0</v>
      </c>
      <c r="B8151" s="4">
        <v>0.0</v>
      </c>
      <c r="C8151" s="4">
        <v>1975.0</v>
      </c>
      <c r="D8151" s="4" t="s">
        <v>58</v>
      </c>
      <c r="E8151" s="4" t="s">
        <v>270</v>
      </c>
      <c r="F8151" s="14">
        <v>2.77186045999E9</v>
      </c>
      <c r="G8151" s="4">
        <v>5.0</v>
      </c>
    </row>
    <row r="8152">
      <c r="A8152" s="13">
        <v>44731.0</v>
      </c>
      <c r="B8152" s="4">
        <v>0.0</v>
      </c>
      <c r="C8152" s="4">
        <v>1027.0</v>
      </c>
      <c r="D8152" s="4" t="s">
        <v>18</v>
      </c>
      <c r="E8152" s="4" t="s">
        <v>263</v>
      </c>
      <c r="F8152" s="14">
        <v>1.3671081590994E11</v>
      </c>
      <c r="G8152" s="4">
        <v>1.0</v>
      </c>
    </row>
    <row r="8153">
      <c r="A8153" s="13">
        <v>44731.0</v>
      </c>
      <c r="B8153" s="4">
        <v>0.0</v>
      </c>
      <c r="C8153" s="4">
        <v>1839.0</v>
      </c>
      <c r="D8153" s="4" t="s">
        <v>20</v>
      </c>
      <c r="E8153" s="4" t="s">
        <v>20</v>
      </c>
      <c r="F8153" s="14">
        <v>3.509157438842E10</v>
      </c>
      <c r="G8153" s="4">
        <v>2.0</v>
      </c>
    </row>
    <row r="8154">
      <c r="A8154" s="13">
        <v>44731.0</v>
      </c>
      <c r="B8154" s="4">
        <v>0.0</v>
      </c>
      <c r="C8154" s="4">
        <v>2010.0</v>
      </c>
      <c r="D8154" s="4" t="s">
        <v>23</v>
      </c>
      <c r="E8154" s="4" t="s">
        <v>264</v>
      </c>
      <c r="F8154" s="14">
        <v>1.634196639616E10</v>
      </c>
      <c r="G8154" s="4">
        <v>3.0</v>
      </c>
    </row>
    <row r="8155">
      <c r="A8155" s="13">
        <v>44731.0</v>
      </c>
      <c r="B8155" s="4">
        <v>0.0</v>
      </c>
      <c r="C8155" s="4">
        <v>5805.0</v>
      </c>
      <c r="D8155" s="4" t="s">
        <v>35</v>
      </c>
      <c r="E8155" s="4" t="s">
        <v>275</v>
      </c>
      <c r="F8155" s="14">
        <v>4.5498221311E9</v>
      </c>
      <c r="G8155" s="4">
        <v>4.0</v>
      </c>
    </row>
    <row r="8156">
      <c r="A8156" s="13">
        <v>44731.0</v>
      </c>
      <c r="B8156" s="4">
        <v>0.0</v>
      </c>
      <c r="C8156" s="4">
        <v>1975.0</v>
      </c>
      <c r="D8156" s="4" t="s">
        <v>58</v>
      </c>
      <c r="E8156" s="4" t="s">
        <v>270</v>
      </c>
      <c r="F8156" s="14">
        <v>3.08180742599E9</v>
      </c>
      <c r="G8156" s="4">
        <v>5.0</v>
      </c>
    </row>
    <row r="8157">
      <c r="A8157" s="13">
        <v>44732.0</v>
      </c>
      <c r="B8157" s="4">
        <v>0.0</v>
      </c>
      <c r="C8157" s="4">
        <v>1027.0</v>
      </c>
      <c r="D8157" s="4" t="s">
        <v>18</v>
      </c>
      <c r="E8157" s="4" t="s">
        <v>263</v>
      </c>
      <c r="F8157" s="14">
        <v>1.3672287108363E11</v>
      </c>
      <c r="G8157" s="4">
        <v>1.0</v>
      </c>
    </row>
    <row r="8158">
      <c r="A8158" s="13">
        <v>44732.0</v>
      </c>
      <c r="B8158" s="4">
        <v>0.0</v>
      </c>
      <c r="C8158" s="4">
        <v>1839.0</v>
      </c>
      <c r="D8158" s="4" t="s">
        <v>20</v>
      </c>
      <c r="E8158" s="4" t="s">
        <v>20</v>
      </c>
      <c r="F8158" s="14">
        <v>3.542037061284E10</v>
      </c>
      <c r="G8158" s="4">
        <v>2.0</v>
      </c>
    </row>
    <row r="8159">
      <c r="A8159" s="13">
        <v>44732.0</v>
      </c>
      <c r="B8159" s="4">
        <v>0.0</v>
      </c>
      <c r="C8159" s="4">
        <v>2010.0</v>
      </c>
      <c r="D8159" s="4" t="s">
        <v>23</v>
      </c>
      <c r="E8159" s="4" t="s">
        <v>264</v>
      </c>
      <c r="F8159" s="14">
        <v>1.660840498808E10</v>
      </c>
      <c r="G8159" s="4">
        <v>3.0</v>
      </c>
    </row>
    <row r="8160">
      <c r="A8160" s="13">
        <v>44732.0</v>
      </c>
      <c r="B8160" s="4">
        <v>0.0</v>
      </c>
      <c r="C8160" s="4">
        <v>5805.0</v>
      </c>
      <c r="D8160" s="4" t="s">
        <v>35</v>
      </c>
      <c r="E8160" s="4" t="s">
        <v>275</v>
      </c>
      <c r="F8160" s="14">
        <v>4.81650213345E9</v>
      </c>
      <c r="G8160" s="4">
        <v>4.0</v>
      </c>
    </row>
    <row r="8161">
      <c r="A8161" s="13">
        <v>44732.0</v>
      </c>
      <c r="B8161" s="4">
        <v>0.0</v>
      </c>
      <c r="C8161" s="4">
        <v>1975.0</v>
      </c>
      <c r="D8161" s="4" t="s">
        <v>58</v>
      </c>
      <c r="E8161" s="4" t="s">
        <v>270</v>
      </c>
      <c r="F8161" s="14">
        <v>3.27046426888E9</v>
      </c>
      <c r="G8161" s="4">
        <v>5.0</v>
      </c>
    </row>
    <row r="8162">
      <c r="A8162" s="13">
        <v>44733.0</v>
      </c>
      <c r="B8162" s="4">
        <v>0.0</v>
      </c>
      <c r="C8162" s="4">
        <v>1027.0</v>
      </c>
      <c r="D8162" s="4" t="s">
        <v>18</v>
      </c>
      <c r="E8162" s="4" t="s">
        <v>263</v>
      </c>
      <c r="F8162" s="14">
        <v>1.3639417395059E11</v>
      </c>
      <c r="G8162" s="4">
        <v>1.0</v>
      </c>
    </row>
    <row r="8163">
      <c r="A8163" s="13">
        <v>44733.0</v>
      </c>
      <c r="B8163" s="4">
        <v>0.0</v>
      </c>
      <c r="C8163" s="4">
        <v>1839.0</v>
      </c>
      <c r="D8163" s="4" t="s">
        <v>20</v>
      </c>
      <c r="E8163" s="4" t="s">
        <v>20</v>
      </c>
      <c r="F8163" s="14">
        <v>3.583907109205E10</v>
      </c>
      <c r="G8163" s="4">
        <v>2.0</v>
      </c>
    </row>
    <row r="8164">
      <c r="A8164" s="13">
        <v>44733.0</v>
      </c>
      <c r="B8164" s="4">
        <v>0.0</v>
      </c>
      <c r="C8164" s="4">
        <v>2010.0</v>
      </c>
      <c r="D8164" s="4" t="s">
        <v>23</v>
      </c>
      <c r="E8164" s="4" t="s">
        <v>264</v>
      </c>
      <c r="F8164" s="14">
        <v>1.617435390481E10</v>
      </c>
      <c r="G8164" s="4">
        <v>3.0</v>
      </c>
    </row>
    <row r="8165">
      <c r="A8165" s="13">
        <v>44733.0</v>
      </c>
      <c r="B8165" s="4">
        <v>0.0</v>
      </c>
      <c r="C8165" s="4">
        <v>5805.0</v>
      </c>
      <c r="D8165" s="4" t="s">
        <v>35</v>
      </c>
      <c r="E8165" s="4" t="s">
        <v>275</v>
      </c>
      <c r="F8165" s="14">
        <v>4.73784660835E9</v>
      </c>
      <c r="G8165" s="4">
        <v>4.0</v>
      </c>
    </row>
    <row r="8166">
      <c r="A8166" s="13">
        <v>44733.0</v>
      </c>
      <c r="B8166" s="4">
        <v>0.0</v>
      </c>
      <c r="C8166" s="4">
        <v>1975.0</v>
      </c>
      <c r="D8166" s="4" t="s">
        <v>58</v>
      </c>
      <c r="E8166" s="4" t="s">
        <v>270</v>
      </c>
      <c r="F8166" s="14">
        <v>3.19385167356E9</v>
      </c>
      <c r="G8166" s="4">
        <v>5.0</v>
      </c>
    </row>
    <row r="8167">
      <c r="A8167" s="13">
        <v>44734.0</v>
      </c>
      <c r="B8167" s="4">
        <v>0.0</v>
      </c>
      <c r="C8167" s="4">
        <v>1027.0</v>
      </c>
      <c r="D8167" s="4" t="s">
        <v>18</v>
      </c>
      <c r="E8167" s="4" t="s">
        <v>263</v>
      </c>
      <c r="F8167" s="14">
        <v>1.2750520952179E11</v>
      </c>
      <c r="G8167" s="4">
        <v>1.0</v>
      </c>
    </row>
    <row r="8168">
      <c r="A8168" s="13">
        <v>44734.0</v>
      </c>
      <c r="B8168" s="4">
        <v>0.0</v>
      </c>
      <c r="C8168" s="4">
        <v>1839.0</v>
      </c>
      <c r="D8168" s="4" t="s">
        <v>20</v>
      </c>
      <c r="E8168" s="4" t="s">
        <v>20</v>
      </c>
      <c r="F8168" s="14">
        <v>3.498403788949E10</v>
      </c>
      <c r="G8168" s="4">
        <v>2.0</v>
      </c>
    </row>
    <row r="8169">
      <c r="A8169" s="13">
        <v>44734.0</v>
      </c>
      <c r="B8169" s="4">
        <v>0.0</v>
      </c>
      <c r="C8169" s="4">
        <v>2010.0</v>
      </c>
      <c r="D8169" s="4" t="s">
        <v>23</v>
      </c>
      <c r="E8169" s="4" t="s">
        <v>264</v>
      </c>
      <c r="F8169" s="14">
        <v>1.556107667999E10</v>
      </c>
      <c r="G8169" s="4">
        <v>3.0</v>
      </c>
    </row>
    <row r="8170">
      <c r="A8170" s="13">
        <v>44734.0</v>
      </c>
      <c r="B8170" s="4">
        <v>0.0</v>
      </c>
      <c r="C8170" s="4">
        <v>5805.0</v>
      </c>
      <c r="D8170" s="4" t="s">
        <v>35</v>
      </c>
      <c r="E8170" s="4" t="s">
        <v>275</v>
      </c>
      <c r="F8170" s="14">
        <v>4.52056488892E9</v>
      </c>
      <c r="G8170" s="4">
        <v>4.0</v>
      </c>
    </row>
    <row r="8171">
      <c r="A8171" s="13">
        <v>44734.0</v>
      </c>
      <c r="B8171" s="4">
        <v>0.0</v>
      </c>
      <c r="C8171" s="4">
        <v>1975.0</v>
      </c>
      <c r="D8171" s="4" t="s">
        <v>58</v>
      </c>
      <c r="E8171" s="4" t="s">
        <v>270</v>
      </c>
      <c r="F8171" s="14">
        <v>3.0980910726E9</v>
      </c>
      <c r="G8171" s="4">
        <v>5.0</v>
      </c>
    </row>
    <row r="8172">
      <c r="A8172" s="13">
        <v>44735.0</v>
      </c>
      <c r="B8172" s="4">
        <v>0.0</v>
      </c>
      <c r="C8172" s="4">
        <v>1027.0</v>
      </c>
      <c r="D8172" s="4" t="s">
        <v>18</v>
      </c>
      <c r="E8172" s="4" t="s">
        <v>263</v>
      </c>
      <c r="F8172" s="14">
        <v>1.3867037699279E11</v>
      </c>
      <c r="G8172" s="4">
        <v>1.0</v>
      </c>
    </row>
    <row r="8173">
      <c r="A8173" s="13">
        <v>44735.0</v>
      </c>
      <c r="B8173" s="4">
        <v>0.0</v>
      </c>
      <c r="C8173" s="4">
        <v>1839.0</v>
      </c>
      <c r="D8173" s="4" t="s">
        <v>20</v>
      </c>
      <c r="E8173" s="4" t="s">
        <v>20</v>
      </c>
      <c r="F8173" s="14">
        <v>3.738287564225E10</v>
      </c>
      <c r="G8173" s="4">
        <v>2.0</v>
      </c>
    </row>
    <row r="8174">
      <c r="A8174" s="13">
        <v>44735.0</v>
      </c>
      <c r="B8174" s="4">
        <v>0.0</v>
      </c>
      <c r="C8174" s="4">
        <v>2010.0</v>
      </c>
      <c r="D8174" s="4" t="s">
        <v>23</v>
      </c>
      <c r="E8174" s="4" t="s">
        <v>264</v>
      </c>
      <c r="F8174" s="14">
        <v>1.629824254171E10</v>
      </c>
      <c r="G8174" s="4">
        <v>3.0</v>
      </c>
    </row>
    <row r="8175">
      <c r="A8175" s="13">
        <v>44735.0</v>
      </c>
      <c r="B8175" s="4">
        <v>0.0</v>
      </c>
      <c r="C8175" s="4">
        <v>5805.0</v>
      </c>
      <c r="D8175" s="4" t="s">
        <v>35</v>
      </c>
      <c r="E8175" s="4" t="s">
        <v>275</v>
      </c>
      <c r="F8175" s="14">
        <v>5.14621876006E9</v>
      </c>
      <c r="G8175" s="4">
        <v>4.0</v>
      </c>
    </row>
    <row r="8176">
      <c r="A8176" s="13">
        <v>44735.0</v>
      </c>
      <c r="B8176" s="4">
        <v>0.0</v>
      </c>
      <c r="C8176" s="4">
        <v>1975.0</v>
      </c>
      <c r="D8176" s="4" t="s">
        <v>58</v>
      </c>
      <c r="E8176" s="4" t="s">
        <v>270</v>
      </c>
      <c r="F8176" s="14">
        <v>3.2696736232E9</v>
      </c>
      <c r="G8176" s="4">
        <v>5.0</v>
      </c>
    </row>
    <row r="8177">
      <c r="A8177" s="13">
        <v>44736.0</v>
      </c>
      <c r="B8177" s="4">
        <v>0.0</v>
      </c>
      <c r="C8177" s="4">
        <v>1027.0</v>
      </c>
      <c r="D8177" s="4" t="s">
        <v>18</v>
      </c>
      <c r="E8177" s="4" t="s">
        <v>263</v>
      </c>
      <c r="F8177" s="14">
        <v>1.4880595120982E11</v>
      </c>
      <c r="G8177" s="4">
        <v>1.0</v>
      </c>
    </row>
    <row r="8178">
      <c r="A8178" s="13">
        <v>44736.0</v>
      </c>
      <c r="B8178" s="4">
        <v>0.0</v>
      </c>
      <c r="C8178" s="4">
        <v>1839.0</v>
      </c>
      <c r="D8178" s="4" t="s">
        <v>20</v>
      </c>
      <c r="E8178" s="4" t="s">
        <v>20</v>
      </c>
      <c r="F8178" s="14">
        <v>3.922538479677E10</v>
      </c>
      <c r="G8178" s="4">
        <v>2.0</v>
      </c>
    </row>
    <row r="8179">
      <c r="A8179" s="13">
        <v>44736.0</v>
      </c>
      <c r="B8179" s="4">
        <v>0.0</v>
      </c>
      <c r="C8179" s="4">
        <v>2010.0</v>
      </c>
      <c r="D8179" s="4" t="s">
        <v>23</v>
      </c>
      <c r="E8179" s="4" t="s">
        <v>264</v>
      </c>
      <c r="F8179" s="14">
        <v>1.694068394267E10</v>
      </c>
      <c r="G8179" s="4">
        <v>3.0</v>
      </c>
    </row>
    <row r="8180">
      <c r="A8180" s="13">
        <v>44736.0</v>
      </c>
      <c r="B8180" s="4">
        <v>0.0</v>
      </c>
      <c r="C8180" s="4">
        <v>5805.0</v>
      </c>
      <c r="D8180" s="4" t="s">
        <v>35</v>
      </c>
      <c r="E8180" s="4" t="s">
        <v>275</v>
      </c>
      <c r="F8180" s="14">
        <v>5.78521977288E9</v>
      </c>
      <c r="G8180" s="4">
        <v>4.0</v>
      </c>
    </row>
    <row r="8181">
      <c r="A8181" s="13">
        <v>44736.0</v>
      </c>
      <c r="B8181" s="4">
        <v>0.0</v>
      </c>
      <c r="C8181" s="4">
        <v>1975.0</v>
      </c>
      <c r="D8181" s="4" t="s">
        <v>58</v>
      </c>
      <c r="E8181" s="4" t="s">
        <v>270</v>
      </c>
      <c r="F8181" s="14">
        <v>3.40439472556E9</v>
      </c>
      <c r="G8181" s="4">
        <v>5.0</v>
      </c>
    </row>
    <row r="8182">
      <c r="A8182" s="13">
        <v>44737.0</v>
      </c>
      <c r="B8182" s="4">
        <v>0.0</v>
      </c>
      <c r="C8182" s="4">
        <v>1027.0</v>
      </c>
      <c r="D8182" s="4" t="s">
        <v>18</v>
      </c>
      <c r="E8182" s="4" t="s">
        <v>263</v>
      </c>
      <c r="F8182" s="14">
        <v>1.5083354982769E11</v>
      </c>
      <c r="G8182" s="4">
        <v>1.0</v>
      </c>
    </row>
    <row r="8183">
      <c r="A8183" s="13">
        <v>44737.0</v>
      </c>
      <c r="B8183" s="4">
        <v>0.0</v>
      </c>
      <c r="C8183" s="4">
        <v>1839.0</v>
      </c>
      <c r="D8183" s="4" t="s">
        <v>20</v>
      </c>
      <c r="E8183" s="4" t="s">
        <v>20</v>
      </c>
      <c r="F8183" s="14">
        <v>3.913596510644E10</v>
      </c>
      <c r="G8183" s="4">
        <v>2.0</v>
      </c>
    </row>
    <row r="8184">
      <c r="A8184" s="13">
        <v>44737.0</v>
      </c>
      <c r="B8184" s="4">
        <v>0.0</v>
      </c>
      <c r="C8184" s="4">
        <v>2010.0</v>
      </c>
      <c r="D8184" s="4" t="s">
        <v>23</v>
      </c>
      <c r="E8184" s="4" t="s">
        <v>264</v>
      </c>
      <c r="F8184" s="14">
        <v>1.683393744086E10</v>
      </c>
      <c r="G8184" s="4">
        <v>3.0</v>
      </c>
    </row>
    <row r="8185">
      <c r="A8185" s="13">
        <v>44737.0</v>
      </c>
      <c r="B8185" s="4">
        <v>0.0</v>
      </c>
      <c r="C8185" s="4">
        <v>5805.0</v>
      </c>
      <c r="D8185" s="4" t="s">
        <v>35</v>
      </c>
      <c r="E8185" s="4" t="s">
        <v>275</v>
      </c>
      <c r="F8185" s="14">
        <v>6.01827762909E9</v>
      </c>
      <c r="G8185" s="4">
        <v>4.0</v>
      </c>
    </row>
    <row r="8186">
      <c r="A8186" s="13">
        <v>44737.0</v>
      </c>
      <c r="B8186" s="4">
        <v>0.0</v>
      </c>
      <c r="C8186" s="4">
        <v>1975.0</v>
      </c>
      <c r="D8186" s="4" t="s">
        <v>58</v>
      </c>
      <c r="E8186" s="4" t="s">
        <v>270</v>
      </c>
      <c r="F8186" s="14">
        <v>3.39581708572E9</v>
      </c>
      <c r="G8186" s="4">
        <v>5.0</v>
      </c>
    </row>
    <row r="8187">
      <c r="A8187" s="13">
        <v>44738.0</v>
      </c>
      <c r="B8187" s="4">
        <v>0.0</v>
      </c>
      <c r="C8187" s="4">
        <v>1027.0</v>
      </c>
      <c r="D8187" s="4" t="s">
        <v>18</v>
      </c>
      <c r="E8187" s="4" t="s">
        <v>263</v>
      </c>
      <c r="F8187" s="14">
        <v>1.4555621520634E11</v>
      </c>
      <c r="G8187" s="4">
        <v>1.0</v>
      </c>
    </row>
    <row r="8188">
      <c r="A8188" s="13">
        <v>44738.0</v>
      </c>
      <c r="B8188" s="4">
        <v>0.0</v>
      </c>
      <c r="C8188" s="4">
        <v>1839.0</v>
      </c>
      <c r="D8188" s="4" t="s">
        <v>20</v>
      </c>
      <c r="E8188" s="4" t="s">
        <v>20</v>
      </c>
      <c r="F8188" s="14">
        <v>3.818374892798E10</v>
      </c>
      <c r="G8188" s="4">
        <v>2.0</v>
      </c>
    </row>
    <row r="8189">
      <c r="A8189" s="13">
        <v>44738.0</v>
      </c>
      <c r="B8189" s="4">
        <v>0.0</v>
      </c>
      <c r="C8189" s="4">
        <v>2010.0</v>
      </c>
      <c r="D8189" s="4" t="s">
        <v>23</v>
      </c>
      <c r="E8189" s="4" t="s">
        <v>264</v>
      </c>
      <c r="F8189" s="14">
        <v>1.652704391283E10</v>
      </c>
      <c r="G8189" s="4">
        <v>3.0</v>
      </c>
    </row>
    <row r="8190">
      <c r="A8190" s="13">
        <v>44738.0</v>
      </c>
      <c r="B8190" s="4">
        <v>0.0</v>
      </c>
      <c r="C8190" s="4">
        <v>5805.0</v>
      </c>
      <c r="D8190" s="4" t="s">
        <v>35</v>
      </c>
      <c r="E8190" s="4" t="s">
        <v>275</v>
      </c>
      <c r="F8190" s="14">
        <v>5.54994596805E9</v>
      </c>
      <c r="G8190" s="4">
        <v>4.0</v>
      </c>
    </row>
    <row r="8191">
      <c r="A8191" s="13">
        <v>44738.0</v>
      </c>
      <c r="B8191" s="4">
        <v>0.0</v>
      </c>
      <c r="C8191" s="4">
        <v>1975.0</v>
      </c>
      <c r="D8191" s="4" t="s">
        <v>58</v>
      </c>
      <c r="E8191" s="4" t="s">
        <v>270</v>
      </c>
      <c r="F8191" s="14">
        <v>3.15015599837E9</v>
      </c>
      <c r="G8191" s="4">
        <v>5.0</v>
      </c>
    </row>
    <row r="8192">
      <c r="A8192" s="13">
        <v>44739.0</v>
      </c>
      <c r="B8192" s="4">
        <v>0.0</v>
      </c>
      <c r="C8192" s="4">
        <v>1027.0</v>
      </c>
      <c r="D8192" s="4" t="s">
        <v>18</v>
      </c>
      <c r="E8192" s="4" t="s">
        <v>263</v>
      </c>
      <c r="F8192" s="14">
        <v>1.448233903502E11</v>
      </c>
      <c r="G8192" s="4">
        <v>1.0</v>
      </c>
    </row>
    <row r="8193">
      <c r="A8193" s="13">
        <v>44739.0</v>
      </c>
      <c r="B8193" s="4">
        <v>0.0</v>
      </c>
      <c r="C8193" s="4">
        <v>1839.0</v>
      </c>
      <c r="D8193" s="4" t="s">
        <v>20</v>
      </c>
      <c r="E8193" s="4" t="s">
        <v>20</v>
      </c>
      <c r="F8193" s="14">
        <v>3.81503227875E10</v>
      </c>
      <c r="G8193" s="4">
        <v>2.0</v>
      </c>
    </row>
    <row r="8194">
      <c r="A8194" s="13">
        <v>44739.0</v>
      </c>
      <c r="B8194" s="4">
        <v>0.0</v>
      </c>
      <c r="C8194" s="4">
        <v>2010.0</v>
      </c>
      <c r="D8194" s="4" t="s">
        <v>23</v>
      </c>
      <c r="E8194" s="4" t="s">
        <v>264</v>
      </c>
      <c r="F8194" s="14">
        <v>1.639009657295E10</v>
      </c>
      <c r="G8194" s="4">
        <v>3.0</v>
      </c>
    </row>
    <row r="8195">
      <c r="A8195" s="13">
        <v>44739.0</v>
      </c>
      <c r="B8195" s="4">
        <v>0.0</v>
      </c>
      <c r="C8195" s="4">
        <v>5805.0</v>
      </c>
      <c r="D8195" s="4" t="s">
        <v>35</v>
      </c>
      <c r="E8195" s="4" t="s">
        <v>275</v>
      </c>
      <c r="F8195" s="14">
        <v>5.44747694216E9</v>
      </c>
      <c r="G8195" s="4">
        <v>4.0</v>
      </c>
    </row>
    <row r="8196">
      <c r="A8196" s="13">
        <v>44739.0</v>
      </c>
      <c r="B8196" s="4">
        <v>0.0</v>
      </c>
      <c r="C8196" s="4">
        <v>1975.0</v>
      </c>
      <c r="D8196" s="4" t="s">
        <v>58</v>
      </c>
      <c r="E8196" s="4" t="s">
        <v>270</v>
      </c>
      <c r="F8196" s="14">
        <v>3.06331337409E9</v>
      </c>
      <c r="G8196" s="4">
        <v>5.0</v>
      </c>
    </row>
    <row r="8197">
      <c r="A8197" s="13">
        <v>44740.0</v>
      </c>
      <c r="B8197" s="4">
        <v>0.0</v>
      </c>
      <c r="C8197" s="4">
        <v>1027.0</v>
      </c>
      <c r="D8197" s="4" t="s">
        <v>18</v>
      </c>
      <c r="E8197" s="4" t="s">
        <v>263</v>
      </c>
      <c r="F8197" s="14">
        <v>1.3887885410183E11</v>
      </c>
      <c r="G8197" s="4">
        <v>1.0</v>
      </c>
    </row>
    <row r="8198">
      <c r="A8198" s="13">
        <v>44740.0</v>
      </c>
      <c r="B8198" s="4">
        <v>0.0</v>
      </c>
      <c r="C8198" s="4">
        <v>1839.0</v>
      </c>
      <c r="D8198" s="4" t="s">
        <v>20</v>
      </c>
      <c r="E8198" s="4" t="s">
        <v>20</v>
      </c>
      <c r="F8198" s="14">
        <v>3.705201014528E10</v>
      </c>
      <c r="G8198" s="4">
        <v>2.0</v>
      </c>
    </row>
    <row r="8199">
      <c r="A8199" s="13">
        <v>44740.0</v>
      </c>
      <c r="B8199" s="4">
        <v>0.0</v>
      </c>
      <c r="C8199" s="4">
        <v>2010.0</v>
      </c>
      <c r="D8199" s="4" t="s">
        <v>23</v>
      </c>
      <c r="E8199" s="4" t="s">
        <v>264</v>
      </c>
      <c r="F8199" s="14">
        <v>1.593784450393E10</v>
      </c>
      <c r="G8199" s="4">
        <v>3.0</v>
      </c>
    </row>
    <row r="8200">
      <c r="A8200" s="13">
        <v>44740.0</v>
      </c>
      <c r="B8200" s="4">
        <v>0.0</v>
      </c>
      <c r="C8200" s="4">
        <v>5805.0</v>
      </c>
      <c r="D8200" s="4" t="s">
        <v>35</v>
      </c>
      <c r="E8200" s="4" t="s">
        <v>275</v>
      </c>
      <c r="F8200" s="14">
        <v>5.11288674182E9</v>
      </c>
      <c r="G8200" s="4">
        <v>4.0</v>
      </c>
    </row>
    <row r="8201">
      <c r="A8201" s="13">
        <v>44740.0</v>
      </c>
      <c r="B8201" s="4">
        <v>0.0</v>
      </c>
      <c r="C8201" s="4">
        <v>1975.0</v>
      </c>
      <c r="D8201" s="4" t="s">
        <v>58</v>
      </c>
      <c r="E8201" s="4" t="s">
        <v>270</v>
      </c>
      <c r="F8201" s="14">
        <v>2.95317255549E9</v>
      </c>
      <c r="G8201" s="4">
        <v>5.0</v>
      </c>
    </row>
    <row r="8202">
      <c r="A8202" s="13">
        <v>44741.0</v>
      </c>
      <c r="B8202" s="4">
        <v>0.0</v>
      </c>
      <c r="C8202" s="4">
        <v>1027.0</v>
      </c>
      <c r="D8202" s="4" t="s">
        <v>18</v>
      </c>
      <c r="E8202" s="4" t="s">
        <v>263</v>
      </c>
      <c r="F8202" s="14">
        <v>1.3335379424087E11</v>
      </c>
      <c r="G8202" s="4">
        <v>1.0</v>
      </c>
    </row>
    <row r="8203">
      <c r="A8203" s="13">
        <v>44741.0</v>
      </c>
      <c r="B8203" s="4">
        <v>0.0</v>
      </c>
      <c r="C8203" s="4">
        <v>1839.0</v>
      </c>
      <c r="D8203" s="4" t="s">
        <v>20</v>
      </c>
      <c r="E8203" s="4" t="s">
        <v>20</v>
      </c>
      <c r="F8203" s="14">
        <v>3.580410585809E10</v>
      </c>
      <c r="G8203" s="4">
        <v>2.0</v>
      </c>
    </row>
    <row r="8204">
      <c r="A8204" s="13">
        <v>44741.0</v>
      </c>
      <c r="B8204" s="4">
        <v>0.0</v>
      </c>
      <c r="C8204" s="4">
        <v>2010.0</v>
      </c>
      <c r="D8204" s="4" t="s">
        <v>23</v>
      </c>
      <c r="E8204" s="4" t="s">
        <v>264</v>
      </c>
      <c r="F8204" s="14">
        <v>1.571212943119E10</v>
      </c>
      <c r="G8204" s="4">
        <v>3.0</v>
      </c>
    </row>
    <row r="8205">
      <c r="A8205" s="13">
        <v>44741.0</v>
      </c>
      <c r="B8205" s="4">
        <v>0.0</v>
      </c>
      <c r="C8205" s="4">
        <v>5805.0</v>
      </c>
      <c r="D8205" s="4" t="s">
        <v>35</v>
      </c>
      <c r="E8205" s="4" t="s">
        <v>275</v>
      </c>
      <c r="F8205" s="14">
        <v>4.96796474861E9</v>
      </c>
      <c r="G8205" s="4">
        <v>4.0</v>
      </c>
    </row>
    <row r="8206">
      <c r="A8206" s="13">
        <v>44741.0</v>
      </c>
      <c r="B8206" s="4">
        <v>0.0</v>
      </c>
      <c r="C8206" s="4">
        <v>1975.0</v>
      </c>
      <c r="D8206" s="4" t="s">
        <v>58</v>
      </c>
      <c r="E8206" s="4" t="s">
        <v>270</v>
      </c>
      <c r="F8206" s="14">
        <v>2.90079608832E9</v>
      </c>
      <c r="G8206" s="4">
        <v>5.0</v>
      </c>
    </row>
    <row r="8207">
      <c r="A8207" s="13">
        <v>44742.0</v>
      </c>
      <c r="B8207" s="4">
        <v>1.0</v>
      </c>
      <c r="C8207" s="4">
        <v>1027.0</v>
      </c>
      <c r="D8207" s="4" t="s">
        <v>18</v>
      </c>
      <c r="E8207" s="4" t="s">
        <v>263</v>
      </c>
      <c r="F8207" s="14">
        <v>1.2952631472535E11</v>
      </c>
      <c r="G8207" s="4">
        <v>1.0</v>
      </c>
    </row>
    <row r="8208">
      <c r="A8208" s="13">
        <v>44742.0</v>
      </c>
      <c r="B8208" s="4">
        <v>1.0</v>
      </c>
      <c r="C8208" s="4">
        <v>1839.0</v>
      </c>
      <c r="D8208" s="4" t="s">
        <v>20</v>
      </c>
      <c r="E8208" s="4" t="s">
        <v>20</v>
      </c>
      <c r="F8208" s="14">
        <v>3.580665657172E10</v>
      </c>
      <c r="G8208" s="4">
        <v>2.0</v>
      </c>
    </row>
    <row r="8209">
      <c r="A8209" s="13">
        <v>44742.0</v>
      </c>
      <c r="B8209" s="4">
        <v>1.0</v>
      </c>
      <c r="C8209" s="4">
        <v>2010.0</v>
      </c>
      <c r="D8209" s="4" t="s">
        <v>23</v>
      </c>
      <c r="E8209" s="4" t="s">
        <v>264</v>
      </c>
      <c r="F8209" s="14">
        <v>1.548113085748E10</v>
      </c>
      <c r="G8209" s="4">
        <v>3.0</v>
      </c>
    </row>
    <row r="8210">
      <c r="A8210" s="13">
        <v>44742.0</v>
      </c>
      <c r="B8210" s="4">
        <v>1.0</v>
      </c>
      <c r="C8210" s="4">
        <v>5805.0</v>
      </c>
      <c r="D8210" s="4" t="s">
        <v>35</v>
      </c>
      <c r="E8210" s="4" t="s">
        <v>275</v>
      </c>
      <c r="F8210" s="14">
        <v>4.78028976313E9</v>
      </c>
      <c r="G8210" s="4">
        <v>4.0</v>
      </c>
    </row>
    <row r="8211">
      <c r="A8211" s="13">
        <v>44742.0</v>
      </c>
      <c r="B8211" s="4">
        <v>1.0</v>
      </c>
      <c r="C8211" s="4">
        <v>1975.0</v>
      </c>
      <c r="D8211" s="4" t="s">
        <v>58</v>
      </c>
      <c r="E8211" s="4" t="s">
        <v>270</v>
      </c>
      <c r="F8211" s="14">
        <v>2.92075900257E9</v>
      </c>
      <c r="G8211" s="4">
        <v>5.0</v>
      </c>
    </row>
    <row r="8212">
      <c r="A8212" s="13">
        <v>44743.0</v>
      </c>
      <c r="B8212" s="4">
        <v>0.0</v>
      </c>
      <c r="C8212" s="4">
        <v>1027.0</v>
      </c>
      <c r="D8212" s="4" t="s">
        <v>18</v>
      </c>
      <c r="E8212" s="4" t="s">
        <v>263</v>
      </c>
      <c r="F8212" s="14">
        <v>1.2862645928335E11</v>
      </c>
      <c r="G8212" s="4">
        <v>1.0</v>
      </c>
    </row>
    <row r="8213">
      <c r="A8213" s="13">
        <v>44743.0</v>
      </c>
      <c r="B8213" s="4">
        <v>0.0</v>
      </c>
      <c r="C8213" s="4">
        <v>1839.0</v>
      </c>
      <c r="D8213" s="4" t="s">
        <v>20</v>
      </c>
      <c r="E8213" s="4" t="s">
        <v>20</v>
      </c>
      <c r="F8213" s="14">
        <v>3.527035126903E10</v>
      </c>
      <c r="G8213" s="4">
        <v>2.0</v>
      </c>
    </row>
    <row r="8214">
      <c r="A8214" s="13">
        <v>44743.0</v>
      </c>
      <c r="B8214" s="4">
        <v>0.0</v>
      </c>
      <c r="C8214" s="4">
        <v>2010.0</v>
      </c>
      <c r="D8214" s="4" t="s">
        <v>23</v>
      </c>
      <c r="E8214" s="4" t="s">
        <v>264</v>
      </c>
      <c r="F8214" s="14">
        <v>1.512413982911E10</v>
      </c>
      <c r="G8214" s="4">
        <v>3.0</v>
      </c>
    </row>
    <row r="8215">
      <c r="A8215" s="13">
        <v>44743.0</v>
      </c>
      <c r="B8215" s="4">
        <v>0.0</v>
      </c>
      <c r="C8215" s="4">
        <v>5805.0</v>
      </c>
      <c r="D8215" s="4" t="s">
        <v>35</v>
      </c>
      <c r="E8215" s="4" t="s">
        <v>275</v>
      </c>
      <c r="F8215" s="14">
        <v>4.54294188613E9</v>
      </c>
      <c r="G8215" s="4">
        <v>4.0</v>
      </c>
    </row>
    <row r="8216">
      <c r="A8216" s="13">
        <v>44743.0</v>
      </c>
      <c r="B8216" s="4">
        <v>0.0</v>
      </c>
      <c r="C8216" s="4">
        <v>1975.0</v>
      </c>
      <c r="D8216" s="4" t="s">
        <v>58</v>
      </c>
      <c r="E8216" s="4" t="s">
        <v>270</v>
      </c>
      <c r="F8216" s="14">
        <v>2.83519920127E9</v>
      </c>
      <c r="G8216" s="4">
        <v>5.0</v>
      </c>
    </row>
    <row r="8217">
      <c r="A8217" s="13">
        <v>44744.0</v>
      </c>
      <c r="B8217" s="4">
        <v>0.0</v>
      </c>
      <c r="C8217" s="4">
        <v>1027.0</v>
      </c>
      <c r="D8217" s="4" t="s">
        <v>18</v>
      </c>
      <c r="E8217" s="4" t="s">
        <v>263</v>
      </c>
      <c r="F8217" s="14">
        <v>1.2945976167957E11</v>
      </c>
      <c r="G8217" s="4">
        <v>1.0</v>
      </c>
    </row>
    <row r="8218">
      <c r="A8218" s="13">
        <v>44744.0</v>
      </c>
      <c r="B8218" s="4">
        <v>0.0</v>
      </c>
      <c r="C8218" s="4">
        <v>1839.0</v>
      </c>
      <c r="D8218" s="4" t="s">
        <v>20</v>
      </c>
      <c r="E8218" s="4" t="s">
        <v>20</v>
      </c>
      <c r="F8218" s="14">
        <v>3.560013189725E10</v>
      </c>
      <c r="G8218" s="4">
        <v>2.0</v>
      </c>
    </row>
    <row r="8219">
      <c r="A8219" s="13">
        <v>44744.0</v>
      </c>
      <c r="B8219" s="4">
        <v>0.0</v>
      </c>
      <c r="C8219" s="4">
        <v>2010.0</v>
      </c>
      <c r="D8219" s="4" t="s">
        <v>23</v>
      </c>
      <c r="E8219" s="4" t="s">
        <v>264</v>
      </c>
      <c r="F8219" s="14">
        <v>1.539685440596E10</v>
      </c>
      <c r="G8219" s="4">
        <v>3.0</v>
      </c>
    </row>
    <row r="8220">
      <c r="A8220" s="13">
        <v>44744.0</v>
      </c>
      <c r="B8220" s="4">
        <v>0.0</v>
      </c>
      <c r="C8220" s="4">
        <v>5805.0</v>
      </c>
      <c r="D8220" s="4" t="s">
        <v>35</v>
      </c>
      <c r="E8220" s="4" t="s">
        <v>275</v>
      </c>
      <c r="F8220" s="14">
        <v>4.61445806796E9</v>
      </c>
      <c r="G8220" s="4">
        <v>4.0</v>
      </c>
    </row>
    <row r="8221">
      <c r="A8221" s="13">
        <v>44744.0</v>
      </c>
      <c r="B8221" s="4">
        <v>0.0</v>
      </c>
      <c r="C8221" s="4">
        <v>1975.0</v>
      </c>
      <c r="D8221" s="4" t="s">
        <v>58</v>
      </c>
      <c r="E8221" s="4" t="s">
        <v>270</v>
      </c>
      <c r="F8221" s="14">
        <v>2.90799025752E9</v>
      </c>
      <c r="G8221" s="4">
        <v>5.0</v>
      </c>
    </row>
    <row r="8222">
      <c r="A8222" s="13">
        <v>44745.0</v>
      </c>
      <c r="B8222" s="4">
        <v>0.0</v>
      </c>
      <c r="C8222" s="4">
        <v>1027.0</v>
      </c>
      <c r="D8222" s="4" t="s">
        <v>18</v>
      </c>
      <c r="E8222" s="4" t="s">
        <v>263</v>
      </c>
      <c r="F8222" s="14">
        <v>1.3035492062623E11</v>
      </c>
      <c r="G8222" s="4">
        <v>1.0</v>
      </c>
    </row>
    <row r="8223">
      <c r="A8223" s="13">
        <v>44745.0</v>
      </c>
      <c r="B8223" s="4">
        <v>0.0</v>
      </c>
      <c r="C8223" s="4">
        <v>1839.0</v>
      </c>
      <c r="D8223" s="4" t="s">
        <v>20</v>
      </c>
      <c r="E8223" s="4" t="s">
        <v>20</v>
      </c>
      <c r="F8223" s="14">
        <v>3.575444311054E10</v>
      </c>
      <c r="G8223" s="4">
        <v>2.0</v>
      </c>
    </row>
    <row r="8224">
      <c r="A8224" s="13">
        <v>44745.0</v>
      </c>
      <c r="B8224" s="4">
        <v>0.0</v>
      </c>
      <c r="C8224" s="4">
        <v>2010.0</v>
      </c>
      <c r="D8224" s="4" t="s">
        <v>23</v>
      </c>
      <c r="E8224" s="4" t="s">
        <v>264</v>
      </c>
      <c r="F8224" s="14">
        <v>1.537722295996E10</v>
      </c>
      <c r="G8224" s="4">
        <v>3.0</v>
      </c>
    </row>
    <row r="8225">
      <c r="A8225" s="13">
        <v>44745.0</v>
      </c>
      <c r="B8225" s="4">
        <v>0.0</v>
      </c>
      <c r="C8225" s="4">
        <v>5805.0</v>
      </c>
      <c r="D8225" s="4" t="s">
        <v>35</v>
      </c>
      <c r="E8225" s="4" t="s">
        <v>275</v>
      </c>
      <c r="F8225" s="14">
        <v>4.70778123809E9</v>
      </c>
      <c r="G8225" s="4">
        <v>4.0</v>
      </c>
    </row>
    <row r="8226">
      <c r="A8226" s="13">
        <v>44745.0</v>
      </c>
      <c r="B8226" s="4">
        <v>0.0</v>
      </c>
      <c r="C8226" s="4">
        <v>1975.0</v>
      </c>
      <c r="D8226" s="4" t="s">
        <v>58</v>
      </c>
      <c r="E8226" s="4" t="s">
        <v>270</v>
      </c>
      <c r="F8226" s="14">
        <v>2.89875755442E9</v>
      </c>
      <c r="G8226" s="4">
        <v>5.0</v>
      </c>
    </row>
    <row r="8227">
      <c r="A8227" s="13">
        <v>44746.0</v>
      </c>
      <c r="B8227" s="4">
        <v>0.0</v>
      </c>
      <c r="C8227" s="4">
        <v>1027.0</v>
      </c>
      <c r="D8227" s="4" t="s">
        <v>18</v>
      </c>
      <c r="E8227" s="4" t="s">
        <v>263</v>
      </c>
      <c r="F8227" s="14">
        <v>1.3975379071931E11</v>
      </c>
      <c r="G8227" s="4">
        <v>1.0</v>
      </c>
    </row>
    <row r="8228">
      <c r="A8228" s="13">
        <v>44746.0</v>
      </c>
      <c r="B8228" s="4">
        <v>0.0</v>
      </c>
      <c r="C8228" s="4">
        <v>1839.0</v>
      </c>
      <c r="D8228" s="4" t="s">
        <v>20</v>
      </c>
      <c r="E8228" s="4" t="s">
        <v>20</v>
      </c>
      <c r="F8228" s="14">
        <v>3.781072392129E10</v>
      </c>
      <c r="G8228" s="4">
        <v>2.0</v>
      </c>
    </row>
    <row r="8229">
      <c r="A8229" s="13">
        <v>44746.0</v>
      </c>
      <c r="B8229" s="4">
        <v>0.0</v>
      </c>
      <c r="C8229" s="4">
        <v>2010.0</v>
      </c>
      <c r="D8229" s="4" t="s">
        <v>23</v>
      </c>
      <c r="E8229" s="4" t="s">
        <v>264</v>
      </c>
      <c r="F8229" s="14">
        <v>1.585169942773E10</v>
      </c>
      <c r="G8229" s="4">
        <v>3.0</v>
      </c>
    </row>
    <row r="8230">
      <c r="A8230" s="13">
        <v>44746.0</v>
      </c>
      <c r="B8230" s="4">
        <v>0.0</v>
      </c>
      <c r="C8230" s="4">
        <v>5805.0</v>
      </c>
      <c r="D8230" s="4" t="s">
        <v>35</v>
      </c>
      <c r="E8230" s="4" t="s">
        <v>275</v>
      </c>
      <c r="F8230" s="14">
        <v>5.07074990277E9</v>
      </c>
      <c r="G8230" s="4">
        <v>4.0</v>
      </c>
    </row>
    <row r="8231">
      <c r="A8231" s="13">
        <v>44746.0</v>
      </c>
      <c r="B8231" s="4">
        <v>0.0</v>
      </c>
      <c r="C8231" s="4">
        <v>1975.0</v>
      </c>
      <c r="D8231" s="4" t="s">
        <v>58</v>
      </c>
      <c r="E8231" s="4" t="s">
        <v>270</v>
      </c>
      <c r="F8231" s="14">
        <v>3.00432941647E9</v>
      </c>
      <c r="G8231" s="4">
        <v>5.0</v>
      </c>
    </row>
    <row r="8232">
      <c r="A8232" s="13">
        <v>44747.0</v>
      </c>
      <c r="B8232" s="4">
        <v>0.0</v>
      </c>
      <c r="C8232" s="4">
        <v>1027.0</v>
      </c>
      <c r="D8232" s="4" t="s">
        <v>18</v>
      </c>
      <c r="E8232" s="4" t="s">
        <v>263</v>
      </c>
      <c r="F8232" s="14">
        <v>1.3776363921872E11</v>
      </c>
      <c r="G8232" s="4">
        <v>1.0</v>
      </c>
    </row>
    <row r="8233">
      <c r="A8233" s="13">
        <v>44747.0</v>
      </c>
      <c r="B8233" s="4">
        <v>0.0</v>
      </c>
      <c r="C8233" s="4">
        <v>1839.0</v>
      </c>
      <c r="D8233" s="4" t="s">
        <v>20</v>
      </c>
      <c r="E8233" s="4" t="s">
        <v>20</v>
      </c>
      <c r="F8233" s="14">
        <v>3.76918943049E10</v>
      </c>
      <c r="G8233" s="4">
        <v>2.0</v>
      </c>
    </row>
    <row r="8234">
      <c r="A8234" s="13">
        <v>44747.0</v>
      </c>
      <c r="B8234" s="4">
        <v>0.0</v>
      </c>
      <c r="C8234" s="4">
        <v>2010.0</v>
      </c>
      <c r="D8234" s="4" t="s">
        <v>23</v>
      </c>
      <c r="E8234" s="4" t="s">
        <v>264</v>
      </c>
      <c r="F8234" s="14">
        <v>1.55293151331E10</v>
      </c>
      <c r="G8234" s="4">
        <v>3.0</v>
      </c>
    </row>
    <row r="8235">
      <c r="A8235" s="13">
        <v>44747.0</v>
      </c>
      <c r="B8235" s="4">
        <v>0.0</v>
      </c>
      <c r="C8235" s="4">
        <v>5805.0</v>
      </c>
      <c r="D8235" s="4" t="s">
        <v>35</v>
      </c>
      <c r="E8235" s="4" t="s">
        <v>275</v>
      </c>
      <c r="F8235" s="14">
        <v>5.11020297123E9</v>
      </c>
      <c r="G8235" s="4">
        <v>4.0</v>
      </c>
    </row>
    <row r="8236">
      <c r="A8236" s="13">
        <v>44747.0</v>
      </c>
      <c r="B8236" s="4">
        <v>0.0</v>
      </c>
      <c r="C8236" s="4">
        <v>1975.0</v>
      </c>
      <c r="D8236" s="4" t="s">
        <v>58</v>
      </c>
      <c r="E8236" s="4" t="s">
        <v>270</v>
      </c>
      <c r="F8236" s="14">
        <v>2.95298652104E9</v>
      </c>
      <c r="G8236" s="4">
        <v>5.0</v>
      </c>
    </row>
    <row r="8237">
      <c r="A8237" s="13">
        <v>44748.0</v>
      </c>
      <c r="B8237" s="4">
        <v>0.0</v>
      </c>
      <c r="C8237" s="4">
        <v>1027.0</v>
      </c>
      <c r="D8237" s="4" t="s">
        <v>18</v>
      </c>
      <c r="E8237" s="4" t="s">
        <v>263</v>
      </c>
      <c r="F8237" s="14">
        <v>1.4414651557797E11</v>
      </c>
      <c r="G8237" s="4">
        <v>1.0</v>
      </c>
    </row>
    <row r="8238">
      <c r="A8238" s="13">
        <v>44748.0</v>
      </c>
      <c r="B8238" s="4">
        <v>0.0</v>
      </c>
      <c r="C8238" s="4">
        <v>1839.0</v>
      </c>
      <c r="D8238" s="4" t="s">
        <v>20</v>
      </c>
      <c r="E8238" s="4" t="s">
        <v>20</v>
      </c>
      <c r="F8238" s="14">
        <v>3.894154822967E10</v>
      </c>
      <c r="G8238" s="4">
        <v>2.0</v>
      </c>
    </row>
    <row r="8239">
      <c r="A8239" s="13">
        <v>44748.0</v>
      </c>
      <c r="B8239" s="4">
        <v>0.0</v>
      </c>
      <c r="C8239" s="4">
        <v>2010.0</v>
      </c>
      <c r="D8239" s="4" t="s">
        <v>23</v>
      </c>
      <c r="E8239" s="4" t="s">
        <v>264</v>
      </c>
      <c r="F8239" s="14">
        <v>1.559346691157E10</v>
      </c>
      <c r="G8239" s="4">
        <v>3.0</v>
      </c>
    </row>
    <row r="8240">
      <c r="A8240" s="13">
        <v>44748.0</v>
      </c>
      <c r="B8240" s="4">
        <v>0.0</v>
      </c>
      <c r="C8240" s="4">
        <v>5805.0</v>
      </c>
      <c r="D8240" s="4" t="s">
        <v>35</v>
      </c>
      <c r="E8240" s="4" t="s">
        <v>275</v>
      </c>
      <c r="F8240" s="14">
        <v>5.41800998836E9</v>
      </c>
      <c r="G8240" s="4">
        <v>4.0</v>
      </c>
    </row>
    <row r="8241">
      <c r="A8241" s="13">
        <v>44748.0</v>
      </c>
      <c r="B8241" s="4">
        <v>0.0</v>
      </c>
      <c r="C8241" s="4">
        <v>1975.0</v>
      </c>
      <c r="D8241" s="4" t="s">
        <v>58</v>
      </c>
      <c r="E8241" s="4" t="s">
        <v>270</v>
      </c>
      <c r="F8241" s="14">
        <v>2.96091346733E9</v>
      </c>
      <c r="G8241" s="4">
        <v>5.0</v>
      </c>
    </row>
    <row r="8242">
      <c r="A8242" s="13">
        <v>44749.0</v>
      </c>
      <c r="B8242" s="4">
        <v>0.0</v>
      </c>
      <c r="C8242" s="4">
        <v>1027.0</v>
      </c>
      <c r="D8242" s="4" t="s">
        <v>18</v>
      </c>
      <c r="E8242" s="4" t="s">
        <v>263</v>
      </c>
      <c r="F8242" s="14">
        <v>1.503103285167E11</v>
      </c>
      <c r="G8242" s="4">
        <v>1.0</v>
      </c>
    </row>
    <row r="8243">
      <c r="A8243" s="13">
        <v>44749.0</v>
      </c>
      <c r="B8243" s="4">
        <v>0.0</v>
      </c>
      <c r="C8243" s="4">
        <v>1839.0</v>
      </c>
      <c r="D8243" s="4" t="s">
        <v>20</v>
      </c>
      <c r="E8243" s="4" t="s">
        <v>20</v>
      </c>
      <c r="F8243" s="14">
        <v>3.943865738424E10</v>
      </c>
      <c r="G8243" s="4">
        <v>2.0</v>
      </c>
    </row>
    <row r="8244">
      <c r="A8244" s="13">
        <v>44749.0</v>
      </c>
      <c r="B8244" s="4">
        <v>0.0</v>
      </c>
      <c r="C8244" s="4">
        <v>2010.0</v>
      </c>
      <c r="D8244" s="4" t="s">
        <v>23</v>
      </c>
      <c r="E8244" s="4" t="s">
        <v>264</v>
      </c>
      <c r="F8244" s="14">
        <v>1.621410523139E10</v>
      </c>
      <c r="G8244" s="4">
        <v>3.0</v>
      </c>
    </row>
    <row r="8245">
      <c r="A8245" s="13">
        <v>44749.0</v>
      </c>
      <c r="B8245" s="4">
        <v>0.0</v>
      </c>
      <c r="C8245" s="4">
        <v>5805.0</v>
      </c>
      <c r="D8245" s="4" t="s">
        <v>35</v>
      </c>
      <c r="E8245" s="4" t="s">
        <v>275</v>
      </c>
      <c r="F8245" s="14">
        <v>5.72694205824E9</v>
      </c>
      <c r="G8245" s="4">
        <v>4.0</v>
      </c>
    </row>
    <row r="8246">
      <c r="A8246" s="13">
        <v>44749.0</v>
      </c>
      <c r="B8246" s="4">
        <v>0.0</v>
      </c>
      <c r="C8246" s="4">
        <v>1975.0</v>
      </c>
      <c r="D8246" s="4" t="s">
        <v>58</v>
      </c>
      <c r="E8246" s="4" t="s">
        <v>270</v>
      </c>
      <c r="F8246" s="14">
        <v>3.10217615066E9</v>
      </c>
      <c r="G8246" s="4">
        <v>5.0</v>
      </c>
    </row>
    <row r="8247">
      <c r="A8247" s="13">
        <v>44750.0</v>
      </c>
      <c r="B8247" s="4">
        <v>0.0</v>
      </c>
      <c r="C8247" s="4">
        <v>1027.0</v>
      </c>
      <c r="D8247" s="4" t="s">
        <v>18</v>
      </c>
      <c r="E8247" s="4" t="s">
        <v>263</v>
      </c>
      <c r="F8247" s="14">
        <v>1.4849470191038E11</v>
      </c>
      <c r="G8247" s="4">
        <v>1.0</v>
      </c>
    </row>
    <row r="8248">
      <c r="A8248" s="13">
        <v>44750.0</v>
      </c>
      <c r="B8248" s="4">
        <v>0.0</v>
      </c>
      <c r="C8248" s="4">
        <v>1839.0</v>
      </c>
      <c r="D8248" s="4" t="s">
        <v>20</v>
      </c>
      <c r="E8248" s="4" t="s">
        <v>20</v>
      </c>
      <c r="F8248" s="14">
        <v>3.930904893476E10</v>
      </c>
      <c r="G8248" s="4">
        <v>2.0</v>
      </c>
    </row>
    <row r="8249">
      <c r="A8249" s="13">
        <v>44750.0</v>
      </c>
      <c r="B8249" s="4">
        <v>0.0</v>
      </c>
      <c r="C8249" s="4">
        <v>2010.0</v>
      </c>
      <c r="D8249" s="4" t="s">
        <v>23</v>
      </c>
      <c r="E8249" s="4" t="s">
        <v>264</v>
      </c>
      <c r="F8249" s="14">
        <v>1.577294220914E10</v>
      </c>
      <c r="G8249" s="4">
        <v>3.0</v>
      </c>
    </row>
    <row r="8250">
      <c r="A8250" s="13">
        <v>44750.0</v>
      </c>
      <c r="B8250" s="4">
        <v>0.0</v>
      </c>
      <c r="C8250" s="4">
        <v>5805.0</v>
      </c>
      <c r="D8250" s="4" t="s">
        <v>35</v>
      </c>
      <c r="E8250" s="4" t="s">
        <v>275</v>
      </c>
      <c r="F8250" s="14">
        <v>5.60541458889E9</v>
      </c>
      <c r="G8250" s="4">
        <v>4.0</v>
      </c>
    </row>
    <row r="8251">
      <c r="A8251" s="13">
        <v>44750.0</v>
      </c>
      <c r="B8251" s="4">
        <v>0.0</v>
      </c>
      <c r="C8251" s="4">
        <v>1975.0</v>
      </c>
      <c r="D8251" s="4" t="s">
        <v>58</v>
      </c>
      <c r="E8251" s="4" t="s">
        <v>270</v>
      </c>
      <c r="F8251" s="14">
        <v>2.97970347316E9</v>
      </c>
      <c r="G8251" s="4">
        <v>5.0</v>
      </c>
    </row>
    <row r="8252">
      <c r="A8252" s="13">
        <v>44751.0</v>
      </c>
      <c r="B8252" s="4">
        <v>0.0</v>
      </c>
      <c r="C8252" s="4">
        <v>1027.0</v>
      </c>
      <c r="D8252" s="4" t="s">
        <v>18</v>
      </c>
      <c r="E8252" s="4" t="s">
        <v>263</v>
      </c>
      <c r="F8252" s="14">
        <v>1.4783948429334E11</v>
      </c>
      <c r="G8252" s="4">
        <v>1.0</v>
      </c>
    </row>
    <row r="8253">
      <c r="A8253" s="13">
        <v>44751.0</v>
      </c>
      <c r="B8253" s="4">
        <v>0.0</v>
      </c>
      <c r="C8253" s="4">
        <v>1839.0</v>
      </c>
      <c r="D8253" s="4" t="s">
        <v>20</v>
      </c>
      <c r="E8253" s="4" t="s">
        <v>20</v>
      </c>
      <c r="F8253" s="14">
        <v>3.971566665385E10</v>
      </c>
      <c r="G8253" s="4">
        <v>2.0</v>
      </c>
    </row>
    <row r="8254">
      <c r="A8254" s="13">
        <v>44751.0</v>
      </c>
      <c r="B8254" s="4">
        <v>0.0</v>
      </c>
      <c r="C8254" s="4">
        <v>2010.0</v>
      </c>
      <c r="D8254" s="4" t="s">
        <v>23</v>
      </c>
      <c r="E8254" s="4" t="s">
        <v>264</v>
      </c>
      <c r="F8254" s="14">
        <v>1.615938336147E10</v>
      </c>
      <c r="G8254" s="4">
        <v>3.0</v>
      </c>
    </row>
    <row r="8255">
      <c r="A8255" s="13">
        <v>44751.0</v>
      </c>
      <c r="B8255" s="4">
        <v>0.0</v>
      </c>
      <c r="C8255" s="4">
        <v>5805.0</v>
      </c>
      <c r="D8255" s="4" t="s">
        <v>35</v>
      </c>
      <c r="E8255" s="4" t="s">
        <v>275</v>
      </c>
      <c r="F8255" s="14">
        <v>5.64149105866E9</v>
      </c>
      <c r="G8255" s="4">
        <v>4.0</v>
      </c>
    </row>
    <row r="8256">
      <c r="A8256" s="13">
        <v>44751.0</v>
      </c>
      <c r="B8256" s="4">
        <v>0.0</v>
      </c>
      <c r="C8256" s="4">
        <v>1975.0</v>
      </c>
      <c r="D8256" s="4" t="s">
        <v>58</v>
      </c>
      <c r="E8256" s="4" t="s">
        <v>270</v>
      </c>
      <c r="F8256" s="14">
        <v>3.03755556316E9</v>
      </c>
      <c r="G8256" s="4">
        <v>5.0</v>
      </c>
    </row>
    <row r="8257">
      <c r="A8257" s="13">
        <v>44752.0</v>
      </c>
      <c r="B8257" s="4">
        <v>0.0</v>
      </c>
      <c r="C8257" s="4">
        <v>1027.0</v>
      </c>
      <c r="D8257" s="4" t="s">
        <v>18</v>
      </c>
      <c r="E8257" s="4" t="s">
        <v>263</v>
      </c>
      <c r="F8257" s="14">
        <v>1.4195412913653E11</v>
      </c>
      <c r="G8257" s="4">
        <v>1.0</v>
      </c>
    </row>
    <row r="8258">
      <c r="A8258" s="13">
        <v>44752.0</v>
      </c>
      <c r="B8258" s="4">
        <v>0.0</v>
      </c>
      <c r="C8258" s="4">
        <v>1839.0</v>
      </c>
      <c r="D8258" s="4" t="s">
        <v>20</v>
      </c>
      <c r="E8258" s="4" t="s">
        <v>20</v>
      </c>
      <c r="F8258" s="14">
        <v>3.831385388601E10</v>
      </c>
      <c r="G8258" s="4">
        <v>2.0</v>
      </c>
    </row>
    <row r="8259">
      <c r="A8259" s="13">
        <v>44752.0</v>
      </c>
      <c r="B8259" s="4">
        <v>0.0</v>
      </c>
      <c r="C8259" s="4">
        <v>2010.0</v>
      </c>
      <c r="D8259" s="4" t="s">
        <v>23</v>
      </c>
      <c r="E8259" s="4" t="s">
        <v>264</v>
      </c>
      <c r="F8259" s="14">
        <v>1.571893998962E10</v>
      </c>
      <c r="G8259" s="4">
        <v>3.0</v>
      </c>
    </row>
    <row r="8260">
      <c r="A8260" s="13">
        <v>44752.0</v>
      </c>
      <c r="B8260" s="4">
        <v>0.0</v>
      </c>
      <c r="C8260" s="4">
        <v>5805.0</v>
      </c>
      <c r="D8260" s="4" t="s">
        <v>35</v>
      </c>
      <c r="E8260" s="4" t="s">
        <v>275</v>
      </c>
      <c r="F8260" s="14">
        <v>5.42606571604E9</v>
      </c>
      <c r="G8260" s="4">
        <v>4.0</v>
      </c>
    </row>
    <row r="8261">
      <c r="A8261" s="13">
        <v>44752.0</v>
      </c>
      <c r="B8261" s="4">
        <v>0.0</v>
      </c>
      <c r="C8261" s="4">
        <v>1975.0</v>
      </c>
      <c r="D8261" s="4" t="s">
        <v>58</v>
      </c>
      <c r="E8261" s="4" t="s">
        <v>270</v>
      </c>
      <c r="F8261" s="14">
        <v>2.89663752452E9</v>
      </c>
      <c r="G8261" s="4">
        <v>5.0</v>
      </c>
    </row>
    <row r="8262">
      <c r="A8262" s="13">
        <v>44753.0</v>
      </c>
      <c r="B8262" s="4">
        <v>0.0</v>
      </c>
      <c r="C8262" s="4">
        <v>1027.0</v>
      </c>
      <c r="D8262" s="4" t="s">
        <v>18</v>
      </c>
      <c r="E8262" s="4" t="s">
        <v>263</v>
      </c>
      <c r="F8262" s="14">
        <v>1.3332281443565E11</v>
      </c>
      <c r="G8262" s="4">
        <v>1.0</v>
      </c>
    </row>
    <row r="8263">
      <c r="A8263" s="13">
        <v>44753.0</v>
      </c>
      <c r="B8263" s="4">
        <v>0.0</v>
      </c>
      <c r="C8263" s="4">
        <v>1839.0</v>
      </c>
      <c r="D8263" s="4" t="s">
        <v>20</v>
      </c>
      <c r="E8263" s="4" t="s">
        <v>20</v>
      </c>
      <c r="F8263" s="14">
        <v>3.687749364258E10</v>
      </c>
      <c r="G8263" s="4">
        <v>2.0</v>
      </c>
    </row>
    <row r="8264">
      <c r="A8264" s="13">
        <v>44753.0</v>
      </c>
      <c r="B8264" s="4">
        <v>0.0</v>
      </c>
      <c r="C8264" s="4">
        <v>2010.0</v>
      </c>
      <c r="D8264" s="4" t="s">
        <v>23</v>
      </c>
      <c r="E8264" s="4" t="s">
        <v>264</v>
      </c>
      <c r="F8264" s="14">
        <v>1.469403356533E10</v>
      </c>
      <c r="G8264" s="4">
        <v>3.0</v>
      </c>
    </row>
    <row r="8265">
      <c r="A8265" s="13">
        <v>44753.0</v>
      </c>
      <c r="B8265" s="4">
        <v>0.0</v>
      </c>
      <c r="C8265" s="4">
        <v>5805.0</v>
      </c>
      <c r="D8265" s="4" t="s">
        <v>35</v>
      </c>
      <c r="E8265" s="4" t="s">
        <v>275</v>
      </c>
      <c r="F8265" s="14">
        <v>4.92354237764E9</v>
      </c>
      <c r="G8265" s="4">
        <v>4.0</v>
      </c>
    </row>
    <row r="8266">
      <c r="A8266" s="13">
        <v>44753.0</v>
      </c>
      <c r="B8266" s="4">
        <v>0.0</v>
      </c>
      <c r="C8266" s="4">
        <v>1975.0</v>
      </c>
      <c r="D8266" s="4" t="s">
        <v>58</v>
      </c>
      <c r="E8266" s="4" t="s">
        <v>270</v>
      </c>
      <c r="F8266" s="14">
        <v>2.82347458652E9</v>
      </c>
      <c r="G8266" s="4">
        <v>5.0</v>
      </c>
    </row>
    <row r="8267">
      <c r="A8267" s="13">
        <v>44754.0</v>
      </c>
      <c r="B8267" s="4">
        <v>0.0</v>
      </c>
      <c r="C8267" s="4">
        <v>1027.0</v>
      </c>
      <c r="D8267" s="4" t="s">
        <v>18</v>
      </c>
      <c r="E8267" s="4" t="s">
        <v>263</v>
      </c>
      <c r="F8267" s="14">
        <v>1.2616258356077E11</v>
      </c>
      <c r="G8267" s="4">
        <v>1.0</v>
      </c>
    </row>
    <row r="8268">
      <c r="A8268" s="13">
        <v>44754.0</v>
      </c>
      <c r="B8268" s="4">
        <v>0.0</v>
      </c>
      <c r="C8268" s="4">
        <v>1839.0</v>
      </c>
      <c r="D8268" s="4" t="s">
        <v>20</v>
      </c>
      <c r="E8268" s="4" t="s">
        <v>20</v>
      </c>
      <c r="F8268" s="14">
        <v>3.599678660469E10</v>
      </c>
      <c r="G8268" s="4">
        <v>2.0</v>
      </c>
    </row>
    <row r="8269">
      <c r="A8269" s="13">
        <v>44754.0</v>
      </c>
      <c r="B8269" s="4">
        <v>0.0</v>
      </c>
      <c r="C8269" s="4">
        <v>2010.0</v>
      </c>
      <c r="D8269" s="4" t="s">
        <v>23</v>
      </c>
      <c r="E8269" s="4" t="s">
        <v>264</v>
      </c>
      <c r="F8269" s="14">
        <v>1.418198370345E10</v>
      </c>
      <c r="G8269" s="4">
        <v>3.0</v>
      </c>
    </row>
    <row r="8270">
      <c r="A8270" s="13">
        <v>44754.0</v>
      </c>
      <c r="B8270" s="4">
        <v>0.0</v>
      </c>
      <c r="C8270" s="4">
        <v>5805.0</v>
      </c>
      <c r="D8270" s="4" t="s">
        <v>35</v>
      </c>
      <c r="E8270" s="4" t="s">
        <v>275</v>
      </c>
      <c r="F8270" s="14">
        <v>4.77487882126E9</v>
      </c>
      <c r="G8270" s="4">
        <v>4.0</v>
      </c>
    </row>
    <row r="8271">
      <c r="A8271" s="13">
        <v>44754.0</v>
      </c>
      <c r="B8271" s="4">
        <v>0.0</v>
      </c>
      <c r="C8271" s="4">
        <v>1975.0</v>
      </c>
      <c r="D8271" s="4" t="s">
        <v>58</v>
      </c>
      <c r="E8271" s="4" t="s">
        <v>270</v>
      </c>
      <c r="F8271" s="14">
        <v>2.78785576589E9</v>
      </c>
      <c r="G8271" s="4">
        <v>5.0</v>
      </c>
    </row>
    <row r="8272">
      <c r="A8272" s="13">
        <v>44755.0</v>
      </c>
      <c r="B8272" s="4">
        <v>0.0</v>
      </c>
      <c r="C8272" s="4">
        <v>1027.0</v>
      </c>
      <c r="D8272" s="4" t="s">
        <v>18</v>
      </c>
      <c r="E8272" s="4" t="s">
        <v>263</v>
      </c>
      <c r="F8272" s="14">
        <v>1.3533832961766E11</v>
      </c>
      <c r="G8272" s="4">
        <v>1.0</v>
      </c>
    </row>
    <row r="8273">
      <c r="A8273" s="13">
        <v>44755.0</v>
      </c>
      <c r="B8273" s="4">
        <v>0.0</v>
      </c>
      <c r="C8273" s="4">
        <v>1839.0</v>
      </c>
      <c r="D8273" s="4" t="s">
        <v>20</v>
      </c>
      <c r="E8273" s="4" t="s">
        <v>20</v>
      </c>
      <c r="F8273" s="14">
        <v>3.763938678821E10</v>
      </c>
      <c r="G8273" s="4">
        <v>2.0</v>
      </c>
    </row>
    <row r="8274">
      <c r="A8274" s="13">
        <v>44755.0</v>
      </c>
      <c r="B8274" s="4">
        <v>0.0</v>
      </c>
      <c r="C8274" s="4">
        <v>2010.0</v>
      </c>
      <c r="D8274" s="4" t="s">
        <v>23</v>
      </c>
      <c r="E8274" s="4" t="s">
        <v>264</v>
      </c>
      <c r="F8274" s="14">
        <v>1.478135290166E10</v>
      </c>
      <c r="G8274" s="4">
        <v>3.0</v>
      </c>
    </row>
    <row r="8275">
      <c r="A8275" s="13">
        <v>44755.0</v>
      </c>
      <c r="B8275" s="4">
        <v>0.0</v>
      </c>
      <c r="C8275" s="4">
        <v>5805.0</v>
      </c>
      <c r="D8275" s="4" t="s">
        <v>35</v>
      </c>
      <c r="E8275" s="4" t="s">
        <v>275</v>
      </c>
      <c r="F8275" s="14">
        <v>5.33321846886E9</v>
      </c>
      <c r="G8275" s="4">
        <v>4.0</v>
      </c>
    </row>
    <row r="8276">
      <c r="A8276" s="13">
        <v>44755.0</v>
      </c>
      <c r="B8276" s="4">
        <v>0.0</v>
      </c>
      <c r="C8276" s="4">
        <v>1975.0</v>
      </c>
      <c r="D8276" s="4" t="s">
        <v>58</v>
      </c>
      <c r="E8276" s="4" t="s">
        <v>270</v>
      </c>
      <c r="F8276" s="14">
        <v>2.88571716009E9</v>
      </c>
      <c r="G8276" s="4">
        <v>5.0</v>
      </c>
    </row>
    <row r="8277">
      <c r="A8277" s="13">
        <v>44756.0</v>
      </c>
      <c r="B8277" s="4">
        <v>0.0</v>
      </c>
      <c r="C8277" s="4">
        <v>1027.0</v>
      </c>
      <c r="D8277" s="4" t="s">
        <v>18</v>
      </c>
      <c r="E8277" s="4" t="s">
        <v>263</v>
      </c>
      <c r="F8277" s="14">
        <v>1.4482813630219E11</v>
      </c>
      <c r="G8277" s="4">
        <v>1.0</v>
      </c>
    </row>
    <row r="8278">
      <c r="A8278" s="13">
        <v>44756.0</v>
      </c>
      <c r="B8278" s="4">
        <v>0.0</v>
      </c>
      <c r="C8278" s="4">
        <v>1839.0</v>
      </c>
      <c r="D8278" s="4" t="s">
        <v>20</v>
      </c>
      <c r="E8278" s="4" t="s">
        <v>20</v>
      </c>
      <c r="F8278" s="14">
        <v>3.888677428996E10</v>
      </c>
      <c r="G8278" s="4">
        <v>2.0</v>
      </c>
    </row>
    <row r="8279">
      <c r="A8279" s="13">
        <v>44756.0</v>
      </c>
      <c r="B8279" s="4">
        <v>0.0</v>
      </c>
      <c r="C8279" s="4">
        <v>2010.0</v>
      </c>
      <c r="D8279" s="4" t="s">
        <v>23</v>
      </c>
      <c r="E8279" s="4" t="s">
        <v>264</v>
      </c>
      <c r="F8279" s="14">
        <v>1.488573380397E10</v>
      </c>
      <c r="G8279" s="4">
        <v>3.0</v>
      </c>
    </row>
    <row r="8280">
      <c r="A8280" s="13">
        <v>44756.0</v>
      </c>
      <c r="B8280" s="4">
        <v>0.0</v>
      </c>
      <c r="C8280" s="4">
        <v>5805.0</v>
      </c>
      <c r="D8280" s="4" t="s">
        <v>35</v>
      </c>
      <c r="E8280" s="4" t="s">
        <v>275</v>
      </c>
      <c r="F8280" s="14">
        <v>5.59597632421E9</v>
      </c>
      <c r="G8280" s="4">
        <v>4.0</v>
      </c>
    </row>
    <row r="8281">
      <c r="A8281" s="13">
        <v>44756.0</v>
      </c>
      <c r="B8281" s="4">
        <v>0.0</v>
      </c>
      <c r="C8281" s="4">
        <v>1975.0</v>
      </c>
      <c r="D8281" s="4" t="s">
        <v>58</v>
      </c>
      <c r="E8281" s="4" t="s">
        <v>270</v>
      </c>
      <c r="F8281" s="14">
        <v>2.92786743792E9</v>
      </c>
      <c r="G8281" s="4">
        <v>5.0</v>
      </c>
    </row>
    <row r="8282">
      <c r="A8282" s="13">
        <v>44757.0</v>
      </c>
      <c r="B8282" s="4">
        <v>0.0</v>
      </c>
      <c r="C8282" s="4">
        <v>1027.0</v>
      </c>
      <c r="D8282" s="4" t="s">
        <v>18</v>
      </c>
      <c r="E8282" s="4" t="s">
        <v>263</v>
      </c>
      <c r="F8282" s="14">
        <v>1.4990158196942E11</v>
      </c>
      <c r="G8282" s="4">
        <v>1.0</v>
      </c>
    </row>
    <row r="8283">
      <c r="A8283" s="13">
        <v>44757.0</v>
      </c>
      <c r="B8283" s="4">
        <v>0.0</v>
      </c>
      <c r="C8283" s="4">
        <v>1839.0</v>
      </c>
      <c r="D8283" s="4" t="s">
        <v>20</v>
      </c>
      <c r="E8283" s="4" t="s">
        <v>20</v>
      </c>
      <c r="F8283" s="14">
        <v>3.895363862115E10</v>
      </c>
      <c r="G8283" s="4">
        <v>2.0</v>
      </c>
    </row>
    <row r="8284">
      <c r="A8284" s="13">
        <v>44757.0</v>
      </c>
      <c r="B8284" s="4">
        <v>0.0</v>
      </c>
      <c r="C8284" s="4">
        <v>2010.0</v>
      </c>
      <c r="D8284" s="4" t="s">
        <v>23</v>
      </c>
      <c r="E8284" s="4" t="s">
        <v>264</v>
      </c>
      <c r="F8284" s="14">
        <v>1.492802967472E10</v>
      </c>
      <c r="G8284" s="4">
        <v>3.0</v>
      </c>
    </row>
    <row r="8285">
      <c r="A8285" s="13">
        <v>44757.0</v>
      </c>
      <c r="B8285" s="4">
        <v>0.0</v>
      </c>
      <c r="C8285" s="4">
        <v>5805.0</v>
      </c>
      <c r="D8285" s="4" t="s">
        <v>35</v>
      </c>
      <c r="E8285" s="4" t="s">
        <v>275</v>
      </c>
      <c r="F8285" s="14">
        <v>5.5002155052E9</v>
      </c>
      <c r="G8285" s="4">
        <v>4.0</v>
      </c>
    </row>
    <row r="8286">
      <c r="A8286" s="13">
        <v>44757.0</v>
      </c>
      <c r="B8286" s="4">
        <v>0.0</v>
      </c>
      <c r="C8286" s="4">
        <v>1975.0</v>
      </c>
      <c r="D8286" s="4" t="s">
        <v>58</v>
      </c>
      <c r="E8286" s="4" t="s">
        <v>270</v>
      </c>
      <c r="F8286" s="14">
        <v>2.95570829923E9</v>
      </c>
      <c r="G8286" s="4">
        <v>5.0</v>
      </c>
    </row>
    <row r="8287">
      <c r="A8287" s="13">
        <v>44758.0</v>
      </c>
      <c r="B8287" s="4">
        <v>0.0</v>
      </c>
      <c r="C8287" s="4">
        <v>1027.0</v>
      </c>
      <c r="D8287" s="4" t="s">
        <v>18</v>
      </c>
      <c r="E8287" s="4" t="s">
        <v>263</v>
      </c>
      <c r="F8287" s="14">
        <v>1.6444621696359E11</v>
      </c>
      <c r="G8287" s="4">
        <v>1.0</v>
      </c>
    </row>
    <row r="8288">
      <c r="A8288" s="13">
        <v>44758.0</v>
      </c>
      <c r="B8288" s="4">
        <v>0.0</v>
      </c>
      <c r="C8288" s="4">
        <v>1839.0</v>
      </c>
      <c r="D8288" s="4" t="s">
        <v>20</v>
      </c>
      <c r="E8288" s="4" t="s">
        <v>20</v>
      </c>
      <c r="F8288" s="14">
        <v>4.075293339025E10</v>
      </c>
      <c r="G8288" s="4">
        <v>2.0</v>
      </c>
    </row>
    <row r="8289">
      <c r="A8289" s="13">
        <v>44758.0</v>
      </c>
      <c r="B8289" s="4">
        <v>0.0</v>
      </c>
      <c r="C8289" s="4">
        <v>2010.0</v>
      </c>
      <c r="D8289" s="4" t="s">
        <v>23</v>
      </c>
      <c r="E8289" s="4" t="s">
        <v>264</v>
      </c>
      <c r="F8289" s="14">
        <v>1.543269816016E10</v>
      </c>
      <c r="G8289" s="4">
        <v>3.0</v>
      </c>
    </row>
    <row r="8290">
      <c r="A8290" s="13">
        <v>44758.0</v>
      </c>
      <c r="B8290" s="4">
        <v>0.0</v>
      </c>
      <c r="C8290" s="4">
        <v>5805.0</v>
      </c>
      <c r="D8290" s="4" t="s">
        <v>35</v>
      </c>
      <c r="E8290" s="4" t="s">
        <v>275</v>
      </c>
      <c r="F8290" s="14">
        <v>6.02065346408E9</v>
      </c>
      <c r="G8290" s="4">
        <v>4.0</v>
      </c>
    </row>
    <row r="8291">
      <c r="A8291" s="13">
        <v>44758.0</v>
      </c>
      <c r="B8291" s="4">
        <v>0.0</v>
      </c>
      <c r="C8291" s="4">
        <v>1975.0</v>
      </c>
      <c r="D8291" s="4" t="s">
        <v>58</v>
      </c>
      <c r="E8291" s="4" t="s">
        <v>270</v>
      </c>
      <c r="F8291" s="14">
        <v>3.0724411794E9</v>
      </c>
      <c r="G8291" s="4">
        <v>5.0</v>
      </c>
    </row>
    <row r="8292">
      <c r="A8292" s="13">
        <v>44759.0</v>
      </c>
      <c r="B8292" s="4">
        <v>0.0</v>
      </c>
      <c r="C8292" s="4">
        <v>1027.0</v>
      </c>
      <c r="D8292" s="4" t="s">
        <v>18</v>
      </c>
      <c r="E8292" s="4" t="s">
        <v>263</v>
      </c>
      <c r="F8292" s="14">
        <v>1.627631368596E11</v>
      </c>
      <c r="G8292" s="4">
        <v>1.0</v>
      </c>
    </row>
    <row r="8293">
      <c r="A8293" s="13">
        <v>44759.0</v>
      </c>
      <c r="B8293" s="4">
        <v>0.0</v>
      </c>
      <c r="C8293" s="4">
        <v>1839.0</v>
      </c>
      <c r="D8293" s="4" t="s">
        <v>20</v>
      </c>
      <c r="E8293" s="4" t="s">
        <v>20</v>
      </c>
      <c r="F8293" s="14">
        <v>4.046794915398E10</v>
      </c>
      <c r="G8293" s="4">
        <v>2.0</v>
      </c>
    </row>
    <row r="8294">
      <c r="A8294" s="13">
        <v>44759.0</v>
      </c>
      <c r="B8294" s="4">
        <v>0.0</v>
      </c>
      <c r="C8294" s="4">
        <v>2010.0</v>
      </c>
      <c r="D8294" s="4" t="s">
        <v>23</v>
      </c>
      <c r="E8294" s="4" t="s">
        <v>264</v>
      </c>
      <c r="F8294" s="14">
        <v>1.509324921109E10</v>
      </c>
      <c r="G8294" s="4">
        <v>3.0</v>
      </c>
    </row>
    <row r="8295">
      <c r="A8295" s="13">
        <v>44759.0</v>
      </c>
      <c r="B8295" s="4">
        <v>0.0</v>
      </c>
      <c r="C8295" s="4">
        <v>5805.0</v>
      </c>
      <c r="D8295" s="4" t="s">
        <v>35</v>
      </c>
      <c r="E8295" s="4" t="s">
        <v>275</v>
      </c>
      <c r="F8295" s="14">
        <v>5.84858019943E9</v>
      </c>
      <c r="G8295" s="4">
        <v>4.0</v>
      </c>
    </row>
    <row r="8296">
      <c r="A8296" s="13">
        <v>44759.0</v>
      </c>
      <c r="B8296" s="4">
        <v>0.0</v>
      </c>
      <c r="C8296" s="4">
        <v>1975.0</v>
      </c>
      <c r="D8296" s="4" t="s">
        <v>58</v>
      </c>
      <c r="E8296" s="4" t="s">
        <v>270</v>
      </c>
      <c r="F8296" s="14">
        <v>2.96549094626E9</v>
      </c>
      <c r="G8296" s="4">
        <v>5.0</v>
      </c>
    </row>
    <row r="8297">
      <c r="A8297" s="13">
        <v>44760.0</v>
      </c>
      <c r="B8297" s="4">
        <v>0.0</v>
      </c>
      <c r="C8297" s="4">
        <v>1027.0</v>
      </c>
      <c r="D8297" s="4" t="s">
        <v>18</v>
      </c>
      <c r="E8297" s="4" t="s">
        <v>263</v>
      </c>
      <c r="F8297" s="14">
        <v>1.9197596209647E11</v>
      </c>
      <c r="G8297" s="4">
        <v>1.0</v>
      </c>
    </row>
    <row r="8298">
      <c r="A8298" s="13">
        <v>44760.0</v>
      </c>
      <c r="B8298" s="4">
        <v>0.0</v>
      </c>
      <c r="C8298" s="4">
        <v>1839.0</v>
      </c>
      <c r="D8298" s="4" t="s">
        <v>20</v>
      </c>
      <c r="E8298" s="4" t="s">
        <v>20</v>
      </c>
      <c r="F8298" s="14">
        <v>4.324979227579E10</v>
      </c>
      <c r="G8298" s="4">
        <v>2.0</v>
      </c>
    </row>
    <row r="8299">
      <c r="A8299" s="13">
        <v>44760.0</v>
      </c>
      <c r="B8299" s="4">
        <v>0.0</v>
      </c>
      <c r="C8299" s="4">
        <v>2010.0</v>
      </c>
      <c r="D8299" s="4" t="s">
        <v>23</v>
      </c>
      <c r="E8299" s="4" t="s">
        <v>264</v>
      </c>
      <c r="F8299" s="14">
        <v>1.671396263744E10</v>
      </c>
      <c r="G8299" s="4">
        <v>3.0</v>
      </c>
    </row>
    <row r="8300">
      <c r="A8300" s="13">
        <v>44760.0</v>
      </c>
      <c r="B8300" s="4">
        <v>0.0</v>
      </c>
      <c r="C8300" s="4">
        <v>5805.0</v>
      </c>
      <c r="D8300" s="4" t="s">
        <v>35</v>
      </c>
      <c r="E8300" s="4" t="s">
        <v>275</v>
      </c>
      <c r="F8300" s="14">
        <v>6.83796588736E9</v>
      </c>
      <c r="G8300" s="4">
        <v>4.0</v>
      </c>
    </row>
    <row r="8301">
      <c r="A8301" s="13">
        <v>44760.0</v>
      </c>
      <c r="B8301" s="4">
        <v>0.0</v>
      </c>
      <c r="C8301" s="4">
        <v>1321.0</v>
      </c>
      <c r="D8301" s="4" t="s">
        <v>56</v>
      </c>
      <c r="E8301" s="4" t="s">
        <v>268</v>
      </c>
      <c r="F8301" s="14">
        <v>3.45400722875E9</v>
      </c>
      <c r="G8301" s="4">
        <v>5.0</v>
      </c>
    </row>
    <row r="8302">
      <c r="A8302" s="13">
        <v>44761.0</v>
      </c>
      <c r="B8302" s="4">
        <v>0.0</v>
      </c>
      <c r="C8302" s="4">
        <v>1027.0</v>
      </c>
      <c r="D8302" s="4" t="s">
        <v>18</v>
      </c>
      <c r="E8302" s="4" t="s">
        <v>263</v>
      </c>
      <c r="F8302" s="14">
        <v>1.8765062416751E11</v>
      </c>
      <c r="G8302" s="4">
        <v>1.0</v>
      </c>
    </row>
    <row r="8303">
      <c r="A8303" s="13">
        <v>44761.0</v>
      </c>
      <c r="B8303" s="4">
        <v>0.0</v>
      </c>
      <c r="C8303" s="4">
        <v>1839.0</v>
      </c>
      <c r="D8303" s="4" t="s">
        <v>20</v>
      </c>
      <c r="E8303" s="4" t="s">
        <v>20</v>
      </c>
      <c r="F8303" s="14">
        <v>4.337024828455E10</v>
      </c>
      <c r="G8303" s="4">
        <v>2.0</v>
      </c>
    </row>
    <row r="8304">
      <c r="A8304" s="13">
        <v>44761.0</v>
      </c>
      <c r="B8304" s="4">
        <v>0.0</v>
      </c>
      <c r="C8304" s="4">
        <v>2010.0</v>
      </c>
      <c r="D8304" s="4" t="s">
        <v>23</v>
      </c>
      <c r="E8304" s="4" t="s">
        <v>264</v>
      </c>
      <c r="F8304" s="14">
        <v>1.750208659911E10</v>
      </c>
      <c r="G8304" s="4">
        <v>3.0</v>
      </c>
    </row>
    <row r="8305">
      <c r="A8305" s="13">
        <v>44761.0</v>
      </c>
      <c r="B8305" s="4">
        <v>0.0</v>
      </c>
      <c r="C8305" s="4">
        <v>5805.0</v>
      </c>
      <c r="D8305" s="4" t="s">
        <v>35</v>
      </c>
      <c r="E8305" s="4" t="s">
        <v>275</v>
      </c>
      <c r="F8305" s="14">
        <v>7.021834968E9</v>
      </c>
      <c r="G8305" s="4">
        <v>4.0</v>
      </c>
    </row>
    <row r="8306">
      <c r="A8306" s="13">
        <v>44761.0</v>
      </c>
      <c r="B8306" s="4">
        <v>0.0</v>
      </c>
      <c r="C8306" s="4">
        <v>1321.0</v>
      </c>
      <c r="D8306" s="4" t="s">
        <v>56</v>
      </c>
      <c r="E8306" s="4" t="s">
        <v>268</v>
      </c>
      <c r="F8306" s="14">
        <v>3.4483957252E9</v>
      </c>
      <c r="G8306" s="4">
        <v>5.0</v>
      </c>
    </row>
    <row r="8307">
      <c r="A8307" s="13">
        <v>44762.0</v>
      </c>
      <c r="B8307" s="4">
        <v>0.0</v>
      </c>
      <c r="C8307" s="4">
        <v>1027.0</v>
      </c>
      <c r="D8307" s="4" t="s">
        <v>18</v>
      </c>
      <c r="E8307" s="4" t="s">
        <v>263</v>
      </c>
      <c r="F8307" s="14">
        <v>1.8490127332409E11</v>
      </c>
      <c r="G8307" s="4">
        <v>1.0</v>
      </c>
    </row>
    <row r="8308">
      <c r="A8308" s="13">
        <v>44762.0</v>
      </c>
      <c r="B8308" s="4">
        <v>0.0</v>
      </c>
      <c r="C8308" s="4">
        <v>1839.0</v>
      </c>
      <c r="D8308" s="4" t="s">
        <v>20</v>
      </c>
      <c r="E8308" s="4" t="s">
        <v>20</v>
      </c>
      <c r="F8308" s="14">
        <v>4.167967294997E10</v>
      </c>
      <c r="G8308" s="4">
        <v>2.0</v>
      </c>
    </row>
    <row r="8309">
      <c r="A8309" s="13">
        <v>44762.0</v>
      </c>
      <c r="B8309" s="4">
        <v>0.0</v>
      </c>
      <c r="C8309" s="4">
        <v>2010.0</v>
      </c>
      <c r="D8309" s="4" t="s">
        <v>23</v>
      </c>
      <c r="E8309" s="4" t="s">
        <v>264</v>
      </c>
      <c r="F8309" s="14">
        <v>1.657394465712E10</v>
      </c>
      <c r="G8309" s="4">
        <v>3.0</v>
      </c>
    </row>
    <row r="8310">
      <c r="A8310" s="13">
        <v>44762.0</v>
      </c>
      <c r="B8310" s="4">
        <v>0.0</v>
      </c>
      <c r="C8310" s="4">
        <v>5805.0</v>
      </c>
      <c r="D8310" s="4" t="s">
        <v>35</v>
      </c>
      <c r="E8310" s="4" t="s">
        <v>275</v>
      </c>
      <c r="F8310" s="14">
        <v>6.69877027565E9</v>
      </c>
      <c r="G8310" s="4">
        <v>4.0</v>
      </c>
    </row>
    <row r="8311">
      <c r="A8311" s="13">
        <v>44762.0</v>
      </c>
      <c r="B8311" s="4">
        <v>0.0</v>
      </c>
      <c r="C8311" s="4">
        <v>1975.0</v>
      </c>
      <c r="D8311" s="4" t="s">
        <v>58</v>
      </c>
      <c r="E8311" s="4" t="s">
        <v>270</v>
      </c>
      <c r="F8311" s="14">
        <v>3.21007030738E9</v>
      </c>
      <c r="G8311" s="4">
        <v>5.0</v>
      </c>
    </row>
    <row r="8312">
      <c r="A8312" s="13">
        <v>44763.0</v>
      </c>
      <c r="B8312" s="4">
        <v>0.0</v>
      </c>
      <c r="C8312" s="4">
        <v>1027.0</v>
      </c>
      <c r="D8312" s="4" t="s">
        <v>18</v>
      </c>
      <c r="E8312" s="4" t="s">
        <v>263</v>
      </c>
      <c r="F8312" s="14">
        <v>1.9180074921626E11</v>
      </c>
      <c r="G8312" s="4">
        <v>1.0</v>
      </c>
    </row>
    <row r="8313">
      <c r="A8313" s="13">
        <v>44763.0</v>
      </c>
      <c r="B8313" s="4">
        <v>0.0</v>
      </c>
      <c r="C8313" s="4">
        <v>1839.0</v>
      </c>
      <c r="D8313" s="4" t="s">
        <v>20</v>
      </c>
      <c r="E8313" s="4" t="s">
        <v>20</v>
      </c>
      <c r="F8313" s="14">
        <v>4.282899908696E10</v>
      </c>
      <c r="G8313" s="4">
        <v>2.0</v>
      </c>
    </row>
    <row r="8314">
      <c r="A8314" s="13">
        <v>44763.0</v>
      </c>
      <c r="B8314" s="4">
        <v>0.0</v>
      </c>
      <c r="C8314" s="4">
        <v>2010.0</v>
      </c>
      <c r="D8314" s="4" t="s">
        <v>23</v>
      </c>
      <c r="E8314" s="4" t="s">
        <v>264</v>
      </c>
      <c r="F8314" s="14">
        <v>1.687958310064E10</v>
      </c>
      <c r="G8314" s="4">
        <v>3.0</v>
      </c>
    </row>
    <row r="8315">
      <c r="A8315" s="13">
        <v>44763.0</v>
      </c>
      <c r="B8315" s="4">
        <v>0.0</v>
      </c>
      <c r="C8315" s="4">
        <v>5805.0</v>
      </c>
      <c r="D8315" s="4" t="s">
        <v>35</v>
      </c>
      <c r="E8315" s="4" t="s">
        <v>275</v>
      </c>
      <c r="F8315" s="14">
        <v>7.10938770963E9</v>
      </c>
      <c r="G8315" s="4">
        <v>4.0</v>
      </c>
    </row>
    <row r="8316">
      <c r="A8316" s="13">
        <v>44763.0</v>
      </c>
      <c r="B8316" s="4">
        <v>0.0</v>
      </c>
      <c r="C8316" s="4">
        <v>1321.0</v>
      </c>
      <c r="D8316" s="4" t="s">
        <v>56</v>
      </c>
      <c r="E8316" s="4" t="s">
        <v>268</v>
      </c>
      <c r="F8316" s="14">
        <v>3.5398582257E9</v>
      </c>
      <c r="G8316" s="4">
        <v>5.0</v>
      </c>
    </row>
    <row r="8317">
      <c r="A8317" s="13">
        <v>44764.0</v>
      </c>
      <c r="B8317" s="4">
        <v>0.0</v>
      </c>
      <c r="C8317" s="4">
        <v>1027.0</v>
      </c>
      <c r="D8317" s="4" t="s">
        <v>18</v>
      </c>
      <c r="E8317" s="4" t="s">
        <v>263</v>
      </c>
      <c r="F8317" s="14">
        <v>1.870355680583E11</v>
      </c>
      <c r="G8317" s="4">
        <v>1.0</v>
      </c>
    </row>
    <row r="8318">
      <c r="A8318" s="13">
        <v>44764.0</v>
      </c>
      <c r="B8318" s="4">
        <v>0.0</v>
      </c>
      <c r="C8318" s="4">
        <v>1839.0</v>
      </c>
      <c r="D8318" s="4" t="s">
        <v>20</v>
      </c>
      <c r="E8318" s="4" t="s">
        <v>20</v>
      </c>
      <c r="F8318" s="14">
        <v>4.241192880602E10</v>
      </c>
      <c r="G8318" s="4">
        <v>2.0</v>
      </c>
    </row>
    <row r="8319">
      <c r="A8319" s="13">
        <v>44764.0</v>
      </c>
      <c r="B8319" s="4">
        <v>0.0</v>
      </c>
      <c r="C8319" s="4">
        <v>2010.0</v>
      </c>
      <c r="D8319" s="4" t="s">
        <v>23</v>
      </c>
      <c r="E8319" s="4" t="s">
        <v>264</v>
      </c>
      <c r="F8319" s="14">
        <v>1.642223214584E10</v>
      </c>
      <c r="G8319" s="4">
        <v>3.0</v>
      </c>
    </row>
    <row r="8320">
      <c r="A8320" s="13">
        <v>44764.0</v>
      </c>
      <c r="B8320" s="4">
        <v>0.0</v>
      </c>
      <c r="C8320" s="4">
        <v>5805.0</v>
      </c>
      <c r="D8320" s="4" t="s">
        <v>35</v>
      </c>
      <c r="E8320" s="4" t="s">
        <v>275</v>
      </c>
      <c r="F8320" s="14">
        <v>6.73303705893E9</v>
      </c>
      <c r="G8320" s="4">
        <v>4.0</v>
      </c>
    </row>
    <row r="8321">
      <c r="A8321" s="13">
        <v>44764.0</v>
      </c>
      <c r="B8321" s="4">
        <v>0.0</v>
      </c>
      <c r="C8321" s="4">
        <v>1321.0</v>
      </c>
      <c r="D8321" s="4" t="s">
        <v>56</v>
      </c>
      <c r="E8321" s="4" t="s">
        <v>268</v>
      </c>
      <c r="F8321" s="14">
        <v>3.39323922325E9</v>
      </c>
      <c r="G8321" s="4">
        <v>5.0</v>
      </c>
    </row>
    <row r="8322">
      <c r="A8322" s="13">
        <v>44765.0</v>
      </c>
      <c r="B8322" s="4">
        <v>0.0</v>
      </c>
      <c r="C8322" s="4">
        <v>1027.0</v>
      </c>
      <c r="D8322" s="4" t="s">
        <v>18</v>
      </c>
      <c r="E8322" s="4" t="s">
        <v>263</v>
      </c>
      <c r="F8322" s="14">
        <v>1.885034960522E11</v>
      </c>
      <c r="G8322" s="4">
        <v>1.0</v>
      </c>
    </row>
    <row r="8323">
      <c r="A8323" s="13">
        <v>44765.0</v>
      </c>
      <c r="B8323" s="4">
        <v>0.0</v>
      </c>
      <c r="C8323" s="4">
        <v>1839.0</v>
      </c>
      <c r="D8323" s="4" t="s">
        <v>20</v>
      </c>
      <c r="E8323" s="4" t="s">
        <v>20</v>
      </c>
      <c r="F8323" s="14">
        <v>4.186104991334E10</v>
      </c>
      <c r="G8323" s="4">
        <v>2.0</v>
      </c>
    </row>
    <row r="8324">
      <c r="A8324" s="13">
        <v>44765.0</v>
      </c>
      <c r="B8324" s="4">
        <v>0.0</v>
      </c>
      <c r="C8324" s="4">
        <v>2010.0</v>
      </c>
      <c r="D8324" s="4" t="s">
        <v>23</v>
      </c>
      <c r="E8324" s="4" t="s">
        <v>264</v>
      </c>
      <c r="F8324" s="14">
        <v>1.746251019917E10</v>
      </c>
      <c r="G8324" s="4">
        <v>3.0</v>
      </c>
    </row>
    <row r="8325">
      <c r="A8325" s="13">
        <v>44765.0</v>
      </c>
      <c r="B8325" s="4">
        <v>0.0</v>
      </c>
      <c r="C8325" s="4">
        <v>5805.0</v>
      </c>
      <c r="D8325" s="4" t="s">
        <v>35</v>
      </c>
      <c r="E8325" s="4" t="s">
        <v>275</v>
      </c>
      <c r="F8325" s="14">
        <v>6.71332620705E9</v>
      </c>
      <c r="G8325" s="4">
        <v>4.0</v>
      </c>
    </row>
    <row r="8326">
      <c r="A8326" s="13">
        <v>44765.0</v>
      </c>
      <c r="B8326" s="4">
        <v>0.0</v>
      </c>
      <c r="C8326" s="4">
        <v>1321.0</v>
      </c>
      <c r="D8326" s="4" t="s">
        <v>56</v>
      </c>
      <c r="E8326" s="4" t="s">
        <v>268</v>
      </c>
      <c r="F8326" s="14">
        <v>3.47916418578E9</v>
      </c>
      <c r="G8326" s="4">
        <v>5.0</v>
      </c>
    </row>
    <row r="8327">
      <c r="A8327" s="13">
        <v>44766.0</v>
      </c>
      <c r="B8327" s="4">
        <v>0.0</v>
      </c>
      <c r="C8327" s="4">
        <v>1027.0</v>
      </c>
      <c r="D8327" s="4" t="s">
        <v>18</v>
      </c>
      <c r="E8327" s="4" t="s">
        <v>263</v>
      </c>
      <c r="F8327" s="14">
        <v>1.9463019192021E11</v>
      </c>
      <c r="G8327" s="4">
        <v>1.0</v>
      </c>
    </row>
    <row r="8328">
      <c r="A8328" s="13">
        <v>44766.0</v>
      </c>
      <c r="B8328" s="4">
        <v>0.0</v>
      </c>
      <c r="C8328" s="4">
        <v>1839.0</v>
      </c>
      <c r="D8328" s="4" t="s">
        <v>20</v>
      </c>
      <c r="E8328" s="4" t="s">
        <v>20</v>
      </c>
      <c r="F8328" s="14">
        <v>4.224856152847E10</v>
      </c>
      <c r="G8328" s="4">
        <v>2.0</v>
      </c>
    </row>
    <row r="8329">
      <c r="A8329" s="13">
        <v>44766.0</v>
      </c>
      <c r="B8329" s="4">
        <v>0.0</v>
      </c>
      <c r="C8329" s="4">
        <v>2010.0</v>
      </c>
      <c r="D8329" s="4" t="s">
        <v>23</v>
      </c>
      <c r="E8329" s="4" t="s">
        <v>264</v>
      </c>
      <c r="F8329" s="14">
        <v>1.733559394609E10</v>
      </c>
      <c r="G8329" s="4">
        <v>3.0</v>
      </c>
    </row>
    <row r="8330">
      <c r="A8330" s="13">
        <v>44766.0</v>
      </c>
      <c r="B8330" s="4">
        <v>0.0</v>
      </c>
      <c r="C8330" s="4">
        <v>5805.0</v>
      </c>
      <c r="D8330" s="4" t="s">
        <v>35</v>
      </c>
      <c r="E8330" s="4" t="s">
        <v>275</v>
      </c>
      <c r="F8330" s="14">
        <v>6.77582134542E9</v>
      </c>
      <c r="G8330" s="4">
        <v>4.0</v>
      </c>
    </row>
    <row r="8331">
      <c r="A8331" s="13">
        <v>44766.0</v>
      </c>
      <c r="B8331" s="4">
        <v>0.0</v>
      </c>
      <c r="C8331" s="4">
        <v>1321.0</v>
      </c>
      <c r="D8331" s="4" t="s">
        <v>56</v>
      </c>
      <c r="E8331" s="4" t="s">
        <v>268</v>
      </c>
      <c r="F8331" s="14">
        <v>3.48162980471E9</v>
      </c>
      <c r="G8331" s="4">
        <v>5.0</v>
      </c>
    </row>
    <row r="8332">
      <c r="A8332" s="13">
        <v>44767.0</v>
      </c>
      <c r="B8332" s="4">
        <v>0.0</v>
      </c>
      <c r="C8332" s="4">
        <v>1027.0</v>
      </c>
      <c r="D8332" s="4" t="s">
        <v>18</v>
      </c>
      <c r="E8332" s="4" t="s">
        <v>263</v>
      </c>
      <c r="F8332" s="14">
        <v>1.758988510844E11</v>
      </c>
      <c r="G8332" s="4">
        <v>1.0</v>
      </c>
    </row>
    <row r="8333">
      <c r="A8333" s="13">
        <v>44767.0</v>
      </c>
      <c r="B8333" s="4">
        <v>0.0</v>
      </c>
      <c r="C8333" s="4">
        <v>1839.0</v>
      </c>
      <c r="D8333" s="4" t="s">
        <v>20</v>
      </c>
      <c r="E8333" s="4" t="s">
        <v>20</v>
      </c>
      <c r="F8333" s="14">
        <v>3.955158636004E10</v>
      </c>
      <c r="G8333" s="4">
        <v>2.0</v>
      </c>
    </row>
    <row r="8334">
      <c r="A8334" s="13">
        <v>44767.0</v>
      </c>
      <c r="B8334" s="4">
        <v>0.0</v>
      </c>
      <c r="C8334" s="4">
        <v>2010.0</v>
      </c>
      <c r="D8334" s="4" t="s">
        <v>23</v>
      </c>
      <c r="E8334" s="4" t="s">
        <v>264</v>
      </c>
      <c r="F8334" s="14">
        <v>1.606822390463E10</v>
      </c>
      <c r="G8334" s="4">
        <v>3.0</v>
      </c>
    </row>
    <row r="8335">
      <c r="A8335" s="13">
        <v>44767.0</v>
      </c>
      <c r="B8335" s="4">
        <v>0.0</v>
      </c>
      <c r="C8335" s="4">
        <v>5805.0</v>
      </c>
      <c r="D8335" s="4" t="s">
        <v>35</v>
      </c>
      <c r="E8335" s="4" t="s">
        <v>275</v>
      </c>
      <c r="F8335" s="14">
        <v>5.95530665765E9</v>
      </c>
      <c r="G8335" s="4">
        <v>4.0</v>
      </c>
    </row>
    <row r="8336">
      <c r="A8336" s="13">
        <v>44767.0</v>
      </c>
      <c r="B8336" s="4">
        <v>0.0</v>
      </c>
      <c r="C8336" s="4">
        <v>1321.0</v>
      </c>
      <c r="D8336" s="4" t="s">
        <v>56</v>
      </c>
      <c r="E8336" s="4" t="s">
        <v>268</v>
      </c>
      <c r="F8336" s="14">
        <v>3.18119601189E9</v>
      </c>
      <c r="G8336" s="4">
        <v>5.0</v>
      </c>
    </row>
    <row r="8337">
      <c r="A8337" s="13">
        <v>44768.0</v>
      </c>
      <c r="B8337" s="4">
        <v>0.0</v>
      </c>
      <c r="C8337" s="4">
        <v>1027.0</v>
      </c>
      <c r="D8337" s="4" t="s">
        <v>18</v>
      </c>
      <c r="E8337" s="4" t="s">
        <v>263</v>
      </c>
      <c r="F8337" s="14">
        <v>1.754830100097E11</v>
      </c>
      <c r="G8337" s="4">
        <v>1.0</v>
      </c>
    </row>
    <row r="8338">
      <c r="A8338" s="13">
        <v>44768.0</v>
      </c>
      <c r="B8338" s="4">
        <v>0.0</v>
      </c>
      <c r="C8338" s="4">
        <v>1839.0</v>
      </c>
      <c r="D8338" s="4" t="s">
        <v>20</v>
      </c>
      <c r="E8338" s="4" t="s">
        <v>20</v>
      </c>
      <c r="F8338" s="14">
        <v>4.016626113424E10</v>
      </c>
      <c r="G8338" s="4">
        <v>2.0</v>
      </c>
    </row>
    <row r="8339">
      <c r="A8339" s="13">
        <v>44768.0</v>
      </c>
      <c r="B8339" s="4">
        <v>0.0</v>
      </c>
      <c r="C8339" s="4">
        <v>2010.0</v>
      </c>
      <c r="D8339" s="4" t="s">
        <v>23</v>
      </c>
      <c r="E8339" s="4" t="s">
        <v>264</v>
      </c>
      <c r="F8339" s="14">
        <v>1.586780780563E10</v>
      </c>
      <c r="G8339" s="4">
        <v>3.0</v>
      </c>
    </row>
    <row r="8340">
      <c r="A8340" s="13">
        <v>44768.0</v>
      </c>
      <c r="B8340" s="4">
        <v>0.0</v>
      </c>
      <c r="C8340" s="4">
        <v>5805.0</v>
      </c>
      <c r="D8340" s="4" t="s">
        <v>35</v>
      </c>
      <c r="E8340" s="4" t="s">
        <v>275</v>
      </c>
      <c r="F8340" s="14">
        <v>5.86920821204E9</v>
      </c>
      <c r="G8340" s="4">
        <v>4.0</v>
      </c>
    </row>
    <row r="8341">
      <c r="A8341" s="13">
        <v>44768.0</v>
      </c>
      <c r="B8341" s="4">
        <v>0.0</v>
      </c>
      <c r="C8341" s="4">
        <v>1321.0</v>
      </c>
      <c r="D8341" s="4" t="s">
        <v>56</v>
      </c>
      <c r="E8341" s="4" t="s">
        <v>268</v>
      </c>
      <c r="F8341" s="14">
        <v>3.40533309076E9</v>
      </c>
      <c r="G8341" s="4">
        <v>5.0</v>
      </c>
    </row>
    <row r="8342">
      <c r="A8342" s="13">
        <v>44769.0</v>
      </c>
      <c r="B8342" s="4">
        <v>0.0</v>
      </c>
      <c r="C8342" s="4">
        <v>1027.0</v>
      </c>
      <c r="D8342" s="4" t="s">
        <v>18</v>
      </c>
      <c r="E8342" s="4" t="s">
        <v>263</v>
      </c>
      <c r="F8342" s="14">
        <v>1.9916882214152E11</v>
      </c>
      <c r="G8342" s="4">
        <v>1.0</v>
      </c>
    </row>
    <row r="8343">
      <c r="A8343" s="13">
        <v>44769.0</v>
      </c>
      <c r="B8343" s="4">
        <v>0.0</v>
      </c>
      <c r="C8343" s="4">
        <v>1839.0</v>
      </c>
      <c r="D8343" s="4" t="s">
        <v>20</v>
      </c>
      <c r="E8343" s="4" t="s">
        <v>20</v>
      </c>
      <c r="F8343" s="14">
        <v>4.380377218737E10</v>
      </c>
      <c r="G8343" s="4">
        <v>2.0</v>
      </c>
    </row>
    <row r="8344">
      <c r="A8344" s="13">
        <v>44769.0</v>
      </c>
      <c r="B8344" s="4">
        <v>0.0</v>
      </c>
      <c r="C8344" s="4">
        <v>2010.0</v>
      </c>
      <c r="D8344" s="4" t="s">
        <v>23</v>
      </c>
      <c r="E8344" s="4" t="s">
        <v>264</v>
      </c>
      <c r="F8344" s="14">
        <v>1.723246527552E10</v>
      </c>
      <c r="G8344" s="4">
        <v>3.0</v>
      </c>
    </row>
    <row r="8345">
      <c r="A8345" s="13">
        <v>44769.0</v>
      </c>
      <c r="B8345" s="4">
        <v>0.0</v>
      </c>
      <c r="C8345" s="4">
        <v>5805.0</v>
      </c>
      <c r="D8345" s="4" t="s">
        <v>35</v>
      </c>
      <c r="E8345" s="4" t="s">
        <v>275</v>
      </c>
      <c r="F8345" s="14">
        <v>6.65012719154E9</v>
      </c>
      <c r="G8345" s="4">
        <v>4.0</v>
      </c>
    </row>
    <row r="8346">
      <c r="A8346" s="13">
        <v>44769.0</v>
      </c>
      <c r="B8346" s="4">
        <v>0.0</v>
      </c>
      <c r="C8346" s="4">
        <v>1321.0</v>
      </c>
      <c r="D8346" s="4" t="s">
        <v>56</v>
      </c>
      <c r="E8346" s="4" t="s">
        <v>268</v>
      </c>
      <c r="F8346" s="14">
        <v>4.451192399E9</v>
      </c>
      <c r="G8346" s="4">
        <v>5.0</v>
      </c>
    </row>
    <row r="8347">
      <c r="A8347" s="13">
        <v>44770.0</v>
      </c>
      <c r="B8347" s="4">
        <v>0.0</v>
      </c>
      <c r="C8347" s="4">
        <v>1027.0</v>
      </c>
      <c r="D8347" s="4" t="s">
        <v>18</v>
      </c>
      <c r="E8347" s="4" t="s">
        <v>263</v>
      </c>
      <c r="F8347" s="14">
        <v>1.9928556219367E11</v>
      </c>
      <c r="G8347" s="4">
        <v>1.0</v>
      </c>
    </row>
    <row r="8348">
      <c r="A8348" s="13">
        <v>44770.0</v>
      </c>
      <c r="B8348" s="4">
        <v>0.0</v>
      </c>
      <c r="C8348" s="4">
        <v>1839.0</v>
      </c>
      <c r="D8348" s="4" t="s">
        <v>20</v>
      </c>
      <c r="E8348" s="4" t="s">
        <v>20</v>
      </c>
      <c r="F8348" s="14">
        <v>4.332357093764E10</v>
      </c>
      <c r="G8348" s="4">
        <v>2.0</v>
      </c>
    </row>
    <row r="8349">
      <c r="A8349" s="13">
        <v>44770.0</v>
      </c>
      <c r="B8349" s="4">
        <v>0.0</v>
      </c>
      <c r="C8349" s="4">
        <v>2010.0</v>
      </c>
      <c r="D8349" s="4" t="s">
        <v>23</v>
      </c>
      <c r="E8349" s="4" t="s">
        <v>264</v>
      </c>
      <c r="F8349" s="14">
        <v>1.709367172756E10</v>
      </c>
      <c r="G8349" s="4">
        <v>3.0</v>
      </c>
    </row>
    <row r="8350">
      <c r="A8350" s="13">
        <v>44770.0</v>
      </c>
      <c r="B8350" s="4">
        <v>0.0</v>
      </c>
      <c r="C8350" s="4">
        <v>5805.0</v>
      </c>
      <c r="D8350" s="4" t="s">
        <v>35</v>
      </c>
      <c r="E8350" s="4" t="s">
        <v>275</v>
      </c>
      <c r="F8350" s="14">
        <v>6.47462825293E9</v>
      </c>
      <c r="G8350" s="4">
        <v>4.0</v>
      </c>
    </row>
    <row r="8351">
      <c r="A8351" s="13">
        <v>44770.0</v>
      </c>
      <c r="B8351" s="4">
        <v>0.0</v>
      </c>
      <c r="C8351" s="4">
        <v>1321.0</v>
      </c>
      <c r="D8351" s="4" t="s">
        <v>56</v>
      </c>
      <c r="E8351" s="4" t="s">
        <v>268</v>
      </c>
      <c r="F8351" s="14">
        <v>4.43679161866E9</v>
      </c>
      <c r="G8351" s="4">
        <v>5.0</v>
      </c>
    </row>
    <row r="8352">
      <c r="A8352" s="13">
        <v>44771.0</v>
      </c>
      <c r="B8352" s="4">
        <v>0.0</v>
      </c>
      <c r="C8352" s="4">
        <v>1027.0</v>
      </c>
      <c r="D8352" s="4" t="s">
        <v>18</v>
      </c>
      <c r="E8352" s="4" t="s">
        <v>263</v>
      </c>
      <c r="F8352" s="14">
        <v>2.1031349873177E11</v>
      </c>
      <c r="G8352" s="4">
        <v>1.0</v>
      </c>
    </row>
    <row r="8353">
      <c r="A8353" s="13">
        <v>44771.0</v>
      </c>
      <c r="B8353" s="4">
        <v>0.0</v>
      </c>
      <c r="C8353" s="4">
        <v>1839.0</v>
      </c>
      <c r="D8353" s="4" t="s">
        <v>20</v>
      </c>
      <c r="E8353" s="4" t="s">
        <v>20</v>
      </c>
      <c r="F8353" s="14">
        <v>4.742562414965E10</v>
      </c>
      <c r="G8353" s="4">
        <v>2.0</v>
      </c>
    </row>
    <row r="8354">
      <c r="A8354" s="13">
        <v>44771.0</v>
      </c>
      <c r="B8354" s="4">
        <v>0.0</v>
      </c>
      <c r="C8354" s="4">
        <v>2010.0</v>
      </c>
      <c r="D8354" s="4" t="s">
        <v>23</v>
      </c>
      <c r="E8354" s="4" t="s">
        <v>264</v>
      </c>
      <c r="F8354" s="14">
        <v>1.775886319502E10</v>
      </c>
      <c r="G8354" s="4">
        <v>3.0</v>
      </c>
    </row>
    <row r="8355">
      <c r="A8355" s="13">
        <v>44771.0</v>
      </c>
      <c r="B8355" s="4">
        <v>0.0</v>
      </c>
      <c r="C8355" s="4">
        <v>5805.0</v>
      </c>
      <c r="D8355" s="4" t="s">
        <v>35</v>
      </c>
      <c r="E8355" s="4" t="s">
        <v>275</v>
      </c>
      <c r="F8355" s="14">
        <v>6.97221344041E9</v>
      </c>
      <c r="G8355" s="4">
        <v>4.0</v>
      </c>
    </row>
    <row r="8356">
      <c r="A8356" s="13">
        <v>44771.0</v>
      </c>
      <c r="B8356" s="4">
        <v>0.0</v>
      </c>
      <c r="C8356" s="4">
        <v>1321.0</v>
      </c>
      <c r="D8356" s="4" t="s">
        <v>56</v>
      </c>
      <c r="E8356" s="4" t="s">
        <v>268</v>
      </c>
      <c r="F8356" s="14">
        <v>5.52539080183E9</v>
      </c>
      <c r="G8356" s="4">
        <v>5.0</v>
      </c>
    </row>
    <row r="8357">
      <c r="A8357" s="13">
        <v>44772.0</v>
      </c>
      <c r="B8357" s="4">
        <v>0.0</v>
      </c>
      <c r="C8357" s="4">
        <v>1027.0</v>
      </c>
      <c r="D8357" s="4" t="s">
        <v>18</v>
      </c>
      <c r="E8357" s="4" t="s">
        <v>263</v>
      </c>
      <c r="F8357" s="14">
        <v>2.0650877287613E11</v>
      </c>
      <c r="G8357" s="4">
        <v>1.0</v>
      </c>
    </row>
    <row r="8358">
      <c r="A8358" s="13">
        <v>44772.0</v>
      </c>
      <c r="B8358" s="4">
        <v>0.0</v>
      </c>
      <c r="C8358" s="4">
        <v>1839.0</v>
      </c>
      <c r="D8358" s="4" t="s">
        <v>20</v>
      </c>
      <c r="E8358" s="4" t="s">
        <v>20</v>
      </c>
      <c r="F8358" s="14">
        <v>4.639029237349E10</v>
      </c>
      <c r="G8358" s="4">
        <v>2.0</v>
      </c>
    </row>
    <row r="8359">
      <c r="A8359" s="13">
        <v>44772.0</v>
      </c>
      <c r="B8359" s="4">
        <v>0.0</v>
      </c>
      <c r="C8359" s="4">
        <v>2010.0</v>
      </c>
      <c r="D8359" s="4" t="s">
        <v>23</v>
      </c>
      <c r="E8359" s="4" t="s">
        <v>264</v>
      </c>
      <c r="F8359" s="14">
        <v>1.773241411083E10</v>
      </c>
      <c r="G8359" s="4">
        <v>3.0</v>
      </c>
    </row>
    <row r="8360">
      <c r="A8360" s="13">
        <v>44772.0</v>
      </c>
      <c r="B8360" s="4">
        <v>0.0</v>
      </c>
      <c r="C8360" s="4">
        <v>5805.0</v>
      </c>
      <c r="D8360" s="4" t="s">
        <v>35</v>
      </c>
      <c r="E8360" s="4" t="s">
        <v>275</v>
      </c>
      <c r="F8360" s="14">
        <v>6.88870528313E9</v>
      </c>
      <c r="G8360" s="4">
        <v>4.0</v>
      </c>
    </row>
    <row r="8361">
      <c r="A8361" s="13">
        <v>44772.0</v>
      </c>
      <c r="B8361" s="4">
        <v>0.0</v>
      </c>
      <c r="C8361" s="4">
        <v>1321.0</v>
      </c>
      <c r="D8361" s="4" t="s">
        <v>56</v>
      </c>
      <c r="E8361" s="4" t="s">
        <v>268</v>
      </c>
      <c r="F8361" s="14">
        <v>5.32235938728E9</v>
      </c>
      <c r="G8361" s="4">
        <v>5.0</v>
      </c>
    </row>
    <row r="8362">
      <c r="A8362" s="13">
        <v>44773.0</v>
      </c>
      <c r="B8362" s="4">
        <v>1.0</v>
      </c>
      <c r="C8362" s="4">
        <v>1027.0</v>
      </c>
      <c r="D8362" s="4" t="s">
        <v>18</v>
      </c>
      <c r="E8362" s="4" t="s">
        <v>263</v>
      </c>
      <c r="F8362" s="14">
        <v>2.0477172288853E11</v>
      </c>
      <c r="G8362" s="4">
        <v>1.0</v>
      </c>
    </row>
    <row r="8363">
      <c r="A8363" s="13">
        <v>44773.0</v>
      </c>
      <c r="B8363" s="4">
        <v>1.0</v>
      </c>
      <c r="C8363" s="4">
        <v>1839.0</v>
      </c>
      <c r="D8363" s="4" t="s">
        <v>20</v>
      </c>
      <c r="E8363" s="4" t="s">
        <v>20</v>
      </c>
      <c r="F8363" s="14">
        <v>4.575193545254E10</v>
      </c>
      <c r="G8363" s="4">
        <v>2.0</v>
      </c>
    </row>
    <row r="8364">
      <c r="A8364" s="13">
        <v>44773.0</v>
      </c>
      <c r="B8364" s="4">
        <v>1.0</v>
      </c>
      <c r="C8364" s="4">
        <v>2010.0</v>
      </c>
      <c r="D8364" s="4" t="s">
        <v>23</v>
      </c>
      <c r="E8364" s="4" t="s">
        <v>264</v>
      </c>
      <c r="F8364" s="14">
        <v>1.754458431312E10</v>
      </c>
      <c r="G8364" s="4">
        <v>3.0</v>
      </c>
    </row>
    <row r="8365">
      <c r="A8365" s="13">
        <v>44773.0</v>
      </c>
      <c r="B8365" s="4">
        <v>1.0</v>
      </c>
      <c r="C8365" s="4">
        <v>5805.0</v>
      </c>
      <c r="D8365" s="4" t="s">
        <v>35</v>
      </c>
      <c r="E8365" s="4" t="s">
        <v>275</v>
      </c>
      <c r="F8365" s="14">
        <v>6.75194551283E9</v>
      </c>
      <c r="G8365" s="4">
        <v>4.0</v>
      </c>
    </row>
    <row r="8366">
      <c r="A8366" s="13">
        <v>44773.0</v>
      </c>
      <c r="B8366" s="4">
        <v>1.0</v>
      </c>
      <c r="C8366" s="4">
        <v>1321.0</v>
      </c>
      <c r="D8366" s="4" t="s">
        <v>56</v>
      </c>
      <c r="E8366" s="4" t="s">
        <v>268</v>
      </c>
      <c r="F8366" s="14">
        <v>4.96119022992E9</v>
      </c>
      <c r="G8366" s="4">
        <v>5.0</v>
      </c>
    </row>
    <row r="8367">
      <c r="A8367" s="13">
        <v>44774.0</v>
      </c>
      <c r="B8367" s="4">
        <v>0.0</v>
      </c>
      <c r="C8367" s="4">
        <v>1027.0</v>
      </c>
      <c r="D8367" s="4" t="s">
        <v>18</v>
      </c>
      <c r="E8367" s="4" t="s">
        <v>263</v>
      </c>
      <c r="F8367" s="14">
        <v>1.9915278019611E11</v>
      </c>
      <c r="G8367" s="4">
        <v>1.0</v>
      </c>
    </row>
    <row r="8368">
      <c r="A8368" s="13">
        <v>44774.0</v>
      </c>
      <c r="B8368" s="4">
        <v>0.0</v>
      </c>
      <c r="C8368" s="4">
        <v>1839.0</v>
      </c>
      <c r="D8368" s="4" t="s">
        <v>20</v>
      </c>
      <c r="E8368" s="4" t="s">
        <v>20</v>
      </c>
      <c r="F8368" s="14">
        <v>4.574548257334E10</v>
      </c>
      <c r="G8368" s="4">
        <v>2.0</v>
      </c>
    </row>
    <row r="8369">
      <c r="A8369" s="13">
        <v>44774.0</v>
      </c>
      <c r="B8369" s="4">
        <v>0.0</v>
      </c>
      <c r="C8369" s="4">
        <v>2010.0</v>
      </c>
      <c r="D8369" s="4" t="s">
        <v>23</v>
      </c>
      <c r="E8369" s="4" t="s">
        <v>264</v>
      </c>
      <c r="F8369" s="14">
        <v>1.735297997035E10</v>
      </c>
      <c r="G8369" s="4">
        <v>3.0</v>
      </c>
    </row>
    <row r="8370">
      <c r="A8370" s="13">
        <v>44774.0</v>
      </c>
      <c r="B8370" s="4">
        <v>0.0</v>
      </c>
      <c r="C8370" s="4">
        <v>5805.0</v>
      </c>
      <c r="D8370" s="4" t="s">
        <v>35</v>
      </c>
      <c r="E8370" s="4" t="s">
        <v>275</v>
      </c>
      <c r="F8370" s="14">
        <v>6.72728438626E9</v>
      </c>
      <c r="G8370" s="4">
        <v>4.0</v>
      </c>
    </row>
    <row r="8371">
      <c r="A8371" s="13">
        <v>44774.0</v>
      </c>
      <c r="B8371" s="4">
        <v>0.0</v>
      </c>
      <c r="C8371" s="4">
        <v>1321.0</v>
      </c>
      <c r="D8371" s="4" t="s">
        <v>56</v>
      </c>
      <c r="E8371" s="4" t="s">
        <v>268</v>
      </c>
      <c r="F8371" s="14">
        <v>4.77492077638E9</v>
      </c>
      <c r="G8371" s="4">
        <v>5.0</v>
      </c>
    </row>
    <row r="8372">
      <c r="A8372" s="13">
        <v>44775.0</v>
      </c>
      <c r="B8372" s="4">
        <v>0.0</v>
      </c>
      <c r="C8372" s="4">
        <v>1027.0</v>
      </c>
      <c r="D8372" s="4" t="s">
        <v>18</v>
      </c>
      <c r="E8372" s="4" t="s">
        <v>263</v>
      </c>
      <c r="F8372" s="14">
        <v>1.9890080386757E11</v>
      </c>
      <c r="G8372" s="4">
        <v>1.0</v>
      </c>
    </row>
    <row r="8373">
      <c r="A8373" s="13">
        <v>44775.0</v>
      </c>
      <c r="B8373" s="4">
        <v>0.0</v>
      </c>
      <c r="C8373" s="4">
        <v>1839.0</v>
      </c>
      <c r="D8373" s="4" t="s">
        <v>20</v>
      </c>
      <c r="E8373" s="4" t="s">
        <v>20</v>
      </c>
      <c r="F8373" s="14">
        <v>4.579090161714E10</v>
      </c>
      <c r="G8373" s="4">
        <v>2.0</v>
      </c>
    </row>
    <row r="8374">
      <c r="A8374" s="13">
        <v>44775.0</v>
      </c>
      <c r="B8374" s="4">
        <v>0.0</v>
      </c>
      <c r="C8374" s="4">
        <v>2010.0</v>
      </c>
      <c r="D8374" s="4" t="s">
        <v>23</v>
      </c>
      <c r="E8374" s="4" t="s">
        <v>264</v>
      </c>
      <c r="F8374" s="14">
        <v>1.67693740219E10</v>
      </c>
      <c r="G8374" s="4">
        <v>3.0</v>
      </c>
    </row>
    <row r="8375">
      <c r="A8375" s="13">
        <v>44775.0</v>
      </c>
      <c r="B8375" s="4">
        <v>0.0</v>
      </c>
      <c r="C8375" s="4">
        <v>5805.0</v>
      </c>
      <c r="D8375" s="4" t="s">
        <v>35</v>
      </c>
      <c r="E8375" s="4" t="s">
        <v>275</v>
      </c>
      <c r="F8375" s="14">
        <v>6.50144734997E9</v>
      </c>
      <c r="G8375" s="4">
        <v>4.0</v>
      </c>
    </row>
    <row r="8376">
      <c r="A8376" s="13">
        <v>44775.0</v>
      </c>
      <c r="B8376" s="4">
        <v>0.0</v>
      </c>
      <c r="C8376" s="4">
        <v>1321.0</v>
      </c>
      <c r="D8376" s="4" t="s">
        <v>56</v>
      </c>
      <c r="E8376" s="4" t="s">
        <v>268</v>
      </c>
      <c r="F8376" s="14">
        <v>4.97763653943E9</v>
      </c>
      <c r="G8376" s="4">
        <v>5.0</v>
      </c>
    </row>
    <row r="8377">
      <c r="A8377" s="13">
        <v>44776.0</v>
      </c>
      <c r="B8377" s="4">
        <v>0.0</v>
      </c>
      <c r="C8377" s="4">
        <v>1027.0</v>
      </c>
      <c r="D8377" s="4" t="s">
        <v>18</v>
      </c>
      <c r="E8377" s="4" t="s">
        <v>263</v>
      </c>
      <c r="F8377" s="14">
        <v>1.9720854057477E11</v>
      </c>
      <c r="G8377" s="4">
        <v>1.0</v>
      </c>
    </row>
    <row r="8378">
      <c r="A8378" s="13">
        <v>44776.0</v>
      </c>
      <c r="B8378" s="4">
        <v>0.0</v>
      </c>
      <c r="C8378" s="4">
        <v>1839.0</v>
      </c>
      <c r="D8378" s="4" t="s">
        <v>20</v>
      </c>
      <c r="E8378" s="4" t="s">
        <v>20</v>
      </c>
      <c r="F8378" s="14">
        <v>4.813606676338E10</v>
      </c>
      <c r="G8378" s="4">
        <v>2.0</v>
      </c>
    </row>
    <row r="8379">
      <c r="A8379" s="13">
        <v>44776.0</v>
      </c>
      <c r="B8379" s="4">
        <v>0.0</v>
      </c>
      <c r="C8379" s="4">
        <v>2010.0</v>
      </c>
      <c r="D8379" s="4" t="s">
        <v>23</v>
      </c>
      <c r="E8379" s="4" t="s">
        <v>264</v>
      </c>
      <c r="F8379" s="14">
        <v>1.690283436523E10</v>
      </c>
      <c r="G8379" s="4">
        <v>3.0</v>
      </c>
    </row>
    <row r="8380">
      <c r="A8380" s="13">
        <v>44776.0</v>
      </c>
      <c r="B8380" s="4">
        <v>0.0</v>
      </c>
      <c r="C8380" s="4">
        <v>5805.0</v>
      </c>
      <c r="D8380" s="4" t="s">
        <v>35</v>
      </c>
      <c r="E8380" s="4" t="s">
        <v>275</v>
      </c>
      <c r="F8380" s="14">
        <v>6.56159510616E9</v>
      </c>
      <c r="G8380" s="4">
        <v>4.0</v>
      </c>
    </row>
    <row r="8381">
      <c r="A8381" s="13">
        <v>44776.0</v>
      </c>
      <c r="B8381" s="4">
        <v>0.0</v>
      </c>
      <c r="C8381" s="4">
        <v>1321.0</v>
      </c>
      <c r="D8381" s="4" t="s">
        <v>56</v>
      </c>
      <c r="E8381" s="4" t="s">
        <v>268</v>
      </c>
      <c r="F8381" s="14">
        <v>4.90235856029E9</v>
      </c>
      <c r="G8381" s="4">
        <v>5.0</v>
      </c>
    </row>
    <row r="8382">
      <c r="A8382" s="13">
        <v>44777.0</v>
      </c>
      <c r="B8382" s="4">
        <v>0.0</v>
      </c>
      <c r="C8382" s="4">
        <v>1027.0</v>
      </c>
      <c r="D8382" s="4" t="s">
        <v>18</v>
      </c>
      <c r="E8382" s="4" t="s">
        <v>263</v>
      </c>
      <c r="F8382" s="14">
        <v>1.9593041758861E11</v>
      </c>
      <c r="G8382" s="4">
        <v>1.0</v>
      </c>
    </row>
    <row r="8383">
      <c r="A8383" s="13">
        <v>44777.0</v>
      </c>
      <c r="B8383" s="4">
        <v>0.0</v>
      </c>
      <c r="C8383" s="4">
        <v>1839.0</v>
      </c>
      <c r="D8383" s="4" t="s">
        <v>20</v>
      </c>
      <c r="E8383" s="4" t="s">
        <v>20</v>
      </c>
      <c r="F8383" s="14">
        <v>5.012846292742E10</v>
      </c>
      <c r="G8383" s="4">
        <v>2.0</v>
      </c>
    </row>
    <row r="8384">
      <c r="A8384" s="13">
        <v>44777.0</v>
      </c>
      <c r="B8384" s="4">
        <v>0.0</v>
      </c>
      <c r="C8384" s="4">
        <v>2010.0</v>
      </c>
      <c r="D8384" s="4" t="s">
        <v>23</v>
      </c>
      <c r="E8384" s="4" t="s">
        <v>264</v>
      </c>
      <c r="F8384" s="14">
        <v>1.686507110843E10</v>
      </c>
      <c r="G8384" s="4">
        <v>3.0</v>
      </c>
    </row>
    <row r="8385">
      <c r="A8385" s="13">
        <v>44777.0</v>
      </c>
      <c r="B8385" s="4">
        <v>0.0</v>
      </c>
      <c r="C8385" s="4">
        <v>5805.0</v>
      </c>
      <c r="D8385" s="4" t="s">
        <v>35</v>
      </c>
      <c r="E8385" s="4" t="s">
        <v>275</v>
      </c>
      <c r="F8385" s="14">
        <v>6.64868435143E9</v>
      </c>
      <c r="G8385" s="4">
        <v>4.0</v>
      </c>
    </row>
    <row r="8386">
      <c r="A8386" s="13">
        <v>44777.0</v>
      </c>
      <c r="B8386" s="4">
        <v>0.0</v>
      </c>
      <c r="C8386" s="4">
        <v>1321.0</v>
      </c>
      <c r="D8386" s="4" t="s">
        <v>56</v>
      </c>
      <c r="E8386" s="4" t="s">
        <v>268</v>
      </c>
      <c r="F8386" s="14">
        <v>4.73937421933E9</v>
      </c>
      <c r="G8386" s="4">
        <v>5.0</v>
      </c>
    </row>
    <row r="8387">
      <c r="A8387" s="13">
        <v>44778.0</v>
      </c>
      <c r="B8387" s="4">
        <v>0.0</v>
      </c>
      <c r="C8387" s="4">
        <v>1027.0</v>
      </c>
      <c r="D8387" s="4" t="s">
        <v>18</v>
      </c>
      <c r="E8387" s="4" t="s">
        <v>263</v>
      </c>
      <c r="F8387" s="14">
        <v>2.1106707140544E11</v>
      </c>
      <c r="G8387" s="4">
        <v>1.0</v>
      </c>
    </row>
    <row r="8388">
      <c r="A8388" s="13">
        <v>44778.0</v>
      </c>
      <c r="B8388" s="4">
        <v>0.0</v>
      </c>
      <c r="C8388" s="4">
        <v>1839.0</v>
      </c>
      <c r="D8388" s="4" t="s">
        <v>20</v>
      </c>
      <c r="E8388" s="4" t="s">
        <v>20</v>
      </c>
      <c r="F8388" s="14">
        <v>5.085117298121E10</v>
      </c>
      <c r="G8388" s="4">
        <v>2.0</v>
      </c>
    </row>
    <row r="8389">
      <c r="A8389" s="13">
        <v>44778.0</v>
      </c>
      <c r="B8389" s="4">
        <v>0.0</v>
      </c>
      <c r="C8389" s="4">
        <v>2010.0</v>
      </c>
      <c r="D8389" s="4" t="s">
        <v>23</v>
      </c>
      <c r="E8389" s="4" t="s">
        <v>264</v>
      </c>
      <c r="F8389" s="14">
        <v>1.74600468626E10</v>
      </c>
      <c r="G8389" s="4">
        <v>3.0</v>
      </c>
    </row>
    <row r="8390">
      <c r="A8390" s="13">
        <v>44778.0</v>
      </c>
      <c r="B8390" s="4">
        <v>0.0</v>
      </c>
      <c r="C8390" s="4">
        <v>5805.0</v>
      </c>
      <c r="D8390" s="4" t="s">
        <v>35</v>
      </c>
      <c r="E8390" s="4" t="s">
        <v>275</v>
      </c>
      <c r="F8390" s="14">
        <v>7.096659516E9</v>
      </c>
      <c r="G8390" s="4">
        <v>4.0</v>
      </c>
    </row>
    <row r="8391">
      <c r="A8391" s="13">
        <v>44778.0</v>
      </c>
      <c r="B8391" s="4">
        <v>0.0</v>
      </c>
      <c r="C8391" s="4">
        <v>1321.0</v>
      </c>
      <c r="D8391" s="4" t="s">
        <v>56</v>
      </c>
      <c r="E8391" s="4" t="s">
        <v>268</v>
      </c>
      <c r="F8391" s="14">
        <v>5.21032810471E9</v>
      </c>
      <c r="G8391" s="4">
        <v>5.0</v>
      </c>
    </row>
    <row r="8392">
      <c r="A8392" s="13">
        <v>44779.0</v>
      </c>
      <c r="B8392" s="4">
        <v>0.0</v>
      </c>
      <c r="C8392" s="4">
        <v>1027.0</v>
      </c>
      <c r="D8392" s="4" t="s">
        <v>18</v>
      </c>
      <c r="E8392" s="4" t="s">
        <v>263</v>
      </c>
      <c r="F8392" s="14">
        <v>2.0614330211146E11</v>
      </c>
      <c r="G8392" s="4">
        <v>1.0</v>
      </c>
    </row>
    <row r="8393">
      <c r="A8393" s="13">
        <v>44779.0</v>
      </c>
      <c r="B8393" s="4">
        <v>0.0</v>
      </c>
      <c r="C8393" s="4">
        <v>1839.0</v>
      </c>
      <c r="D8393" s="4" t="s">
        <v>20</v>
      </c>
      <c r="E8393" s="4" t="s">
        <v>20</v>
      </c>
      <c r="F8393" s="14">
        <v>5.083235296196E10</v>
      </c>
      <c r="G8393" s="4">
        <v>2.0</v>
      </c>
    </row>
    <row r="8394">
      <c r="A8394" s="13">
        <v>44779.0</v>
      </c>
      <c r="B8394" s="4">
        <v>0.0</v>
      </c>
      <c r="C8394" s="4">
        <v>2010.0</v>
      </c>
      <c r="D8394" s="4" t="s">
        <v>23</v>
      </c>
      <c r="E8394" s="4" t="s">
        <v>264</v>
      </c>
      <c r="F8394" s="14">
        <v>1.725619205788E10</v>
      </c>
      <c r="G8394" s="4">
        <v>3.0</v>
      </c>
    </row>
    <row r="8395">
      <c r="A8395" s="13">
        <v>44779.0</v>
      </c>
      <c r="B8395" s="4">
        <v>0.0</v>
      </c>
      <c r="C8395" s="4">
        <v>5805.0</v>
      </c>
      <c r="D8395" s="4" t="s">
        <v>35</v>
      </c>
      <c r="E8395" s="4" t="s">
        <v>275</v>
      </c>
      <c r="F8395" s="14">
        <v>7.58326326381E9</v>
      </c>
      <c r="G8395" s="4">
        <v>4.0</v>
      </c>
    </row>
    <row r="8396">
      <c r="A8396" s="13">
        <v>44779.0</v>
      </c>
      <c r="B8396" s="4">
        <v>0.0</v>
      </c>
      <c r="C8396" s="4">
        <v>1321.0</v>
      </c>
      <c r="D8396" s="4" t="s">
        <v>56</v>
      </c>
      <c r="E8396" s="4" t="s">
        <v>268</v>
      </c>
      <c r="F8396" s="14">
        <v>5.15478435791E9</v>
      </c>
      <c r="G8396" s="4">
        <v>5.0</v>
      </c>
    </row>
    <row r="8397">
      <c r="A8397" s="13">
        <v>44780.0</v>
      </c>
      <c r="B8397" s="4">
        <v>0.0</v>
      </c>
      <c r="C8397" s="4">
        <v>1027.0</v>
      </c>
      <c r="D8397" s="4" t="s">
        <v>18</v>
      </c>
      <c r="E8397" s="4" t="s">
        <v>263</v>
      </c>
      <c r="F8397" s="14">
        <v>2.0710361149511E11</v>
      </c>
      <c r="G8397" s="4">
        <v>1.0</v>
      </c>
    </row>
    <row r="8398">
      <c r="A8398" s="13">
        <v>44780.0</v>
      </c>
      <c r="B8398" s="4">
        <v>0.0</v>
      </c>
      <c r="C8398" s="4">
        <v>1839.0</v>
      </c>
      <c r="D8398" s="4" t="s">
        <v>20</v>
      </c>
      <c r="E8398" s="4" t="s">
        <v>20</v>
      </c>
      <c r="F8398" s="14">
        <v>5.209921144608E10</v>
      </c>
      <c r="G8398" s="4">
        <v>2.0</v>
      </c>
    </row>
    <row r="8399">
      <c r="A8399" s="13">
        <v>44780.0</v>
      </c>
      <c r="B8399" s="4">
        <v>0.0</v>
      </c>
      <c r="C8399" s="4">
        <v>2010.0</v>
      </c>
      <c r="D8399" s="4" t="s">
        <v>23</v>
      </c>
      <c r="E8399" s="4" t="s">
        <v>264</v>
      </c>
      <c r="F8399" s="14">
        <v>1.779632948118E10</v>
      </c>
      <c r="G8399" s="4">
        <v>3.0</v>
      </c>
    </row>
    <row r="8400">
      <c r="A8400" s="13">
        <v>44780.0</v>
      </c>
      <c r="B8400" s="4">
        <v>0.0</v>
      </c>
      <c r="C8400" s="4">
        <v>5805.0</v>
      </c>
      <c r="D8400" s="4" t="s">
        <v>35</v>
      </c>
      <c r="E8400" s="4" t="s">
        <v>275</v>
      </c>
      <c r="F8400" s="14">
        <v>7.9338847033E9</v>
      </c>
      <c r="G8400" s="4">
        <v>4.0</v>
      </c>
    </row>
    <row r="8401">
      <c r="A8401" s="13">
        <v>44780.0</v>
      </c>
      <c r="B8401" s="4">
        <v>0.0</v>
      </c>
      <c r="C8401" s="4">
        <v>1321.0</v>
      </c>
      <c r="D8401" s="4" t="s">
        <v>56</v>
      </c>
      <c r="E8401" s="4" t="s">
        <v>268</v>
      </c>
      <c r="F8401" s="14">
        <v>5.13877822226E9</v>
      </c>
      <c r="G8401" s="4">
        <v>5.0</v>
      </c>
    </row>
    <row r="8402">
      <c r="A8402" s="13">
        <v>44781.0</v>
      </c>
      <c r="B8402" s="4">
        <v>0.0</v>
      </c>
      <c r="C8402" s="4">
        <v>1027.0</v>
      </c>
      <c r="D8402" s="4" t="s">
        <v>18</v>
      </c>
      <c r="E8402" s="4" t="s">
        <v>263</v>
      </c>
      <c r="F8402" s="14">
        <v>2.1640976211047E11</v>
      </c>
      <c r="G8402" s="4">
        <v>1.0</v>
      </c>
    </row>
    <row r="8403">
      <c r="A8403" s="13">
        <v>44781.0</v>
      </c>
      <c r="B8403" s="4">
        <v>0.0</v>
      </c>
      <c r="C8403" s="4">
        <v>1839.0</v>
      </c>
      <c r="D8403" s="4" t="s">
        <v>20</v>
      </c>
      <c r="E8403" s="4" t="s">
        <v>20</v>
      </c>
      <c r="F8403" s="14">
        <v>5.240240871576E10</v>
      </c>
      <c r="G8403" s="4">
        <v>2.0</v>
      </c>
    </row>
    <row r="8404">
      <c r="A8404" s="13">
        <v>44781.0</v>
      </c>
      <c r="B8404" s="4">
        <v>0.0</v>
      </c>
      <c r="C8404" s="4">
        <v>2010.0</v>
      </c>
      <c r="D8404" s="4" t="s">
        <v>23</v>
      </c>
      <c r="E8404" s="4" t="s">
        <v>264</v>
      </c>
      <c r="F8404" s="14">
        <v>1.820888573393E10</v>
      </c>
      <c r="G8404" s="4">
        <v>3.0</v>
      </c>
    </row>
    <row r="8405">
      <c r="A8405" s="13">
        <v>44781.0</v>
      </c>
      <c r="B8405" s="4">
        <v>0.0</v>
      </c>
      <c r="C8405" s="4">
        <v>5805.0</v>
      </c>
      <c r="D8405" s="4" t="s">
        <v>35</v>
      </c>
      <c r="E8405" s="4" t="s">
        <v>275</v>
      </c>
      <c r="F8405" s="14">
        <v>7.95101015102E9</v>
      </c>
      <c r="G8405" s="4">
        <v>4.0</v>
      </c>
    </row>
    <row r="8406">
      <c r="A8406" s="13">
        <v>44781.0</v>
      </c>
      <c r="B8406" s="4">
        <v>0.0</v>
      </c>
      <c r="C8406" s="4">
        <v>1321.0</v>
      </c>
      <c r="D8406" s="4" t="s">
        <v>56</v>
      </c>
      <c r="E8406" s="4" t="s">
        <v>268</v>
      </c>
      <c r="F8406" s="14">
        <v>5.17791138172E9</v>
      </c>
      <c r="G8406" s="4">
        <v>5.0</v>
      </c>
    </row>
    <row r="8407">
      <c r="A8407" s="13">
        <v>44782.0</v>
      </c>
      <c r="B8407" s="4">
        <v>0.0</v>
      </c>
      <c r="C8407" s="4">
        <v>1027.0</v>
      </c>
      <c r="D8407" s="4" t="s">
        <v>18</v>
      </c>
      <c r="E8407" s="4" t="s">
        <v>263</v>
      </c>
      <c r="F8407" s="14">
        <v>2.0759703430744E11</v>
      </c>
      <c r="G8407" s="4">
        <v>1.0</v>
      </c>
    </row>
    <row r="8408">
      <c r="A8408" s="13">
        <v>44782.0</v>
      </c>
      <c r="B8408" s="4">
        <v>0.0</v>
      </c>
      <c r="C8408" s="4">
        <v>1839.0</v>
      </c>
      <c r="D8408" s="4" t="s">
        <v>20</v>
      </c>
      <c r="E8408" s="4" t="s">
        <v>20</v>
      </c>
      <c r="F8408" s="14">
        <v>5.242046501519E10</v>
      </c>
      <c r="G8408" s="4">
        <v>2.0</v>
      </c>
    </row>
    <row r="8409">
      <c r="A8409" s="13">
        <v>44782.0</v>
      </c>
      <c r="B8409" s="4">
        <v>0.0</v>
      </c>
      <c r="C8409" s="4">
        <v>2010.0</v>
      </c>
      <c r="D8409" s="4" t="s">
        <v>23</v>
      </c>
      <c r="E8409" s="4" t="s">
        <v>264</v>
      </c>
      <c r="F8409" s="14">
        <v>1.734361870545E10</v>
      </c>
      <c r="G8409" s="4">
        <v>3.0</v>
      </c>
    </row>
    <row r="8410">
      <c r="A8410" s="13">
        <v>44782.0</v>
      </c>
      <c r="B8410" s="4">
        <v>0.0</v>
      </c>
      <c r="C8410" s="4">
        <v>5805.0</v>
      </c>
      <c r="D8410" s="4" t="s">
        <v>35</v>
      </c>
      <c r="E8410" s="4" t="s">
        <v>275</v>
      </c>
      <c r="F8410" s="14">
        <v>7.81277255423E9</v>
      </c>
      <c r="G8410" s="4">
        <v>4.0</v>
      </c>
    </row>
    <row r="8411">
      <c r="A8411" s="13">
        <v>44782.0</v>
      </c>
      <c r="B8411" s="4">
        <v>0.0</v>
      </c>
      <c r="C8411" s="4">
        <v>1321.0</v>
      </c>
      <c r="D8411" s="4" t="s">
        <v>56</v>
      </c>
      <c r="E8411" s="4" t="s">
        <v>268</v>
      </c>
      <c r="F8411" s="14">
        <v>4.96280305197E9</v>
      </c>
      <c r="G8411" s="4">
        <v>5.0</v>
      </c>
    </row>
    <row r="8412">
      <c r="A8412" s="13">
        <v>44783.0</v>
      </c>
      <c r="B8412" s="4">
        <v>0.0</v>
      </c>
      <c r="C8412" s="4">
        <v>1027.0</v>
      </c>
      <c r="D8412" s="4" t="s">
        <v>18</v>
      </c>
      <c r="E8412" s="4" t="s">
        <v>263</v>
      </c>
      <c r="F8412" s="14">
        <v>2.2575005499292E11</v>
      </c>
      <c r="G8412" s="4">
        <v>1.0</v>
      </c>
    </row>
    <row r="8413">
      <c r="A8413" s="13">
        <v>44783.0</v>
      </c>
      <c r="B8413" s="4">
        <v>0.0</v>
      </c>
      <c r="C8413" s="4">
        <v>1839.0</v>
      </c>
      <c r="D8413" s="4" t="s">
        <v>20</v>
      </c>
      <c r="E8413" s="4" t="s">
        <v>20</v>
      </c>
      <c r="F8413" s="14">
        <v>5.299463591565E10</v>
      </c>
      <c r="G8413" s="4">
        <v>2.0</v>
      </c>
    </row>
    <row r="8414">
      <c r="A8414" s="13">
        <v>44783.0</v>
      </c>
      <c r="B8414" s="4">
        <v>0.0</v>
      </c>
      <c r="C8414" s="4">
        <v>2010.0</v>
      </c>
      <c r="D8414" s="4" t="s">
        <v>23</v>
      </c>
      <c r="E8414" s="4" t="s">
        <v>264</v>
      </c>
      <c r="F8414" s="14">
        <v>1.812827821002E10</v>
      </c>
      <c r="G8414" s="4">
        <v>3.0</v>
      </c>
    </row>
    <row r="8415">
      <c r="A8415" s="13">
        <v>44783.0</v>
      </c>
      <c r="B8415" s="4">
        <v>0.0</v>
      </c>
      <c r="C8415" s="4">
        <v>5805.0</v>
      </c>
      <c r="D8415" s="4" t="s">
        <v>35</v>
      </c>
      <c r="E8415" s="4" t="s">
        <v>275</v>
      </c>
      <c r="F8415" s="14">
        <v>8.29641157639E9</v>
      </c>
      <c r="G8415" s="4">
        <v>4.0</v>
      </c>
    </row>
    <row r="8416">
      <c r="A8416" s="13">
        <v>44783.0</v>
      </c>
      <c r="B8416" s="4">
        <v>0.0</v>
      </c>
      <c r="C8416" s="4">
        <v>1321.0</v>
      </c>
      <c r="D8416" s="4" t="s">
        <v>56</v>
      </c>
      <c r="E8416" s="4" t="s">
        <v>268</v>
      </c>
      <c r="F8416" s="14">
        <v>5.27777680148E9</v>
      </c>
      <c r="G8416" s="4">
        <v>5.0</v>
      </c>
    </row>
    <row r="8417">
      <c r="A8417" s="13">
        <v>44784.0</v>
      </c>
      <c r="B8417" s="4">
        <v>0.0</v>
      </c>
      <c r="C8417" s="4">
        <v>1027.0</v>
      </c>
      <c r="D8417" s="4" t="s">
        <v>18</v>
      </c>
      <c r="E8417" s="4" t="s">
        <v>263</v>
      </c>
      <c r="F8417" s="14">
        <v>2.2936914892119E11</v>
      </c>
      <c r="G8417" s="4">
        <v>1.0</v>
      </c>
    </row>
    <row r="8418">
      <c r="A8418" s="13">
        <v>44784.0</v>
      </c>
      <c r="B8418" s="4">
        <v>0.0</v>
      </c>
      <c r="C8418" s="4">
        <v>1839.0</v>
      </c>
      <c r="D8418" s="4" t="s">
        <v>20</v>
      </c>
      <c r="E8418" s="4" t="s">
        <v>20</v>
      </c>
      <c r="F8418" s="14">
        <v>5.224104421127E10</v>
      </c>
      <c r="G8418" s="4">
        <v>2.0</v>
      </c>
    </row>
    <row r="8419">
      <c r="A8419" s="13">
        <v>44784.0</v>
      </c>
      <c r="B8419" s="4">
        <v>0.0</v>
      </c>
      <c r="C8419" s="4">
        <v>2010.0</v>
      </c>
      <c r="D8419" s="4" t="s">
        <v>23</v>
      </c>
      <c r="E8419" s="4" t="s">
        <v>264</v>
      </c>
      <c r="F8419" s="14">
        <v>1.802773351083E10</v>
      </c>
      <c r="G8419" s="4">
        <v>3.0</v>
      </c>
    </row>
    <row r="8420">
      <c r="A8420" s="13">
        <v>44784.0</v>
      </c>
      <c r="B8420" s="4">
        <v>0.0</v>
      </c>
      <c r="C8420" s="4">
        <v>5805.0</v>
      </c>
      <c r="D8420" s="4" t="s">
        <v>35</v>
      </c>
      <c r="E8420" s="4" t="s">
        <v>275</v>
      </c>
      <c r="F8420" s="14">
        <v>8.13623058135E9</v>
      </c>
      <c r="G8420" s="4">
        <v>4.0</v>
      </c>
    </row>
    <row r="8421">
      <c r="A8421" s="13">
        <v>44784.0</v>
      </c>
      <c r="B8421" s="4">
        <v>0.0</v>
      </c>
      <c r="C8421" s="4">
        <v>1321.0</v>
      </c>
      <c r="D8421" s="4" t="s">
        <v>56</v>
      </c>
      <c r="E8421" s="4" t="s">
        <v>268</v>
      </c>
      <c r="F8421" s="14">
        <v>5.75874755347E9</v>
      </c>
      <c r="G8421" s="4">
        <v>5.0</v>
      </c>
    </row>
    <row r="8422">
      <c r="A8422" s="13">
        <v>44785.0</v>
      </c>
      <c r="B8422" s="4">
        <v>0.0</v>
      </c>
      <c r="C8422" s="4">
        <v>1027.0</v>
      </c>
      <c r="D8422" s="4" t="s">
        <v>18</v>
      </c>
      <c r="E8422" s="4" t="s">
        <v>263</v>
      </c>
      <c r="F8422" s="14">
        <v>2.3866419500223E11</v>
      </c>
      <c r="G8422" s="4">
        <v>1.0</v>
      </c>
    </row>
    <row r="8423">
      <c r="A8423" s="13">
        <v>44785.0</v>
      </c>
      <c r="B8423" s="4">
        <v>0.0</v>
      </c>
      <c r="C8423" s="4">
        <v>1839.0</v>
      </c>
      <c r="D8423" s="4" t="s">
        <v>20</v>
      </c>
      <c r="E8423" s="4" t="s">
        <v>20</v>
      </c>
      <c r="F8423" s="14">
        <v>5.284032075057E10</v>
      </c>
      <c r="G8423" s="4">
        <v>2.0</v>
      </c>
    </row>
    <row r="8424">
      <c r="A8424" s="13">
        <v>44785.0</v>
      </c>
      <c r="B8424" s="4">
        <v>0.0</v>
      </c>
      <c r="C8424" s="4">
        <v>2010.0</v>
      </c>
      <c r="D8424" s="4" t="s">
        <v>23</v>
      </c>
      <c r="E8424" s="4" t="s">
        <v>264</v>
      </c>
      <c r="F8424" s="14">
        <v>1.825180116142E10</v>
      </c>
      <c r="G8424" s="4">
        <v>3.0</v>
      </c>
    </row>
    <row r="8425">
      <c r="A8425" s="13">
        <v>44785.0</v>
      </c>
      <c r="B8425" s="4">
        <v>0.0</v>
      </c>
      <c r="C8425" s="4">
        <v>5805.0</v>
      </c>
      <c r="D8425" s="4" t="s">
        <v>35</v>
      </c>
      <c r="E8425" s="4" t="s">
        <v>275</v>
      </c>
      <c r="F8425" s="14">
        <v>8.36117320508E9</v>
      </c>
      <c r="G8425" s="4">
        <v>4.0</v>
      </c>
    </row>
    <row r="8426">
      <c r="A8426" s="13">
        <v>44785.0</v>
      </c>
      <c r="B8426" s="4">
        <v>0.0</v>
      </c>
      <c r="C8426" s="4">
        <v>1321.0</v>
      </c>
      <c r="D8426" s="4" t="s">
        <v>56</v>
      </c>
      <c r="E8426" s="4" t="s">
        <v>268</v>
      </c>
      <c r="F8426" s="14">
        <v>5.92202210045E9</v>
      </c>
      <c r="G8426" s="4">
        <v>5.0</v>
      </c>
    </row>
    <row r="8427">
      <c r="A8427" s="13">
        <v>44786.0</v>
      </c>
      <c r="B8427" s="4">
        <v>0.0</v>
      </c>
      <c r="C8427" s="4">
        <v>1027.0</v>
      </c>
      <c r="D8427" s="4" t="s">
        <v>18</v>
      </c>
      <c r="E8427" s="4" t="s">
        <v>263</v>
      </c>
      <c r="F8427" s="14">
        <v>2.416280504236E11</v>
      </c>
      <c r="G8427" s="4">
        <v>1.0</v>
      </c>
    </row>
    <row r="8428">
      <c r="A8428" s="13">
        <v>44786.0</v>
      </c>
      <c r="B8428" s="4">
        <v>0.0</v>
      </c>
      <c r="C8428" s="4">
        <v>1839.0</v>
      </c>
      <c r="D8428" s="4" t="s">
        <v>20</v>
      </c>
      <c r="E8428" s="4" t="s">
        <v>20</v>
      </c>
      <c r="F8428" s="14">
        <v>5.22523211979E10</v>
      </c>
      <c r="G8428" s="4">
        <v>2.0</v>
      </c>
    </row>
    <row r="8429">
      <c r="A8429" s="13">
        <v>44786.0</v>
      </c>
      <c r="B8429" s="4">
        <v>0.0</v>
      </c>
      <c r="C8429" s="4">
        <v>2010.0</v>
      </c>
      <c r="D8429" s="4" t="s">
        <v>23</v>
      </c>
      <c r="E8429" s="4" t="s">
        <v>264</v>
      </c>
      <c r="F8429" s="14">
        <v>1.888755343178E10</v>
      </c>
      <c r="G8429" s="4">
        <v>3.0</v>
      </c>
    </row>
    <row r="8430">
      <c r="A8430" s="13">
        <v>44786.0</v>
      </c>
      <c r="B8430" s="4">
        <v>0.0</v>
      </c>
      <c r="C8430" s="4">
        <v>5805.0</v>
      </c>
      <c r="D8430" s="4" t="s">
        <v>35</v>
      </c>
      <c r="E8430" s="4" t="s">
        <v>275</v>
      </c>
      <c r="F8430" s="14">
        <v>8.29416871159E9</v>
      </c>
      <c r="G8430" s="4">
        <v>4.0</v>
      </c>
    </row>
    <row r="8431">
      <c r="A8431" s="13">
        <v>44786.0</v>
      </c>
      <c r="B8431" s="4">
        <v>0.0</v>
      </c>
      <c r="C8431" s="4">
        <v>1321.0</v>
      </c>
      <c r="D8431" s="4" t="s">
        <v>56</v>
      </c>
      <c r="E8431" s="4" t="s">
        <v>268</v>
      </c>
      <c r="F8431" s="14">
        <v>5.9340344948E9</v>
      </c>
      <c r="G8431" s="4">
        <v>5.0</v>
      </c>
    </row>
    <row r="8432">
      <c r="A8432" s="13">
        <v>44787.0</v>
      </c>
      <c r="B8432" s="4">
        <v>0.0</v>
      </c>
      <c r="C8432" s="4">
        <v>1027.0</v>
      </c>
      <c r="D8432" s="4" t="s">
        <v>18</v>
      </c>
      <c r="E8432" s="4" t="s">
        <v>263</v>
      </c>
      <c r="F8432" s="14">
        <v>2.3622287162436E11</v>
      </c>
      <c r="G8432" s="4">
        <v>1.0</v>
      </c>
    </row>
    <row r="8433">
      <c r="A8433" s="13">
        <v>44787.0</v>
      </c>
      <c r="B8433" s="4">
        <v>0.0</v>
      </c>
      <c r="C8433" s="4">
        <v>1839.0</v>
      </c>
      <c r="D8433" s="4" t="s">
        <v>20</v>
      </c>
      <c r="E8433" s="4" t="s">
        <v>20</v>
      </c>
      <c r="F8433" s="14">
        <v>5.130309020775E10</v>
      </c>
      <c r="G8433" s="4">
        <v>2.0</v>
      </c>
    </row>
    <row r="8434">
      <c r="A8434" s="13">
        <v>44787.0</v>
      </c>
      <c r="B8434" s="4">
        <v>0.0</v>
      </c>
      <c r="C8434" s="4">
        <v>2010.0</v>
      </c>
      <c r="D8434" s="4" t="s">
        <v>23</v>
      </c>
      <c r="E8434" s="4" t="s">
        <v>264</v>
      </c>
      <c r="F8434" s="14">
        <v>1.935404369941E10</v>
      </c>
      <c r="G8434" s="4">
        <v>3.0</v>
      </c>
    </row>
    <row r="8435">
      <c r="A8435" s="13">
        <v>44787.0</v>
      </c>
      <c r="B8435" s="4">
        <v>0.0</v>
      </c>
      <c r="C8435" s="4">
        <v>5805.0</v>
      </c>
      <c r="D8435" s="4" t="s">
        <v>35</v>
      </c>
      <c r="E8435" s="4" t="s">
        <v>275</v>
      </c>
      <c r="F8435" s="14">
        <v>8.03983406917E9</v>
      </c>
      <c r="G8435" s="4">
        <v>4.0</v>
      </c>
    </row>
    <row r="8436">
      <c r="A8436" s="13">
        <v>44787.0</v>
      </c>
      <c r="B8436" s="4">
        <v>0.0</v>
      </c>
      <c r="C8436" s="4">
        <v>1321.0</v>
      </c>
      <c r="D8436" s="4" t="s">
        <v>56</v>
      </c>
      <c r="E8436" s="4" t="s">
        <v>268</v>
      </c>
      <c r="F8436" s="14">
        <v>5.6684650701E9</v>
      </c>
      <c r="G8436" s="4">
        <v>5.0</v>
      </c>
    </row>
    <row r="8437">
      <c r="A8437" s="13">
        <v>44788.0</v>
      </c>
      <c r="B8437" s="4">
        <v>0.0</v>
      </c>
      <c r="C8437" s="4">
        <v>1027.0</v>
      </c>
      <c r="D8437" s="4" t="s">
        <v>18</v>
      </c>
      <c r="E8437" s="4" t="s">
        <v>263</v>
      </c>
      <c r="F8437" s="14">
        <v>2.3227494265673E11</v>
      </c>
      <c r="G8437" s="4">
        <v>1.0</v>
      </c>
    </row>
    <row r="8438">
      <c r="A8438" s="13">
        <v>44788.0</v>
      </c>
      <c r="B8438" s="4">
        <v>0.0</v>
      </c>
      <c r="C8438" s="4">
        <v>1839.0</v>
      </c>
      <c r="D8438" s="4" t="s">
        <v>20</v>
      </c>
      <c r="E8438" s="4" t="s">
        <v>20</v>
      </c>
      <c r="F8438" s="14">
        <v>5.160973934629E10</v>
      </c>
      <c r="G8438" s="4">
        <v>2.0</v>
      </c>
    </row>
    <row r="8439">
      <c r="A8439" s="13">
        <v>44788.0</v>
      </c>
      <c r="B8439" s="4">
        <v>0.0</v>
      </c>
      <c r="C8439" s="4">
        <v>2010.0</v>
      </c>
      <c r="D8439" s="4" t="s">
        <v>23</v>
      </c>
      <c r="E8439" s="4" t="s">
        <v>264</v>
      </c>
      <c r="F8439" s="14">
        <v>1.870348003542E10</v>
      </c>
      <c r="G8439" s="4">
        <v>3.0</v>
      </c>
    </row>
    <row r="8440">
      <c r="A8440" s="13">
        <v>44788.0</v>
      </c>
      <c r="B8440" s="4">
        <v>0.0</v>
      </c>
      <c r="C8440" s="4">
        <v>5805.0</v>
      </c>
      <c r="D8440" s="4" t="s">
        <v>35</v>
      </c>
      <c r="E8440" s="4" t="s">
        <v>275</v>
      </c>
      <c r="F8440" s="14">
        <v>7.95832785245E9</v>
      </c>
      <c r="G8440" s="4">
        <v>4.0</v>
      </c>
    </row>
    <row r="8441">
      <c r="A8441" s="13">
        <v>44788.0</v>
      </c>
      <c r="B8441" s="4">
        <v>0.0</v>
      </c>
      <c r="C8441" s="4">
        <v>1321.0</v>
      </c>
      <c r="D8441" s="4" t="s">
        <v>56</v>
      </c>
      <c r="E8441" s="4" t="s">
        <v>268</v>
      </c>
      <c r="F8441" s="14">
        <v>5.72349000661E9</v>
      </c>
      <c r="G8441" s="4">
        <v>5.0</v>
      </c>
    </row>
    <row r="8442">
      <c r="A8442" s="13">
        <v>44789.0</v>
      </c>
      <c r="B8442" s="4">
        <v>0.0</v>
      </c>
      <c r="C8442" s="4">
        <v>1027.0</v>
      </c>
      <c r="D8442" s="4" t="s">
        <v>18</v>
      </c>
      <c r="E8442" s="4" t="s">
        <v>263</v>
      </c>
      <c r="F8442" s="14">
        <v>2.2911781377887E11</v>
      </c>
      <c r="G8442" s="4">
        <v>1.0</v>
      </c>
    </row>
    <row r="8443">
      <c r="A8443" s="13">
        <v>44789.0</v>
      </c>
      <c r="B8443" s="4">
        <v>0.0</v>
      </c>
      <c r="C8443" s="4">
        <v>1839.0</v>
      </c>
      <c r="D8443" s="4" t="s">
        <v>20</v>
      </c>
      <c r="E8443" s="4" t="s">
        <v>20</v>
      </c>
      <c r="F8443" s="14">
        <v>5.105092825519E10</v>
      </c>
      <c r="G8443" s="4">
        <v>2.0</v>
      </c>
    </row>
    <row r="8444">
      <c r="A8444" s="13">
        <v>44789.0</v>
      </c>
      <c r="B8444" s="4">
        <v>0.0</v>
      </c>
      <c r="C8444" s="4">
        <v>2010.0</v>
      </c>
      <c r="D8444" s="4" t="s">
        <v>23</v>
      </c>
      <c r="E8444" s="4" t="s">
        <v>264</v>
      </c>
      <c r="F8444" s="14">
        <v>1.882349941283E10</v>
      </c>
      <c r="G8444" s="4">
        <v>3.0</v>
      </c>
    </row>
    <row r="8445">
      <c r="A8445" s="13">
        <v>44789.0</v>
      </c>
      <c r="B8445" s="4">
        <v>0.0</v>
      </c>
      <c r="C8445" s="4">
        <v>5805.0</v>
      </c>
      <c r="D8445" s="4" t="s">
        <v>35</v>
      </c>
      <c r="E8445" s="4" t="s">
        <v>275</v>
      </c>
      <c r="F8445" s="14">
        <v>7.73986137468E9</v>
      </c>
      <c r="G8445" s="4">
        <v>4.0</v>
      </c>
    </row>
    <row r="8446">
      <c r="A8446" s="13">
        <v>44789.0</v>
      </c>
      <c r="B8446" s="4">
        <v>0.0</v>
      </c>
      <c r="C8446" s="4">
        <v>1321.0</v>
      </c>
      <c r="D8446" s="4" t="s">
        <v>56</v>
      </c>
      <c r="E8446" s="4" t="s">
        <v>268</v>
      </c>
      <c r="F8446" s="14">
        <v>5.4454115232E9</v>
      </c>
      <c r="G8446" s="4">
        <v>5.0</v>
      </c>
    </row>
    <row r="8447">
      <c r="A8447" s="13">
        <v>44790.0</v>
      </c>
      <c r="B8447" s="4">
        <v>0.0</v>
      </c>
      <c r="C8447" s="4">
        <v>1027.0</v>
      </c>
      <c r="D8447" s="4" t="s">
        <v>18</v>
      </c>
      <c r="E8447" s="4" t="s">
        <v>263</v>
      </c>
      <c r="F8447" s="14">
        <v>2.236352402521E11</v>
      </c>
      <c r="G8447" s="4">
        <v>1.0</v>
      </c>
    </row>
    <row r="8448">
      <c r="A8448" s="13">
        <v>44790.0</v>
      </c>
      <c r="B8448" s="4">
        <v>0.0</v>
      </c>
      <c r="C8448" s="4">
        <v>1839.0</v>
      </c>
      <c r="D8448" s="4" t="s">
        <v>20</v>
      </c>
      <c r="E8448" s="4" t="s">
        <v>20</v>
      </c>
      <c r="F8448" s="14">
        <v>4.94718814115E10</v>
      </c>
      <c r="G8448" s="4">
        <v>2.0</v>
      </c>
    </row>
    <row r="8449">
      <c r="A8449" s="13">
        <v>44790.0</v>
      </c>
      <c r="B8449" s="4">
        <v>0.0</v>
      </c>
      <c r="C8449" s="4">
        <v>2010.0</v>
      </c>
      <c r="D8449" s="4" t="s">
        <v>23</v>
      </c>
      <c r="E8449" s="4" t="s">
        <v>264</v>
      </c>
      <c r="F8449" s="14">
        <v>1.811914379963E10</v>
      </c>
      <c r="G8449" s="4">
        <v>3.0</v>
      </c>
    </row>
    <row r="8450">
      <c r="A8450" s="13">
        <v>44790.0</v>
      </c>
      <c r="B8450" s="4">
        <v>0.0</v>
      </c>
      <c r="C8450" s="4">
        <v>5805.0</v>
      </c>
      <c r="D8450" s="4" t="s">
        <v>35</v>
      </c>
      <c r="E8450" s="4" t="s">
        <v>275</v>
      </c>
      <c r="F8450" s="14">
        <v>7.2626104969E9</v>
      </c>
      <c r="G8450" s="4">
        <v>4.0</v>
      </c>
    </row>
    <row r="8451">
      <c r="A8451" s="13">
        <v>44790.0</v>
      </c>
      <c r="B8451" s="4">
        <v>0.0</v>
      </c>
      <c r="C8451" s="4">
        <v>1321.0</v>
      </c>
      <c r="D8451" s="4" t="s">
        <v>56</v>
      </c>
      <c r="E8451" s="4" t="s">
        <v>268</v>
      </c>
      <c r="F8451" s="14">
        <v>5.48275332314E9</v>
      </c>
      <c r="G8451" s="4">
        <v>5.0</v>
      </c>
    </row>
    <row r="8452">
      <c r="A8452" s="13">
        <v>44791.0</v>
      </c>
      <c r="B8452" s="4">
        <v>0.0</v>
      </c>
      <c r="C8452" s="4">
        <v>1027.0</v>
      </c>
      <c r="D8452" s="4" t="s">
        <v>18</v>
      </c>
      <c r="E8452" s="4" t="s">
        <v>263</v>
      </c>
      <c r="F8452" s="14">
        <v>2.2536871799111E11</v>
      </c>
      <c r="G8452" s="4">
        <v>1.0</v>
      </c>
    </row>
    <row r="8453">
      <c r="A8453" s="13">
        <v>44791.0</v>
      </c>
      <c r="B8453" s="4">
        <v>0.0</v>
      </c>
      <c r="C8453" s="4">
        <v>1839.0</v>
      </c>
      <c r="D8453" s="4" t="s">
        <v>20</v>
      </c>
      <c r="E8453" s="4" t="s">
        <v>20</v>
      </c>
      <c r="F8453" s="14">
        <v>4.810129042299E10</v>
      </c>
      <c r="G8453" s="4">
        <v>2.0</v>
      </c>
    </row>
    <row r="8454">
      <c r="A8454" s="13">
        <v>44791.0</v>
      </c>
      <c r="B8454" s="4">
        <v>0.0</v>
      </c>
      <c r="C8454" s="4">
        <v>2010.0</v>
      </c>
      <c r="D8454" s="4" t="s">
        <v>23</v>
      </c>
      <c r="E8454" s="4" t="s">
        <v>264</v>
      </c>
      <c r="F8454" s="14">
        <v>1.739572370617E10</v>
      </c>
      <c r="G8454" s="4">
        <v>3.0</v>
      </c>
    </row>
    <row r="8455">
      <c r="A8455" s="13">
        <v>44791.0</v>
      </c>
      <c r="B8455" s="4">
        <v>0.0</v>
      </c>
      <c r="C8455" s="4">
        <v>5805.0</v>
      </c>
      <c r="D8455" s="4" t="s">
        <v>35</v>
      </c>
      <c r="E8455" s="4" t="s">
        <v>275</v>
      </c>
      <c r="F8455" s="14">
        <v>6.91248968512E9</v>
      </c>
      <c r="G8455" s="4">
        <v>4.0</v>
      </c>
    </row>
    <row r="8456">
      <c r="A8456" s="13">
        <v>44791.0</v>
      </c>
      <c r="B8456" s="4">
        <v>0.0</v>
      </c>
      <c r="C8456" s="4">
        <v>1321.0</v>
      </c>
      <c r="D8456" s="4" t="s">
        <v>56</v>
      </c>
      <c r="E8456" s="4" t="s">
        <v>268</v>
      </c>
      <c r="F8456" s="14">
        <v>5.39889485255E9</v>
      </c>
      <c r="G8456" s="4">
        <v>5.0</v>
      </c>
    </row>
    <row r="8457">
      <c r="A8457" s="13">
        <v>44792.0</v>
      </c>
      <c r="B8457" s="4">
        <v>0.0</v>
      </c>
      <c r="C8457" s="4">
        <v>1027.0</v>
      </c>
      <c r="D8457" s="4" t="s">
        <v>18</v>
      </c>
      <c r="E8457" s="4" t="s">
        <v>263</v>
      </c>
      <c r="F8457" s="14">
        <v>1.9683522264257E11</v>
      </c>
      <c r="G8457" s="4">
        <v>1.0</v>
      </c>
    </row>
    <row r="8458">
      <c r="A8458" s="13">
        <v>44792.0</v>
      </c>
      <c r="B8458" s="4">
        <v>0.0</v>
      </c>
      <c r="C8458" s="4">
        <v>1839.0</v>
      </c>
      <c r="D8458" s="4" t="s">
        <v>20</v>
      </c>
      <c r="E8458" s="4" t="s">
        <v>20</v>
      </c>
      <c r="F8458" s="14">
        <v>4.512905040063E10</v>
      </c>
      <c r="G8458" s="4">
        <v>2.0</v>
      </c>
    </row>
    <row r="8459">
      <c r="A8459" s="13">
        <v>44792.0</v>
      </c>
      <c r="B8459" s="4">
        <v>0.0</v>
      </c>
      <c r="C8459" s="4">
        <v>2010.0</v>
      </c>
      <c r="D8459" s="4" t="s">
        <v>23</v>
      </c>
      <c r="E8459" s="4" t="s">
        <v>264</v>
      </c>
      <c r="F8459" s="14">
        <v>1.530358595631E10</v>
      </c>
      <c r="G8459" s="4">
        <v>3.0</v>
      </c>
    </row>
    <row r="8460">
      <c r="A8460" s="13">
        <v>44792.0</v>
      </c>
      <c r="B8460" s="4">
        <v>0.0</v>
      </c>
      <c r="C8460" s="4">
        <v>5805.0</v>
      </c>
      <c r="D8460" s="4" t="s">
        <v>35</v>
      </c>
      <c r="E8460" s="4" t="s">
        <v>275</v>
      </c>
      <c r="F8460" s="14">
        <v>6.40839133378E9</v>
      </c>
      <c r="G8460" s="4">
        <v>4.0</v>
      </c>
    </row>
    <row r="8461">
      <c r="A8461" s="13">
        <v>44792.0</v>
      </c>
      <c r="B8461" s="4">
        <v>0.0</v>
      </c>
      <c r="C8461" s="4">
        <v>1321.0</v>
      </c>
      <c r="D8461" s="4" t="s">
        <v>56</v>
      </c>
      <c r="E8461" s="4" t="s">
        <v>268</v>
      </c>
      <c r="F8461" s="14">
        <v>4.49427712809E9</v>
      </c>
      <c r="G8461" s="4">
        <v>5.0</v>
      </c>
    </row>
    <row r="8462">
      <c r="A8462" s="13">
        <v>44793.0</v>
      </c>
      <c r="B8462" s="4">
        <v>0.0</v>
      </c>
      <c r="C8462" s="4">
        <v>1027.0</v>
      </c>
      <c r="D8462" s="4" t="s">
        <v>18</v>
      </c>
      <c r="E8462" s="4" t="s">
        <v>263</v>
      </c>
      <c r="F8462" s="14">
        <v>1.9246507546568E11</v>
      </c>
      <c r="G8462" s="4">
        <v>1.0</v>
      </c>
    </row>
    <row r="8463">
      <c r="A8463" s="13">
        <v>44793.0</v>
      </c>
      <c r="B8463" s="4">
        <v>0.0</v>
      </c>
      <c r="C8463" s="4">
        <v>1839.0</v>
      </c>
      <c r="D8463" s="4" t="s">
        <v>20</v>
      </c>
      <c r="E8463" s="4" t="s">
        <v>20</v>
      </c>
      <c r="F8463" s="14">
        <v>4.577027444346E10</v>
      </c>
      <c r="G8463" s="4">
        <v>2.0</v>
      </c>
    </row>
    <row r="8464">
      <c r="A8464" s="13">
        <v>44793.0</v>
      </c>
      <c r="B8464" s="4">
        <v>0.0</v>
      </c>
      <c r="C8464" s="4">
        <v>2010.0</v>
      </c>
      <c r="D8464" s="4" t="s">
        <v>23</v>
      </c>
      <c r="E8464" s="4" t="s">
        <v>264</v>
      </c>
      <c r="F8464" s="14">
        <v>1.531740613992E10</v>
      </c>
      <c r="G8464" s="4">
        <v>3.0</v>
      </c>
    </row>
    <row r="8465">
      <c r="A8465" s="13">
        <v>44793.0</v>
      </c>
      <c r="B8465" s="4">
        <v>0.0</v>
      </c>
      <c r="C8465" s="4">
        <v>5805.0</v>
      </c>
      <c r="D8465" s="4" t="s">
        <v>35</v>
      </c>
      <c r="E8465" s="4" t="s">
        <v>275</v>
      </c>
      <c r="F8465" s="14">
        <v>6.35604112864E9</v>
      </c>
      <c r="G8465" s="4">
        <v>4.0</v>
      </c>
    </row>
    <row r="8466">
      <c r="A8466" s="13">
        <v>44793.0</v>
      </c>
      <c r="B8466" s="4">
        <v>0.0</v>
      </c>
      <c r="C8466" s="4">
        <v>1321.0</v>
      </c>
      <c r="D8466" s="4" t="s">
        <v>56</v>
      </c>
      <c r="E8466" s="4" t="s">
        <v>268</v>
      </c>
      <c r="F8466" s="14">
        <v>4.48310598036E9</v>
      </c>
      <c r="G8466" s="4">
        <v>5.0</v>
      </c>
    </row>
    <row r="8467">
      <c r="A8467" s="13">
        <v>44794.0</v>
      </c>
      <c r="B8467" s="4">
        <v>0.0</v>
      </c>
      <c r="C8467" s="4">
        <v>1027.0</v>
      </c>
      <c r="D8467" s="4" t="s">
        <v>18</v>
      </c>
      <c r="E8467" s="4" t="s">
        <v>263</v>
      </c>
      <c r="F8467" s="14">
        <v>1.9765097099022E11</v>
      </c>
      <c r="G8467" s="4">
        <v>1.0</v>
      </c>
    </row>
    <row r="8468">
      <c r="A8468" s="13">
        <v>44794.0</v>
      </c>
      <c r="B8468" s="4">
        <v>0.0</v>
      </c>
      <c r="C8468" s="4">
        <v>1839.0</v>
      </c>
      <c r="D8468" s="4" t="s">
        <v>20</v>
      </c>
      <c r="E8468" s="4" t="s">
        <v>20</v>
      </c>
      <c r="F8468" s="14">
        <v>4.873293314816E10</v>
      </c>
      <c r="G8468" s="4">
        <v>2.0</v>
      </c>
    </row>
    <row r="8469">
      <c r="A8469" s="13">
        <v>44794.0</v>
      </c>
      <c r="B8469" s="4">
        <v>0.0</v>
      </c>
      <c r="C8469" s="4">
        <v>2010.0</v>
      </c>
      <c r="D8469" s="4" t="s">
        <v>23</v>
      </c>
      <c r="E8469" s="4" t="s">
        <v>264</v>
      </c>
      <c r="F8469" s="14">
        <v>1.573000687607E10</v>
      </c>
      <c r="G8469" s="4">
        <v>3.0</v>
      </c>
    </row>
    <row r="8470">
      <c r="A8470" s="13">
        <v>44794.0</v>
      </c>
      <c r="B8470" s="4">
        <v>0.0</v>
      </c>
      <c r="C8470" s="4">
        <v>5805.0</v>
      </c>
      <c r="D8470" s="4" t="s">
        <v>35</v>
      </c>
      <c r="E8470" s="4" t="s">
        <v>275</v>
      </c>
      <c r="F8470" s="14">
        <v>6.54831356225E9</v>
      </c>
      <c r="G8470" s="4">
        <v>4.0</v>
      </c>
    </row>
    <row r="8471">
      <c r="A8471" s="13">
        <v>44794.0</v>
      </c>
      <c r="B8471" s="4">
        <v>0.0</v>
      </c>
      <c r="C8471" s="4">
        <v>1321.0</v>
      </c>
      <c r="D8471" s="4" t="s">
        <v>56</v>
      </c>
      <c r="E8471" s="4" t="s">
        <v>268</v>
      </c>
      <c r="F8471" s="14">
        <v>4.59482850668E9</v>
      </c>
      <c r="G8471" s="4">
        <v>5.0</v>
      </c>
    </row>
    <row r="8472">
      <c r="A8472" s="13">
        <v>44795.0</v>
      </c>
      <c r="B8472" s="4">
        <v>0.0</v>
      </c>
      <c r="C8472" s="4">
        <v>1027.0</v>
      </c>
      <c r="D8472" s="4" t="s">
        <v>18</v>
      </c>
      <c r="E8472" s="4" t="s">
        <v>263</v>
      </c>
      <c r="F8472" s="14">
        <v>1.9806138978482E11</v>
      </c>
      <c r="G8472" s="4">
        <v>1.0</v>
      </c>
    </row>
    <row r="8473">
      <c r="A8473" s="13">
        <v>44795.0</v>
      </c>
      <c r="B8473" s="4">
        <v>0.0</v>
      </c>
      <c r="C8473" s="4">
        <v>1839.0</v>
      </c>
      <c r="D8473" s="4" t="s">
        <v>20</v>
      </c>
      <c r="E8473" s="4" t="s">
        <v>20</v>
      </c>
      <c r="F8473" s="14">
        <v>4.849138528917E10</v>
      </c>
      <c r="G8473" s="4">
        <v>2.0</v>
      </c>
    </row>
    <row r="8474">
      <c r="A8474" s="13">
        <v>44795.0</v>
      </c>
      <c r="B8474" s="4">
        <v>0.0</v>
      </c>
      <c r="C8474" s="4">
        <v>2010.0</v>
      </c>
      <c r="D8474" s="4" t="s">
        <v>23</v>
      </c>
      <c r="E8474" s="4" t="s">
        <v>264</v>
      </c>
      <c r="F8474" s="14">
        <v>1.556872318162E10</v>
      </c>
      <c r="G8474" s="4">
        <v>3.0</v>
      </c>
    </row>
    <row r="8475">
      <c r="A8475" s="13">
        <v>44795.0</v>
      </c>
      <c r="B8475" s="4">
        <v>0.0</v>
      </c>
      <c r="C8475" s="4">
        <v>5805.0</v>
      </c>
      <c r="D8475" s="4" t="s">
        <v>35</v>
      </c>
      <c r="E8475" s="4" t="s">
        <v>275</v>
      </c>
      <c r="F8475" s="14">
        <v>6.43603808979E9</v>
      </c>
      <c r="G8475" s="4">
        <v>4.0</v>
      </c>
    </row>
    <row r="8476">
      <c r="A8476" s="13">
        <v>44795.0</v>
      </c>
      <c r="B8476" s="4">
        <v>0.0</v>
      </c>
      <c r="C8476" s="4">
        <v>1321.0</v>
      </c>
      <c r="D8476" s="4" t="s">
        <v>56</v>
      </c>
      <c r="E8476" s="4" t="s">
        <v>268</v>
      </c>
      <c r="F8476" s="14">
        <v>4.64211099055E9</v>
      </c>
      <c r="G8476" s="4">
        <v>5.0</v>
      </c>
    </row>
    <row r="8477">
      <c r="A8477" s="13">
        <v>44796.0</v>
      </c>
      <c r="B8477" s="4">
        <v>0.0</v>
      </c>
      <c r="C8477" s="4">
        <v>1027.0</v>
      </c>
      <c r="D8477" s="4" t="s">
        <v>18</v>
      </c>
      <c r="E8477" s="4" t="s">
        <v>263</v>
      </c>
      <c r="F8477" s="14">
        <v>2.0299875819489E11</v>
      </c>
      <c r="G8477" s="4">
        <v>1.0</v>
      </c>
    </row>
    <row r="8478">
      <c r="A8478" s="13">
        <v>44796.0</v>
      </c>
      <c r="B8478" s="4">
        <v>0.0</v>
      </c>
      <c r="C8478" s="4">
        <v>1839.0</v>
      </c>
      <c r="D8478" s="4" t="s">
        <v>20</v>
      </c>
      <c r="E8478" s="4" t="s">
        <v>20</v>
      </c>
      <c r="F8478" s="14">
        <v>4.82446691673E10</v>
      </c>
      <c r="G8478" s="4">
        <v>2.0</v>
      </c>
    </row>
    <row r="8479">
      <c r="A8479" s="13">
        <v>44796.0</v>
      </c>
      <c r="B8479" s="4">
        <v>0.0</v>
      </c>
      <c r="C8479" s="4">
        <v>2010.0</v>
      </c>
      <c r="D8479" s="4" t="s">
        <v>23</v>
      </c>
      <c r="E8479" s="4" t="s">
        <v>264</v>
      </c>
      <c r="F8479" s="14">
        <v>1.578634036085E10</v>
      </c>
      <c r="G8479" s="4">
        <v>3.0</v>
      </c>
    </row>
    <row r="8480">
      <c r="A8480" s="13">
        <v>44796.0</v>
      </c>
      <c r="B8480" s="4">
        <v>0.0</v>
      </c>
      <c r="C8480" s="4">
        <v>5805.0</v>
      </c>
      <c r="D8480" s="4" t="s">
        <v>35</v>
      </c>
      <c r="E8480" s="4" t="s">
        <v>275</v>
      </c>
      <c r="F8480" s="14">
        <v>6.70503027048E9</v>
      </c>
      <c r="G8480" s="4">
        <v>4.0</v>
      </c>
    </row>
    <row r="8481">
      <c r="A8481" s="13">
        <v>44796.0</v>
      </c>
      <c r="B8481" s="4">
        <v>0.0</v>
      </c>
      <c r="C8481" s="4">
        <v>1321.0</v>
      </c>
      <c r="D8481" s="4" t="s">
        <v>56</v>
      </c>
      <c r="E8481" s="4" t="s">
        <v>268</v>
      </c>
      <c r="F8481" s="14">
        <v>4.68161468601E9</v>
      </c>
      <c r="G8481" s="4">
        <v>5.0</v>
      </c>
    </row>
    <row r="8482">
      <c r="A8482" s="13">
        <v>44797.0</v>
      </c>
      <c r="B8482" s="4">
        <v>0.0</v>
      </c>
      <c r="C8482" s="4">
        <v>1027.0</v>
      </c>
      <c r="D8482" s="4" t="s">
        <v>18</v>
      </c>
      <c r="E8482" s="4" t="s">
        <v>263</v>
      </c>
      <c r="F8482" s="14">
        <v>2.0232330304131E11</v>
      </c>
      <c r="G8482" s="4">
        <v>1.0</v>
      </c>
    </row>
    <row r="8483">
      <c r="A8483" s="13">
        <v>44797.0</v>
      </c>
      <c r="B8483" s="4">
        <v>0.0</v>
      </c>
      <c r="C8483" s="4">
        <v>1839.0</v>
      </c>
      <c r="D8483" s="4" t="s">
        <v>20</v>
      </c>
      <c r="E8483" s="4" t="s">
        <v>20</v>
      </c>
      <c r="F8483" s="14">
        <v>4.782837876914E10</v>
      </c>
      <c r="G8483" s="4">
        <v>2.0</v>
      </c>
    </row>
    <row r="8484">
      <c r="A8484" s="13">
        <v>44797.0</v>
      </c>
      <c r="B8484" s="4">
        <v>0.0</v>
      </c>
      <c r="C8484" s="4">
        <v>2010.0</v>
      </c>
      <c r="D8484" s="4" t="s">
        <v>23</v>
      </c>
      <c r="E8484" s="4" t="s">
        <v>264</v>
      </c>
      <c r="F8484" s="14">
        <v>1.546234689832E10</v>
      </c>
      <c r="G8484" s="4">
        <v>3.0</v>
      </c>
    </row>
    <row r="8485">
      <c r="A8485" s="13">
        <v>44797.0</v>
      </c>
      <c r="B8485" s="4">
        <v>0.0</v>
      </c>
      <c r="C8485" s="4">
        <v>5805.0</v>
      </c>
      <c r="D8485" s="4" t="s">
        <v>35</v>
      </c>
      <c r="E8485" s="4" t="s">
        <v>275</v>
      </c>
      <c r="F8485" s="14">
        <v>6.56259553896E9</v>
      </c>
      <c r="G8485" s="4">
        <v>4.0</v>
      </c>
    </row>
    <row r="8486">
      <c r="A8486" s="13">
        <v>44797.0</v>
      </c>
      <c r="B8486" s="4">
        <v>0.0</v>
      </c>
      <c r="C8486" s="4">
        <v>1321.0</v>
      </c>
      <c r="D8486" s="4" t="s">
        <v>56</v>
      </c>
      <c r="E8486" s="4" t="s">
        <v>268</v>
      </c>
      <c r="F8486" s="14">
        <v>4.82006221021E9</v>
      </c>
      <c r="G8486" s="4">
        <v>5.0</v>
      </c>
    </row>
    <row r="8487">
      <c r="A8487" s="13">
        <v>44798.0</v>
      </c>
      <c r="B8487" s="4">
        <v>0.0</v>
      </c>
      <c r="C8487" s="4">
        <v>1027.0</v>
      </c>
      <c r="D8487" s="4" t="s">
        <v>18</v>
      </c>
      <c r="E8487" s="4" t="s">
        <v>263</v>
      </c>
      <c r="F8487" s="14">
        <v>2.071555392713E11</v>
      </c>
      <c r="G8487" s="4">
        <v>1.0</v>
      </c>
    </row>
    <row r="8488">
      <c r="A8488" s="13">
        <v>44798.0</v>
      </c>
      <c r="B8488" s="4">
        <v>0.0</v>
      </c>
      <c r="C8488" s="4">
        <v>1839.0</v>
      </c>
      <c r="D8488" s="4" t="s">
        <v>20</v>
      </c>
      <c r="E8488" s="4" t="s">
        <v>20</v>
      </c>
      <c r="F8488" s="14">
        <v>4.865668171607E10</v>
      </c>
      <c r="G8488" s="4">
        <v>2.0</v>
      </c>
    </row>
    <row r="8489">
      <c r="A8489" s="13">
        <v>44798.0</v>
      </c>
      <c r="B8489" s="4">
        <v>0.0</v>
      </c>
      <c r="C8489" s="4">
        <v>2010.0</v>
      </c>
      <c r="D8489" s="4" t="s">
        <v>23</v>
      </c>
      <c r="E8489" s="4" t="s">
        <v>264</v>
      </c>
      <c r="F8489" s="14">
        <v>1.568861161234E10</v>
      </c>
      <c r="G8489" s="4">
        <v>3.0</v>
      </c>
    </row>
    <row r="8490">
      <c r="A8490" s="13">
        <v>44798.0</v>
      </c>
      <c r="B8490" s="4">
        <v>0.0</v>
      </c>
      <c r="C8490" s="4">
        <v>5805.0</v>
      </c>
      <c r="D8490" s="4" t="s">
        <v>35</v>
      </c>
      <c r="E8490" s="4" t="s">
        <v>275</v>
      </c>
      <c r="F8490" s="14">
        <v>6.56154159578E9</v>
      </c>
      <c r="G8490" s="4">
        <v>4.0</v>
      </c>
    </row>
    <row r="8491">
      <c r="A8491" s="13">
        <v>44798.0</v>
      </c>
      <c r="B8491" s="4">
        <v>0.0</v>
      </c>
      <c r="C8491" s="4">
        <v>1321.0</v>
      </c>
      <c r="D8491" s="4" t="s">
        <v>56</v>
      </c>
      <c r="E8491" s="4" t="s">
        <v>268</v>
      </c>
      <c r="F8491" s="14">
        <v>5.06964463902E9</v>
      </c>
      <c r="G8491" s="4">
        <v>5.0</v>
      </c>
    </row>
    <row r="8492">
      <c r="A8492" s="13">
        <v>44799.0</v>
      </c>
      <c r="B8492" s="4">
        <v>0.0</v>
      </c>
      <c r="C8492" s="4">
        <v>1027.0</v>
      </c>
      <c r="D8492" s="4" t="s">
        <v>18</v>
      </c>
      <c r="E8492" s="4" t="s">
        <v>263</v>
      </c>
      <c r="F8492" s="14">
        <v>1.8413624739811E11</v>
      </c>
      <c r="G8492" s="4">
        <v>1.0</v>
      </c>
    </row>
    <row r="8493">
      <c r="A8493" s="13">
        <v>44799.0</v>
      </c>
      <c r="B8493" s="4">
        <v>0.0</v>
      </c>
      <c r="C8493" s="4">
        <v>1839.0</v>
      </c>
      <c r="D8493" s="4" t="s">
        <v>20</v>
      </c>
      <c r="E8493" s="4" t="s">
        <v>20</v>
      </c>
      <c r="F8493" s="14">
        <v>4.510960457179E10</v>
      </c>
      <c r="G8493" s="4">
        <v>2.0</v>
      </c>
    </row>
    <row r="8494">
      <c r="A8494" s="13">
        <v>44799.0</v>
      </c>
      <c r="B8494" s="4">
        <v>0.0</v>
      </c>
      <c r="C8494" s="4">
        <v>2010.0</v>
      </c>
      <c r="D8494" s="4" t="s">
        <v>23</v>
      </c>
      <c r="E8494" s="4" t="s">
        <v>264</v>
      </c>
      <c r="F8494" s="14">
        <v>1.471647304358E10</v>
      </c>
      <c r="G8494" s="4">
        <v>3.0</v>
      </c>
    </row>
    <row r="8495">
      <c r="A8495" s="13">
        <v>44799.0</v>
      </c>
      <c r="B8495" s="4">
        <v>0.0</v>
      </c>
      <c r="C8495" s="4">
        <v>5805.0</v>
      </c>
      <c r="D8495" s="4" t="s">
        <v>35</v>
      </c>
      <c r="E8495" s="4" t="s">
        <v>275</v>
      </c>
      <c r="F8495" s="14">
        <v>5.87119637921E9</v>
      </c>
      <c r="G8495" s="4">
        <v>4.0</v>
      </c>
    </row>
    <row r="8496">
      <c r="A8496" s="13">
        <v>44799.0</v>
      </c>
      <c r="B8496" s="4">
        <v>0.0</v>
      </c>
      <c r="C8496" s="4">
        <v>1321.0</v>
      </c>
      <c r="D8496" s="4" t="s">
        <v>56</v>
      </c>
      <c r="E8496" s="4" t="s">
        <v>268</v>
      </c>
      <c r="F8496" s="14">
        <v>4.62707979657E9</v>
      </c>
      <c r="G8496" s="4">
        <v>5.0</v>
      </c>
    </row>
    <row r="8497">
      <c r="A8497" s="13">
        <v>44800.0</v>
      </c>
      <c r="B8497" s="4">
        <v>0.0</v>
      </c>
      <c r="C8497" s="4">
        <v>1027.0</v>
      </c>
      <c r="D8497" s="4" t="s">
        <v>18</v>
      </c>
      <c r="E8497" s="4" t="s">
        <v>263</v>
      </c>
      <c r="F8497" s="14">
        <v>1.8215437241071E11</v>
      </c>
      <c r="G8497" s="4">
        <v>1.0</v>
      </c>
    </row>
    <row r="8498">
      <c r="A8498" s="13">
        <v>44800.0</v>
      </c>
      <c r="B8498" s="4">
        <v>0.0</v>
      </c>
      <c r="C8498" s="4">
        <v>1839.0</v>
      </c>
      <c r="D8498" s="4" t="s">
        <v>20</v>
      </c>
      <c r="E8498" s="4" t="s">
        <v>20</v>
      </c>
      <c r="F8498" s="14">
        <v>4.481974390325E10</v>
      </c>
      <c r="G8498" s="4">
        <v>2.0</v>
      </c>
    </row>
    <row r="8499">
      <c r="A8499" s="13">
        <v>44800.0</v>
      </c>
      <c r="B8499" s="4">
        <v>0.0</v>
      </c>
      <c r="C8499" s="4">
        <v>2010.0</v>
      </c>
      <c r="D8499" s="4" t="s">
        <v>23</v>
      </c>
      <c r="E8499" s="4" t="s">
        <v>264</v>
      </c>
      <c r="F8499" s="14">
        <v>1.535999097338E10</v>
      </c>
      <c r="G8499" s="4">
        <v>3.0</v>
      </c>
    </row>
    <row r="8500">
      <c r="A8500" s="13">
        <v>44800.0</v>
      </c>
      <c r="B8500" s="4">
        <v>0.0</v>
      </c>
      <c r="C8500" s="4">
        <v>5805.0</v>
      </c>
      <c r="D8500" s="4" t="s">
        <v>35</v>
      </c>
      <c r="E8500" s="4" t="s">
        <v>275</v>
      </c>
      <c r="F8500" s="14">
        <v>5.72292811677E9</v>
      </c>
      <c r="G8500" s="4">
        <v>4.0</v>
      </c>
    </row>
    <row r="8501">
      <c r="A8501" s="13">
        <v>44800.0</v>
      </c>
      <c r="B8501" s="4">
        <v>0.0</v>
      </c>
      <c r="C8501" s="4">
        <v>1321.0</v>
      </c>
      <c r="D8501" s="4" t="s">
        <v>56</v>
      </c>
      <c r="E8501" s="4" t="s">
        <v>268</v>
      </c>
      <c r="F8501" s="14">
        <v>4.5049810075E9</v>
      </c>
      <c r="G8501" s="4">
        <v>5.0</v>
      </c>
    </row>
    <row r="8502">
      <c r="A8502" s="13">
        <v>44801.0</v>
      </c>
      <c r="B8502" s="4">
        <v>0.0</v>
      </c>
      <c r="C8502" s="4">
        <v>1027.0</v>
      </c>
      <c r="D8502" s="4" t="s">
        <v>18</v>
      </c>
      <c r="E8502" s="4" t="s">
        <v>263</v>
      </c>
      <c r="F8502" s="14">
        <v>1.7474131528527E11</v>
      </c>
      <c r="G8502" s="4">
        <v>1.0</v>
      </c>
    </row>
    <row r="8503">
      <c r="A8503" s="13">
        <v>44801.0</v>
      </c>
      <c r="B8503" s="4">
        <v>0.0</v>
      </c>
      <c r="C8503" s="4">
        <v>1839.0</v>
      </c>
      <c r="D8503" s="4" t="s">
        <v>20</v>
      </c>
      <c r="E8503" s="4" t="s">
        <v>20</v>
      </c>
      <c r="F8503" s="14">
        <v>4.456956073741E10</v>
      </c>
      <c r="G8503" s="4">
        <v>2.0</v>
      </c>
    </row>
    <row r="8504">
      <c r="A8504" s="13">
        <v>44801.0</v>
      </c>
      <c r="B8504" s="4">
        <v>0.0</v>
      </c>
      <c r="C8504" s="4">
        <v>2010.0</v>
      </c>
      <c r="D8504" s="4" t="s">
        <v>23</v>
      </c>
      <c r="E8504" s="4" t="s">
        <v>264</v>
      </c>
      <c r="F8504" s="14">
        <v>1.451526347998E10</v>
      </c>
      <c r="G8504" s="4">
        <v>3.0</v>
      </c>
    </row>
    <row r="8505">
      <c r="A8505" s="13">
        <v>44801.0</v>
      </c>
      <c r="B8505" s="4">
        <v>0.0</v>
      </c>
      <c r="C8505" s="4">
        <v>5805.0</v>
      </c>
      <c r="D8505" s="4" t="s">
        <v>35</v>
      </c>
      <c r="E8505" s="4" t="s">
        <v>275</v>
      </c>
      <c r="F8505" s="14">
        <v>5.25386908465E9</v>
      </c>
      <c r="G8505" s="4">
        <v>4.0</v>
      </c>
    </row>
    <row r="8506">
      <c r="A8506" s="13">
        <v>44801.0</v>
      </c>
      <c r="B8506" s="4">
        <v>0.0</v>
      </c>
      <c r="C8506" s="4">
        <v>1321.0</v>
      </c>
      <c r="D8506" s="4" t="s">
        <v>56</v>
      </c>
      <c r="E8506" s="4" t="s">
        <v>268</v>
      </c>
      <c r="F8506" s="14">
        <v>4.21630480704E9</v>
      </c>
      <c r="G8506" s="4">
        <v>5.0</v>
      </c>
    </row>
    <row r="8507">
      <c r="A8507" s="13">
        <v>44802.0</v>
      </c>
      <c r="B8507" s="4">
        <v>0.0</v>
      </c>
      <c r="C8507" s="4">
        <v>1027.0</v>
      </c>
      <c r="D8507" s="4" t="s">
        <v>18</v>
      </c>
      <c r="E8507" s="4" t="s">
        <v>263</v>
      </c>
      <c r="F8507" s="14">
        <v>1.897221961863E11</v>
      </c>
      <c r="G8507" s="4">
        <v>1.0</v>
      </c>
    </row>
    <row r="8508">
      <c r="A8508" s="13">
        <v>44802.0</v>
      </c>
      <c r="B8508" s="4">
        <v>0.0</v>
      </c>
      <c r="C8508" s="4">
        <v>1839.0</v>
      </c>
      <c r="D8508" s="4" t="s">
        <v>20</v>
      </c>
      <c r="E8508" s="4" t="s">
        <v>20</v>
      </c>
      <c r="F8508" s="14">
        <v>4.617817675848E10</v>
      </c>
      <c r="G8508" s="4">
        <v>2.0</v>
      </c>
    </row>
    <row r="8509">
      <c r="A8509" s="13">
        <v>44802.0</v>
      </c>
      <c r="B8509" s="4">
        <v>0.0</v>
      </c>
      <c r="C8509" s="4">
        <v>2010.0</v>
      </c>
      <c r="D8509" s="4" t="s">
        <v>23</v>
      </c>
      <c r="E8509" s="4" t="s">
        <v>264</v>
      </c>
      <c r="F8509" s="14">
        <v>1.521237866078E10</v>
      </c>
      <c r="G8509" s="4">
        <v>3.0</v>
      </c>
    </row>
    <row r="8510">
      <c r="A8510" s="13">
        <v>44802.0</v>
      </c>
      <c r="B8510" s="4">
        <v>0.0</v>
      </c>
      <c r="C8510" s="4">
        <v>5805.0</v>
      </c>
      <c r="D8510" s="4" t="s">
        <v>35</v>
      </c>
      <c r="E8510" s="4" t="s">
        <v>275</v>
      </c>
      <c r="F8510" s="14">
        <v>5.51587308793E9</v>
      </c>
      <c r="G8510" s="4">
        <v>4.0</v>
      </c>
    </row>
    <row r="8511">
      <c r="A8511" s="13">
        <v>44802.0</v>
      </c>
      <c r="B8511" s="4">
        <v>0.0</v>
      </c>
      <c r="C8511" s="4">
        <v>1321.0</v>
      </c>
      <c r="D8511" s="4" t="s">
        <v>56</v>
      </c>
      <c r="E8511" s="4" t="s">
        <v>268</v>
      </c>
      <c r="F8511" s="14">
        <v>4.58703775393E9</v>
      </c>
      <c r="G8511" s="4">
        <v>5.0</v>
      </c>
    </row>
    <row r="8512">
      <c r="A8512" s="13">
        <v>44803.0</v>
      </c>
      <c r="B8512" s="4">
        <v>0.0</v>
      </c>
      <c r="C8512" s="4">
        <v>1027.0</v>
      </c>
      <c r="D8512" s="4" t="s">
        <v>18</v>
      </c>
      <c r="E8512" s="4" t="s">
        <v>263</v>
      </c>
      <c r="F8512" s="14">
        <v>1.8617673854312E11</v>
      </c>
      <c r="G8512" s="4">
        <v>1.0</v>
      </c>
    </row>
    <row r="8513">
      <c r="A8513" s="13">
        <v>44803.0</v>
      </c>
      <c r="B8513" s="4">
        <v>0.0</v>
      </c>
      <c r="C8513" s="4">
        <v>1839.0</v>
      </c>
      <c r="D8513" s="4" t="s">
        <v>20</v>
      </c>
      <c r="E8513" s="4" t="s">
        <v>20</v>
      </c>
      <c r="F8513" s="14">
        <v>4.540439609705E10</v>
      </c>
      <c r="G8513" s="4">
        <v>2.0</v>
      </c>
    </row>
    <row r="8514">
      <c r="A8514" s="13">
        <v>44803.0</v>
      </c>
      <c r="B8514" s="4">
        <v>0.0</v>
      </c>
      <c r="C8514" s="4">
        <v>2010.0</v>
      </c>
      <c r="D8514" s="4" t="s">
        <v>23</v>
      </c>
      <c r="E8514" s="4" t="s">
        <v>264</v>
      </c>
      <c r="F8514" s="14">
        <v>1.525573719198E10</v>
      </c>
      <c r="G8514" s="4">
        <v>3.0</v>
      </c>
    </row>
    <row r="8515">
      <c r="A8515" s="13">
        <v>44803.0</v>
      </c>
      <c r="B8515" s="4">
        <v>0.0</v>
      </c>
      <c r="C8515" s="4">
        <v>5805.0</v>
      </c>
      <c r="D8515" s="4" t="s">
        <v>35</v>
      </c>
      <c r="E8515" s="4" t="s">
        <v>275</v>
      </c>
      <c r="F8515" s="14">
        <v>5.51489509413E9</v>
      </c>
      <c r="G8515" s="4">
        <v>4.0</v>
      </c>
    </row>
    <row r="8516">
      <c r="A8516" s="13">
        <v>44803.0</v>
      </c>
      <c r="B8516" s="4">
        <v>0.0</v>
      </c>
      <c r="C8516" s="4">
        <v>1321.0</v>
      </c>
      <c r="D8516" s="4" t="s">
        <v>56</v>
      </c>
      <c r="E8516" s="4" t="s">
        <v>268</v>
      </c>
      <c r="F8516" s="14">
        <v>4.41358376677E9</v>
      </c>
      <c r="G8516" s="4">
        <v>5.0</v>
      </c>
    </row>
    <row r="8517">
      <c r="A8517" s="13">
        <v>44804.0</v>
      </c>
      <c r="B8517" s="4">
        <v>1.0</v>
      </c>
      <c r="C8517" s="4">
        <v>1027.0</v>
      </c>
      <c r="D8517" s="4" t="s">
        <v>18</v>
      </c>
      <c r="E8517" s="4" t="s">
        <v>263</v>
      </c>
      <c r="F8517" s="14">
        <v>1.8984359007615E11</v>
      </c>
      <c r="G8517" s="4">
        <v>1.0</v>
      </c>
    </row>
    <row r="8518">
      <c r="A8518" s="13">
        <v>44804.0</v>
      </c>
      <c r="B8518" s="4">
        <v>1.0</v>
      </c>
      <c r="C8518" s="4">
        <v>1839.0</v>
      </c>
      <c r="D8518" s="4" t="s">
        <v>20</v>
      </c>
      <c r="E8518" s="4" t="s">
        <v>20</v>
      </c>
      <c r="F8518" s="14">
        <v>4.505150912888E10</v>
      </c>
      <c r="G8518" s="4">
        <v>2.0</v>
      </c>
    </row>
    <row r="8519">
      <c r="A8519" s="13">
        <v>44804.0</v>
      </c>
      <c r="B8519" s="4">
        <v>1.0</v>
      </c>
      <c r="C8519" s="4">
        <v>2010.0</v>
      </c>
      <c r="D8519" s="4" t="s">
        <v>23</v>
      </c>
      <c r="E8519" s="4" t="s">
        <v>264</v>
      </c>
      <c r="F8519" s="14">
        <v>1.50760885515E10</v>
      </c>
      <c r="G8519" s="4">
        <v>3.0</v>
      </c>
    </row>
    <row r="8520">
      <c r="A8520" s="13">
        <v>44804.0</v>
      </c>
      <c r="B8520" s="4">
        <v>1.0</v>
      </c>
      <c r="C8520" s="4">
        <v>5805.0</v>
      </c>
      <c r="D8520" s="4" t="s">
        <v>35</v>
      </c>
      <c r="E8520" s="4" t="s">
        <v>275</v>
      </c>
      <c r="F8520" s="14">
        <v>5.63202403566E9</v>
      </c>
      <c r="G8520" s="4">
        <v>4.0</v>
      </c>
    </row>
    <row r="8521">
      <c r="A8521" s="13">
        <v>44804.0</v>
      </c>
      <c r="B8521" s="4">
        <v>1.0</v>
      </c>
      <c r="C8521" s="4">
        <v>1321.0</v>
      </c>
      <c r="D8521" s="4" t="s">
        <v>56</v>
      </c>
      <c r="E8521" s="4" t="s">
        <v>268</v>
      </c>
      <c r="F8521" s="14">
        <v>4.42905048983E9</v>
      </c>
      <c r="G8521" s="4">
        <v>5.0</v>
      </c>
    </row>
    <row r="8522">
      <c r="A8522" s="13">
        <v>44805.0</v>
      </c>
      <c r="B8522" s="4">
        <v>0.0</v>
      </c>
      <c r="C8522" s="4">
        <v>1027.0</v>
      </c>
      <c r="D8522" s="4" t="s">
        <v>18</v>
      </c>
      <c r="E8522" s="4" t="s">
        <v>263</v>
      </c>
      <c r="F8522" s="14">
        <v>1.9383445449169E11</v>
      </c>
      <c r="G8522" s="4">
        <v>1.0</v>
      </c>
    </row>
    <row r="8523">
      <c r="A8523" s="13">
        <v>44805.0</v>
      </c>
      <c r="B8523" s="4">
        <v>0.0</v>
      </c>
      <c r="C8523" s="4">
        <v>1839.0</v>
      </c>
      <c r="D8523" s="4" t="s">
        <v>20</v>
      </c>
      <c r="E8523" s="4" t="s">
        <v>20</v>
      </c>
      <c r="F8523" s="14">
        <v>4.491907254151E10</v>
      </c>
      <c r="G8523" s="4">
        <v>2.0</v>
      </c>
    </row>
    <row r="8524">
      <c r="A8524" s="13">
        <v>44805.0</v>
      </c>
      <c r="B8524" s="4">
        <v>0.0</v>
      </c>
      <c r="C8524" s="4">
        <v>2010.0</v>
      </c>
      <c r="D8524" s="4" t="s">
        <v>23</v>
      </c>
      <c r="E8524" s="4" t="s">
        <v>264</v>
      </c>
      <c r="F8524" s="14">
        <v>1.563762155946E10</v>
      </c>
      <c r="G8524" s="4">
        <v>3.0</v>
      </c>
    </row>
    <row r="8525">
      <c r="A8525" s="13">
        <v>44805.0</v>
      </c>
      <c r="B8525" s="4">
        <v>0.0</v>
      </c>
      <c r="C8525" s="4">
        <v>5805.0</v>
      </c>
      <c r="D8525" s="4" t="s">
        <v>35</v>
      </c>
      <c r="E8525" s="4" t="s">
        <v>275</v>
      </c>
      <c r="F8525" s="14">
        <v>5.68519826107E9</v>
      </c>
      <c r="G8525" s="4">
        <v>4.0</v>
      </c>
    </row>
    <row r="8526">
      <c r="A8526" s="13">
        <v>44805.0</v>
      </c>
      <c r="B8526" s="4">
        <v>0.0</v>
      </c>
      <c r="C8526" s="4">
        <v>1321.0</v>
      </c>
      <c r="D8526" s="4" t="s">
        <v>56</v>
      </c>
      <c r="E8526" s="4" t="s">
        <v>268</v>
      </c>
      <c r="F8526" s="14">
        <v>4.49766169841E9</v>
      </c>
      <c r="G8526" s="4">
        <v>5.0</v>
      </c>
    </row>
    <row r="8527">
      <c r="A8527" s="13">
        <v>44806.0</v>
      </c>
      <c r="B8527" s="4">
        <v>0.0</v>
      </c>
      <c r="C8527" s="4">
        <v>1027.0</v>
      </c>
      <c r="D8527" s="4" t="s">
        <v>18</v>
      </c>
      <c r="E8527" s="4" t="s">
        <v>263</v>
      </c>
      <c r="F8527" s="14">
        <v>1.9276074160553E11</v>
      </c>
      <c r="G8527" s="4">
        <v>1.0</v>
      </c>
    </row>
    <row r="8528">
      <c r="A8528" s="13">
        <v>44806.0</v>
      </c>
      <c r="B8528" s="4">
        <v>0.0</v>
      </c>
      <c r="C8528" s="4">
        <v>1839.0</v>
      </c>
      <c r="D8528" s="4" t="s">
        <v>20</v>
      </c>
      <c r="E8528" s="4" t="s">
        <v>20</v>
      </c>
      <c r="F8528" s="14">
        <v>4.475755422255E10</v>
      </c>
      <c r="G8528" s="4">
        <v>2.0</v>
      </c>
    </row>
    <row r="8529">
      <c r="A8529" s="13">
        <v>44806.0</v>
      </c>
      <c r="B8529" s="4">
        <v>0.0</v>
      </c>
      <c r="C8529" s="4">
        <v>2010.0</v>
      </c>
      <c r="D8529" s="4" t="s">
        <v>23</v>
      </c>
      <c r="E8529" s="4" t="s">
        <v>264</v>
      </c>
      <c r="F8529" s="14">
        <v>1.553775633882E10</v>
      </c>
      <c r="G8529" s="4">
        <v>3.0</v>
      </c>
    </row>
    <row r="8530">
      <c r="A8530" s="13">
        <v>44806.0</v>
      </c>
      <c r="B8530" s="4">
        <v>0.0</v>
      </c>
      <c r="C8530" s="4">
        <v>5805.0</v>
      </c>
      <c r="D8530" s="4" t="s">
        <v>35</v>
      </c>
      <c r="E8530" s="4" t="s">
        <v>275</v>
      </c>
      <c r="F8530" s="14">
        <v>5.55386719645E9</v>
      </c>
      <c r="G8530" s="4">
        <v>4.0</v>
      </c>
    </row>
    <row r="8531">
      <c r="A8531" s="13">
        <v>44806.0</v>
      </c>
      <c r="B8531" s="4">
        <v>0.0</v>
      </c>
      <c r="C8531" s="4">
        <v>1321.0</v>
      </c>
      <c r="D8531" s="4" t="s">
        <v>56</v>
      </c>
      <c r="E8531" s="4" t="s">
        <v>268</v>
      </c>
      <c r="F8531" s="14">
        <v>4.43722492277E9</v>
      </c>
      <c r="G8531" s="4">
        <v>5.0</v>
      </c>
    </row>
    <row r="8532">
      <c r="A8532" s="13">
        <v>44807.0</v>
      </c>
      <c r="B8532" s="4">
        <v>0.0</v>
      </c>
      <c r="C8532" s="4">
        <v>1027.0</v>
      </c>
      <c r="D8532" s="4" t="s">
        <v>18</v>
      </c>
      <c r="E8532" s="4" t="s">
        <v>263</v>
      </c>
      <c r="F8532" s="14">
        <v>1.9029412019245E11</v>
      </c>
      <c r="G8532" s="4">
        <v>1.0</v>
      </c>
    </row>
    <row r="8533">
      <c r="A8533" s="13">
        <v>44807.0</v>
      </c>
      <c r="B8533" s="4">
        <v>0.0</v>
      </c>
      <c r="C8533" s="4">
        <v>1839.0</v>
      </c>
      <c r="D8533" s="4" t="s">
        <v>20</v>
      </c>
      <c r="E8533" s="4" t="s">
        <v>20</v>
      </c>
      <c r="F8533" s="14">
        <v>4.481555187449E10</v>
      </c>
      <c r="G8533" s="4">
        <v>2.0</v>
      </c>
    </row>
    <row r="8534">
      <c r="A8534" s="13">
        <v>44807.0</v>
      </c>
      <c r="B8534" s="4">
        <v>0.0</v>
      </c>
      <c r="C8534" s="4">
        <v>2010.0</v>
      </c>
      <c r="D8534" s="4" t="s">
        <v>23</v>
      </c>
      <c r="E8534" s="4" t="s">
        <v>264</v>
      </c>
      <c r="F8534" s="14">
        <v>1.642061256782E10</v>
      </c>
      <c r="G8534" s="4">
        <v>3.0</v>
      </c>
    </row>
    <row r="8535">
      <c r="A8535" s="13">
        <v>44807.0</v>
      </c>
      <c r="B8535" s="4">
        <v>0.0</v>
      </c>
      <c r="C8535" s="4">
        <v>5805.0</v>
      </c>
      <c r="D8535" s="4" t="s">
        <v>35</v>
      </c>
      <c r="E8535" s="4" t="s">
        <v>275</v>
      </c>
      <c r="F8535" s="14">
        <v>5.55843675351E9</v>
      </c>
      <c r="G8535" s="4">
        <v>4.0</v>
      </c>
    </row>
    <row r="8536">
      <c r="A8536" s="13">
        <v>44807.0</v>
      </c>
      <c r="B8536" s="4">
        <v>0.0</v>
      </c>
      <c r="C8536" s="4">
        <v>1321.0</v>
      </c>
      <c r="D8536" s="4" t="s">
        <v>56</v>
      </c>
      <c r="E8536" s="4" t="s">
        <v>268</v>
      </c>
      <c r="F8536" s="14">
        <v>4.40825726651E9</v>
      </c>
      <c r="G8536" s="4">
        <v>5.0</v>
      </c>
    </row>
    <row r="8537">
      <c r="A8537" s="13">
        <v>44808.0</v>
      </c>
      <c r="B8537" s="4">
        <v>0.0</v>
      </c>
      <c r="C8537" s="4">
        <v>1027.0</v>
      </c>
      <c r="D8537" s="4" t="s">
        <v>18</v>
      </c>
      <c r="E8537" s="4" t="s">
        <v>263</v>
      </c>
      <c r="F8537" s="14">
        <v>1.9285338158606E11</v>
      </c>
      <c r="G8537" s="4">
        <v>1.0</v>
      </c>
    </row>
    <row r="8538">
      <c r="A8538" s="13">
        <v>44808.0</v>
      </c>
      <c r="B8538" s="4">
        <v>0.0</v>
      </c>
      <c r="C8538" s="4">
        <v>1839.0</v>
      </c>
      <c r="D8538" s="4" t="s">
        <v>20</v>
      </c>
      <c r="E8538" s="4" t="s">
        <v>20</v>
      </c>
      <c r="F8538" s="14">
        <v>4.49875805793E10</v>
      </c>
      <c r="G8538" s="4">
        <v>2.0</v>
      </c>
    </row>
    <row r="8539">
      <c r="A8539" s="13">
        <v>44808.0</v>
      </c>
      <c r="B8539" s="4">
        <v>0.0</v>
      </c>
      <c r="C8539" s="4">
        <v>2010.0</v>
      </c>
      <c r="D8539" s="4" t="s">
        <v>23</v>
      </c>
      <c r="E8539" s="4" t="s">
        <v>264</v>
      </c>
      <c r="F8539" s="14">
        <v>1.719643852617E10</v>
      </c>
      <c r="G8539" s="4">
        <v>3.0</v>
      </c>
    </row>
    <row r="8540">
      <c r="A8540" s="13">
        <v>44808.0</v>
      </c>
      <c r="B8540" s="4">
        <v>0.0</v>
      </c>
      <c r="C8540" s="4">
        <v>5805.0</v>
      </c>
      <c r="D8540" s="4" t="s">
        <v>35</v>
      </c>
      <c r="E8540" s="4" t="s">
        <v>275</v>
      </c>
      <c r="F8540" s="14">
        <v>5.59693129935E9</v>
      </c>
      <c r="G8540" s="4">
        <v>4.0</v>
      </c>
    </row>
    <row r="8541">
      <c r="A8541" s="13">
        <v>44808.0</v>
      </c>
      <c r="B8541" s="4">
        <v>0.0</v>
      </c>
      <c r="C8541" s="4">
        <v>1321.0</v>
      </c>
      <c r="D8541" s="4" t="s">
        <v>56</v>
      </c>
      <c r="E8541" s="4" t="s">
        <v>268</v>
      </c>
      <c r="F8541" s="14">
        <v>4.43626043043E9</v>
      </c>
      <c r="G8541" s="4">
        <v>5.0</v>
      </c>
    </row>
    <row r="8542">
      <c r="A8542" s="13">
        <v>44809.0</v>
      </c>
      <c r="B8542" s="4">
        <v>0.0</v>
      </c>
      <c r="C8542" s="4">
        <v>1027.0</v>
      </c>
      <c r="D8542" s="4" t="s">
        <v>18</v>
      </c>
      <c r="E8542" s="4" t="s">
        <v>263</v>
      </c>
      <c r="F8542" s="14">
        <v>1.9770791693592E11</v>
      </c>
      <c r="G8542" s="4">
        <v>1.0</v>
      </c>
    </row>
    <row r="8543">
      <c r="A8543" s="13">
        <v>44809.0</v>
      </c>
      <c r="B8543" s="4">
        <v>0.0</v>
      </c>
      <c r="C8543" s="4">
        <v>1839.0</v>
      </c>
      <c r="D8543" s="4" t="s">
        <v>20</v>
      </c>
      <c r="E8543" s="4" t="s">
        <v>20</v>
      </c>
      <c r="F8543" s="14">
        <v>4.463974952586E10</v>
      </c>
      <c r="G8543" s="4">
        <v>2.0</v>
      </c>
    </row>
    <row r="8544">
      <c r="A8544" s="13">
        <v>44809.0</v>
      </c>
      <c r="B8544" s="4">
        <v>0.0</v>
      </c>
      <c r="C8544" s="4">
        <v>2010.0</v>
      </c>
      <c r="D8544" s="4" t="s">
        <v>23</v>
      </c>
      <c r="E8544" s="4" t="s">
        <v>264</v>
      </c>
      <c r="F8544" s="14">
        <v>1.706098015184E10</v>
      </c>
      <c r="G8544" s="4">
        <v>3.0</v>
      </c>
    </row>
    <row r="8545">
      <c r="A8545" s="13">
        <v>44809.0</v>
      </c>
      <c r="B8545" s="4">
        <v>0.0</v>
      </c>
      <c r="C8545" s="4">
        <v>5805.0</v>
      </c>
      <c r="D8545" s="4" t="s">
        <v>35</v>
      </c>
      <c r="E8545" s="4" t="s">
        <v>275</v>
      </c>
      <c r="F8545" s="14">
        <v>5.72138928949E9</v>
      </c>
      <c r="G8545" s="4">
        <v>4.0</v>
      </c>
    </row>
    <row r="8546">
      <c r="A8546" s="13">
        <v>44809.0</v>
      </c>
      <c r="B8546" s="4">
        <v>0.0</v>
      </c>
      <c r="C8546" s="4">
        <v>1321.0</v>
      </c>
      <c r="D8546" s="4" t="s">
        <v>56</v>
      </c>
      <c r="E8546" s="4" t="s">
        <v>268</v>
      </c>
      <c r="F8546" s="14">
        <v>5.40111379511E9</v>
      </c>
      <c r="G8546" s="4">
        <v>5.0</v>
      </c>
    </row>
    <row r="8547">
      <c r="A8547" s="13">
        <v>44810.0</v>
      </c>
      <c r="B8547" s="4">
        <v>0.0</v>
      </c>
      <c r="C8547" s="4">
        <v>1027.0</v>
      </c>
      <c r="D8547" s="4" t="s">
        <v>18</v>
      </c>
      <c r="E8547" s="4" t="s">
        <v>263</v>
      </c>
      <c r="F8547" s="14">
        <v>1.9094958096912E11</v>
      </c>
      <c r="G8547" s="4">
        <v>1.0</v>
      </c>
    </row>
    <row r="8548">
      <c r="A8548" s="13">
        <v>44810.0</v>
      </c>
      <c r="B8548" s="4">
        <v>0.0</v>
      </c>
      <c r="C8548" s="4">
        <v>1839.0</v>
      </c>
      <c r="D8548" s="4" t="s">
        <v>20</v>
      </c>
      <c r="E8548" s="4" t="s">
        <v>20</v>
      </c>
      <c r="F8548" s="14">
        <v>4.237819979719E10</v>
      </c>
      <c r="G8548" s="4">
        <v>2.0</v>
      </c>
    </row>
    <row r="8549">
      <c r="A8549" s="13">
        <v>44810.0</v>
      </c>
      <c r="B8549" s="4">
        <v>0.0</v>
      </c>
      <c r="C8549" s="4">
        <v>2010.0</v>
      </c>
      <c r="D8549" s="4" t="s">
        <v>23</v>
      </c>
      <c r="E8549" s="4" t="s">
        <v>264</v>
      </c>
      <c r="F8549" s="14">
        <v>1.582852969352E10</v>
      </c>
      <c r="G8549" s="4">
        <v>3.0</v>
      </c>
    </row>
    <row r="8550">
      <c r="A8550" s="13">
        <v>44810.0</v>
      </c>
      <c r="B8550" s="4">
        <v>0.0</v>
      </c>
      <c r="C8550" s="4">
        <v>5805.0</v>
      </c>
      <c r="D8550" s="4" t="s">
        <v>35</v>
      </c>
      <c r="E8550" s="4" t="s">
        <v>275</v>
      </c>
      <c r="F8550" s="14">
        <v>5.3695793418E9</v>
      </c>
      <c r="G8550" s="4">
        <v>4.0</v>
      </c>
    </row>
    <row r="8551">
      <c r="A8551" s="13">
        <v>44810.0</v>
      </c>
      <c r="B8551" s="4">
        <v>0.0</v>
      </c>
      <c r="C8551" s="4">
        <v>1321.0</v>
      </c>
      <c r="D8551" s="4" t="s">
        <v>56</v>
      </c>
      <c r="E8551" s="4" t="s">
        <v>268</v>
      </c>
      <c r="F8551" s="14">
        <v>4.73322567846E9</v>
      </c>
      <c r="G8551" s="4">
        <v>5.0</v>
      </c>
    </row>
    <row r="8552">
      <c r="A8552" s="13">
        <v>44811.0</v>
      </c>
      <c r="B8552" s="4">
        <v>0.0</v>
      </c>
      <c r="C8552" s="4">
        <v>1027.0</v>
      </c>
      <c r="D8552" s="4" t="s">
        <v>18</v>
      </c>
      <c r="E8552" s="4" t="s">
        <v>263</v>
      </c>
      <c r="F8552" s="14">
        <v>1.9930588138989E11</v>
      </c>
      <c r="G8552" s="4">
        <v>1.0</v>
      </c>
    </row>
    <row r="8553">
      <c r="A8553" s="13">
        <v>44811.0</v>
      </c>
      <c r="B8553" s="4">
        <v>0.0</v>
      </c>
      <c r="C8553" s="4">
        <v>1839.0</v>
      </c>
      <c r="D8553" s="4" t="s">
        <v>20</v>
      </c>
      <c r="E8553" s="4" t="s">
        <v>20</v>
      </c>
      <c r="F8553" s="14">
        <v>4.497458582543E10</v>
      </c>
      <c r="G8553" s="4">
        <v>2.0</v>
      </c>
    </row>
    <row r="8554">
      <c r="A8554" s="13">
        <v>44811.0</v>
      </c>
      <c r="B8554" s="4">
        <v>0.0</v>
      </c>
      <c r="C8554" s="4">
        <v>2010.0</v>
      </c>
      <c r="D8554" s="4" t="s">
        <v>23</v>
      </c>
      <c r="E8554" s="4" t="s">
        <v>264</v>
      </c>
      <c r="F8554" s="14">
        <v>1.638285042384E10</v>
      </c>
      <c r="G8554" s="4">
        <v>3.0</v>
      </c>
    </row>
    <row r="8555">
      <c r="A8555" s="13">
        <v>44811.0</v>
      </c>
      <c r="B8555" s="4">
        <v>0.0</v>
      </c>
      <c r="C8555" s="4">
        <v>5805.0</v>
      </c>
      <c r="D8555" s="4" t="s">
        <v>35</v>
      </c>
      <c r="E8555" s="4" t="s">
        <v>275</v>
      </c>
      <c r="F8555" s="14">
        <v>5.6107164498E9</v>
      </c>
      <c r="G8555" s="4">
        <v>4.0</v>
      </c>
    </row>
    <row r="8556">
      <c r="A8556" s="13">
        <v>44811.0</v>
      </c>
      <c r="B8556" s="4">
        <v>0.0</v>
      </c>
      <c r="C8556" s="4">
        <v>1321.0</v>
      </c>
      <c r="D8556" s="4" t="s">
        <v>56</v>
      </c>
      <c r="E8556" s="4" t="s">
        <v>268</v>
      </c>
      <c r="F8556" s="14">
        <v>5.09529624576E9</v>
      </c>
      <c r="G8556" s="4">
        <v>5.0</v>
      </c>
    </row>
    <row r="8557">
      <c r="A8557" s="13">
        <v>44812.0</v>
      </c>
      <c r="B8557" s="4">
        <v>0.0</v>
      </c>
      <c r="C8557" s="4">
        <v>1027.0</v>
      </c>
      <c r="D8557" s="4" t="s">
        <v>18</v>
      </c>
      <c r="E8557" s="4" t="s">
        <v>263</v>
      </c>
      <c r="F8557" s="14">
        <v>1.9999263000638E11</v>
      </c>
      <c r="G8557" s="4">
        <v>1.0</v>
      </c>
    </row>
    <row r="8558">
      <c r="A8558" s="13">
        <v>44812.0</v>
      </c>
      <c r="B8558" s="4">
        <v>0.0</v>
      </c>
      <c r="C8558" s="4">
        <v>1839.0</v>
      </c>
      <c r="D8558" s="4" t="s">
        <v>20</v>
      </c>
      <c r="E8558" s="4" t="s">
        <v>20</v>
      </c>
      <c r="F8558" s="14">
        <v>4.526760140007E10</v>
      </c>
      <c r="G8558" s="4">
        <v>2.0</v>
      </c>
    </row>
    <row r="8559">
      <c r="A8559" s="13">
        <v>44812.0</v>
      </c>
      <c r="B8559" s="4">
        <v>0.0</v>
      </c>
      <c r="C8559" s="4">
        <v>2010.0</v>
      </c>
      <c r="D8559" s="4" t="s">
        <v>23</v>
      </c>
      <c r="E8559" s="4" t="s">
        <v>264</v>
      </c>
      <c r="F8559" s="14">
        <v>1.638257304344E10</v>
      </c>
      <c r="G8559" s="4">
        <v>3.0</v>
      </c>
    </row>
    <row r="8560">
      <c r="A8560" s="13">
        <v>44812.0</v>
      </c>
      <c r="B8560" s="4">
        <v>0.0</v>
      </c>
      <c r="C8560" s="4">
        <v>5805.0</v>
      </c>
      <c r="D8560" s="4" t="s">
        <v>35</v>
      </c>
      <c r="E8560" s="4" t="s">
        <v>275</v>
      </c>
      <c r="F8560" s="14">
        <v>5.6477579715E9</v>
      </c>
      <c r="G8560" s="4">
        <v>4.0</v>
      </c>
    </row>
    <row r="8561">
      <c r="A8561" s="13">
        <v>44812.0</v>
      </c>
      <c r="B8561" s="4">
        <v>0.0</v>
      </c>
      <c r="C8561" s="4">
        <v>1321.0</v>
      </c>
      <c r="D8561" s="4" t="s">
        <v>56</v>
      </c>
      <c r="E8561" s="4" t="s">
        <v>268</v>
      </c>
      <c r="F8561" s="14">
        <v>5.07541691652E9</v>
      </c>
      <c r="G8561" s="4">
        <v>5.0</v>
      </c>
    </row>
    <row r="8562">
      <c r="A8562" s="13">
        <v>44813.0</v>
      </c>
      <c r="B8562" s="4">
        <v>0.0</v>
      </c>
      <c r="C8562" s="4">
        <v>1027.0</v>
      </c>
      <c r="D8562" s="4" t="s">
        <v>18</v>
      </c>
      <c r="E8562" s="4" t="s">
        <v>263</v>
      </c>
      <c r="F8562" s="14">
        <v>2.1025515828996E11</v>
      </c>
      <c r="G8562" s="4">
        <v>1.0</v>
      </c>
    </row>
    <row r="8563">
      <c r="A8563" s="13">
        <v>44813.0</v>
      </c>
      <c r="B8563" s="4">
        <v>0.0</v>
      </c>
      <c r="C8563" s="4">
        <v>1839.0</v>
      </c>
      <c r="D8563" s="4" t="s">
        <v>20</v>
      </c>
      <c r="E8563" s="4" t="s">
        <v>20</v>
      </c>
      <c r="F8563" s="14">
        <v>4.733750211833E10</v>
      </c>
      <c r="G8563" s="4">
        <v>2.0</v>
      </c>
    </row>
    <row r="8564">
      <c r="A8564" s="13">
        <v>44813.0</v>
      </c>
      <c r="B8564" s="4">
        <v>0.0</v>
      </c>
      <c r="C8564" s="4">
        <v>2010.0</v>
      </c>
      <c r="D8564" s="4" t="s">
        <v>23</v>
      </c>
      <c r="E8564" s="4" t="s">
        <v>264</v>
      </c>
      <c r="F8564" s="14">
        <v>1.719084417337E10</v>
      </c>
      <c r="G8564" s="4">
        <v>3.0</v>
      </c>
    </row>
    <row r="8565">
      <c r="A8565" s="13">
        <v>44813.0</v>
      </c>
      <c r="B8565" s="4">
        <v>0.0</v>
      </c>
      <c r="C8565" s="4">
        <v>5805.0</v>
      </c>
      <c r="D8565" s="4" t="s">
        <v>35</v>
      </c>
      <c r="E8565" s="4" t="s">
        <v>275</v>
      </c>
      <c r="F8565" s="14">
        <v>6.02969045874E9</v>
      </c>
      <c r="G8565" s="4">
        <v>4.0</v>
      </c>
    </row>
    <row r="8566">
      <c r="A8566" s="13">
        <v>44813.0</v>
      </c>
      <c r="B8566" s="4">
        <v>0.0</v>
      </c>
      <c r="C8566" s="4">
        <v>1321.0</v>
      </c>
      <c r="D8566" s="4" t="s">
        <v>56</v>
      </c>
      <c r="E8566" s="4" t="s">
        <v>268</v>
      </c>
      <c r="F8566" s="14">
        <v>5.36693552378E9</v>
      </c>
      <c r="G8566" s="4">
        <v>5.0</v>
      </c>
    </row>
    <row r="8567">
      <c r="A8567" s="13">
        <v>44814.0</v>
      </c>
      <c r="B8567" s="4">
        <v>0.0</v>
      </c>
      <c r="C8567" s="4">
        <v>1027.0</v>
      </c>
      <c r="D8567" s="4" t="s">
        <v>18</v>
      </c>
      <c r="E8567" s="4" t="s">
        <v>263</v>
      </c>
      <c r="F8567" s="14">
        <v>2.1726349540834E11</v>
      </c>
      <c r="G8567" s="4">
        <v>1.0</v>
      </c>
    </row>
    <row r="8568">
      <c r="A8568" s="13">
        <v>44814.0</v>
      </c>
      <c r="B8568" s="4">
        <v>0.0</v>
      </c>
      <c r="C8568" s="4">
        <v>1839.0</v>
      </c>
      <c r="D8568" s="4" t="s">
        <v>20</v>
      </c>
      <c r="E8568" s="4" t="s">
        <v>20</v>
      </c>
      <c r="F8568" s="14">
        <v>4.791217154545E10</v>
      </c>
      <c r="G8568" s="4">
        <v>2.0</v>
      </c>
    </row>
    <row r="8569">
      <c r="A8569" s="13">
        <v>44814.0</v>
      </c>
      <c r="B8569" s="4">
        <v>0.0</v>
      </c>
      <c r="C8569" s="4">
        <v>2010.0</v>
      </c>
      <c r="D8569" s="4" t="s">
        <v>23</v>
      </c>
      <c r="E8569" s="4" t="s">
        <v>264</v>
      </c>
      <c r="F8569" s="14">
        <v>1.751563378321E10</v>
      </c>
      <c r="G8569" s="4">
        <v>3.0</v>
      </c>
    </row>
    <row r="8570">
      <c r="A8570" s="13">
        <v>44814.0</v>
      </c>
      <c r="B8570" s="4">
        <v>0.0</v>
      </c>
      <c r="C8570" s="4">
        <v>5805.0</v>
      </c>
      <c r="D8570" s="4" t="s">
        <v>35</v>
      </c>
      <c r="E8570" s="4" t="s">
        <v>275</v>
      </c>
      <c r="F8570" s="14">
        <v>6.06026741116E9</v>
      </c>
      <c r="G8570" s="4">
        <v>4.0</v>
      </c>
    </row>
    <row r="8571">
      <c r="A8571" s="13">
        <v>44814.0</v>
      </c>
      <c r="B8571" s="4">
        <v>0.0</v>
      </c>
      <c r="C8571" s="4">
        <v>1321.0</v>
      </c>
      <c r="D8571" s="4" t="s">
        <v>56</v>
      </c>
      <c r="E8571" s="4" t="s">
        <v>268</v>
      </c>
      <c r="F8571" s="14">
        <v>5.38345909485E9</v>
      </c>
      <c r="G8571" s="4">
        <v>5.0</v>
      </c>
    </row>
    <row r="8572">
      <c r="A8572" s="13">
        <v>44815.0</v>
      </c>
      <c r="B8572" s="4">
        <v>0.0</v>
      </c>
      <c r="C8572" s="4">
        <v>1027.0</v>
      </c>
      <c r="D8572" s="4" t="s">
        <v>18</v>
      </c>
      <c r="E8572" s="4" t="s">
        <v>263</v>
      </c>
      <c r="F8572" s="14">
        <v>2.1552392072608E11</v>
      </c>
      <c r="G8572" s="4">
        <v>1.0</v>
      </c>
    </row>
    <row r="8573">
      <c r="A8573" s="13">
        <v>44815.0</v>
      </c>
      <c r="B8573" s="4">
        <v>0.0</v>
      </c>
      <c r="C8573" s="4">
        <v>1839.0</v>
      </c>
      <c r="D8573" s="4" t="s">
        <v>20</v>
      </c>
      <c r="E8573" s="4" t="s">
        <v>20</v>
      </c>
      <c r="F8573" s="14">
        <v>4.762060927156E10</v>
      </c>
      <c r="G8573" s="4">
        <v>2.0</v>
      </c>
    </row>
    <row r="8574">
      <c r="A8574" s="13">
        <v>44815.0</v>
      </c>
      <c r="B8574" s="4">
        <v>0.0</v>
      </c>
      <c r="C8574" s="4">
        <v>2010.0</v>
      </c>
      <c r="D8574" s="4" t="s">
        <v>23</v>
      </c>
      <c r="E8574" s="4" t="s">
        <v>264</v>
      </c>
      <c r="F8574" s="14">
        <v>1.742437350997E10</v>
      </c>
      <c r="G8574" s="4">
        <v>3.0</v>
      </c>
    </row>
    <row r="8575">
      <c r="A8575" s="13">
        <v>44815.0</v>
      </c>
      <c r="B8575" s="4">
        <v>0.0</v>
      </c>
      <c r="C8575" s="4">
        <v>5805.0</v>
      </c>
      <c r="D8575" s="4" t="s">
        <v>35</v>
      </c>
      <c r="E8575" s="4" t="s">
        <v>275</v>
      </c>
      <c r="F8575" s="14">
        <v>6.10806099898E9</v>
      </c>
      <c r="G8575" s="4">
        <v>4.0</v>
      </c>
    </row>
    <row r="8576">
      <c r="A8576" s="13">
        <v>44815.0</v>
      </c>
      <c r="B8576" s="4">
        <v>0.0</v>
      </c>
      <c r="C8576" s="4">
        <v>1321.0</v>
      </c>
      <c r="D8576" s="4" t="s">
        <v>56</v>
      </c>
      <c r="E8576" s="4" t="s">
        <v>268</v>
      </c>
      <c r="F8576" s="14">
        <v>5.26655838114E9</v>
      </c>
      <c r="G8576" s="4">
        <v>5.0</v>
      </c>
    </row>
    <row r="8577">
      <c r="A8577" s="13">
        <v>44816.0</v>
      </c>
      <c r="B8577" s="4">
        <v>0.0</v>
      </c>
      <c r="C8577" s="4">
        <v>1027.0</v>
      </c>
      <c r="D8577" s="4" t="s">
        <v>18</v>
      </c>
      <c r="E8577" s="4" t="s">
        <v>263</v>
      </c>
      <c r="F8577" s="14">
        <v>2.0966957106784E11</v>
      </c>
      <c r="G8577" s="4">
        <v>1.0</v>
      </c>
    </row>
    <row r="8578">
      <c r="A8578" s="13">
        <v>44816.0</v>
      </c>
      <c r="B8578" s="4">
        <v>0.0</v>
      </c>
      <c r="C8578" s="4">
        <v>1839.0</v>
      </c>
      <c r="D8578" s="4" t="s">
        <v>20</v>
      </c>
      <c r="E8578" s="4" t="s">
        <v>20</v>
      </c>
      <c r="F8578" s="14">
        <v>4.737809463704E10</v>
      </c>
      <c r="G8578" s="4">
        <v>2.0</v>
      </c>
    </row>
    <row r="8579">
      <c r="A8579" s="13">
        <v>44816.0</v>
      </c>
      <c r="B8579" s="4">
        <v>0.0</v>
      </c>
      <c r="C8579" s="4">
        <v>2010.0</v>
      </c>
      <c r="D8579" s="4" t="s">
        <v>23</v>
      </c>
      <c r="E8579" s="4" t="s">
        <v>264</v>
      </c>
      <c r="F8579" s="14">
        <v>1.714386560536E10</v>
      </c>
      <c r="G8579" s="4">
        <v>3.0</v>
      </c>
    </row>
    <row r="8580">
      <c r="A8580" s="13">
        <v>44816.0</v>
      </c>
      <c r="B8580" s="4">
        <v>0.0</v>
      </c>
      <c r="C8580" s="4">
        <v>5805.0</v>
      </c>
      <c r="D8580" s="4" t="s">
        <v>35</v>
      </c>
      <c r="E8580" s="4" t="s">
        <v>275</v>
      </c>
      <c r="F8580" s="14">
        <v>6.31200691236E9</v>
      </c>
      <c r="G8580" s="4">
        <v>4.0</v>
      </c>
    </row>
    <row r="8581">
      <c r="A8581" s="13">
        <v>44816.0</v>
      </c>
      <c r="B8581" s="4">
        <v>0.0</v>
      </c>
      <c r="C8581" s="4">
        <v>1321.0</v>
      </c>
      <c r="D8581" s="4" t="s">
        <v>56</v>
      </c>
      <c r="E8581" s="4" t="s">
        <v>268</v>
      </c>
      <c r="F8581" s="14">
        <v>5.2512332136E9</v>
      </c>
      <c r="G8581" s="4">
        <v>5.0</v>
      </c>
    </row>
    <row r="8582">
      <c r="A8582" s="13">
        <v>44817.0</v>
      </c>
      <c r="B8582" s="4">
        <v>0.0</v>
      </c>
      <c r="C8582" s="4">
        <v>1027.0</v>
      </c>
      <c r="D8582" s="4" t="s">
        <v>18</v>
      </c>
      <c r="E8582" s="4" t="s">
        <v>263</v>
      </c>
      <c r="F8582" s="14">
        <v>1.9342231619785E11</v>
      </c>
      <c r="G8582" s="4">
        <v>1.0</v>
      </c>
    </row>
    <row r="8583">
      <c r="A8583" s="13">
        <v>44817.0</v>
      </c>
      <c r="B8583" s="4">
        <v>0.0</v>
      </c>
      <c r="C8583" s="4">
        <v>1839.0</v>
      </c>
      <c r="D8583" s="4" t="s">
        <v>20</v>
      </c>
      <c r="E8583" s="4" t="s">
        <v>20</v>
      </c>
      <c r="F8583" s="14">
        <v>4.478350131567E10</v>
      </c>
      <c r="G8583" s="4">
        <v>2.0</v>
      </c>
    </row>
    <row r="8584">
      <c r="A8584" s="13">
        <v>44817.0</v>
      </c>
      <c r="B8584" s="4">
        <v>0.0</v>
      </c>
      <c r="C8584" s="4">
        <v>2010.0</v>
      </c>
      <c r="D8584" s="4" t="s">
        <v>23</v>
      </c>
      <c r="E8584" s="4" t="s">
        <v>264</v>
      </c>
      <c r="F8584" s="14">
        <v>1.602730449254E10</v>
      </c>
      <c r="G8584" s="4">
        <v>3.0</v>
      </c>
    </row>
    <row r="8585">
      <c r="A8585" s="13">
        <v>44817.0</v>
      </c>
      <c r="B8585" s="4">
        <v>0.0</v>
      </c>
      <c r="C8585" s="4">
        <v>5805.0</v>
      </c>
      <c r="D8585" s="4" t="s">
        <v>35</v>
      </c>
      <c r="E8585" s="4" t="s">
        <v>275</v>
      </c>
      <c r="F8585" s="14">
        <v>5.63801001714E9</v>
      </c>
      <c r="G8585" s="4">
        <v>4.0</v>
      </c>
    </row>
    <row r="8586">
      <c r="A8586" s="13">
        <v>44817.0</v>
      </c>
      <c r="B8586" s="4">
        <v>0.0</v>
      </c>
      <c r="C8586" s="4">
        <v>1321.0</v>
      </c>
      <c r="D8586" s="4" t="s">
        <v>56</v>
      </c>
      <c r="E8586" s="4" t="s">
        <v>268</v>
      </c>
      <c r="F8586" s="14">
        <v>4.94110020462E9</v>
      </c>
      <c r="G8586" s="4">
        <v>5.0</v>
      </c>
    </row>
    <row r="8587">
      <c r="A8587" s="13">
        <v>44818.0</v>
      </c>
      <c r="B8587" s="4">
        <v>0.0</v>
      </c>
      <c r="C8587" s="4">
        <v>1027.0</v>
      </c>
      <c r="D8587" s="4" t="s">
        <v>18</v>
      </c>
      <c r="E8587" s="4" t="s">
        <v>263</v>
      </c>
      <c r="F8587" s="14">
        <v>2.0004420037376E11</v>
      </c>
      <c r="G8587" s="4">
        <v>1.0</v>
      </c>
    </row>
    <row r="8588">
      <c r="A8588" s="13">
        <v>44818.0</v>
      </c>
      <c r="B8588" s="4">
        <v>0.0</v>
      </c>
      <c r="C8588" s="4">
        <v>1839.0</v>
      </c>
      <c r="D8588" s="4" t="s">
        <v>20</v>
      </c>
      <c r="E8588" s="4" t="s">
        <v>20</v>
      </c>
      <c r="F8588" s="14">
        <v>4.507535022814E10</v>
      </c>
      <c r="G8588" s="4">
        <v>2.0</v>
      </c>
    </row>
    <row r="8589">
      <c r="A8589" s="13">
        <v>44818.0</v>
      </c>
      <c r="B8589" s="4">
        <v>0.0</v>
      </c>
      <c r="C8589" s="4">
        <v>2010.0</v>
      </c>
      <c r="D8589" s="4" t="s">
        <v>23</v>
      </c>
      <c r="E8589" s="4" t="s">
        <v>264</v>
      </c>
      <c r="F8589" s="14">
        <v>1.645442206368E10</v>
      </c>
      <c r="G8589" s="4">
        <v>3.0</v>
      </c>
    </row>
    <row r="8590">
      <c r="A8590" s="13">
        <v>44818.0</v>
      </c>
      <c r="B8590" s="4">
        <v>0.0</v>
      </c>
      <c r="C8590" s="4">
        <v>5805.0</v>
      </c>
      <c r="D8590" s="4" t="s">
        <v>35</v>
      </c>
      <c r="E8590" s="4" t="s">
        <v>275</v>
      </c>
      <c r="F8590" s="14">
        <v>5.65385999203E9</v>
      </c>
      <c r="G8590" s="4">
        <v>4.0</v>
      </c>
    </row>
    <row r="8591">
      <c r="A8591" s="13">
        <v>44818.0</v>
      </c>
      <c r="B8591" s="4">
        <v>0.0</v>
      </c>
      <c r="C8591" s="4">
        <v>1321.0</v>
      </c>
      <c r="D8591" s="4" t="s">
        <v>56</v>
      </c>
      <c r="E8591" s="4" t="s">
        <v>268</v>
      </c>
      <c r="F8591" s="14">
        <v>5.38277048062E9</v>
      </c>
      <c r="G8591" s="4">
        <v>5.0</v>
      </c>
    </row>
    <row r="8592">
      <c r="A8592" s="13">
        <v>44819.0</v>
      </c>
      <c r="B8592" s="4">
        <v>0.0</v>
      </c>
      <c r="C8592" s="4">
        <v>1027.0</v>
      </c>
      <c r="D8592" s="4" t="s">
        <v>18</v>
      </c>
      <c r="E8592" s="4" t="s">
        <v>263</v>
      </c>
      <c r="F8592" s="14">
        <v>1.8011029182778E11</v>
      </c>
      <c r="G8592" s="4">
        <v>1.0</v>
      </c>
    </row>
    <row r="8593">
      <c r="A8593" s="13">
        <v>44819.0</v>
      </c>
      <c r="B8593" s="4">
        <v>0.0</v>
      </c>
      <c r="C8593" s="4">
        <v>1839.0</v>
      </c>
      <c r="D8593" s="4" t="s">
        <v>20</v>
      </c>
      <c r="E8593" s="4" t="s">
        <v>20</v>
      </c>
      <c r="F8593" s="14">
        <v>4.369124139631E10</v>
      </c>
      <c r="G8593" s="4">
        <v>2.0</v>
      </c>
    </row>
    <row r="8594">
      <c r="A8594" s="13">
        <v>44819.0</v>
      </c>
      <c r="B8594" s="4">
        <v>0.0</v>
      </c>
      <c r="C8594" s="4">
        <v>2010.0</v>
      </c>
      <c r="D8594" s="4" t="s">
        <v>23</v>
      </c>
      <c r="E8594" s="4" t="s">
        <v>264</v>
      </c>
      <c r="F8594" s="14">
        <v>1.591665428639E10</v>
      </c>
      <c r="G8594" s="4">
        <v>3.0</v>
      </c>
    </row>
    <row r="8595">
      <c r="A8595" s="13">
        <v>44819.0</v>
      </c>
      <c r="B8595" s="4">
        <v>0.0</v>
      </c>
      <c r="C8595" s="4">
        <v>5805.0</v>
      </c>
      <c r="D8595" s="4" t="s">
        <v>35</v>
      </c>
      <c r="E8595" s="4" t="s">
        <v>275</v>
      </c>
      <c r="F8595" s="14">
        <v>5.37774728952E9</v>
      </c>
      <c r="G8595" s="4">
        <v>4.0</v>
      </c>
    </row>
    <row r="8596">
      <c r="A8596" s="13">
        <v>44819.0</v>
      </c>
      <c r="B8596" s="4">
        <v>0.0</v>
      </c>
      <c r="C8596" s="4">
        <v>1321.0</v>
      </c>
      <c r="D8596" s="4" t="s">
        <v>56</v>
      </c>
      <c r="E8596" s="4" t="s">
        <v>268</v>
      </c>
      <c r="F8596" s="14">
        <v>4.87288295601E9</v>
      </c>
      <c r="G8596" s="4">
        <v>5.0</v>
      </c>
    </row>
    <row r="8597">
      <c r="A8597" s="13">
        <v>44820.0</v>
      </c>
      <c r="B8597" s="4">
        <v>0.0</v>
      </c>
      <c r="C8597" s="4">
        <v>1027.0</v>
      </c>
      <c r="D8597" s="4" t="s">
        <v>18</v>
      </c>
      <c r="E8597" s="4" t="s">
        <v>263</v>
      </c>
      <c r="F8597" s="14">
        <v>1.7532588026272E11</v>
      </c>
      <c r="G8597" s="4">
        <v>1.0</v>
      </c>
    </row>
    <row r="8598">
      <c r="A8598" s="13">
        <v>44820.0</v>
      </c>
      <c r="B8598" s="4">
        <v>0.0</v>
      </c>
      <c r="C8598" s="4">
        <v>1839.0</v>
      </c>
      <c r="D8598" s="4" t="s">
        <v>20</v>
      </c>
      <c r="E8598" s="4" t="s">
        <v>20</v>
      </c>
      <c r="F8598" s="14">
        <v>4.431201809758E10</v>
      </c>
      <c r="G8598" s="4">
        <v>2.0</v>
      </c>
    </row>
    <row r="8599">
      <c r="A8599" s="13">
        <v>44820.0</v>
      </c>
      <c r="B8599" s="4">
        <v>0.0</v>
      </c>
      <c r="C8599" s="4">
        <v>2010.0</v>
      </c>
      <c r="D8599" s="4" t="s">
        <v>23</v>
      </c>
      <c r="E8599" s="4" t="s">
        <v>264</v>
      </c>
      <c r="F8599" s="14">
        <v>1.62065899092E10</v>
      </c>
      <c r="G8599" s="4">
        <v>3.0</v>
      </c>
    </row>
    <row r="8600">
      <c r="A8600" s="13">
        <v>44820.0</v>
      </c>
      <c r="B8600" s="4">
        <v>0.0</v>
      </c>
      <c r="C8600" s="4">
        <v>5805.0</v>
      </c>
      <c r="D8600" s="4" t="s">
        <v>35</v>
      </c>
      <c r="E8600" s="4" t="s">
        <v>275</v>
      </c>
      <c r="F8600" s="14">
        <v>5.33959117234E9</v>
      </c>
      <c r="G8600" s="4">
        <v>4.0</v>
      </c>
    </row>
    <row r="8601">
      <c r="A8601" s="13">
        <v>44820.0</v>
      </c>
      <c r="B8601" s="4">
        <v>0.0</v>
      </c>
      <c r="C8601" s="4">
        <v>1321.0</v>
      </c>
      <c r="D8601" s="4" t="s">
        <v>56</v>
      </c>
      <c r="E8601" s="4" t="s">
        <v>268</v>
      </c>
      <c r="F8601" s="14">
        <v>4.66207143095E9</v>
      </c>
      <c r="G8601" s="4">
        <v>5.0</v>
      </c>
    </row>
    <row r="8602">
      <c r="A8602" s="13">
        <v>44821.0</v>
      </c>
      <c r="B8602" s="4">
        <v>0.0</v>
      </c>
      <c r="C8602" s="4">
        <v>1027.0</v>
      </c>
      <c r="D8602" s="4" t="s">
        <v>18</v>
      </c>
      <c r="E8602" s="4" t="s">
        <v>263</v>
      </c>
      <c r="F8602" s="14">
        <v>1.7991319598661E11</v>
      </c>
      <c r="G8602" s="4">
        <v>1.0</v>
      </c>
    </row>
    <row r="8603">
      <c r="A8603" s="13">
        <v>44821.0</v>
      </c>
      <c r="B8603" s="4">
        <v>0.0</v>
      </c>
      <c r="C8603" s="4">
        <v>1839.0</v>
      </c>
      <c r="D8603" s="4" t="s">
        <v>20</v>
      </c>
      <c r="E8603" s="4" t="s">
        <v>20</v>
      </c>
      <c r="F8603" s="14">
        <v>4.505332242287E10</v>
      </c>
      <c r="G8603" s="4">
        <v>2.0</v>
      </c>
    </row>
    <row r="8604">
      <c r="A8604" s="13">
        <v>44821.0</v>
      </c>
      <c r="B8604" s="4">
        <v>0.0</v>
      </c>
      <c r="C8604" s="4">
        <v>2010.0</v>
      </c>
      <c r="D8604" s="4" t="s">
        <v>23</v>
      </c>
      <c r="E8604" s="4" t="s">
        <v>264</v>
      </c>
      <c r="F8604" s="14">
        <v>1.665199588068E10</v>
      </c>
      <c r="G8604" s="4">
        <v>3.0</v>
      </c>
    </row>
    <row r="8605">
      <c r="A8605" s="13">
        <v>44821.0</v>
      </c>
      <c r="B8605" s="4">
        <v>0.0</v>
      </c>
      <c r="C8605" s="4">
        <v>5805.0</v>
      </c>
      <c r="D8605" s="4" t="s">
        <v>35</v>
      </c>
      <c r="E8605" s="4" t="s">
        <v>275</v>
      </c>
      <c r="F8605" s="14">
        <v>5.46593408502E9</v>
      </c>
      <c r="G8605" s="4">
        <v>4.0</v>
      </c>
    </row>
    <row r="8606">
      <c r="A8606" s="13">
        <v>44821.0</v>
      </c>
      <c r="B8606" s="4">
        <v>0.0</v>
      </c>
      <c r="C8606" s="4">
        <v>1321.0</v>
      </c>
      <c r="D8606" s="4" t="s">
        <v>56</v>
      </c>
      <c r="E8606" s="4" t="s">
        <v>268</v>
      </c>
      <c r="F8606" s="14">
        <v>4.71483981802E9</v>
      </c>
      <c r="G8606" s="4">
        <v>5.0</v>
      </c>
    </row>
    <row r="8607">
      <c r="A8607" s="13">
        <v>44822.0</v>
      </c>
      <c r="B8607" s="4">
        <v>0.0</v>
      </c>
      <c r="C8607" s="4">
        <v>1027.0</v>
      </c>
      <c r="D8607" s="4" t="s">
        <v>18</v>
      </c>
      <c r="E8607" s="4" t="s">
        <v>263</v>
      </c>
      <c r="F8607" s="14">
        <v>1.6347861361179E11</v>
      </c>
      <c r="G8607" s="4">
        <v>1.0</v>
      </c>
    </row>
    <row r="8608">
      <c r="A8608" s="13">
        <v>44822.0</v>
      </c>
      <c r="B8608" s="4">
        <v>0.0</v>
      </c>
      <c r="C8608" s="4">
        <v>1839.0</v>
      </c>
      <c r="D8608" s="4" t="s">
        <v>20</v>
      </c>
      <c r="E8608" s="4" t="s">
        <v>20</v>
      </c>
      <c r="F8608" s="14">
        <v>4.296623826479E10</v>
      </c>
      <c r="G8608" s="4">
        <v>2.0</v>
      </c>
    </row>
    <row r="8609">
      <c r="A8609" s="13">
        <v>44822.0</v>
      </c>
      <c r="B8609" s="4">
        <v>0.0</v>
      </c>
      <c r="C8609" s="4">
        <v>2010.0</v>
      </c>
      <c r="D8609" s="4" t="s">
        <v>23</v>
      </c>
      <c r="E8609" s="4" t="s">
        <v>264</v>
      </c>
      <c r="F8609" s="14">
        <v>1.528573591144E10</v>
      </c>
      <c r="G8609" s="4">
        <v>3.0</v>
      </c>
    </row>
    <row r="8610">
      <c r="A8610" s="13">
        <v>44822.0</v>
      </c>
      <c r="B8610" s="4">
        <v>0.0</v>
      </c>
      <c r="C8610" s="4">
        <v>5805.0</v>
      </c>
      <c r="D8610" s="4" t="s">
        <v>35</v>
      </c>
      <c r="E8610" s="4" t="s">
        <v>275</v>
      </c>
      <c r="F8610" s="14">
        <v>4.94826847813E9</v>
      </c>
      <c r="G8610" s="4">
        <v>4.0</v>
      </c>
    </row>
    <row r="8611">
      <c r="A8611" s="13">
        <v>44822.0</v>
      </c>
      <c r="B8611" s="4">
        <v>0.0</v>
      </c>
      <c r="C8611" s="4">
        <v>1321.0</v>
      </c>
      <c r="D8611" s="4" t="s">
        <v>56</v>
      </c>
      <c r="E8611" s="4" t="s">
        <v>268</v>
      </c>
      <c r="F8611" s="14">
        <v>4.0450965435E9</v>
      </c>
      <c r="G8611" s="4">
        <v>5.0</v>
      </c>
    </row>
    <row r="8612">
      <c r="A8612" s="13">
        <v>44823.0</v>
      </c>
      <c r="B8612" s="4">
        <v>0.0</v>
      </c>
      <c r="C8612" s="4">
        <v>1027.0</v>
      </c>
      <c r="D8612" s="4" t="s">
        <v>18</v>
      </c>
      <c r="E8612" s="4" t="s">
        <v>263</v>
      </c>
      <c r="F8612" s="14">
        <v>1.6866609612115E11</v>
      </c>
      <c r="G8612" s="4">
        <v>1.0</v>
      </c>
    </row>
    <row r="8613">
      <c r="A8613" s="13">
        <v>44823.0</v>
      </c>
      <c r="B8613" s="4">
        <v>0.0</v>
      </c>
      <c r="C8613" s="4">
        <v>1839.0</v>
      </c>
      <c r="D8613" s="4" t="s">
        <v>20</v>
      </c>
      <c r="E8613" s="4" t="s">
        <v>20</v>
      </c>
      <c r="F8613" s="14">
        <v>4.389499828441E10</v>
      </c>
      <c r="G8613" s="4">
        <v>2.0</v>
      </c>
    </row>
    <row r="8614">
      <c r="A8614" s="13">
        <v>44823.0</v>
      </c>
      <c r="B8614" s="4">
        <v>0.0</v>
      </c>
      <c r="C8614" s="4">
        <v>2010.0</v>
      </c>
      <c r="D8614" s="4" t="s">
        <v>23</v>
      </c>
      <c r="E8614" s="4" t="s">
        <v>264</v>
      </c>
      <c r="F8614" s="14">
        <v>1.550169354053E10</v>
      </c>
      <c r="G8614" s="4">
        <v>3.0</v>
      </c>
    </row>
    <row r="8615">
      <c r="A8615" s="13">
        <v>44823.0</v>
      </c>
      <c r="B8615" s="4">
        <v>0.0</v>
      </c>
      <c r="C8615" s="4">
        <v>5805.0</v>
      </c>
      <c r="D8615" s="4" t="s">
        <v>35</v>
      </c>
      <c r="E8615" s="4" t="s">
        <v>275</v>
      </c>
      <c r="F8615" s="14">
        <v>5.11788189011E9</v>
      </c>
      <c r="G8615" s="4">
        <v>4.0</v>
      </c>
    </row>
    <row r="8616">
      <c r="A8616" s="13">
        <v>44823.0</v>
      </c>
      <c r="B8616" s="4">
        <v>0.0</v>
      </c>
      <c r="C8616" s="4">
        <v>1321.0</v>
      </c>
      <c r="D8616" s="4" t="s">
        <v>56</v>
      </c>
      <c r="E8616" s="4" t="s">
        <v>268</v>
      </c>
      <c r="F8616" s="14">
        <v>4.16623502443E9</v>
      </c>
      <c r="G8616" s="4">
        <v>5.0</v>
      </c>
    </row>
    <row r="8617">
      <c r="A8617" s="13">
        <v>44824.0</v>
      </c>
      <c r="B8617" s="4">
        <v>0.0</v>
      </c>
      <c r="C8617" s="4">
        <v>1027.0</v>
      </c>
      <c r="D8617" s="4" t="s">
        <v>18</v>
      </c>
      <c r="E8617" s="4" t="s">
        <v>263</v>
      </c>
      <c r="F8617" s="14">
        <v>1.6217694425262E11</v>
      </c>
      <c r="G8617" s="4">
        <v>1.0</v>
      </c>
    </row>
    <row r="8618">
      <c r="A8618" s="13">
        <v>44824.0</v>
      </c>
      <c r="B8618" s="4">
        <v>0.0</v>
      </c>
      <c r="C8618" s="4">
        <v>1839.0</v>
      </c>
      <c r="D8618" s="4" t="s">
        <v>20</v>
      </c>
      <c r="E8618" s="4" t="s">
        <v>20</v>
      </c>
      <c r="F8618" s="14">
        <v>4.297534272264E10</v>
      </c>
      <c r="G8618" s="4">
        <v>2.0</v>
      </c>
    </row>
    <row r="8619">
      <c r="A8619" s="13">
        <v>44824.0</v>
      </c>
      <c r="B8619" s="4">
        <v>0.0</v>
      </c>
      <c r="C8619" s="4">
        <v>2010.0</v>
      </c>
      <c r="D8619" s="4" t="s">
        <v>23</v>
      </c>
      <c r="E8619" s="4" t="s">
        <v>264</v>
      </c>
      <c r="F8619" s="14">
        <v>1.510500274381E10</v>
      </c>
      <c r="G8619" s="4">
        <v>3.0</v>
      </c>
    </row>
    <row r="8620">
      <c r="A8620" s="13">
        <v>44824.0</v>
      </c>
      <c r="B8620" s="4">
        <v>0.0</v>
      </c>
      <c r="C8620" s="4">
        <v>5805.0</v>
      </c>
      <c r="D8620" s="4" t="s">
        <v>35</v>
      </c>
      <c r="E8620" s="4" t="s">
        <v>275</v>
      </c>
      <c r="F8620" s="14">
        <v>4.92968695595E9</v>
      </c>
      <c r="G8620" s="4">
        <v>4.0</v>
      </c>
    </row>
    <row r="8621">
      <c r="A8621" s="13">
        <v>44824.0</v>
      </c>
      <c r="B8621" s="4">
        <v>0.0</v>
      </c>
      <c r="C8621" s="4">
        <v>1321.0</v>
      </c>
      <c r="D8621" s="4" t="s">
        <v>56</v>
      </c>
      <c r="E8621" s="4" t="s">
        <v>268</v>
      </c>
      <c r="F8621" s="14">
        <v>3.99471789067E9</v>
      </c>
      <c r="G8621" s="4">
        <v>5.0</v>
      </c>
    </row>
    <row r="8622">
      <c r="A8622" s="13">
        <v>44825.0</v>
      </c>
      <c r="B8622" s="4">
        <v>0.0</v>
      </c>
      <c r="C8622" s="4">
        <v>1027.0</v>
      </c>
      <c r="D8622" s="4" t="s">
        <v>18</v>
      </c>
      <c r="E8622" s="4" t="s">
        <v>263</v>
      </c>
      <c r="F8622" s="14">
        <v>1.5340479985785E11</v>
      </c>
      <c r="G8622" s="4">
        <v>1.0</v>
      </c>
    </row>
    <row r="8623">
      <c r="A8623" s="13">
        <v>44825.0</v>
      </c>
      <c r="B8623" s="4">
        <v>0.0</v>
      </c>
      <c r="C8623" s="4">
        <v>1839.0</v>
      </c>
      <c r="D8623" s="4" t="s">
        <v>20</v>
      </c>
      <c r="E8623" s="4" t="s">
        <v>20</v>
      </c>
      <c r="F8623" s="14">
        <v>4.272082847481E10</v>
      </c>
      <c r="G8623" s="4">
        <v>2.0</v>
      </c>
    </row>
    <row r="8624">
      <c r="A8624" s="13">
        <v>44825.0</v>
      </c>
      <c r="B8624" s="4">
        <v>0.0</v>
      </c>
      <c r="C8624" s="4">
        <v>2010.0</v>
      </c>
      <c r="D8624" s="4" t="s">
        <v>23</v>
      </c>
      <c r="E8624" s="4" t="s">
        <v>264</v>
      </c>
      <c r="F8624" s="14">
        <v>1.507972485193E10</v>
      </c>
      <c r="G8624" s="4">
        <v>3.0</v>
      </c>
    </row>
    <row r="8625">
      <c r="A8625" s="13">
        <v>44825.0</v>
      </c>
      <c r="B8625" s="4">
        <v>0.0</v>
      </c>
      <c r="C8625" s="4">
        <v>5805.0</v>
      </c>
      <c r="D8625" s="4" t="s">
        <v>35</v>
      </c>
      <c r="E8625" s="4" t="s">
        <v>275</v>
      </c>
      <c r="F8625" s="14">
        <v>4.91613715054E9</v>
      </c>
      <c r="G8625" s="4">
        <v>4.0</v>
      </c>
    </row>
    <row r="8626">
      <c r="A8626" s="13">
        <v>44825.0</v>
      </c>
      <c r="B8626" s="4">
        <v>0.0</v>
      </c>
      <c r="C8626" s="4">
        <v>1321.0</v>
      </c>
      <c r="D8626" s="4" t="s">
        <v>56</v>
      </c>
      <c r="E8626" s="4" t="s">
        <v>268</v>
      </c>
      <c r="F8626" s="14">
        <v>3.82362848646E9</v>
      </c>
      <c r="G8626" s="4">
        <v>5.0</v>
      </c>
    </row>
    <row r="8627">
      <c r="A8627" s="13">
        <v>44826.0</v>
      </c>
      <c r="B8627" s="4">
        <v>0.0</v>
      </c>
      <c r="C8627" s="4">
        <v>1027.0</v>
      </c>
      <c r="D8627" s="4" t="s">
        <v>18</v>
      </c>
      <c r="E8627" s="4" t="s">
        <v>263</v>
      </c>
      <c r="F8627" s="14">
        <v>1.6261776117593E11</v>
      </c>
      <c r="G8627" s="4">
        <v>1.0</v>
      </c>
    </row>
    <row r="8628">
      <c r="A8628" s="13">
        <v>44826.0</v>
      </c>
      <c r="B8628" s="4">
        <v>0.0</v>
      </c>
      <c r="C8628" s="4">
        <v>1839.0</v>
      </c>
      <c r="D8628" s="4" t="s">
        <v>20</v>
      </c>
      <c r="E8628" s="4" t="s">
        <v>20</v>
      </c>
      <c r="F8628" s="14">
        <v>4.444846125244E10</v>
      </c>
      <c r="G8628" s="4">
        <v>2.0</v>
      </c>
    </row>
    <row r="8629">
      <c r="A8629" s="13">
        <v>44826.0</v>
      </c>
      <c r="B8629" s="4">
        <v>0.0</v>
      </c>
      <c r="C8629" s="4">
        <v>2010.0</v>
      </c>
      <c r="D8629" s="4" t="s">
        <v>23</v>
      </c>
      <c r="E8629" s="4" t="s">
        <v>264</v>
      </c>
      <c r="F8629" s="14">
        <v>1.570905810227E10</v>
      </c>
      <c r="G8629" s="4">
        <v>3.0</v>
      </c>
    </row>
    <row r="8630">
      <c r="A8630" s="13">
        <v>44826.0</v>
      </c>
      <c r="B8630" s="4">
        <v>0.0</v>
      </c>
      <c r="C8630" s="4">
        <v>5805.0</v>
      </c>
      <c r="D8630" s="4" t="s">
        <v>35</v>
      </c>
      <c r="E8630" s="4" t="s">
        <v>275</v>
      </c>
      <c r="F8630" s="14">
        <v>5.23407838868E9</v>
      </c>
      <c r="G8630" s="4">
        <v>4.0</v>
      </c>
    </row>
    <row r="8631">
      <c r="A8631" s="13">
        <v>44826.0</v>
      </c>
      <c r="B8631" s="4">
        <v>0.0</v>
      </c>
      <c r="C8631" s="4">
        <v>1321.0</v>
      </c>
      <c r="D8631" s="4" t="s">
        <v>56</v>
      </c>
      <c r="E8631" s="4" t="s">
        <v>268</v>
      </c>
      <c r="F8631" s="14">
        <v>3.92311037866E9</v>
      </c>
      <c r="G8631" s="4">
        <v>5.0</v>
      </c>
    </row>
    <row r="8632">
      <c r="A8632" s="13">
        <v>44827.0</v>
      </c>
      <c r="B8632" s="4">
        <v>0.0</v>
      </c>
      <c r="C8632" s="4">
        <v>1027.0</v>
      </c>
      <c r="D8632" s="4" t="s">
        <v>18</v>
      </c>
      <c r="E8632" s="4" t="s">
        <v>263</v>
      </c>
      <c r="F8632" s="14">
        <v>1.6270776485043E11</v>
      </c>
      <c r="G8632" s="4">
        <v>1.0</v>
      </c>
    </row>
    <row r="8633">
      <c r="A8633" s="13">
        <v>44827.0</v>
      </c>
      <c r="B8633" s="4">
        <v>0.0</v>
      </c>
      <c r="C8633" s="4">
        <v>1839.0</v>
      </c>
      <c r="D8633" s="4" t="s">
        <v>20</v>
      </c>
      <c r="E8633" s="4" t="s">
        <v>20</v>
      </c>
      <c r="F8633" s="14">
        <v>4.463012001799E10</v>
      </c>
      <c r="G8633" s="4">
        <v>2.0</v>
      </c>
    </row>
    <row r="8634">
      <c r="A8634" s="13">
        <v>44827.0</v>
      </c>
      <c r="B8634" s="4">
        <v>0.0</v>
      </c>
      <c r="C8634" s="4">
        <v>2010.0</v>
      </c>
      <c r="D8634" s="4" t="s">
        <v>23</v>
      </c>
      <c r="E8634" s="4" t="s">
        <v>264</v>
      </c>
      <c r="F8634" s="14">
        <v>1.580675168296E10</v>
      </c>
      <c r="G8634" s="4">
        <v>3.0</v>
      </c>
    </row>
    <row r="8635">
      <c r="A8635" s="13">
        <v>44827.0</v>
      </c>
      <c r="B8635" s="4">
        <v>0.0</v>
      </c>
      <c r="C8635" s="4">
        <v>5805.0</v>
      </c>
      <c r="D8635" s="4" t="s">
        <v>35</v>
      </c>
      <c r="E8635" s="4" t="s">
        <v>275</v>
      </c>
      <c r="F8635" s="14">
        <v>5.31375960304E9</v>
      </c>
      <c r="G8635" s="4">
        <v>4.0</v>
      </c>
    </row>
    <row r="8636">
      <c r="A8636" s="13">
        <v>44827.0</v>
      </c>
      <c r="B8636" s="4">
        <v>0.0</v>
      </c>
      <c r="C8636" s="4">
        <v>1321.0</v>
      </c>
      <c r="D8636" s="4" t="s">
        <v>56</v>
      </c>
      <c r="E8636" s="4" t="s">
        <v>268</v>
      </c>
      <c r="F8636" s="14">
        <v>3.96280245736E9</v>
      </c>
      <c r="G8636" s="4">
        <v>5.0</v>
      </c>
    </row>
    <row r="8637">
      <c r="A8637" s="13">
        <v>44828.0</v>
      </c>
      <c r="B8637" s="4">
        <v>0.0</v>
      </c>
      <c r="C8637" s="4">
        <v>1027.0</v>
      </c>
      <c r="D8637" s="4" t="s">
        <v>18</v>
      </c>
      <c r="E8637" s="4" t="s">
        <v>263</v>
      </c>
      <c r="F8637" s="14">
        <v>1.6146907485223E11</v>
      </c>
      <c r="G8637" s="4">
        <v>1.0</v>
      </c>
    </row>
    <row r="8638">
      <c r="A8638" s="13">
        <v>44828.0</v>
      </c>
      <c r="B8638" s="4">
        <v>0.0</v>
      </c>
      <c r="C8638" s="4">
        <v>1839.0</v>
      </c>
      <c r="D8638" s="4" t="s">
        <v>20</v>
      </c>
      <c r="E8638" s="4" t="s">
        <v>20</v>
      </c>
      <c r="F8638" s="14">
        <v>4.438958974659E10</v>
      </c>
      <c r="G8638" s="4">
        <v>2.0</v>
      </c>
    </row>
    <row r="8639">
      <c r="A8639" s="13">
        <v>44828.0</v>
      </c>
      <c r="B8639" s="4">
        <v>0.0</v>
      </c>
      <c r="C8639" s="4">
        <v>2010.0</v>
      </c>
      <c r="D8639" s="4" t="s">
        <v>23</v>
      </c>
      <c r="E8639" s="4" t="s">
        <v>264</v>
      </c>
      <c r="F8639" s="14">
        <v>1.545692600125E10</v>
      </c>
      <c r="G8639" s="4">
        <v>3.0</v>
      </c>
    </row>
    <row r="8640">
      <c r="A8640" s="13">
        <v>44828.0</v>
      </c>
      <c r="B8640" s="4">
        <v>0.0</v>
      </c>
      <c r="C8640" s="4">
        <v>5805.0</v>
      </c>
      <c r="D8640" s="4" t="s">
        <v>35</v>
      </c>
      <c r="E8640" s="4" t="s">
        <v>275</v>
      </c>
      <c r="F8640" s="14">
        <v>5.21445964733E9</v>
      </c>
      <c r="G8640" s="4">
        <v>4.0</v>
      </c>
    </row>
    <row r="8641">
      <c r="A8641" s="13">
        <v>44828.0</v>
      </c>
      <c r="B8641" s="4">
        <v>0.0</v>
      </c>
      <c r="C8641" s="4">
        <v>1321.0</v>
      </c>
      <c r="D8641" s="4" t="s">
        <v>56</v>
      </c>
      <c r="E8641" s="4" t="s">
        <v>268</v>
      </c>
      <c r="F8641" s="14">
        <v>3.93664690941E9</v>
      </c>
      <c r="G8641" s="4">
        <v>5.0</v>
      </c>
    </row>
    <row r="8642">
      <c r="A8642" s="13">
        <v>44829.0</v>
      </c>
      <c r="B8642" s="4">
        <v>0.0</v>
      </c>
      <c r="C8642" s="4">
        <v>1027.0</v>
      </c>
      <c r="D8642" s="4" t="s">
        <v>18</v>
      </c>
      <c r="E8642" s="4" t="s">
        <v>263</v>
      </c>
      <c r="F8642" s="14">
        <v>1.5857474048923E11</v>
      </c>
      <c r="G8642" s="4">
        <v>1.0</v>
      </c>
    </row>
    <row r="8643">
      <c r="A8643" s="13">
        <v>44829.0</v>
      </c>
      <c r="B8643" s="4">
        <v>0.0</v>
      </c>
      <c r="C8643" s="4">
        <v>1839.0</v>
      </c>
      <c r="D8643" s="4" t="s">
        <v>20</v>
      </c>
      <c r="E8643" s="4" t="s">
        <v>20</v>
      </c>
      <c r="F8643" s="14">
        <v>4.421629054863E10</v>
      </c>
      <c r="G8643" s="4">
        <v>2.0</v>
      </c>
    </row>
    <row r="8644">
      <c r="A8644" s="13">
        <v>44829.0</v>
      </c>
      <c r="B8644" s="4">
        <v>0.0</v>
      </c>
      <c r="C8644" s="4">
        <v>2010.0</v>
      </c>
      <c r="D8644" s="4" t="s">
        <v>23</v>
      </c>
      <c r="E8644" s="4" t="s">
        <v>264</v>
      </c>
      <c r="F8644" s="14">
        <v>1.527392371771E10</v>
      </c>
      <c r="G8644" s="4">
        <v>3.0</v>
      </c>
    </row>
    <row r="8645">
      <c r="A8645" s="13">
        <v>44829.0</v>
      </c>
      <c r="B8645" s="4">
        <v>0.0</v>
      </c>
      <c r="C8645" s="4">
        <v>5805.0</v>
      </c>
      <c r="D8645" s="4" t="s">
        <v>35</v>
      </c>
      <c r="E8645" s="4" t="s">
        <v>275</v>
      </c>
      <c r="F8645" s="14">
        <v>5.12803828561E9</v>
      </c>
      <c r="G8645" s="4">
        <v>4.0</v>
      </c>
    </row>
    <row r="8646">
      <c r="A8646" s="13">
        <v>44829.0</v>
      </c>
      <c r="B8646" s="4">
        <v>0.0</v>
      </c>
      <c r="C8646" s="4">
        <v>1321.0</v>
      </c>
      <c r="D8646" s="4" t="s">
        <v>56</v>
      </c>
      <c r="E8646" s="4" t="s">
        <v>268</v>
      </c>
      <c r="F8646" s="14">
        <v>3.88231429192E9</v>
      </c>
      <c r="G8646" s="4">
        <v>5.0</v>
      </c>
    </row>
    <row r="8647">
      <c r="A8647" s="13">
        <v>44830.0</v>
      </c>
      <c r="B8647" s="4">
        <v>0.0</v>
      </c>
      <c r="C8647" s="4">
        <v>1027.0</v>
      </c>
      <c r="D8647" s="4" t="s">
        <v>18</v>
      </c>
      <c r="E8647" s="4" t="s">
        <v>263</v>
      </c>
      <c r="F8647" s="14">
        <v>1.6363005385166E11</v>
      </c>
      <c r="G8647" s="4">
        <v>1.0</v>
      </c>
    </row>
    <row r="8648">
      <c r="A8648" s="13">
        <v>44830.0</v>
      </c>
      <c r="B8648" s="4">
        <v>0.0</v>
      </c>
      <c r="C8648" s="4">
        <v>1839.0</v>
      </c>
      <c r="D8648" s="4" t="s">
        <v>20</v>
      </c>
      <c r="E8648" s="4" t="s">
        <v>20</v>
      </c>
      <c r="F8648" s="14">
        <v>4.451744360169E10</v>
      </c>
      <c r="G8648" s="4">
        <v>2.0</v>
      </c>
    </row>
    <row r="8649">
      <c r="A8649" s="13">
        <v>44830.0</v>
      </c>
      <c r="B8649" s="4">
        <v>0.0</v>
      </c>
      <c r="C8649" s="4">
        <v>2010.0</v>
      </c>
      <c r="D8649" s="4" t="s">
        <v>23</v>
      </c>
      <c r="E8649" s="4" t="s">
        <v>264</v>
      </c>
      <c r="F8649" s="14">
        <v>1.529555986206E10</v>
      </c>
      <c r="G8649" s="4">
        <v>3.0</v>
      </c>
    </row>
    <row r="8650">
      <c r="A8650" s="13">
        <v>44830.0</v>
      </c>
      <c r="B8650" s="4">
        <v>0.0</v>
      </c>
      <c r="C8650" s="4">
        <v>5805.0</v>
      </c>
      <c r="D8650" s="4" t="s">
        <v>35</v>
      </c>
      <c r="E8650" s="4" t="s">
        <v>275</v>
      </c>
      <c r="F8650" s="14">
        <v>5.19063675515E9</v>
      </c>
      <c r="G8650" s="4">
        <v>4.0</v>
      </c>
    </row>
    <row r="8651">
      <c r="A8651" s="13">
        <v>44830.0</v>
      </c>
      <c r="B8651" s="4">
        <v>0.0</v>
      </c>
      <c r="C8651" s="4">
        <v>1321.0</v>
      </c>
      <c r="D8651" s="4" t="s">
        <v>56</v>
      </c>
      <c r="E8651" s="4" t="s">
        <v>268</v>
      </c>
      <c r="F8651" s="14">
        <v>3.89894767416E9</v>
      </c>
      <c r="G8651" s="4">
        <v>5.0</v>
      </c>
    </row>
    <row r="8652">
      <c r="A8652" s="13">
        <v>44831.0</v>
      </c>
      <c r="B8652" s="4">
        <v>0.0</v>
      </c>
      <c r="C8652" s="4">
        <v>1027.0</v>
      </c>
      <c r="D8652" s="4" t="s">
        <v>18</v>
      </c>
      <c r="E8652" s="4" t="s">
        <v>263</v>
      </c>
      <c r="F8652" s="14">
        <v>1.6301276238092E11</v>
      </c>
      <c r="G8652" s="4">
        <v>1.0</v>
      </c>
    </row>
    <row r="8653">
      <c r="A8653" s="13">
        <v>44831.0</v>
      </c>
      <c r="B8653" s="4">
        <v>0.0</v>
      </c>
      <c r="C8653" s="4">
        <v>1839.0</v>
      </c>
      <c r="D8653" s="4" t="s">
        <v>20</v>
      </c>
      <c r="E8653" s="4" t="s">
        <v>20</v>
      </c>
      <c r="F8653" s="14">
        <v>4.394851878944E10</v>
      </c>
      <c r="G8653" s="4">
        <v>2.0</v>
      </c>
    </row>
    <row r="8654">
      <c r="A8654" s="13">
        <v>44831.0</v>
      </c>
      <c r="B8654" s="4">
        <v>0.0</v>
      </c>
      <c r="C8654" s="4">
        <v>2010.0</v>
      </c>
      <c r="D8654" s="4" t="s">
        <v>23</v>
      </c>
      <c r="E8654" s="4" t="s">
        <v>264</v>
      </c>
      <c r="F8654" s="14">
        <v>1.513037375101E10</v>
      </c>
      <c r="G8654" s="4">
        <v>3.0</v>
      </c>
    </row>
    <row r="8655">
      <c r="A8655" s="13">
        <v>44831.0</v>
      </c>
      <c r="B8655" s="4">
        <v>0.0</v>
      </c>
      <c r="C8655" s="4">
        <v>5805.0</v>
      </c>
      <c r="D8655" s="4" t="s">
        <v>35</v>
      </c>
      <c r="E8655" s="4" t="s">
        <v>275</v>
      </c>
      <c r="F8655" s="14">
        <v>5.12138605332E9</v>
      </c>
      <c r="G8655" s="4">
        <v>4.0</v>
      </c>
    </row>
    <row r="8656">
      <c r="A8656" s="13">
        <v>44831.0</v>
      </c>
      <c r="B8656" s="4">
        <v>0.0</v>
      </c>
      <c r="C8656" s="4">
        <v>1975.0</v>
      </c>
      <c r="D8656" s="4" t="s">
        <v>58</v>
      </c>
      <c r="E8656" s="4" t="s">
        <v>270</v>
      </c>
      <c r="F8656" s="14">
        <v>3.96929267566E9</v>
      </c>
      <c r="G8656" s="4">
        <v>5.0</v>
      </c>
    </row>
    <row r="8657">
      <c r="A8657" s="13">
        <v>44832.0</v>
      </c>
      <c r="B8657" s="4">
        <v>0.0</v>
      </c>
      <c r="C8657" s="4">
        <v>1027.0</v>
      </c>
      <c r="D8657" s="4" t="s">
        <v>18</v>
      </c>
      <c r="E8657" s="4" t="s">
        <v>263</v>
      </c>
      <c r="F8657" s="14">
        <v>1.6392450466063E11</v>
      </c>
      <c r="G8657" s="4">
        <v>1.0</v>
      </c>
    </row>
    <row r="8658">
      <c r="A8658" s="13">
        <v>44832.0</v>
      </c>
      <c r="B8658" s="4">
        <v>0.0</v>
      </c>
      <c r="C8658" s="4">
        <v>1839.0</v>
      </c>
      <c r="D8658" s="4" t="s">
        <v>20</v>
      </c>
      <c r="E8658" s="4" t="s">
        <v>20</v>
      </c>
      <c r="F8658" s="14">
        <v>4.5461808208E10</v>
      </c>
      <c r="G8658" s="4">
        <v>2.0</v>
      </c>
    </row>
    <row r="8659">
      <c r="A8659" s="13">
        <v>44832.0</v>
      </c>
      <c r="B8659" s="4">
        <v>0.0</v>
      </c>
      <c r="C8659" s="4">
        <v>2010.0</v>
      </c>
      <c r="D8659" s="4" t="s">
        <v>23</v>
      </c>
      <c r="E8659" s="4" t="s">
        <v>264</v>
      </c>
      <c r="F8659" s="14">
        <v>1.497285789374E10</v>
      </c>
      <c r="G8659" s="4">
        <v>3.0</v>
      </c>
    </row>
    <row r="8660">
      <c r="A8660" s="13">
        <v>44832.0</v>
      </c>
      <c r="B8660" s="4">
        <v>0.0</v>
      </c>
      <c r="C8660" s="4">
        <v>5805.0</v>
      </c>
      <c r="D8660" s="4" t="s">
        <v>35</v>
      </c>
      <c r="E8660" s="4" t="s">
        <v>275</v>
      </c>
      <c r="F8660" s="14">
        <v>5.10686303895E9</v>
      </c>
      <c r="G8660" s="4">
        <v>4.0</v>
      </c>
    </row>
    <row r="8661">
      <c r="A8661" s="13">
        <v>44832.0</v>
      </c>
      <c r="B8661" s="4">
        <v>0.0</v>
      </c>
      <c r="C8661" s="4">
        <v>1975.0</v>
      </c>
      <c r="D8661" s="4" t="s">
        <v>58</v>
      </c>
      <c r="E8661" s="4" t="s">
        <v>270</v>
      </c>
      <c r="F8661" s="14">
        <v>3.84145162793E9</v>
      </c>
      <c r="G8661" s="4">
        <v>5.0</v>
      </c>
    </row>
    <row r="8662">
      <c r="A8662" s="13">
        <v>44833.0</v>
      </c>
      <c r="B8662" s="4">
        <v>0.0</v>
      </c>
      <c r="C8662" s="4">
        <v>1027.0</v>
      </c>
      <c r="D8662" s="4" t="s">
        <v>18</v>
      </c>
      <c r="E8662" s="4" t="s">
        <v>263</v>
      </c>
      <c r="F8662" s="14">
        <v>1.6372807771287E11</v>
      </c>
      <c r="G8662" s="4">
        <v>1.0</v>
      </c>
    </row>
    <row r="8663">
      <c r="A8663" s="13">
        <v>44833.0</v>
      </c>
      <c r="B8663" s="4">
        <v>0.0</v>
      </c>
      <c r="C8663" s="4">
        <v>1839.0</v>
      </c>
      <c r="D8663" s="4" t="s">
        <v>20</v>
      </c>
      <c r="E8663" s="4" t="s">
        <v>20</v>
      </c>
      <c r="F8663" s="14">
        <v>4.578574268813E10</v>
      </c>
      <c r="G8663" s="4">
        <v>2.0</v>
      </c>
    </row>
    <row r="8664">
      <c r="A8664" s="13">
        <v>44833.0</v>
      </c>
      <c r="B8664" s="4">
        <v>0.0</v>
      </c>
      <c r="C8664" s="4">
        <v>2010.0</v>
      </c>
      <c r="D8664" s="4" t="s">
        <v>23</v>
      </c>
      <c r="E8664" s="4" t="s">
        <v>264</v>
      </c>
      <c r="F8664" s="14">
        <v>1.500296231665E10</v>
      </c>
      <c r="G8664" s="4">
        <v>3.0</v>
      </c>
    </row>
    <row r="8665">
      <c r="A8665" s="13">
        <v>44833.0</v>
      </c>
      <c r="B8665" s="4">
        <v>0.0</v>
      </c>
      <c r="C8665" s="4">
        <v>5805.0</v>
      </c>
      <c r="D8665" s="4" t="s">
        <v>35</v>
      </c>
      <c r="E8665" s="4" t="s">
        <v>275</v>
      </c>
      <c r="F8665" s="14">
        <v>5.13391151091E9</v>
      </c>
      <c r="G8665" s="4">
        <v>4.0</v>
      </c>
    </row>
    <row r="8666">
      <c r="A8666" s="13">
        <v>44833.0</v>
      </c>
      <c r="B8666" s="4">
        <v>0.0</v>
      </c>
      <c r="C8666" s="4">
        <v>1975.0</v>
      </c>
      <c r="D8666" s="4" t="s">
        <v>58</v>
      </c>
      <c r="E8666" s="4" t="s">
        <v>270</v>
      </c>
      <c r="F8666" s="14">
        <v>3.88421584625E9</v>
      </c>
      <c r="G8666" s="4">
        <v>5.0</v>
      </c>
    </row>
    <row r="8667">
      <c r="A8667" s="13">
        <v>44834.0</v>
      </c>
      <c r="B8667" s="4">
        <v>1.0</v>
      </c>
      <c r="C8667" s="4">
        <v>1027.0</v>
      </c>
      <c r="D8667" s="4" t="s">
        <v>18</v>
      </c>
      <c r="E8667" s="4" t="s">
        <v>263</v>
      </c>
      <c r="F8667" s="14">
        <v>1.6280643008061E11</v>
      </c>
      <c r="G8667" s="4">
        <v>1.0</v>
      </c>
    </row>
    <row r="8668">
      <c r="A8668" s="13">
        <v>44834.0</v>
      </c>
      <c r="B8668" s="4">
        <v>1.0</v>
      </c>
      <c r="C8668" s="4">
        <v>1839.0</v>
      </c>
      <c r="D8668" s="4" t="s">
        <v>20</v>
      </c>
      <c r="E8668" s="4" t="s">
        <v>20</v>
      </c>
      <c r="F8668" s="14">
        <v>4.585080747885E10</v>
      </c>
      <c r="G8668" s="4">
        <v>2.0</v>
      </c>
    </row>
    <row r="8669">
      <c r="A8669" s="13">
        <v>44834.0</v>
      </c>
      <c r="B8669" s="4">
        <v>1.0</v>
      </c>
      <c r="C8669" s="4">
        <v>2010.0</v>
      </c>
      <c r="D8669" s="4" t="s">
        <v>23</v>
      </c>
      <c r="E8669" s="4" t="s">
        <v>264</v>
      </c>
      <c r="F8669" s="14">
        <v>1.487639735168E10</v>
      </c>
      <c r="G8669" s="4">
        <v>3.0</v>
      </c>
    </row>
    <row r="8670">
      <c r="A8670" s="13">
        <v>44834.0</v>
      </c>
      <c r="B8670" s="4">
        <v>1.0</v>
      </c>
      <c r="C8670" s="4">
        <v>5805.0</v>
      </c>
      <c r="D8670" s="4" t="s">
        <v>35</v>
      </c>
      <c r="E8670" s="4" t="s">
        <v>275</v>
      </c>
      <c r="F8670" s="14">
        <v>5.089442228E9</v>
      </c>
      <c r="G8670" s="4">
        <v>4.0</v>
      </c>
    </row>
    <row r="8671">
      <c r="A8671" s="13">
        <v>44834.0</v>
      </c>
      <c r="B8671" s="4">
        <v>1.0</v>
      </c>
      <c r="C8671" s="4">
        <v>1321.0</v>
      </c>
      <c r="D8671" s="4" t="s">
        <v>56</v>
      </c>
      <c r="E8671" s="4" t="s">
        <v>268</v>
      </c>
      <c r="F8671" s="14">
        <v>3.80243925813E9</v>
      </c>
      <c r="G8671" s="4">
        <v>5.0</v>
      </c>
    </row>
    <row r="8672">
      <c r="A8672" s="13">
        <v>44835.0</v>
      </c>
      <c r="B8672" s="4">
        <v>0.0</v>
      </c>
      <c r="C8672" s="4">
        <v>1027.0</v>
      </c>
      <c r="D8672" s="4" t="s">
        <v>18</v>
      </c>
      <c r="E8672" s="4" t="s">
        <v>263</v>
      </c>
      <c r="F8672" s="14">
        <v>1.6082263010287E11</v>
      </c>
      <c r="G8672" s="4">
        <v>1.0</v>
      </c>
    </row>
    <row r="8673">
      <c r="A8673" s="13">
        <v>44835.0</v>
      </c>
      <c r="B8673" s="4">
        <v>0.0</v>
      </c>
      <c r="C8673" s="4">
        <v>1839.0</v>
      </c>
      <c r="D8673" s="4" t="s">
        <v>20</v>
      </c>
      <c r="E8673" s="4" t="s">
        <v>20</v>
      </c>
      <c r="F8673" s="14">
        <v>4.563778078673E10</v>
      </c>
      <c r="G8673" s="4">
        <v>2.0</v>
      </c>
    </row>
    <row r="8674">
      <c r="A8674" s="13">
        <v>44835.0</v>
      </c>
      <c r="B8674" s="4">
        <v>0.0</v>
      </c>
      <c r="C8674" s="4">
        <v>2010.0</v>
      </c>
      <c r="D8674" s="4" t="s">
        <v>23</v>
      </c>
      <c r="E8674" s="4" t="s">
        <v>264</v>
      </c>
      <c r="F8674" s="14">
        <v>1.473890158975E10</v>
      </c>
      <c r="G8674" s="4">
        <v>3.0</v>
      </c>
    </row>
    <row r="8675">
      <c r="A8675" s="13">
        <v>44835.0</v>
      </c>
      <c r="B8675" s="4">
        <v>0.0</v>
      </c>
      <c r="C8675" s="4">
        <v>5805.0</v>
      </c>
      <c r="D8675" s="4" t="s">
        <v>35</v>
      </c>
      <c r="E8675" s="4" t="s">
        <v>275</v>
      </c>
      <c r="F8675" s="14">
        <v>5.02328005333E9</v>
      </c>
      <c r="G8675" s="4">
        <v>4.0</v>
      </c>
    </row>
    <row r="8676">
      <c r="A8676" s="13">
        <v>44835.0</v>
      </c>
      <c r="B8676" s="4">
        <v>0.0</v>
      </c>
      <c r="C8676" s="4">
        <v>1321.0</v>
      </c>
      <c r="D8676" s="4" t="s">
        <v>56</v>
      </c>
      <c r="E8676" s="4" t="s">
        <v>268</v>
      </c>
      <c r="F8676" s="14">
        <v>3.77836944631E9</v>
      </c>
      <c r="G8676" s="4">
        <v>5.0</v>
      </c>
    </row>
    <row r="8677">
      <c r="A8677" s="13">
        <v>44836.0</v>
      </c>
      <c r="B8677" s="4">
        <v>0.0</v>
      </c>
      <c r="C8677" s="4">
        <v>1027.0</v>
      </c>
      <c r="D8677" s="4" t="s">
        <v>18</v>
      </c>
      <c r="E8677" s="4" t="s">
        <v>263</v>
      </c>
      <c r="F8677" s="14">
        <v>1.5648199282469E11</v>
      </c>
      <c r="G8677" s="4">
        <v>1.0</v>
      </c>
    </row>
    <row r="8678">
      <c r="A8678" s="13">
        <v>44836.0</v>
      </c>
      <c r="B8678" s="4">
        <v>0.0</v>
      </c>
      <c r="C8678" s="4">
        <v>1839.0</v>
      </c>
      <c r="D8678" s="4" t="s">
        <v>20</v>
      </c>
      <c r="E8678" s="4" t="s">
        <v>20</v>
      </c>
      <c r="F8678" s="14">
        <v>4.588965597906E10</v>
      </c>
      <c r="G8678" s="4">
        <v>2.0</v>
      </c>
    </row>
    <row r="8679">
      <c r="A8679" s="13">
        <v>44836.0</v>
      </c>
      <c r="B8679" s="4">
        <v>0.0</v>
      </c>
      <c r="C8679" s="4">
        <v>2010.0</v>
      </c>
      <c r="D8679" s="4" t="s">
        <v>23</v>
      </c>
      <c r="E8679" s="4" t="s">
        <v>264</v>
      </c>
      <c r="F8679" s="14">
        <v>1.437374043312E10</v>
      </c>
      <c r="G8679" s="4">
        <v>3.0</v>
      </c>
    </row>
    <row r="8680">
      <c r="A8680" s="13">
        <v>44836.0</v>
      </c>
      <c r="B8680" s="4">
        <v>0.0</v>
      </c>
      <c r="C8680" s="4">
        <v>5805.0</v>
      </c>
      <c r="D8680" s="4" t="s">
        <v>35</v>
      </c>
      <c r="E8680" s="4" t="s">
        <v>275</v>
      </c>
      <c r="F8680" s="14">
        <v>4.89480440315E9</v>
      </c>
      <c r="G8680" s="4">
        <v>4.0</v>
      </c>
    </row>
    <row r="8681">
      <c r="A8681" s="13">
        <v>44836.0</v>
      </c>
      <c r="B8681" s="4">
        <v>0.0</v>
      </c>
      <c r="C8681" s="4">
        <v>1321.0</v>
      </c>
      <c r="D8681" s="4" t="s">
        <v>56</v>
      </c>
      <c r="E8681" s="4" t="s">
        <v>268</v>
      </c>
      <c r="F8681" s="14">
        <v>3.6942054054E9</v>
      </c>
      <c r="G8681" s="4">
        <v>5.0</v>
      </c>
    </row>
    <row r="8682">
      <c r="A8682" s="13">
        <v>44837.0</v>
      </c>
      <c r="B8682" s="4">
        <v>0.0</v>
      </c>
      <c r="C8682" s="4">
        <v>1027.0</v>
      </c>
      <c r="D8682" s="4" t="s">
        <v>18</v>
      </c>
      <c r="E8682" s="4" t="s">
        <v>263</v>
      </c>
      <c r="F8682" s="14">
        <v>1.6230674224552E11</v>
      </c>
      <c r="G8682" s="4">
        <v>1.0</v>
      </c>
    </row>
    <row r="8683">
      <c r="A8683" s="13">
        <v>44837.0</v>
      </c>
      <c r="B8683" s="4">
        <v>0.0</v>
      </c>
      <c r="C8683" s="4">
        <v>1839.0</v>
      </c>
      <c r="D8683" s="4" t="s">
        <v>20</v>
      </c>
      <c r="E8683" s="4" t="s">
        <v>20</v>
      </c>
      <c r="F8683" s="14">
        <v>4.630895578363E10</v>
      </c>
      <c r="G8683" s="4">
        <v>2.0</v>
      </c>
    </row>
    <row r="8684">
      <c r="A8684" s="13">
        <v>44837.0</v>
      </c>
      <c r="B8684" s="4">
        <v>0.0</v>
      </c>
      <c r="C8684" s="4">
        <v>2010.0</v>
      </c>
      <c r="D8684" s="4" t="s">
        <v>23</v>
      </c>
      <c r="E8684" s="4" t="s">
        <v>264</v>
      </c>
      <c r="F8684" s="14">
        <v>1.466026462642E10</v>
      </c>
      <c r="G8684" s="4">
        <v>3.0</v>
      </c>
    </row>
    <row r="8685">
      <c r="A8685" s="13">
        <v>44837.0</v>
      </c>
      <c r="B8685" s="4">
        <v>0.0</v>
      </c>
      <c r="C8685" s="4">
        <v>5805.0</v>
      </c>
      <c r="D8685" s="4" t="s">
        <v>35</v>
      </c>
      <c r="E8685" s="4" t="s">
        <v>275</v>
      </c>
      <c r="F8685" s="14">
        <v>5.08311570733E9</v>
      </c>
      <c r="G8685" s="4">
        <v>4.0</v>
      </c>
    </row>
    <row r="8686">
      <c r="A8686" s="13">
        <v>44837.0</v>
      </c>
      <c r="B8686" s="4">
        <v>0.0</v>
      </c>
      <c r="C8686" s="4">
        <v>1321.0</v>
      </c>
      <c r="D8686" s="4" t="s">
        <v>56</v>
      </c>
      <c r="E8686" s="4" t="s">
        <v>268</v>
      </c>
      <c r="F8686" s="14">
        <v>3.76799630351E9</v>
      </c>
      <c r="G8686" s="4">
        <v>5.0</v>
      </c>
    </row>
    <row r="8687">
      <c r="A8687" s="13">
        <v>44838.0</v>
      </c>
      <c r="B8687" s="4">
        <v>0.0</v>
      </c>
      <c r="C8687" s="4">
        <v>1027.0</v>
      </c>
      <c r="D8687" s="4" t="s">
        <v>18</v>
      </c>
      <c r="E8687" s="4" t="s">
        <v>263</v>
      </c>
      <c r="F8687" s="14">
        <v>1.6707080493143E11</v>
      </c>
      <c r="G8687" s="4">
        <v>1.0</v>
      </c>
    </row>
    <row r="8688">
      <c r="A8688" s="13">
        <v>44838.0</v>
      </c>
      <c r="B8688" s="4">
        <v>0.0</v>
      </c>
      <c r="C8688" s="4">
        <v>1839.0</v>
      </c>
      <c r="D8688" s="4" t="s">
        <v>20</v>
      </c>
      <c r="E8688" s="4" t="s">
        <v>20</v>
      </c>
      <c r="F8688" s="14">
        <v>4.780398310738E10</v>
      </c>
      <c r="G8688" s="4">
        <v>2.0</v>
      </c>
    </row>
    <row r="8689">
      <c r="A8689" s="13">
        <v>44838.0</v>
      </c>
      <c r="B8689" s="4">
        <v>0.0</v>
      </c>
      <c r="C8689" s="4">
        <v>2010.0</v>
      </c>
      <c r="D8689" s="4" t="s">
        <v>23</v>
      </c>
      <c r="E8689" s="4" t="s">
        <v>264</v>
      </c>
      <c r="F8689" s="14">
        <v>1.492632599957E10</v>
      </c>
      <c r="G8689" s="4">
        <v>3.0</v>
      </c>
    </row>
    <row r="8690">
      <c r="A8690" s="13">
        <v>44838.0</v>
      </c>
      <c r="B8690" s="4">
        <v>0.0</v>
      </c>
      <c r="C8690" s="4">
        <v>5805.0</v>
      </c>
      <c r="D8690" s="4" t="s">
        <v>35</v>
      </c>
      <c r="E8690" s="4" t="s">
        <v>275</v>
      </c>
      <c r="F8690" s="14">
        <v>5.16395185468E9</v>
      </c>
      <c r="G8690" s="4">
        <v>4.0</v>
      </c>
    </row>
    <row r="8691">
      <c r="A8691" s="13">
        <v>44838.0</v>
      </c>
      <c r="B8691" s="4">
        <v>0.0</v>
      </c>
      <c r="C8691" s="4">
        <v>1321.0</v>
      </c>
      <c r="D8691" s="4" t="s">
        <v>56</v>
      </c>
      <c r="E8691" s="4" t="s">
        <v>268</v>
      </c>
      <c r="F8691" s="14">
        <v>3.83387723009E9</v>
      </c>
      <c r="G8691" s="4">
        <v>5.0</v>
      </c>
    </row>
    <row r="8692">
      <c r="A8692" s="13">
        <v>44839.0</v>
      </c>
      <c r="B8692" s="4">
        <v>0.0</v>
      </c>
      <c r="C8692" s="4">
        <v>1027.0</v>
      </c>
      <c r="D8692" s="4" t="s">
        <v>18</v>
      </c>
      <c r="E8692" s="4" t="s">
        <v>263</v>
      </c>
      <c r="F8692" s="14">
        <v>1.6595073748006E11</v>
      </c>
      <c r="G8692" s="4">
        <v>1.0</v>
      </c>
    </row>
    <row r="8693">
      <c r="A8693" s="13">
        <v>44839.0</v>
      </c>
      <c r="B8693" s="4">
        <v>0.0</v>
      </c>
      <c r="C8693" s="4">
        <v>1839.0</v>
      </c>
      <c r="D8693" s="4" t="s">
        <v>20</v>
      </c>
      <c r="E8693" s="4" t="s">
        <v>20</v>
      </c>
      <c r="F8693" s="14">
        <v>4.745536637612E10</v>
      </c>
      <c r="G8693" s="4">
        <v>2.0</v>
      </c>
    </row>
    <row r="8694">
      <c r="A8694" s="13">
        <v>44839.0</v>
      </c>
      <c r="B8694" s="4">
        <v>0.0</v>
      </c>
      <c r="C8694" s="4">
        <v>2010.0</v>
      </c>
      <c r="D8694" s="4" t="s">
        <v>23</v>
      </c>
      <c r="E8694" s="4" t="s">
        <v>264</v>
      </c>
      <c r="F8694" s="14">
        <v>1.477457487436E10</v>
      </c>
      <c r="G8694" s="4">
        <v>3.0</v>
      </c>
    </row>
    <row r="8695">
      <c r="A8695" s="13">
        <v>44839.0</v>
      </c>
      <c r="B8695" s="4">
        <v>0.0</v>
      </c>
      <c r="C8695" s="4">
        <v>5805.0</v>
      </c>
      <c r="D8695" s="4" t="s">
        <v>35</v>
      </c>
      <c r="E8695" s="4" t="s">
        <v>275</v>
      </c>
      <c r="F8695" s="14">
        <v>5.1442575814E9</v>
      </c>
      <c r="G8695" s="4">
        <v>4.0</v>
      </c>
    </row>
    <row r="8696">
      <c r="A8696" s="13">
        <v>44839.0</v>
      </c>
      <c r="B8696" s="4">
        <v>0.0</v>
      </c>
      <c r="C8696" s="4">
        <v>1975.0</v>
      </c>
      <c r="D8696" s="4" t="s">
        <v>58</v>
      </c>
      <c r="E8696" s="4" t="s">
        <v>270</v>
      </c>
      <c r="F8696" s="14">
        <v>3.87161768869E9</v>
      </c>
      <c r="G8696" s="4">
        <v>5.0</v>
      </c>
    </row>
    <row r="8697">
      <c r="A8697" s="13">
        <v>44840.0</v>
      </c>
      <c r="B8697" s="4">
        <v>0.0</v>
      </c>
      <c r="C8697" s="4">
        <v>1027.0</v>
      </c>
      <c r="D8697" s="4" t="s">
        <v>18</v>
      </c>
      <c r="E8697" s="4" t="s">
        <v>263</v>
      </c>
      <c r="F8697" s="14">
        <v>1.6583176301955E11</v>
      </c>
      <c r="G8697" s="4">
        <v>1.0</v>
      </c>
    </row>
    <row r="8698">
      <c r="A8698" s="13">
        <v>44840.0</v>
      </c>
      <c r="B8698" s="4">
        <v>0.0</v>
      </c>
      <c r="C8698" s="4">
        <v>1839.0</v>
      </c>
      <c r="D8698" s="4" t="s">
        <v>20</v>
      </c>
      <c r="E8698" s="4" t="s">
        <v>20</v>
      </c>
      <c r="F8698" s="14">
        <v>4.624476957757E10</v>
      </c>
      <c r="G8698" s="4">
        <v>2.0</v>
      </c>
    </row>
    <row r="8699">
      <c r="A8699" s="13">
        <v>44840.0</v>
      </c>
      <c r="B8699" s="4">
        <v>0.0</v>
      </c>
      <c r="C8699" s="4">
        <v>2010.0</v>
      </c>
      <c r="D8699" s="4" t="s">
        <v>23</v>
      </c>
      <c r="E8699" s="4" t="s">
        <v>264</v>
      </c>
      <c r="F8699" s="14">
        <v>1.468948855901E10</v>
      </c>
      <c r="G8699" s="4">
        <v>3.0</v>
      </c>
    </row>
    <row r="8700">
      <c r="A8700" s="13">
        <v>44840.0</v>
      </c>
      <c r="B8700" s="4">
        <v>0.0</v>
      </c>
      <c r="C8700" s="4">
        <v>5805.0</v>
      </c>
      <c r="D8700" s="4" t="s">
        <v>35</v>
      </c>
      <c r="E8700" s="4" t="s">
        <v>275</v>
      </c>
      <c r="F8700" s="14">
        <v>5.04519077634E9</v>
      </c>
      <c r="G8700" s="4">
        <v>4.0</v>
      </c>
    </row>
    <row r="8701">
      <c r="A8701" s="13">
        <v>44840.0</v>
      </c>
      <c r="B8701" s="4">
        <v>0.0</v>
      </c>
      <c r="C8701" s="4">
        <v>1321.0</v>
      </c>
      <c r="D8701" s="4" t="s">
        <v>56</v>
      </c>
      <c r="E8701" s="4" t="s">
        <v>268</v>
      </c>
      <c r="F8701" s="14">
        <v>3.81760675684E9</v>
      </c>
      <c r="G8701" s="4">
        <v>5.0</v>
      </c>
    </row>
    <row r="8702">
      <c r="A8702" s="13">
        <v>44841.0</v>
      </c>
      <c r="B8702" s="4">
        <v>0.0</v>
      </c>
      <c r="C8702" s="4">
        <v>1027.0</v>
      </c>
      <c r="D8702" s="4" t="s">
        <v>18</v>
      </c>
      <c r="E8702" s="4" t="s">
        <v>263</v>
      </c>
      <c r="F8702" s="14">
        <v>1.6349620591064E11</v>
      </c>
      <c r="G8702" s="4">
        <v>1.0</v>
      </c>
    </row>
    <row r="8703">
      <c r="A8703" s="13">
        <v>44841.0</v>
      </c>
      <c r="B8703" s="4">
        <v>0.0</v>
      </c>
      <c r="C8703" s="4">
        <v>1839.0</v>
      </c>
      <c r="D8703" s="4" t="s">
        <v>20</v>
      </c>
      <c r="E8703" s="4" t="s">
        <v>20</v>
      </c>
      <c r="F8703" s="14">
        <v>4.568791710243E10</v>
      </c>
      <c r="G8703" s="4">
        <v>2.0</v>
      </c>
    </row>
    <row r="8704">
      <c r="A8704" s="13">
        <v>44841.0</v>
      </c>
      <c r="B8704" s="4">
        <v>0.0</v>
      </c>
      <c r="C8704" s="4">
        <v>2010.0</v>
      </c>
      <c r="D8704" s="4" t="s">
        <v>23</v>
      </c>
      <c r="E8704" s="4" t="s">
        <v>264</v>
      </c>
      <c r="F8704" s="14">
        <v>1.453980695694E10</v>
      </c>
      <c r="G8704" s="4">
        <v>3.0</v>
      </c>
    </row>
    <row r="8705">
      <c r="A8705" s="13">
        <v>44841.0</v>
      </c>
      <c r="B8705" s="4">
        <v>0.0</v>
      </c>
      <c r="C8705" s="4">
        <v>5805.0</v>
      </c>
      <c r="D8705" s="4" t="s">
        <v>35</v>
      </c>
      <c r="E8705" s="4" t="s">
        <v>275</v>
      </c>
      <c r="F8705" s="14">
        <v>5.00596854046E9</v>
      </c>
      <c r="G8705" s="4">
        <v>4.0</v>
      </c>
    </row>
    <row r="8706">
      <c r="A8706" s="13">
        <v>44841.0</v>
      </c>
      <c r="B8706" s="4">
        <v>0.0</v>
      </c>
      <c r="C8706" s="4">
        <v>1321.0</v>
      </c>
      <c r="D8706" s="4" t="s">
        <v>56</v>
      </c>
      <c r="E8706" s="4" t="s">
        <v>268</v>
      </c>
      <c r="F8706" s="14">
        <v>3.77253210112E9</v>
      </c>
      <c r="G8706" s="4">
        <v>5.0</v>
      </c>
    </row>
    <row r="8707">
      <c r="A8707" s="13">
        <v>44842.0</v>
      </c>
      <c r="B8707" s="4">
        <v>0.0</v>
      </c>
      <c r="C8707" s="4">
        <v>1027.0</v>
      </c>
      <c r="D8707" s="4" t="s">
        <v>18</v>
      </c>
      <c r="E8707" s="4" t="s">
        <v>263</v>
      </c>
      <c r="F8707" s="14">
        <v>1.6142719043839E11</v>
      </c>
      <c r="G8707" s="4">
        <v>1.0</v>
      </c>
    </row>
    <row r="8708">
      <c r="A8708" s="13">
        <v>44842.0</v>
      </c>
      <c r="B8708" s="4">
        <v>0.0</v>
      </c>
      <c r="C8708" s="4">
        <v>1839.0</v>
      </c>
      <c r="D8708" s="4" t="s">
        <v>20</v>
      </c>
      <c r="E8708" s="4" t="s">
        <v>20</v>
      </c>
      <c r="F8708" s="14">
        <v>4.460484276502E10</v>
      </c>
      <c r="G8708" s="4">
        <v>2.0</v>
      </c>
    </row>
    <row r="8709">
      <c r="A8709" s="13">
        <v>44842.0</v>
      </c>
      <c r="B8709" s="4">
        <v>0.0</v>
      </c>
      <c r="C8709" s="4">
        <v>2010.0</v>
      </c>
      <c r="D8709" s="4" t="s">
        <v>23</v>
      </c>
      <c r="E8709" s="4" t="s">
        <v>264</v>
      </c>
      <c r="F8709" s="14">
        <v>1.44512513085E10</v>
      </c>
      <c r="G8709" s="4">
        <v>3.0</v>
      </c>
    </row>
    <row r="8710">
      <c r="A8710" s="13">
        <v>44842.0</v>
      </c>
      <c r="B8710" s="4">
        <v>0.0</v>
      </c>
      <c r="C8710" s="4">
        <v>5805.0</v>
      </c>
      <c r="D8710" s="4" t="s">
        <v>35</v>
      </c>
      <c r="E8710" s="4" t="s">
        <v>275</v>
      </c>
      <c r="F8710" s="14">
        <v>4.97069854535E9</v>
      </c>
      <c r="G8710" s="4">
        <v>4.0</v>
      </c>
    </row>
    <row r="8711">
      <c r="A8711" s="13">
        <v>44842.0</v>
      </c>
      <c r="B8711" s="4">
        <v>0.0</v>
      </c>
      <c r="C8711" s="4">
        <v>1321.0</v>
      </c>
      <c r="D8711" s="4" t="s">
        <v>56</v>
      </c>
      <c r="E8711" s="4" t="s">
        <v>268</v>
      </c>
      <c r="F8711" s="14">
        <v>3.70104763561E9</v>
      </c>
      <c r="G8711" s="4">
        <v>5.0</v>
      </c>
    </row>
    <row r="8712">
      <c r="A8712" s="13">
        <v>44843.0</v>
      </c>
      <c r="B8712" s="4">
        <v>0.0</v>
      </c>
      <c r="C8712" s="4">
        <v>1027.0</v>
      </c>
      <c r="D8712" s="4" t="s">
        <v>18</v>
      </c>
      <c r="E8712" s="4" t="s">
        <v>263</v>
      </c>
      <c r="F8712" s="14">
        <v>1.6231786062067E11</v>
      </c>
      <c r="G8712" s="4">
        <v>1.0</v>
      </c>
    </row>
    <row r="8713">
      <c r="A8713" s="13">
        <v>44843.0</v>
      </c>
      <c r="B8713" s="4">
        <v>0.0</v>
      </c>
      <c r="C8713" s="4">
        <v>1839.0</v>
      </c>
      <c r="D8713" s="4" t="s">
        <v>20</v>
      </c>
      <c r="E8713" s="4" t="s">
        <v>20</v>
      </c>
      <c r="F8713" s="14">
        <v>4.48901656899E10</v>
      </c>
      <c r="G8713" s="4">
        <v>2.0</v>
      </c>
    </row>
    <row r="8714">
      <c r="A8714" s="13">
        <v>44843.0</v>
      </c>
      <c r="B8714" s="4">
        <v>0.0</v>
      </c>
      <c r="C8714" s="4">
        <v>2010.0</v>
      </c>
      <c r="D8714" s="4" t="s">
        <v>23</v>
      </c>
      <c r="E8714" s="4" t="s">
        <v>264</v>
      </c>
      <c r="F8714" s="14">
        <v>1.44970577626E10</v>
      </c>
      <c r="G8714" s="4">
        <v>3.0</v>
      </c>
    </row>
    <row r="8715">
      <c r="A8715" s="13">
        <v>44843.0</v>
      </c>
      <c r="B8715" s="4">
        <v>0.0</v>
      </c>
      <c r="C8715" s="4">
        <v>5805.0</v>
      </c>
      <c r="D8715" s="4" t="s">
        <v>35</v>
      </c>
      <c r="E8715" s="4" t="s">
        <v>275</v>
      </c>
      <c r="F8715" s="14">
        <v>5.00563921115E9</v>
      </c>
      <c r="G8715" s="4">
        <v>4.0</v>
      </c>
    </row>
    <row r="8716">
      <c r="A8716" s="13">
        <v>44843.0</v>
      </c>
      <c r="B8716" s="4">
        <v>0.0</v>
      </c>
      <c r="C8716" s="4">
        <v>1975.0</v>
      </c>
      <c r="D8716" s="4" t="s">
        <v>58</v>
      </c>
      <c r="E8716" s="4" t="s">
        <v>270</v>
      </c>
      <c r="F8716" s="14">
        <v>3.74907066348E9</v>
      </c>
      <c r="G8716" s="4">
        <v>5.0</v>
      </c>
    </row>
    <row r="8717">
      <c r="A8717" s="13">
        <v>44844.0</v>
      </c>
      <c r="B8717" s="4">
        <v>0.0</v>
      </c>
      <c r="C8717" s="4">
        <v>1027.0</v>
      </c>
      <c r="D8717" s="4" t="s">
        <v>18</v>
      </c>
      <c r="E8717" s="4" t="s">
        <v>263</v>
      </c>
      <c r="F8717" s="14">
        <v>1.5849912815664E11</v>
      </c>
      <c r="G8717" s="4">
        <v>1.0</v>
      </c>
    </row>
    <row r="8718">
      <c r="A8718" s="13">
        <v>44844.0</v>
      </c>
      <c r="B8718" s="4">
        <v>0.0</v>
      </c>
      <c r="C8718" s="4">
        <v>1839.0</v>
      </c>
      <c r="D8718" s="4" t="s">
        <v>20</v>
      </c>
      <c r="E8718" s="4" t="s">
        <v>20</v>
      </c>
      <c r="F8718" s="14">
        <v>4.385244609182E10</v>
      </c>
      <c r="G8718" s="4">
        <v>2.0</v>
      </c>
    </row>
    <row r="8719">
      <c r="A8719" s="13">
        <v>44844.0</v>
      </c>
      <c r="B8719" s="4">
        <v>0.0</v>
      </c>
      <c r="C8719" s="4">
        <v>2010.0</v>
      </c>
      <c r="D8719" s="4" t="s">
        <v>23</v>
      </c>
      <c r="E8719" s="4" t="s">
        <v>264</v>
      </c>
      <c r="F8719" s="14">
        <v>1.377014902638E10</v>
      </c>
      <c r="G8719" s="4">
        <v>3.0</v>
      </c>
    </row>
    <row r="8720">
      <c r="A8720" s="13">
        <v>44844.0</v>
      </c>
      <c r="B8720" s="4">
        <v>0.0</v>
      </c>
      <c r="C8720" s="4">
        <v>5805.0</v>
      </c>
      <c r="D8720" s="4" t="s">
        <v>35</v>
      </c>
      <c r="E8720" s="4" t="s">
        <v>275</v>
      </c>
      <c r="F8720" s="14">
        <v>4.80894738058E9</v>
      </c>
      <c r="G8720" s="4">
        <v>4.0</v>
      </c>
    </row>
    <row r="8721">
      <c r="A8721" s="13">
        <v>44844.0</v>
      </c>
      <c r="B8721" s="4">
        <v>0.0</v>
      </c>
      <c r="C8721" s="4">
        <v>1975.0</v>
      </c>
      <c r="D8721" s="4" t="s">
        <v>58</v>
      </c>
      <c r="E8721" s="4" t="s">
        <v>270</v>
      </c>
      <c r="F8721" s="14">
        <v>3.62881030097E9</v>
      </c>
      <c r="G8721" s="4">
        <v>5.0</v>
      </c>
    </row>
    <row r="8722">
      <c r="A8722" s="13">
        <v>44845.0</v>
      </c>
      <c r="B8722" s="4">
        <v>0.0</v>
      </c>
      <c r="C8722" s="4">
        <v>1027.0</v>
      </c>
      <c r="D8722" s="4" t="s">
        <v>18</v>
      </c>
      <c r="E8722" s="4" t="s">
        <v>263</v>
      </c>
      <c r="F8722" s="14">
        <v>1.5707380750517E11</v>
      </c>
      <c r="G8722" s="4">
        <v>1.0</v>
      </c>
    </row>
    <row r="8723">
      <c r="A8723" s="13">
        <v>44845.0</v>
      </c>
      <c r="B8723" s="4">
        <v>0.0</v>
      </c>
      <c r="C8723" s="4">
        <v>1839.0</v>
      </c>
      <c r="D8723" s="4" t="s">
        <v>20</v>
      </c>
      <c r="E8723" s="4" t="s">
        <v>20</v>
      </c>
      <c r="F8723" s="14">
        <v>4.378232010781E10</v>
      </c>
      <c r="G8723" s="4">
        <v>2.0</v>
      </c>
    </row>
    <row r="8724">
      <c r="A8724" s="13">
        <v>44845.0</v>
      </c>
      <c r="B8724" s="4">
        <v>0.0</v>
      </c>
      <c r="C8724" s="4">
        <v>2010.0</v>
      </c>
      <c r="D8724" s="4" t="s">
        <v>23</v>
      </c>
      <c r="E8724" s="4" t="s">
        <v>264</v>
      </c>
      <c r="F8724" s="14">
        <v>1.338735894474E10</v>
      </c>
      <c r="G8724" s="4">
        <v>3.0</v>
      </c>
    </row>
    <row r="8725">
      <c r="A8725" s="13">
        <v>44845.0</v>
      </c>
      <c r="B8725" s="4">
        <v>0.0</v>
      </c>
      <c r="C8725" s="4">
        <v>5805.0</v>
      </c>
      <c r="D8725" s="4" t="s">
        <v>35</v>
      </c>
      <c r="E8725" s="4" t="s">
        <v>275</v>
      </c>
      <c r="F8725" s="14">
        <v>4.72625214135E9</v>
      </c>
      <c r="G8725" s="4">
        <v>4.0</v>
      </c>
    </row>
    <row r="8726">
      <c r="A8726" s="13">
        <v>44845.0</v>
      </c>
      <c r="B8726" s="4">
        <v>0.0</v>
      </c>
      <c r="C8726" s="4">
        <v>1975.0</v>
      </c>
      <c r="D8726" s="4" t="s">
        <v>58</v>
      </c>
      <c r="E8726" s="4" t="s">
        <v>270</v>
      </c>
      <c r="F8726" s="14">
        <v>3.50439723914E9</v>
      </c>
      <c r="G8726" s="4">
        <v>5.0</v>
      </c>
    </row>
    <row r="8727">
      <c r="A8727" s="13">
        <v>44846.0</v>
      </c>
      <c r="B8727" s="4">
        <v>0.0</v>
      </c>
      <c r="C8727" s="4">
        <v>1027.0</v>
      </c>
      <c r="D8727" s="4" t="s">
        <v>18</v>
      </c>
      <c r="E8727" s="4" t="s">
        <v>263</v>
      </c>
      <c r="F8727" s="14">
        <v>1.5897426018209E11</v>
      </c>
      <c r="G8727" s="4">
        <v>1.0</v>
      </c>
    </row>
    <row r="8728">
      <c r="A8728" s="13">
        <v>44846.0</v>
      </c>
      <c r="B8728" s="4">
        <v>0.0</v>
      </c>
      <c r="C8728" s="4">
        <v>1839.0</v>
      </c>
      <c r="D8728" s="4" t="s">
        <v>20</v>
      </c>
      <c r="E8728" s="4" t="s">
        <v>20</v>
      </c>
      <c r="F8728" s="14">
        <v>4.371771923142E10</v>
      </c>
      <c r="G8728" s="4">
        <v>2.0</v>
      </c>
    </row>
    <row r="8729">
      <c r="A8729" s="13">
        <v>44846.0</v>
      </c>
      <c r="B8729" s="4">
        <v>0.0</v>
      </c>
      <c r="C8729" s="4">
        <v>2010.0</v>
      </c>
      <c r="D8729" s="4" t="s">
        <v>23</v>
      </c>
      <c r="E8729" s="4" t="s">
        <v>264</v>
      </c>
      <c r="F8729" s="14">
        <v>1.307061244914E10</v>
      </c>
      <c r="G8729" s="4">
        <v>3.0</v>
      </c>
    </row>
    <row r="8730">
      <c r="A8730" s="13">
        <v>44846.0</v>
      </c>
      <c r="B8730" s="4">
        <v>0.0</v>
      </c>
      <c r="C8730" s="4">
        <v>5805.0</v>
      </c>
      <c r="D8730" s="4" t="s">
        <v>35</v>
      </c>
      <c r="E8730" s="4" t="s">
        <v>275</v>
      </c>
      <c r="F8730" s="14">
        <v>4.7300203715E9</v>
      </c>
      <c r="G8730" s="4">
        <v>4.0</v>
      </c>
    </row>
    <row r="8731">
      <c r="A8731" s="13">
        <v>44846.0</v>
      </c>
      <c r="B8731" s="4">
        <v>0.0</v>
      </c>
      <c r="C8731" s="4">
        <v>1975.0</v>
      </c>
      <c r="D8731" s="4" t="s">
        <v>58</v>
      </c>
      <c r="E8731" s="4" t="s">
        <v>270</v>
      </c>
      <c r="F8731" s="14">
        <v>3.5149180519E9</v>
      </c>
      <c r="G8731" s="4">
        <v>5.0</v>
      </c>
    </row>
    <row r="8732">
      <c r="A8732" s="13">
        <v>44847.0</v>
      </c>
      <c r="B8732" s="4">
        <v>0.0</v>
      </c>
      <c r="C8732" s="4">
        <v>1027.0</v>
      </c>
      <c r="D8732" s="4" t="s">
        <v>18</v>
      </c>
      <c r="E8732" s="4" t="s">
        <v>263</v>
      </c>
      <c r="F8732" s="14">
        <v>1.5816002466468E11</v>
      </c>
      <c r="G8732" s="4">
        <v>1.0</v>
      </c>
    </row>
    <row r="8733">
      <c r="A8733" s="13">
        <v>44847.0</v>
      </c>
      <c r="B8733" s="4">
        <v>0.0</v>
      </c>
      <c r="C8733" s="4">
        <v>1839.0</v>
      </c>
      <c r="D8733" s="4" t="s">
        <v>20</v>
      </c>
      <c r="E8733" s="4" t="s">
        <v>20</v>
      </c>
      <c r="F8733" s="14">
        <v>4.385976370045E10</v>
      </c>
      <c r="G8733" s="4">
        <v>2.0</v>
      </c>
    </row>
    <row r="8734">
      <c r="A8734" s="13">
        <v>44847.0</v>
      </c>
      <c r="B8734" s="4">
        <v>0.0</v>
      </c>
      <c r="C8734" s="4">
        <v>2010.0</v>
      </c>
      <c r="D8734" s="4" t="s">
        <v>23</v>
      </c>
      <c r="E8734" s="4" t="s">
        <v>264</v>
      </c>
      <c r="F8734" s="14">
        <v>1.294506237092E10</v>
      </c>
      <c r="G8734" s="4">
        <v>3.0</v>
      </c>
    </row>
    <row r="8735">
      <c r="A8735" s="13">
        <v>44847.0</v>
      </c>
      <c r="B8735" s="4">
        <v>0.0</v>
      </c>
      <c r="C8735" s="4">
        <v>5805.0</v>
      </c>
      <c r="D8735" s="4" t="s">
        <v>35</v>
      </c>
      <c r="E8735" s="4" t="s">
        <v>275</v>
      </c>
      <c r="F8735" s="14">
        <v>4.64420854011E9</v>
      </c>
      <c r="G8735" s="4">
        <v>4.0</v>
      </c>
    </row>
    <row r="8736">
      <c r="A8736" s="13">
        <v>44847.0</v>
      </c>
      <c r="B8736" s="4">
        <v>0.0</v>
      </c>
      <c r="C8736" s="4">
        <v>1975.0</v>
      </c>
      <c r="D8736" s="4" t="s">
        <v>58</v>
      </c>
      <c r="E8736" s="4" t="s">
        <v>270</v>
      </c>
      <c r="F8736" s="14">
        <v>3.46023947484E9</v>
      </c>
      <c r="G8736" s="4">
        <v>5.0</v>
      </c>
    </row>
    <row r="8737">
      <c r="A8737" s="13">
        <v>44848.0</v>
      </c>
      <c r="B8737" s="4">
        <v>0.0</v>
      </c>
      <c r="C8737" s="4">
        <v>1027.0</v>
      </c>
      <c r="D8737" s="4" t="s">
        <v>18</v>
      </c>
      <c r="E8737" s="4" t="s">
        <v>263</v>
      </c>
      <c r="F8737" s="14">
        <v>1.5932027566959E11</v>
      </c>
      <c r="G8737" s="4">
        <v>1.0</v>
      </c>
    </row>
    <row r="8738">
      <c r="A8738" s="13">
        <v>44848.0</v>
      </c>
      <c r="B8738" s="4">
        <v>0.0</v>
      </c>
      <c r="C8738" s="4">
        <v>1839.0</v>
      </c>
      <c r="D8738" s="4" t="s">
        <v>20</v>
      </c>
      <c r="E8738" s="4" t="s">
        <v>20</v>
      </c>
      <c r="F8738" s="14">
        <v>4.349123029971E10</v>
      </c>
      <c r="G8738" s="4">
        <v>2.0</v>
      </c>
    </row>
    <row r="8739">
      <c r="A8739" s="13">
        <v>44848.0</v>
      </c>
      <c r="B8739" s="4">
        <v>0.0</v>
      </c>
      <c r="C8739" s="4">
        <v>2010.0</v>
      </c>
      <c r="D8739" s="4" t="s">
        <v>23</v>
      </c>
      <c r="E8739" s="4" t="s">
        <v>264</v>
      </c>
      <c r="F8739" s="14">
        <v>1.25752882195E10</v>
      </c>
      <c r="G8739" s="4">
        <v>3.0</v>
      </c>
    </row>
    <row r="8740">
      <c r="A8740" s="13">
        <v>44848.0</v>
      </c>
      <c r="B8740" s="4">
        <v>0.0</v>
      </c>
      <c r="C8740" s="4">
        <v>5805.0</v>
      </c>
      <c r="D8740" s="4" t="s">
        <v>35</v>
      </c>
      <c r="E8740" s="4" t="s">
        <v>275</v>
      </c>
      <c r="F8740" s="14">
        <v>4.64751155193E9</v>
      </c>
      <c r="G8740" s="4">
        <v>4.0</v>
      </c>
    </row>
    <row r="8741">
      <c r="A8741" s="13">
        <v>44848.0</v>
      </c>
      <c r="B8741" s="4">
        <v>0.0</v>
      </c>
      <c r="C8741" s="4">
        <v>1975.0</v>
      </c>
      <c r="D8741" s="4" t="s">
        <v>58</v>
      </c>
      <c r="E8741" s="4" t="s">
        <v>270</v>
      </c>
      <c r="F8741" s="14">
        <v>3.39034625011E9</v>
      </c>
      <c r="G8741" s="4">
        <v>5.0</v>
      </c>
    </row>
    <row r="8742">
      <c r="A8742" s="13">
        <v>44849.0</v>
      </c>
      <c r="B8742" s="4">
        <v>0.0</v>
      </c>
      <c r="C8742" s="4">
        <v>1027.0</v>
      </c>
      <c r="D8742" s="4" t="s">
        <v>18</v>
      </c>
      <c r="E8742" s="4" t="s">
        <v>263</v>
      </c>
      <c r="F8742" s="14">
        <v>1.5656940871813E11</v>
      </c>
      <c r="G8742" s="4">
        <v>1.0</v>
      </c>
    </row>
    <row r="8743">
      <c r="A8743" s="13">
        <v>44849.0</v>
      </c>
      <c r="B8743" s="4">
        <v>0.0</v>
      </c>
      <c r="C8743" s="4">
        <v>1839.0</v>
      </c>
      <c r="D8743" s="4" t="s">
        <v>20</v>
      </c>
      <c r="E8743" s="4" t="s">
        <v>20</v>
      </c>
      <c r="F8743" s="14">
        <v>4.330357998556E10</v>
      </c>
      <c r="G8743" s="4">
        <v>2.0</v>
      </c>
    </row>
    <row r="8744">
      <c r="A8744" s="13">
        <v>44849.0</v>
      </c>
      <c r="B8744" s="4">
        <v>0.0</v>
      </c>
      <c r="C8744" s="4">
        <v>2010.0</v>
      </c>
      <c r="D8744" s="4" t="s">
        <v>23</v>
      </c>
      <c r="E8744" s="4" t="s">
        <v>264</v>
      </c>
      <c r="F8744" s="14">
        <v>1.247059490111E10</v>
      </c>
      <c r="G8744" s="4">
        <v>3.0</v>
      </c>
    </row>
    <row r="8745">
      <c r="A8745" s="13">
        <v>44849.0</v>
      </c>
      <c r="B8745" s="4">
        <v>0.0</v>
      </c>
      <c r="C8745" s="4">
        <v>5805.0</v>
      </c>
      <c r="D8745" s="4" t="s">
        <v>35</v>
      </c>
      <c r="E8745" s="4" t="s">
        <v>275</v>
      </c>
      <c r="F8745" s="14">
        <v>4.57588183698E9</v>
      </c>
      <c r="G8745" s="4">
        <v>4.0</v>
      </c>
    </row>
    <row r="8746">
      <c r="A8746" s="13">
        <v>44849.0</v>
      </c>
      <c r="B8746" s="4">
        <v>0.0</v>
      </c>
      <c r="C8746" s="4">
        <v>1975.0</v>
      </c>
      <c r="D8746" s="4" t="s">
        <v>58</v>
      </c>
      <c r="E8746" s="4" t="s">
        <v>270</v>
      </c>
      <c r="F8746" s="14">
        <v>3.38560127994E9</v>
      </c>
      <c r="G8746" s="4">
        <v>5.0</v>
      </c>
    </row>
    <row r="8747">
      <c r="A8747" s="13">
        <v>44850.0</v>
      </c>
      <c r="B8747" s="4">
        <v>0.0</v>
      </c>
      <c r="C8747" s="4">
        <v>1027.0</v>
      </c>
      <c r="D8747" s="4" t="s">
        <v>18</v>
      </c>
      <c r="E8747" s="4" t="s">
        <v>263</v>
      </c>
      <c r="F8747" s="14">
        <v>1.5985656447173E11</v>
      </c>
      <c r="G8747" s="4">
        <v>1.0</v>
      </c>
    </row>
    <row r="8748">
      <c r="A8748" s="13">
        <v>44850.0</v>
      </c>
      <c r="B8748" s="4">
        <v>0.0</v>
      </c>
      <c r="C8748" s="4">
        <v>1839.0</v>
      </c>
      <c r="D8748" s="4" t="s">
        <v>20</v>
      </c>
      <c r="E8748" s="4" t="s">
        <v>20</v>
      </c>
      <c r="F8748" s="14">
        <v>4.396762473943E10</v>
      </c>
      <c r="G8748" s="4">
        <v>2.0</v>
      </c>
    </row>
    <row r="8749">
      <c r="A8749" s="13">
        <v>44850.0</v>
      </c>
      <c r="B8749" s="4">
        <v>0.0</v>
      </c>
      <c r="C8749" s="4">
        <v>2010.0</v>
      </c>
      <c r="D8749" s="4" t="s">
        <v>23</v>
      </c>
      <c r="E8749" s="4" t="s">
        <v>264</v>
      </c>
      <c r="F8749" s="14">
        <v>1.269666778785E10</v>
      </c>
      <c r="G8749" s="4">
        <v>3.0</v>
      </c>
    </row>
    <row r="8750">
      <c r="A8750" s="13">
        <v>44850.0</v>
      </c>
      <c r="B8750" s="4">
        <v>0.0</v>
      </c>
      <c r="C8750" s="4">
        <v>5805.0</v>
      </c>
      <c r="D8750" s="4" t="s">
        <v>35</v>
      </c>
      <c r="E8750" s="4" t="s">
        <v>275</v>
      </c>
      <c r="F8750" s="14">
        <v>4.66926177445E9</v>
      </c>
      <c r="G8750" s="4">
        <v>4.0</v>
      </c>
    </row>
    <row r="8751">
      <c r="A8751" s="13">
        <v>44850.0</v>
      </c>
      <c r="B8751" s="4">
        <v>0.0</v>
      </c>
      <c r="C8751" s="4">
        <v>1975.0</v>
      </c>
      <c r="D8751" s="4" t="s">
        <v>58</v>
      </c>
      <c r="E8751" s="4" t="s">
        <v>270</v>
      </c>
      <c r="F8751" s="14">
        <v>3.52743190496E9</v>
      </c>
      <c r="G8751" s="4">
        <v>5.0</v>
      </c>
    </row>
    <row r="8752">
      <c r="A8752" s="13">
        <v>44851.0</v>
      </c>
      <c r="B8752" s="4">
        <v>0.0</v>
      </c>
      <c r="C8752" s="4">
        <v>1027.0</v>
      </c>
      <c r="D8752" s="4" t="s">
        <v>18</v>
      </c>
      <c r="E8752" s="4" t="s">
        <v>263</v>
      </c>
      <c r="F8752" s="14">
        <v>1.629669393182E11</v>
      </c>
      <c r="G8752" s="4">
        <v>1.0</v>
      </c>
    </row>
    <row r="8753">
      <c r="A8753" s="13">
        <v>44851.0</v>
      </c>
      <c r="B8753" s="4">
        <v>0.0</v>
      </c>
      <c r="C8753" s="4">
        <v>1839.0</v>
      </c>
      <c r="D8753" s="4" t="s">
        <v>20</v>
      </c>
      <c r="E8753" s="4" t="s">
        <v>20</v>
      </c>
      <c r="F8753" s="14">
        <v>4.445044422892E10</v>
      </c>
      <c r="G8753" s="4">
        <v>2.0</v>
      </c>
    </row>
    <row r="8754">
      <c r="A8754" s="13">
        <v>44851.0</v>
      </c>
      <c r="B8754" s="4">
        <v>0.0</v>
      </c>
      <c r="C8754" s="4">
        <v>2010.0</v>
      </c>
      <c r="D8754" s="4" t="s">
        <v>23</v>
      </c>
      <c r="E8754" s="4" t="s">
        <v>264</v>
      </c>
      <c r="F8754" s="14">
        <v>1.276850436166E10</v>
      </c>
      <c r="G8754" s="4">
        <v>3.0</v>
      </c>
    </row>
    <row r="8755">
      <c r="A8755" s="13">
        <v>44851.0</v>
      </c>
      <c r="B8755" s="4">
        <v>0.0</v>
      </c>
      <c r="C8755" s="4">
        <v>5805.0</v>
      </c>
      <c r="D8755" s="4" t="s">
        <v>35</v>
      </c>
      <c r="E8755" s="4" t="s">
        <v>275</v>
      </c>
      <c r="F8755" s="14">
        <v>4.79735391363E9</v>
      </c>
      <c r="G8755" s="4">
        <v>4.0</v>
      </c>
    </row>
    <row r="8756">
      <c r="A8756" s="13">
        <v>44851.0</v>
      </c>
      <c r="B8756" s="4">
        <v>0.0</v>
      </c>
      <c r="C8756" s="4">
        <v>1975.0</v>
      </c>
      <c r="D8756" s="4" t="s">
        <v>58</v>
      </c>
      <c r="E8756" s="4" t="s">
        <v>270</v>
      </c>
      <c r="F8756" s="14">
        <v>3.6051049472E9</v>
      </c>
      <c r="G8756" s="4">
        <v>5.0</v>
      </c>
    </row>
    <row r="8757">
      <c r="A8757" s="13">
        <v>44852.0</v>
      </c>
      <c r="B8757" s="4">
        <v>0.0</v>
      </c>
      <c r="C8757" s="4">
        <v>1027.0</v>
      </c>
      <c r="D8757" s="4" t="s">
        <v>18</v>
      </c>
      <c r="E8757" s="4" t="s">
        <v>263</v>
      </c>
      <c r="F8757" s="14">
        <v>1.6036446678593E11</v>
      </c>
      <c r="G8757" s="4">
        <v>1.0</v>
      </c>
    </row>
    <row r="8758">
      <c r="A8758" s="13">
        <v>44852.0</v>
      </c>
      <c r="B8758" s="4">
        <v>0.0</v>
      </c>
      <c r="C8758" s="4">
        <v>1839.0</v>
      </c>
      <c r="D8758" s="4" t="s">
        <v>20</v>
      </c>
      <c r="E8758" s="4" t="s">
        <v>20</v>
      </c>
      <c r="F8758" s="14">
        <v>4.40796878779E10</v>
      </c>
      <c r="G8758" s="4">
        <v>2.0</v>
      </c>
    </row>
    <row r="8759">
      <c r="A8759" s="13">
        <v>44852.0</v>
      </c>
      <c r="B8759" s="4">
        <v>0.0</v>
      </c>
      <c r="C8759" s="4">
        <v>2010.0</v>
      </c>
      <c r="D8759" s="4" t="s">
        <v>23</v>
      </c>
      <c r="E8759" s="4" t="s">
        <v>264</v>
      </c>
      <c r="F8759" s="14">
        <v>1.240754668098E10</v>
      </c>
      <c r="G8759" s="4">
        <v>3.0</v>
      </c>
    </row>
    <row r="8760">
      <c r="A8760" s="13">
        <v>44852.0</v>
      </c>
      <c r="B8760" s="4">
        <v>0.0</v>
      </c>
      <c r="C8760" s="4">
        <v>5805.0</v>
      </c>
      <c r="D8760" s="4" t="s">
        <v>35</v>
      </c>
      <c r="E8760" s="4" t="s">
        <v>275</v>
      </c>
      <c r="F8760" s="14">
        <v>4.70472078165E9</v>
      </c>
      <c r="G8760" s="4">
        <v>4.0</v>
      </c>
    </row>
    <row r="8761">
      <c r="A8761" s="13">
        <v>44852.0</v>
      </c>
      <c r="B8761" s="4">
        <v>0.0</v>
      </c>
      <c r="C8761" s="4">
        <v>1975.0</v>
      </c>
      <c r="D8761" s="4" t="s">
        <v>58</v>
      </c>
      <c r="E8761" s="4" t="s">
        <v>270</v>
      </c>
      <c r="F8761" s="14">
        <v>3.49915651128E9</v>
      </c>
      <c r="G8761" s="4">
        <v>5.0</v>
      </c>
    </row>
    <row r="8762">
      <c r="A8762" s="13">
        <v>44853.0</v>
      </c>
      <c r="B8762" s="4">
        <v>0.0</v>
      </c>
      <c r="C8762" s="4">
        <v>1027.0</v>
      </c>
      <c r="D8762" s="4" t="s">
        <v>18</v>
      </c>
      <c r="E8762" s="4" t="s">
        <v>263</v>
      </c>
      <c r="F8762" s="14">
        <v>1.5734148608664E11</v>
      </c>
      <c r="G8762" s="4">
        <v>1.0</v>
      </c>
    </row>
    <row r="8763">
      <c r="A8763" s="13">
        <v>44853.0</v>
      </c>
      <c r="B8763" s="4">
        <v>0.0</v>
      </c>
      <c r="C8763" s="4">
        <v>1839.0</v>
      </c>
      <c r="D8763" s="4" t="s">
        <v>20</v>
      </c>
      <c r="E8763" s="4" t="s">
        <v>20</v>
      </c>
      <c r="F8763" s="14">
        <v>4.37893939113E10</v>
      </c>
      <c r="G8763" s="4">
        <v>2.0</v>
      </c>
    </row>
    <row r="8764">
      <c r="A8764" s="13">
        <v>44853.0</v>
      </c>
      <c r="B8764" s="4">
        <v>0.0</v>
      </c>
      <c r="C8764" s="4">
        <v>2010.0</v>
      </c>
      <c r="D8764" s="4" t="s">
        <v>23</v>
      </c>
      <c r="E8764" s="4" t="s">
        <v>264</v>
      </c>
      <c r="F8764" s="14">
        <v>1.200332890496E10</v>
      </c>
      <c r="G8764" s="4">
        <v>3.0</v>
      </c>
    </row>
    <row r="8765">
      <c r="A8765" s="13">
        <v>44853.0</v>
      </c>
      <c r="B8765" s="4">
        <v>0.0</v>
      </c>
      <c r="C8765" s="4">
        <v>5805.0</v>
      </c>
      <c r="D8765" s="4" t="s">
        <v>35</v>
      </c>
      <c r="E8765" s="4" t="s">
        <v>275</v>
      </c>
      <c r="F8765" s="14">
        <v>4.47814959288E9</v>
      </c>
      <c r="G8765" s="4">
        <v>4.0</v>
      </c>
    </row>
    <row r="8766">
      <c r="A8766" s="13">
        <v>44853.0</v>
      </c>
      <c r="B8766" s="4">
        <v>0.0</v>
      </c>
      <c r="C8766" s="4">
        <v>1975.0</v>
      </c>
      <c r="D8766" s="4" t="s">
        <v>58</v>
      </c>
      <c r="E8766" s="4" t="s">
        <v>270</v>
      </c>
      <c r="F8766" s="14">
        <v>3.33239806031E9</v>
      </c>
      <c r="G8766" s="4">
        <v>5.0</v>
      </c>
    </row>
    <row r="8767">
      <c r="A8767" s="13">
        <v>44854.0</v>
      </c>
      <c r="B8767" s="4">
        <v>0.0</v>
      </c>
      <c r="C8767" s="4">
        <v>1027.0</v>
      </c>
      <c r="D8767" s="4" t="s">
        <v>18</v>
      </c>
      <c r="E8767" s="4" t="s">
        <v>263</v>
      </c>
      <c r="F8767" s="14">
        <v>1.5703025455038E11</v>
      </c>
      <c r="G8767" s="4">
        <v>1.0</v>
      </c>
    </row>
    <row r="8768">
      <c r="A8768" s="13">
        <v>44854.0</v>
      </c>
      <c r="B8768" s="4">
        <v>0.0</v>
      </c>
      <c r="C8768" s="4">
        <v>1839.0</v>
      </c>
      <c r="D8768" s="4" t="s">
        <v>20</v>
      </c>
      <c r="E8768" s="4" t="s">
        <v>20</v>
      </c>
      <c r="F8768" s="14">
        <v>4.335299098674E10</v>
      </c>
      <c r="G8768" s="4">
        <v>2.0</v>
      </c>
    </row>
    <row r="8769">
      <c r="A8769" s="13">
        <v>44854.0</v>
      </c>
      <c r="B8769" s="4">
        <v>0.0</v>
      </c>
      <c r="C8769" s="4">
        <v>2010.0</v>
      </c>
      <c r="D8769" s="4" t="s">
        <v>23</v>
      </c>
      <c r="E8769" s="4" t="s">
        <v>264</v>
      </c>
      <c r="F8769" s="14">
        <v>1.166972497789E10</v>
      </c>
      <c r="G8769" s="4">
        <v>3.0</v>
      </c>
    </row>
    <row r="8770">
      <c r="A8770" s="13">
        <v>44854.0</v>
      </c>
      <c r="B8770" s="4">
        <v>0.0</v>
      </c>
      <c r="C8770" s="4">
        <v>5805.0</v>
      </c>
      <c r="D8770" s="4" t="s">
        <v>35</v>
      </c>
      <c r="E8770" s="4" t="s">
        <v>275</v>
      </c>
      <c r="F8770" s="14">
        <v>4.50203615364E9</v>
      </c>
      <c r="G8770" s="4">
        <v>4.0</v>
      </c>
    </row>
    <row r="8771">
      <c r="A8771" s="13">
        <v>44854.0</v>
      </c>
      <c r="B8771" s="4">
        <v>0.0</v>
      </c>
      <c r="C8771" s="4">
        <v>1975.0</v>
      </c>
      <c r="D8771" s="4" t="s">
        <v>58</v>
      </c>
      <c r="E8771" s="4" t="s">
        <v>270</v>
      </c>
      <c r="F8771" s="14">
        <v>3.27736646295E9</v>
      </c>
      <c r="G8771" s="4">
        <v>5.0</v>
      </c>
    </row>
    <row r="8772">
      <c r="A8772" s="13">
        <v>44855.0</v>
      </c>
      <c r="B8772" s="4">
        <v>0.0</v>
      </c>
      <c r="C8772" s="4">
        <v>1027.0</v>
      </c>
      <c r="D8772" s="4" t="s">
        <v>18</v>
      </c>
      <c r="E8772" s="4" t="s">
        <v>263</v>
      </c>
      <c r="F8772" s="14">
        <v>1.5907946849666E11</v>
      </c>
      <c r="G8772" s="4">
        <v>1.0</v>
      </c>
    </row>
    <row r="8773">
      <c r="A8773" s="13">
        <v>44855.0</v>
      </c>
      <c r="B8773" s="4">
        <v>0.0</v>
      </c>
      <c r="C8773" s="4">
        <v>1839.0</v>
      </c>
      <c r="D8773" s="4" t="s">
        <v>20</v>
      </c>
      <c r="E8773" s="4" t="s">
        <v>20</v>
      </c>
      <c r="F8773" s="14">
        <v>4.320099936133E10</v>
      </c>
      <c r="G8773" s="4">
        <v>2.0</v>
      </c>
    </row>
    <row r="8774">
      <c r="A8774" s="13">
        <v>44855.0</v>
      </c>
      <c r="B8774" s="4">
        <v>0.0</v>
      </c>
      <c r="C8774" s="4">
        <v>2010.0</v>
      </c>
      <c r="D8774" s="4" t="s">
        <v>23</v>
      </c>
      <c r="E8774" s="4" t="s">
        <v>264</v>
      </c>
      <c r="F8774" s="14">
        <v>1.197415963847E10</v>
      </c>
      <c r="G8774" s="4">
        <v>3.0</v>
      </c>
    </row>
    <row r="8775">
      <c r="A8775" s="13">
        <v>44855.0</v>
      </c>
      <c r="B8775" s="4">
        <v>0.0</v>
      </c>
      <c r="C8775" s="4">
        <v>5805.0</v>
      </c>
      <c r="D8775" s="4" t="s">
        <v>35</v>
      </c>
      <c r="E8775" s="4" t="s">
        <v>275</v>
      </c>
      <c r="F8775" s="14">
        <v>4.65313239366E9</v>
      </c>
      <c r="G8775" s="4">
        <v>4.0</v>
      </c>
    </row>
    <row r="8776">
      <c r="A8776" s="13">
        <v>44855.0</v>
      </c>
      <c r="B8776" s="4">
        <v>0.0</v>
      </c>
      <c r="C8776" s="4">
        <v>1975.0</v>
      </c>
      <c r="D8776" s="4" t="s">
        <v>58</v>
      </c>
      <c r="E8776" s="4" t="s">
        <v>270</v>
      </c>
      <c r="F8776" s="14">
        <v>3.34951108003E9</v>
      </c>
      <c r="G8776" s="4">
        <v>5.0</v>
      </c>
    </row>
    <row r="8777">
      <c r="A8777" s="13">
        <v>44856.0</v>
      </c>
      <c r="B8777" s="4">
        <v>0.0</v>
      </c>
      <c r="C8777" s="4">
        <v>1027.0</v>
      </c>
      <c r="D8777" s="4" t="s">
        <v>18</v>
      </c>
      <c r="E8777" s="4" t="s">
        <v>263</v>
      </c>
      <c r="F8777" s="14">
        <v>1.6083587420947E11</v>
      </c>
      <c r="G8777" s="4">
        <v>1.0</v>
      </c>
    </row>
    <row r="8778">
      <c r="A8778" s="13">
        <v>44856.0</v>
      </c>
      <c r="B8778" s="4">
        <v>0.0</v>
      </c>
      <c r="C8778" s="4">
        <v>1839.0</v>
      </c>
      <c r="D8778" s="4" t="s">
        <v>20</v>
      </c>
      <c r="E8778" s="4" t="s">
        <v>20</v>
      </c>
      <c r="F8778" s="14">
        <v>4.327147748963E10</v>
      </c>
      <c r="G8778" s="4">
        <v>2.0</v>
      </c>
    </row>
    <row r="8779">
      <c r="A8779" s="13">
        <v>44856.0</v>
      </c>
      <c r="B8779" s="4">
        <v>0.0</v>
      </c>
      <c r="C8779" s="4">
        <v>2010.0</v>
      </c>
      <c r="D8779" s="4" t="s">
        <v>23</v>
      </c>
      <c r="E8779" s="4" t="s">
        <v>264</v>
      </c>
      <c r="F8779" s="14">
        <v>1.205509873723E10</v>
      </c>
      <c r="G8779" s="4">
        <v>3.0</v>
      </c>
    </row>
    <row r="8780">
      <c r="A8780" s="13">
        <v>44856.0</v>
      </c>
      <c r="B8780" s="4">
        <v>0.0</v>
      </c>
      <c r="C8780" s="4">
        <v>5805.0</v>
      </c>
      <c r="D8780" s="4" t="s">
        <v>35</v>
      </c>
      <c r="E8780" s="4" t="s">
        <v>275</v>
      </c>
      <c r="F8780" s="14">
        <v>4.65442675236E9</v>
      </c>
      <c r="G8780" s="4">
        <v>4.0</v>
      </c>
    </row>
    <row r="8781">
      <c r="A8781" s="13">
        <v>44856.0</v>
      </c>
      <c r="B8781" s="4">
        <v>0.0</v>
      </c>
      <c r="C8781" s="4">
        <v>1975.0</v>
      </c>
      <c r="D8781" s="4" t="s">
        <v>58</v>
      </c>
      <c r="E8781" s="4" t="s">
        <v>270</v>
      </c>
      <c r="F8781" s="14">
        <v>3.37766014551E9</v>
      </c>
      <c r="G8781" s="4">
        <v>5.0</v>
      </c>
    </row>
    <row r="8782">
      <c r="A8782" s="13">
        <v>44857.0</v>
      </c>
      <c r="B8782" s="4">
        <v>0.0</v>
      </c>
      <c r="C8782" s="4">
        <v>1027.0</v>
      </c>
      <c r="D8782" s="4" t="s">
        <v>18</v>
      </c>
      <c r="E8782" s="4" t="s">
        <v>263</v>
      </c>
      <c r="F8782" s="14">
        <v>1.6685028414624E11</v>
      </c>
      <c r="G8782" s="4">
        <v>1.0</v>
      </c>
    </row>
    <row r="8783">
      <c r="A8783" s="13">
        <v>44857.0</v>
      </c>
      <c r="B8783" s="4">
        <v>0.0</v>
      </c>
      <c r="C8783" s="4">
        <v>1839.0</v>
      </c>
      <c r="D8783" s="4" t="s">
        <v>20</v>
      </c>
      <c r="E8783" s="4" t="s">
        <v>20</v>
      </c>
      <c r="F8783" s="14">
        <v>4.415589639293E10</v>
      </c>
      <c r="G8783" s="4">
        <v>2.0</v>
      </c>
    </row>
    <row r="8784">
      <c r="A8784" s="13">
        <v>44857.0</v>
      </c>
      <c r="B8784" s="4">
        <v>0.0</v>
      </c>
      <c r="C8784" s="4">
        <v>2010.0</v>
      </c>
      <c r="D8784" s="4" t="s">
        <v>23</v>
      </c>
      <c r="E8784" s="4" t="s">
        <v>264</v>
      </c>
      <c r="F8784" s="14">
        <v>1.242182242842E10</v>
      </c>
      <c r="G8784" s="4">
        <v>3.0</v>
      </c>
    </row>
    <row r="8785">
      <c r="A8785" s="13">
        <v>44857.0</v>
      </c>
      <c r="B8785" s="4">
        <v>0.0</v>
      </c>
      <c r="C8785" s="4">
        <v>5805.0</v>
      </c>
      <c r="D8785" s="4" t="s">
        <v>35</v>
      </c>
      <c r="E8785" s="4" t="s">
        <v>275</v>
      </c>
      <c r="F8785" s="14">
        <v>4.84216788458E9</v>
      </c>
      <c r="G8785" s="4">
        <v>4.0</v>
      </c>
    </row>
    <row r="8786">
      <c r="A8786" s="13">
        <v>44857.0</v>
      </c>
      <c r="B8786" s="4">
        <v>0.0</v>
      </c>
      <c r="C8786" s="4">
        <v>1975.0</v>
      </c>
      <c r="D8786" s="4" t="s">
        <v>58</v>
      </c>
      <c r="E8786" s="4" t="s">
        <v>270</v>
      </c>
      <c r="F8786" s="14">
        <v>3.47346617191E9</v>
      </c>
      <c r="G8786" s="4">
        <v>5.0</v>
      </c>
    </row>
    <row r="8787">
      <c r="A8787" s="13">
        <v>44858.0</v>
      </c>
      <c r="B8787" s="4">
        <v>0.0</v>
      </c>
      <c r="C8787" s="4">
        <v>1027.0</v>
      </c>
      <c r="D8787" s="4" t="s">
        <v>18</v>
      </c>
      <c r="E8787" s="4" t="s">
        <v>263</v>
      </c>
      <c r="F8787" s="14">
        <v>1.6459266144443E11</v>
      </c>
      <c r="G8787" s="4">
        <v>1.0</v>
      </c>
    </row>
    <row r="8788">
      <c r="A8788" s="13">
        <v>44858.0</v>
      </c>
      <c r="B8788" s="4">
        <v>0.0</v>
      </c>
      <c r="C8788" s="4">
        <v>1839.0</v>
      </c>
      <c r="D8788" s="4" t="s">
        <v>20</v>
      </c>
      <c r="E8788" s="4" t="s">
        <v>20</v>
      </c>
      <c r="F8788" s="14">
        <v>4.383094198853E10</v>
      </c>
      <c r="G8788" s="4">
        <v>2.0</v>
      </c>
    </row>
    <row r="8789">
      <c r="A8789" s="13">
        <v>44858.0</v>
      </c>
      <c r="B8789" s="4">
        <v>0.0</v>
      </c>
      <c r="C8789" s="4">
        <v>2010.0</v>
      </c>
      <c r="D8789" s="4" t="s">
        <v>23</v>
      </c>
      <c r="E8789" s="4" t="s">
        <v>264</v>
      </c>
      <c r="F8789" s="14">
        <v>1.227629671211E10</v>
      </c>
      <c r="G8789" s="4">
        <v>3.0</v>
      </c>
    </row>
    <row r="8790">
      <c r="A8790" s="13">
        <v>44858.0</v>
      </c>
      <c r="B8790" s="4">
        <v>0.0</v>
      </c>
      <c r="C8790" s="4">
        <v>5805.0</v>
      </c>
      <c r="D8790" s="4" t="s">
        <v>35</v>
      </c>
      <c r="E8790" s="4" t="s">
        <v>275</v>
      </c>
      <c r="F8790" s="14">
        <v>4.68451522444E9</v>
      </c>
      <c r="G8790" s="4">
        <v>4.0</v>
      </c>
    </row>
    <row r="8791">
      <c r="A8791" s="13">
        <v>44858.0</v>
      </c>
      <c r="B8791" s="4">
        <v>0.0</v>
      </c>
      <c r="C8791" s="4">
        <v>1975.0</v>
      </c>
      <c r="D8791" s="4" t="s">
        <v>58</v>
      </c>
      <c r="E8791" s="4" t="s">
        <v>270</v>
      </c>
      <c r="F8791" s="14">
        <v>3.39884749678E9</v>
      </c>
      <c r="G8791" s="4">
        <v>5.0</v>
      </c>
    </row>
    <row r="8792">
      <c r="A8792" s="13">
        <v>44859.0</v>
      </c>
      <c r="B8792" s="4">
        <v>0.0</v>
      </c>
      <c r="C8792" s="4">
        <v>1027.0</v>
      </c>
      <c r="D8792" s="4" t="s">
        <v>18</v>
      </c>
      <c r="E8792" s="4" t="s">
        <v>263</v>
      </c>
      <c r="F8792" s="14">
        <v>1.7886964504444E11</v>
      </c>
      <c r="G8792" s="4">
        <v>1.0</v>
      </c>
    </row>
    <row r="8793">
      <c r="A8793" s="13">
        <v>44859.0</v>
      </c>
      <c r="B8793" s="4">
        <v>0.0</v>
      </c>
      <c r="C8793" s="4">
        <v>1839.0</v>
      </c>
      <c r="D8793" s="4" t="s">
        <v>20</v>
      </c>
      <c r="E8793" s="4" t="s">
        <v>20</v>
      </c>
      <c r="F8793" s="14">
        <v>4.550347995061E10</v>
      </c>
      <c r="G8793" s="4">
        <v>2.0</v>
      </c>
    </row>
    <row r="8794">
      <c r="A8794" s="13">
        <v>44859.0</v>
      </c>
      <c r="B8794" s="4">
        <v>0.0</v>
      </c>
      <c r="C8794" s="4">
        <v>2010.0</v>
      </c>
      <c r="D8794" s="4" t="s">
        <v>23</v>
      </c>
      <c r="E8794" s="4" t="s">
        <v>264</v>
      </c>
      <c r="F8794" s="14">
        <v>1.37922131911E10</v>
      </c>
      <c r="G8794" s="4">
        <v>3.0</v>
      </c>
    </row>
    <row r="8795">
      <c r="A8795" s="13">
        <v>44859.0</v>
      </c>
      <c r="B8795" s="4">
        <v>0.0</v>
      </c>
      <c r="C8795" s="4">
        <v>5805.0</v>
      </c>
      <c r="D8795" s="4" t="s">
        <v>35</v>
      </c>
      <c r="E8795" s="4" t="s">
        <v>275</v>
      </c>
      <c r="F8795" s="14">
        <v>4.95917133655E9</v>
      </c>
      <c r="G8795" s="4">
        <v>4.0</v>
      </c>
    </row>
    <row r="8796">
      <c r="A8796" s="13">
        <v>44859.0</v>
      </c>
      <c r="B8796" s="4">
        <v>0.0</v>
      </c>
      <c r="C8796" s="4">
        <v>1975.0</v>
      </c>
      <c r="D8796" s="4" t="s">
        <v>58</v>
      </c>
      <c r="E8796" s="4" t="s">
        <v>270</v>
      </c>
      <c r="F8796" s="14">
        <v>3.48054532239E9</v>
      </c>
      <c r="G8796" s="4">
        <v>5.0</v>
      </c>
    </row>
    <row r="8797">
      <c r="A8797" s="13">
        <v>44860.0</v>
      </c>
      <c r="B8797" s="4">
        <v>0.0</v>
      </c>
      <c r="C8797" s="4">
        <v>1027.0</v>
      </c>
      <c r="D8797" s="4" t="s">
        <v>18</v>
      </c>
      <c r="E8797" s="4" t="s">
        <v>263</v>
      </c>
      <c r="F8797" s="14">
        <v>1.9170681108526E11</v>
      </c>
      <c r="G8797" s="4">
        <v>1.0</v>
      </c>
    </row>
    <row r="8798">
      <c r="A8798" s="13">
        <v>44860.0</v>
      </c>
      <c r="B8798" s="4">
        <v>0.0</v>
      </c>
      <c r="C8798" s="4">
        <v>1839.0</v>
      </c>
      <c r="D8798" s="4" t="s">
        <v>20</v>
      </c>
      <c r="E8798" s="4" t="s">
        <v>20</v>
      </c>
      <c r="F8798" s="14">
        <v>4.645440110513E10</v>
      </c>
      <c r="G8798" s="4">
        <v>2.0</v>
      </c>
    </row>
    <row r="8799">
      <c r="A8799" s="13">
        <v>44860.0</v>
      </c>
      <c r="B8799" s="4">
        <v>0.0</v>
      </c>
      <c r="C8799" s="4">
        <v>2010.0</v>
      </c>
      <c r="D8799" s="4" t="s">
        <v>23</v>
      </c>
      <c r="E8799" s="4" t="s">
        <v>264</v>
      </c>
      <c r="F8799" s="14">
        <v>1.38457708358E10</v>
      </c>
      <c r="G8799" s="4">
        <v>3.0</v>
      </c>
    </row>
    <row r="8800">
      <c r="A8800" s="13">
        <v>44860.0</v>
      </c>
      <c r="B8800" s="4">
        <v>0.0</v>
      </c>
      <c r="C8800" s="4">
        <v>5805.0</v>
      </c>
      <c r="D8800" s="4" t="s">
        <v>35</v>
      </c>
      <c r="E8800" s="4" t="s">
        <v>275</v>
      </c>
      <c r="F8800" s="14">
        <v>5.06644983745E9</v>
      </c>
      <c r="G8800" s="4">
        <v>4.0</v>
      </c>
    </row>
    <row r="8801">
      <c r="A8801" s="13">
        <v>44860.0</v>
      </c>
      <c r="B8801" s="4">
        <v>0.0</v>
      </c>
      <c r="C8801" s="4">
        <v>1975.0</v>
      </c>
      <c r="D8801" s="4" t="s">
        <v>58</v>
      </c>
      <c r="E8801" s="4" t="s">
        <v>270</v>
      </c>
      <c r="F8801" s="14">
        <v>3.51895415997E9</v>
      </c>
      <c r="G8801" s="4">
        <v>5.0</v>
      </c>
    </row>
    <row r="8802">
      <c r="A8802" s="13">
        <v>44861.0</v>
      </c>
      <c r="B8802" s="4">
        <v>0.0</v>
      </c>
      <c r="C8802" s="4">
        <v>1027.0</v>
      </c>
      <c r="D8802" s="4" t="s">
        <v>18</v>
      </c>
      <c r="E8802" s="4" t="s">
        <v>263</v>
      </c>
      <c r="F8802" s="14">
        <v>1.8531990202523E11</v>
      </c>
      <c r="G8802" s="4">
        <v>1.0</v>
      </c>
    </row>
    <row r="8803">
      <c r="A8803" s="13">
        <v>44861.0</v>
      </c>
      <c r="B8803" s="4">
        <v>0.0</v>
      </c>
      <c r="C8803" s="4">
        <v>1839.0</v>
      </c>
      <c r="D8803" s="4" t="s">
        <v>20</v>
      </c>
      <c r="E8803" s="4" t="s">
        <v>20</v>
      </c>
      <c r="F8803" s="14">
        <v>4.588913308398E10</v>
      </c>
      <c r="G8803" s="4">
        <v>2.0</v>
      </c>
    </row>
    <row r="8804">
      <c r="A8804" s="13">
        <v>44861.0</v>
      </c>
      <c r="B8804" s="4">
        <v>0.0</v>
      </c>
      <c r="C8804" s="4">
        <v>2010.0</v>
      </c>
      <c r="D8804" s="4" t="s">
        <v>23</v>
      </c>
      <c r="E8804" s="4" t="s">
        <v>264</v>
      </c>
      <c r="F8804" s="14">
        <v>1.333933080368E10</v>
      </c>
      <c r="G8804" s="4">
        <v>3.0</v>
      </c>
    </row>
    <row r="8805">
      <c r="A8805" s="13">
        <v>44861.0</v>
      </c>
      <c r="B8805" s="4">
        <v>0.0</v>
      </c>
      <c r="C8805" s="4">
        <v>5805.0</v>
      </c>
      <c r="D8805" s="4" t="s">
        <v>35</v>
      </c>
      <c r="E8805" s="4" t="s">
        <v>275</v>
      </c>
      <c r="F8805" s="14">
        <v>5.04062183435E9</v>
      </c>
      <c r="G8805" s="4">
        <v>4.0</v>
      </c>
    </row>
    <row r="8806">
      <c r="A8806" s="13">
        <v>44861.0</v>
      </c>
      <c r="B8806" s="4">
        <v>0.0</v>
      </c>
      <c r="C8806" s="4">
        <v>1321.0</v>
      </c>
      <c r="D8806" s="4" t="s">
        <v>56</v>
      </c>
      <c r="E8806" s="4" t="s">
        <v>268</v>
      </c>
      <c r="F8806" s="14">
        <v>3.41309072868E9</v>
      </c>
      <c r="G8806" s="4">
        <v>5.0</v>
      </c>
    </row>
    <row r="8807">
      <c r="A8807" s="13">
        <v>44862.0</v>
      </c>
      <c r="B8807" s="4">
        <v>0.0</v>
      </c>
      <c r="C8807" s="4">
        <v>1027.0</v>
      </c>
      <c r="D8807" s="4" t="s">
        <v>18</v>
      </c>
      <c r="E8807" s="4" t="s">
        <v>263</v>
      </c>
      <c r="F8807" s="14">
        <v>1.9034983740671E11</v>
      </c>
      <c r="G8807" s="4">
        <v>1.0</v>
      </c>
    </row>
    <row r="8808">
      <c r="A8808" s="13">
        <v>44862.0</v>
      </c>
      <c r="B8808" s="4">
        <v>0.0</v>
      </c>
      <c r="C8808" s="4">
        <v>1839.0</v>
      </c>
      <c r="D8808" s="4" t="s">
        <v>20</v>
      </c>
      <c r="E8808" s="4" t="s">
        <v>20</v>
      </c>
      <c r="F8808" s="14">
        <v>4.767604255746E10</v>
      </c>
      <c r="G8808" s="4">
        <v>2.0</v>
      </c>
    </row>
    <row r="8809">
      <c r="A8809" s="13">
        <v>44862.0</v>
      </c>
      <c r="B8809" s="4">
        <v>0.0</v>
      </c>
      <c r="C8809" s="4">
        <v>2010.0</v>
      </c>
      <c r="D8809" s="4" t="s">
        <v>23</v>
      </c>
      <c r="E8809" s="4" t="s">
        <v>264</v>
      </c>
      <c r="F8809" s="14">
        <v>1.388188153885E10</v>
      </c>
      <c r="G8809" s="4">
        <v>3.0</v>
      </c>
    </row>
    <row r="8810">
      <c r="A8810" s="13">
        <v>44862.0</v>
      </c>
      <c r="B8810" s="4">
        <v>0.0</v>
      </c>
      <c r="C8810" s="4">
        <v>5805.0</v>
      </c>
      <c r="D8810" s="4" t="s">
        <v>35</v>
      </c>
      <c r="E8810" s="4" t="s">
        <v>275</v>
      </c>
      <c r="F8810" s="14">
        <v>5.4698503695E9</v>
      </c>
      <c r="G8810" s="4">
        <v>4.0</v>
      </c>
    </row>
    <row r="8811">
      <c r="A8811" s="13">
        <v>44862.0</v>
      </c>
      <c r="B8811" s="4">
        <v>0.0</v>
      </c>
      <c r="C8811" s="4">
        <v>1321.0</v>
      </c>
      <c r="D8811" s="4" t="s">
        <v>56</v>
      </c>
      <c r="E8811" s="4" t="s">
        <v>268</v>
      </c>
      <c r="F8811" s="14">
        <v>3.510167456E9</v>
      </c>
      <c r="G8811" s="4">
        <v>5.0</v>
      </c>
    </row>
    <row r="8812">
      <c r="A8812" s="13">
        <v>44863.0</v>
      </c>
      <c r="B8812" s="4">
        <v>0.0</v>
      </c>
      <c r="C8812" s="4">
        <v>1027.0</v>
      </c>
      <c r="D8812" s="4" t="s">
        <v>18</v>
      </c>
      <c r="E8812" s="4" t="s">
        <v>263</v>
      </c>
      <c r="F8812" s="14">
        <v>1.9820875810657E11</v>
      </c>
      <c r="G8812" s="4">
        <v>1.0</v>
      </c>
    </row>
    <row r="8813">
      <c r="A8813" s="13">
        <v>44863.0</v>
      </c>
      <c r="B8813" s="4">
        <v>0.0</v>
      </c>
      <c r="C8813" s="4">
        <v>1839.0</v>
      </c>
      <c r="D8813" s="4" t="s">
        <v>20</v>
      </c>
      <c r="E8813" s="4" t="s">
        <v>20</v>
      </c>
      <c r="F8813" s="14">
        <v>4.866844356422E10</v>
      </c>
      <c r="G8813" s="4">
        <v>2.0</v>
      </c>
    </row>
    <row r="8814">
      <c r="A8814" s="13">
        <v>44863.0</v>
      </c>
      <c r="B8814" s="4">
        <v>0.0</v>
      </c>
      <c r="C8814" s="4">
        <v>2010.0</v>
      </c>
      <c r="D8814" s="4" t="s">
        <v>23</v>
      </c>
      <c r="E8814" s="4" t="s">
        <v>264</v>
      </c>
      <c r="F8814" s="14">
        <v>1.44059776622E10</v>
      </c>
      <c r="G8814" s="4">
        <v>3.0</v>
      </c>
    </row>
    <row r="8815">
      <c r="A8815" s="13">
        <v>44863.0</v>
      </c>
      <c r="B8815" s="4">
        <v>0.0</v>
      </c>
      <c r="C8815" s="4">
        <v>5805.0</v>
      </c>
      <c r="D8815" s="4" t="s">
        <v>35</v>
      </c>
      <c r="E8815" s="4" t="s">
        <v>275</v>
      </c>
      <c r="F8815" s="14">
        <v>5.46242086245E9</v>
      </c>
      <c r="G8815" s="4">
        <v>4.0</v>
      </c>
    </row>
    <row r="8816">
      <c r="A8816" s="13">
        <v>44863.0</v>
      </c>
      <c r="B8816" s="4">
        <v>0.0</v>
      </c>
      <c r="C8816" s="4">
        <v>1975.0</v>
      </c>
      <c r="D8816" s="4" t="s">
        <v>58</v>
      </c>
      <c r="E8816" s="4" t="s">
        <v>270</v>
      </c>
      <c r="F8816" s="14">
        <v>3.74270142937E9</v>
      </c>
      <c r="G8816" s="4">
        <v>5.0</v>
      </c>
    </row>
    <row r="8817">
      <c r="A8817" s="13">
        <v>44864.0</v>
      </c>
      <c r="B8817" s="4">
        <v>0.0</v>
      </c>
      <c r="C8817" s="4">
        <v>1027.0</v>
      </c>
      <c r="D8817" s="4" t="s">
        <v>18</v>
      </c>
      <c r="E8817" s="4" t="s">
        <v>263</v>
      </c>
      <c r="F8817" s="14">
        <v>1.9467030151691E11</v>
      </c>
      <c r="G8817" s="4">
        <v>1.0</v>
      </c>
    </row>
    <row r="8818">
      <c r="A8818" s="13">
        <v>44864.0</v>
      </c>
      <c r="B8818" s="4">
        <v>0.0</v>
      </c>
      <c r="C8818" s="4">
        <v>1839.0</v>
      </c>
      <c r="D8818" s="4" t="s">
        <v>20</v>
      </c>
      <c r="E8818" s="4" t="s">
        <v>20</v>
      </c>
      <c r="F8818" s="14">
        <v>5.019405276132E10</v>
      </c>
      <c r="G8818" s="4">
        <v>2.0</v>
      </c>
    </row>
    <row r="8819">
      <c r="A8819" s="13">
        <v>44864.0</v>
      </c>
      <c r="B8819" s="4">
        <v>0.0</v>
      </c>
      <c r="C8819" s="4">
        <v>2010.0</v>
      </c>
      <c r="D8819" s="4" t="s">
        <v>23</v>
      </c>
      <c r="E8819" s="4" t="s">
        <v>264</v>
      </c>
      <c r="F8819" s="14">
        <v>1.393675437234E10</v>
      </c>
      <c r="G8819" s="4">
        <v>3.0</v>
      </c>
    </row>
    <row r="8820">
      <c r="A8820" s="13">
        <v>44864.0</v>
      </c>
      <c r="B8820" s="4">
        <v>0.0</v>
      </c>
      <c r="C8820" s="4">
        <v>5805.0</v>
      </c>
      <c r="D8820" s="4" t="s">
        <v>35</v>
      </c>
      <c r="E8820" s="4" t="s">
        <v>275</v>
      </c>
      <c r="F8820" s="14">
        <v>5.45118323907E9</v>
      </c>
      <c r="G8820" s="4">
        <v>4.0</v>
      </c>
    </row>
    <row r="8821">
      <c r="A8821" s="13">
        <v>44864.0</v>
      </c>
      <c r="B8821" s="4">
        <v>0.0</v>
      </c>
      <c r="C8821" s="4">
        <v>1975.0</v>
      </c>
      <c r="D8821" s="4" t="s">
        <v>58</v>
      </c>
      <c r="E8821" s="4" t="s">
        <v>270</v>
      </c>
      <c r="F8821" s="14">
        <v>3.82866978635E9</v>
      </c>
      <c r="G8821" s="4">
        <v>5.0</v>
      </c>
    </row>
    <row r="8822">
      <c r="A8822" s="13">
        <v>44865.0</v>
      </c>
      <c r="B8822" s="4">
        <v>1.0</v>
      </c>
      <c r="C8822" s="4">
        <v>1027.0</v>
      </c>
      <c r="D8822" s="4" t="s">
        <v>18</v>
      </c>
      <c r="E8822" s="4" t="s">
        <v>263</v>
      </c>
      <c r="F8822" s="14">
        <v>1.924591453364E11</v>
      </c>
      <c r="G8822" s="4">
        <v>1.0</v>
      </c>
    </row>
    <row r="8823">
      <c r="A8823" s="13">
        <v>44865.0</v>
      </c>
      <c r="B8823" s="4">
        <v>1.0</v>
      </c>
      <c r="C8823" s="4">
        <v>1839.0</v>
      </c>
      <c r="D8823" s="4" t="s">
        <v>20</v>
      </c>
      <c r="E8823" s="4" t="s">
        <v>20</v>
      </c>
      <c r="F8823" s="14">
        <v>5.221064518925E10</v>
      </c>
      <c r="G8823" s="4">
        <v>2.0</v>
      </c>
    </row>
    <row r="8824">
      <c r="A8824" s="13">
        <v>44865.0</v>
      </c>
      <c r="B8824" s="4">
        <v>1.0</v>
      </c>
      <c r="C8824" s="4">
        <v>2010.0</v>
      </c>
      <c r="D8824" s="4" t="s">
        <v>23</v>
      </c>
      <c r="E8824" s="4" t="s">
        <v>264</v>
      </c>
      <c r="F8824" s="14">
        <v>1.394993188128E10</v>
      </c>
      <c r="G8824" s="4">
        <v>3.0</v>
      </c>
    </row>
    <row r="8825">
      <c r="A8825" s="13">
        <v>44865.0</v>
      </c>
      <c r="B8825" s="4">
        <v>1.0</v>
      </c>
      <c r="C8825" s="4">
        <v>5805.0</v>
      </c>
      <c r="D8825" s="4" t="s">
        <v>35</v>
      </c>
      <c r="E8825" s="4" t="s">
        <v>275</v>
      </c>
      <c r="F8825" s="14">
        <v>5.76484600623E9</v>
      </c>
      <c r="G8825" s="4">
        <v>4.0</v>
      </c>
    </row>
    <row r="8826">
      <c r="A8826" s="13">
        <v>44865.0</v>
      </c>
      <c r="B8826" s="4">
        <v>1.0</v>
      </c>
      <c r="C8826" s="4">
        <v>1975.0</v>
      </c>
      <c r="D8826" s="4" t="s">
        <v>58</v>
      </c>
      <c r="E8826" s="4" t="s">
        <v>270</v>
      </c>
      <c r="F8826" s="14">
        <v>3.86478564272E9</v>
      </c>
      <c r="G8826" s="4">
        <v>5.0</v>
      </c>
    </row>
    <row r="8827">
      <c r="A8827" s="13">
        <v>44866.0</v>
      </c>
      <c r="B8827" s="4">
        <v>0.0</v>
      </c>
      <c r="C8827" s="4">
        <v>1027.0</v>
      </c>
      <c r="D8827" s="4" t="s">
        <v>18</v>
      </c>
      <c r="E8827" s="4" t="s">
        <v>263</v>
      </c>
      <c r="F8827" s="14">
        <v>1.9331454859189E11</v>
      </c>
      <c r="G8827" s="4">
        <v>1.0</v>
      </c>
    </row>
    <row r="8828">
      <c r="A8828" s="13">
        <v>44866.0</v>
      </c>
      <c r="B8828" s="4">
        <v>0.0</v>
      </c>
      <c r="C8828" s="4">
        <v>1839.0</v>
      </c>
      <c r="D8828" s="4" t="s">
        <v>20</v>
      </c>
      <c r="E8828" s="4" t="s">
        <v>20</v>
      </c>
      <c r="F8828" s="14">
        <v>5.192558297474E10</v>
      </c>
      <c r="G8828" s="4">
        <v>2.0</v>
      </c>
    </row>
    <row r="8829">
      <c r="A8829" s="13">
        <v>44866.0</v>
      </c>
      <c r="B8829" s="4">
        <v>0.0</v>
      </c>
      <c r="C8829" s="4">
        <v>2010.0</v>
      </c>
      <c r="D8829" s="4" t="s">
        <v>23</v>
      </c>
      <c r="E8829" s="4" t="s">
        <v>264</v>
      </c>
      <c r="F8829" s="14">
        <v>1.378048640972E10</v>
      </c>
      <c r="G8829" s="4">
        <v>3.0</v>
      </c>
    </row>
    <row r="8830">
      <c r="A8830" s="13">
        <v>44866.0</v>
      </c>
      <c r="B8830" s="4">
        <v>0.0</v>
      </c>
      <c r="C8830" s="4">
        <v>5805.0</v>
      </c>
      <c r="D8830" s="4" t="s">
        <v>35</v>
      </c>
      <c r="E8830" s="4" t="s">
        <v>275</v>
      </c>
      <c r="F8830" s="14">
        <v>5.57496021719E9</v>
      </c>
      <c r="G8830" s="4">
        <v>4.0</v>
      </c>
    </row>
    <row r="8831">
      <c r="A8831" s="13">
        <v>44866.0</v>
      </c>
      <c r="B8831" s="4">
        <v>0.0</v>
      </c>
      <c r="C8831" s="4">
        <v>1975.0</v>
      </c>
      <c r="D8831" s="4" t="s">
        <v>58</v>
      </c>
      <c r="E8831" s="4" t="s">
        <v>270</v>
      </c>
      <c r="F8831" s="14">
        <v>3.78234670816E9</v>
      </c>
      <c r="G8831" s="4">
        <v>5.0</v>
      </c>
    </row>
    <row r="8832">
      <c r="A8832" s="13">
        <v>44867.0</v>
      </c>
      <c r="B8832" s="4">
        <v>0.0</v>
      </c>
      <c r="C8832" s="4">
        <v>1027.0</v>
      </c>
      <c r="D8832" s="4" t="s">
        <v>18</v>
      </c>
      <c r="E8832" s="4" t="s">
        <v>263</v>
      </c>
      <c r="F8832" s="14">
        <v>1.8597300721842E11</v>
      </c>
      <c r="G8832" s="4">
        <v>1.0</v>
      </c>
    </row>
    <row r="8833">
      <c r="A8833" s="13">
        <v>44867.0</v>
      </c>
      <c r="B8833" s="4">
        <v>0.0</v>
      </c>
      <c r="C8833" s="4">
        <v>1839.0</v>
      </c>
      <c r="D8833" s="4" t="s">
        <v>20</v>
      </c>
      <c r="E8833" s="4" t="s">
        <v>20</v>
      </c>
      <c r="F8833" s="14">
        <v>5.121697169816E10</v>
      </c>
      <c r="G8833" s="4">
        <v>2.0</v>
      </c>
    </row>
    <row r="8834">
      <c r="A8834" s="13">
        <v>44867.0</v>
      </c>
      <c r="B8834" s="4">
        <v>0.0</v>
      </c>
      <c r="C8834" s="4">
        <v>2010.0</v>
      </c>
      <c r="D8834" s="4" t="s">
        <v>23</v>
      </c>
      <c r="E8834" s="4" t="s">
        <v>264</v>
      </c>
      <c r="F8834" s="14">
        <v>1.325434661802E10</v>
      </c>
      <c r="G8834" s="4">
        <v>3.0</v>
      </c>
    </row>
    <row r="8835">
      <c r="A8835" s="13">
        <v>44867.0</v>
      </c>
      <c r="B8835" s="4">
        <v>0.0</v>
      </c>
      <c r="C8835" s="4">
        <v>5805.0</v>
      </c>
      <c r="D8835" s="4" t="s">
        <v>35</v>
      </c>
      <c r="E8835" s="4" t="s">
        <v>275</v>
      </c>
      <c r="F8835" s="14">
        <v>5.38353609684E9</v>
      </c>
      <c r="G8835" s="4">
        <v>4.0</v>
      </c>
    </row>
    <row r="8836">
      <c r="A8836" s="13">
        <v>44867.0</v>
      </c>
      <c r="B8836" s="4">
        <v>0.0</v>
      </c>
      <c r="C8836" s="4">
        <v>1975.0</v>
      </c>
      <c r="D8836" s="4" t="s">
        <v>58</v>
      </c>
      <c r="E8836" s="4" t="s">
        <v>270</v>
      </c>
      <c r="F8836" s="14">
        <v>3.65143030365E9</v>
      </c>
      <c r="G8836" s="4">
        <v>5.0</v>
      </c>
    </row>
    <row r="8837">
      <c r="A8837" s="13">
        <v>44868.0</v>
      </c>
      <c r="B8837" s="4">
        <v>0.0</v>
      </c>
      <c r="C8837" s="4">
        <v>1027.0</v>
      </c>
      <c r="D8837" s="4" t="s">
        <v>18</v>
      </c>
      <c r="E8837" s="4" t="s">
        <v>263</v>
      </c>
      <c r="F8837" s="14">
        <v>1.8742067444485E11</v>
      </c>
      <c r="G8837" s="4">
        <v>1.0</v>
      </c>
    </row>
    <row r="8838">
      <c r="A8838" s="13">
        <v>44868.0</v>
      </c>
      <c r="B8838" s="4">
        <v>0.0</v>
      </c>
      <c r="C8838" s="4">
        <v>1839.0</v>
      </c>
      <c r="D8838" s="4" t="s">
        <v>20</v>
      </c>
      <c r="E8838" s="4" t="s">
        <v>20</v>
      </c>
      <c r="F8838" s="14">
        <v>5.274728928893E10</v>
      </c>
      <c r="G8838" s="4">
        <v>2.0</v>
      </c>
    </row>
    <row r="8839">
      <c r="A8839" s="13">
        <v>44868.0</v>
      </c>
      <c r="B8839" s="4">
        <v>0.0</v>
      </c>
      <c r="C8839" s="4">
        <v>2010.0</v>
      </c>
      <c r="D8839" s="4" t="s">
        <v>23</v>
      </c>
      <c r="E8839" s="4" t="s">
        <v>264</v>
      </c>
      <c r="F8839" s="14">
        <v>1.336915937414E10</v>
      </c>
      <c r="G8839" s="4">
        <v>3.0</v>
      </c>
    </row>
    <row r="8840">
      <c r="A8840" s="13">
        <v>44868.0</v>
      </c>
      <c r="B8840" s="4">
        <v>0.0</v>
      </c>
      <c r="C8840" s="4">
        <v>5805.0</v>
      </c>
      <c r="D8840" s="4" t="s">
        <v>35</v>
      </c>
      <c r="E8840" s="4" t="s">
        <v>275</v>
      </c>
      <c r="F8840" s="14">
        <v>5.3947742508E9</v>
      </c>
      <c r="G8840" s="4">
        <v>4.0</v>
      </c>
    </row>
    <row r="8841">
      <c r="A8841" s="13">
        <v>44868.0</v>
      </c>
      <c r="B8841" s="4">
        <v>0.0</v>
      </c>
      <c r="C8841" s="4">
        <v>1975.0</v>
      </c>
      <c r="D8841" s="4" t="s">
        <v>58</v>
      </c>
      <c r="E8841" s="4" t="s">
        <v>270</v>
      </c>
      <c r="F8841" s="14">
        <v>3.7923186892E9</v>
      </c>
      <c r="G8841" s="4">
        <v>5.0</v>
      </c>
    </row>
    <row r="8842">
      <c r="A8842" s="13">
        <v>44869.0</v>
      </c>
      <c r="B8842" s="4">
        <v>0.0</v>
      </c>
      <c r="C8842" s="4">
        <v>1027.0</v>
      </c>
      <c r="D8842" s="4" t="s">
        <v>18</v>
      </c>
      <c r="E8842" s="4" t="s">
        <v>263</v>
      </c>
      <c r="F8842" s="14">
        <v>2.0131643492042E11</v>
      </c>
      <c r="G8842" s="4">
        <v>1.0</v>
      </c>
    </row>
    <row r="8843">
      <c r="A8843" s="13">
        <v>44869.0</v>
      </c>
      <c r="B8843" s="4">
        <v>0.0</v>
      </c>
      <c r="C8843" s="4">
        <v>1839.0</v>
      </c>
      <c r="D8843" s="4" t="s">
        <v>20</v>
      </c>
      <c r="E8843" s="4" t="s">
        <v>20</v>
      </c>
      <c r="F8843" s="14">
        <v>5.669690753363E10</v>
      </c>
      <c r="G8843" s="4">
        <v>2.0</v>
      </c>
    </row>
    <row r="8844">
      <c r="A8844" s="13">
        <v>44869.0</v>
      </c>
      <c r="B8844" s="4">
        <v>0.0</v>
      </c>
      <c r="C8844" s="4">
        <v>2010.0</v>
      </c>
      <c r="D8844" s="4" t="s">
        <v>23</v>
      </c>
      <c r="E8844" s="4" t="s">
        <v>264</v>
      </c>
      <c r="F8844" s="14">
        <v>1.447340644285E10</v>
      </c>
      <c r="G8844" s="4">
        <v>3.0</v>
      </c>
    </row>
    <row r="8845">
      <c r="A8845" s="13">
        <v>44869.0</v>
      </c>
      <c r="B8845" s="4">
        <v>0.0</v>
      </c>
      <c r="C8845" s="4">
        <v>5805.0</v>
      </c>
      <c r="D8845" s="4" t="s">
        <v>35</v>
      </c>
      <c r="E8845" s="4" t="s">
        <v>275</v>
      </c>
      <c r="F8845" s="14">
        <v>5.79941065142E9</v>
      </c>
      <c r="G8845" s="4">
        <v>4.0</v>
      </c>
    </row>
    <row r="8846">
      <c r="A8846" s="13">
        <v>44869.0</v>
      </c>
      <c r="B8846" s="4">
        <v>0.0</v>
      </c>
      <c r="C8846" s="4">
        <v>1975.0</v>
      </c>
      <c r="D8846" s="4" t="s">
        <v>58</v>
      </c>
      <c r="E8846" s="4" t="s">
        <v>270</v>
      </c>
      <c r="F8846" s="14">
        <v>4.29734617117E9</v>
      </c>
      <c r="G8846" s="4">
        <v>5.0</v>
      </c>
    </row>
    <row r="8847">
      <c r="A8847" s="13">
        <v>44870.0</v>
      </c>
      <c r="B8847" s="4">
        <v>0.0</v>
      </c>
      <c r="C8847" s="4">
        <v>1027.0</v>
      </c>
      <c r="D8847" s="4" t="s">
        <v>18</v>
      </c>
      <c r="E8847" s="4" t="s">
        <v>263</v>
      </c>
      <c r="F8847" s="14">
        <v>1.9922074093191E11</v>
      </c>
      <c r="G8847" s="4">
        <v>1.0</v>
      </c>
    </row>
    <row r="8848">
      <c r="A8848" s="13">
        <v>44870.0</v>
      </c>
      <c r="B8848" s="4">
        <v>0.0</v>
      </c>
      <c r="C8848" s="4">
        <v>1839.0</v>
      </c>
      <c r="D8848" s="4" t="s">
        <v>20</v>
      </c>
      <c r="E8848" s="4" t="s">
        <v>20</v>
      </c>
      <c r="F8848" s="14">
        <v>5.587250702188E10</v>
      </c>
      <c r="G8848" s="4">
        <v>2.0</v>
      </c>
    </row>
    <row r="8849">
      <c r="A8849" s="13">
        <v>44870.0</v>
      </c>
      <c r="B8849" s="4">
        <v>0.0</v>
      </c>
      <c r="C8849" s="4">
        <v>2010.0</v>
      </c>
      <c r="D8849" s="4" t="s">
        <v>23</v>
      </c>
      <c r="E8849" s="4" t="s">
        <v>264</v>
      </c>
      <c r="F8849" s="14">
        <v>1.465570363219E10</v>
      </c>
      <c r="G8849" s="4">
        <v>3.0</v>
      </c>
    </row>
    <row r="8850">
      <c r="A8850" s="13">
        <v>44870.0</v>
      </c>
      <c r="B8850" s="4">
        <v>0.0</v>
      </c>
      <c r="C8850" s="4">
        <v>5805.0</v>
      </c>
      <c r="D8850" s="4" t="s">
        <v>35</v>
      </c>
      <c r="E8850" s="4" t="s">
        <v>275</v>
      </c>
      <c r="F8850" s="14">
        <v>5.86405931204E9</v>
      </c>
      <c r="G8850" s="4">
        <v>4.0</v>
      </c>
    </row>
    <row r="8851">
      <c r="A8851" s="13">
        <v>44870.0</v>
      </c>
      <c r="B8851" s="4">
        <v>0.0</v>
      </c>
      <c r="C8851" s="4">
        <v>1975.0</v>
      </c>
      <c r="D8851" s="4" t="s">
        <v>58</v>
      </c>
      <c r="E8851" s="4" t="s">
        <v>270</v>
      </c>
      <c r="F8851" s="14">
        <v>4.25995082592E9</v>
      </c>
      <c r="G8851" s="4">
        <v>5.0</v>
      </c>
    </row>
    <row r="8852">
      <c r="A8852" s="13">
        <v>44871.0</v>
      </c>
      <c r="B8852" s="4">
        <v>0.0</v>
      </c>
      <c r="C8852" s="4">
        <v>1027.0</v>
      </c>
      <c r="D8852" s="4" t="s">
        <v>18</v>
      </c>
      <c r="E8852" s="4" t="s">
        <v>263</v>
      </c>
      <c r="F8852" s="14">
        <v>1.9240044155222E11</v>
      </c>
      <c r="G8852" s="4">
        <v>1.0</v>
      </c>
    </row>
    <row r="8853">
      <c r="A8853" s="13">
        <v>44871.0</v>
      </c>
      <c r="B8853" s="4">
        <v>0.0</v>
      </c>
      <c r="C8853" s="4">
        <v>1839.0</v>
      </c>
      <c r="D8853" s="4" t="s">
        <v>20</v>
      </c>
      <c r="E8853" s="4" t="s">
        <v>20</v>
      </c>
      <c r="F8853" s="14">
        <v>5.429435406447E10</v>
      </c>
      <c r="G8853" s="4">
        <v>2.0</v>
      </c>
    </row>
    <row r="8854">
      <c r="A8854" s="13">
        <v>44871.0</v>
      </c>
      <c r="B8854" s="4">
        <v>0.0</v>
      </c>
      <c r="C8854" s="4">
        <v>2010.0</v>
      </c>
      <c r="D8854" s="4" t="s">
        <v>23</v>
      </c>
      <c r="E8854" s="4" t="s">
        <v>264</v>
      </c>
      <c r="F8854" s="14">
        <v>1.384073487952E10</v>
      </c>
      <c r="G8854" s="4">
        <v>3.0</v>
      </c>
    </row>
    <row r="8855">
      <c r="A8855" s="13">
        <v>44871.0</v>
      </c>
      <c r="B8855" s="4">
        <v>0.0</v>
      </c>
      <c r="C8855" s="4">
        <v>5805.0</v>
      </c>
      <c r="D8855" s="4" t="s">
        <v>35</v>
      </c>
      <c r="E8855" s="4" t="s">
        <v>275</v>
      </c>
      <c r="F8855" s="14">
        <v>5.46996421464E9</v>
      </c>
      <c r="G8855" s="4">
        <v>4.0</v>
      </c>
    </row>
    <row r="8856">
      <c r="A8856" s="13">
        <v>44871.0</v>
      </c>
      <c r="B8856" s="4">
        <v>0.0</v>
      </c>
      <c r="C8856" s="4">
        <v>1975.0</v>
      </c>
      <c r="D8856" s="4" t="s">
        <v>58</v>
      </c>
      <c r="E8856" s="4" t="s">
        <v>270</v>
      </c>
      <c r="F8856" s="14">
        <v>3.99230727597E9</v>
      </c>
      <c r="G8856" s="4">
        <v>5.0</v>
      </c>
    </row>
    <row r="8857">
      <c r="A8857" s="13">
        <v>44872.0</v>
      </c>
      <c r="B8857" s="4">
        <v>0.0</v>
      </c>
      <c r="C8857" s="4">
        <v>1027.0</v>
      </c>
      <c r="D8857" s="4" t="s">
        <v>18</v>
      </c>
      <c r="E8857" s="4" t="s">
        <v>263</v>
      </c>
      <c r="F8857" s="14">
        <v>1.9195457528826E11</v>
      </c>
      <c r="G8857" s="4">
        <v>1.0</v>
      </c>
    </row>
    <row r="8858">
      <c r="A8858" s="13">
        <v>44872.0</v>
      </c>
      <c r="B8858" s="4">
        <v>0.0</v>
      </c>
      <c r="C8858" s="4">
        <v>1839.0</v>
      </c>
      <c r="D8858" s="4" t="s">
        <v>20</v>
      </c>
      <c r="E8858" s="4" t="s">
        <v>20</v>
      </c>
      <c r="F8858" s="14">
        <v>5.39143495532E10</v>
      </c>
      <c r="G8858" s="4">
        <v>2.0</v>
      </c>
    </row>
    <row r="8859">
      <c r="A8859" s="13">
        <v>44872.0</v>
      </c>
      <c r="B8859" s="4">
        <v>0.0</v>
      </c>
      <c r="C8859" s="4">
        <v>2010.0</v>
      </c>
      <c r="D8859" s="4" t="s">
        <v>23</v>
      </c>
      <c r="E8859" s="4" t="s">
        <v>264</v>
      </c>
      <c r="F8859" s="14">
        <v>1.388377836248E10</v>
      </c>
      <c r="G8859" s="4">
        <v>3.0</v>
      </c>
    </row>
    <row r="8860">
      <c r="A8860" s="13">
        <v>44872.0</v>
      </c>
      <c r="B8860" s="4">
        <v>0.0</v>
      </c>
      <c r="C8860" s="4">
        <v>5805.0</v>
      </c>
      <c r="D8860" s="4" t="s">
        <v>35</v>
      </c>
      <c r="E8860" s="4" t="s">
        <v>275</v>
      </c>
      <c r="F8860" s="14">
        <v>5.4112751608E9</v>
      </c>
      <c r="G8860" s="4">
        <v>4.0</v>
      </c>
    </row>
    <row r="8861">
      <c r="A8861" s="13">
        <v>44872.0</v>
      </c>
      <c r="B8861" s="4">
        <v>0.0</v>
      </c>
      <c r="C8861" s="4">
        <v>1975.0</v>
      </c>
      <c r="D8861" s="4" t="s">
        <v>58</v>
      </c>
      <c r="E8861" s="4" t="s">
        <v>270</v>
      </c>
      <c r="F8861" s="14">
        <v>4.37326421322E9</v>
      </c>
      <c r="G8861" s="4">
        <v>5.0</v>
      </c>
    </row>
    <row r="8862">
      <c r="A8862" s="13">
        <v>44873.0</v>
      </c>
      <c r="B8862" s="4">
        <v>0.0</v>
      </c>
      <c r="C8862" s="4">
        <v>1027.0</v>
      </c>
      <c r="D8862" s="4" t="s">
        <v>18</v>
      </c>
      <c r="E8862" s="4" t="s">
        <v>263</v>
      </c>
      <c r="F8862" s="14">
        <v>1.6310424454139E11</v>
      </c>
      <c r="G8862" s="4">
        <v>1.0</v>
      </c>
    </row>
    <row r="8863">
      <c r="A8863" s="13">
        <v>44873.0</v>
      </c>
      <c r="B8863" s="4">
        <v>0.0</v>
      </c>
      <c r="C8863" s="4">
        <v>1839.0</v>
      </c>
      <c r="D8863" s="4" t="s">
        <v>20</v>
      </c>
      <c r="E8863" s="4" t="s">
        <v>20</v>
      </c>
      <c r="F8863" s="14">
        <v>5.242257960715E10</v>
      </c>
      <c r="G8863" s="4">
        <v>2.0</v>
      </c>
    </row>
    <row r="8864">
      <c r="A8864" s="13">
        <v>44873.0</v>
      </c>
      <c r="B8864" s="4">
        <v>0.0</v>
      </c>
      <c r="C8864" s="4">
        <v>2010.0</v>
      </c>
      <c r="D8864" s="4" t="s">
        <v>23</v>
      </c>
      <c r="E8864" s="4" t="s">
        <v>264</v>
      </c>
      <c r="F8864" s="14">
        <v>1.277017225068E10</v>
      </c>
      <c r="G8864" s="4">
        <v>3.0</v>
      </c>
    </row>
    <row r="8865">
      <c r="A8865" s="13">
        <v>44873.0</v>
      </c>
      <c r="B8865" s="4">
        <v>0.0</v>
      </c>
      <c r="C8865" s="4">
        <v>5805.0</v>
      </c>
      <c r="D8865" s="4" t="s">
        <v>35</v>
      </c>
      <c r="E8865" s="4" t="s">
        <v>275</v>
      </c>
      <c r="F8865" s="14">
        <v>4.79134727828E9</v>
      </c>
      <c r="G8865" s="4">
        <v>4.0</v>
      </c>
    </row>
    <row r="8866">
      <c r="A8866" s="13">
        <v>44873.0</v>
      </c>
      <c r="B8866" s="4">
        <v>0.0</v>
      </c>
      <c r="C8866" s="4">
        <v>1975.0</v>
      </c>
      <c r="D8866" s="4" t="s">
        <v>58</v>
      </c>
      <c r="E8866" s="4" t="s">
        <v>270</v>
      </c>
      <c r="F8866" s="14">
        <v>3.77697927522E9</v>
      </c>
      <c r="G8866" s="4">
        <v>5.0</v>
      </c>
    </row>
    <row r="8867">
      <c r="A8867" s="13">
        <v>44874.0</v>
      </c>
      <c r="B8867" s="4">
        <v>0.0</v>
      </c>
      <c r="C8867" s="4">
        <v>1027.0</v>
      </c>
      <c r="D8867" s="4" t="s">
        <v>18</v>
      </c>
      <c r="E8867" s="4" t="s">
        <v>263</v>
      </c>
      <c r="F8867" s="14">
        <v>1.3463202697535E11</v>
      </c>
      <c r="G8867" s="4">
        <v>1.0</v>
      </c>
    </row>
    <row r="8868">
      <c r="A8868" s="13">
        <v>44874.0</v>
      </c>
      <c r="B8868" s="4">
        <v>0.0</v>
      </c>
      <c r="C8868" s="4">
        <v>1839.0</v>
      </c>
      <c r="D8868" s="4" t="s">
        <v>20</v>
      </c>
      <c r="E8868" s="4" t="s">
        <v>20</v>
      </c>
      <c r="F8868" s="14">
        <v>4.269001029804E10</v>
      </c>
      <c r="G8868" s="4">
        <v>2.0</v>
      </c>
    </row>
    <row r="8869">
      <c r="A8869" s="13">
        <v>44874.0</v>
      </c>
      <c r="B8869" s="4">
        <v>0.0</v>
      </c>
      <c r="C8869" s="4">
        <v>2010.0</v>
      </c>
      <c r="D8869" s="4" t="s">
        <v>23</v>
      </c>
      <c r="E8869" s="4" t="s">
        <v>264</v>
      </c>
      <c r="F8869" s="14">
        <v>1.091713387248E10</v>
      </c>
      <c r="G8869" s="4">
        <v>3.0</v>
      </c>
    </row>
    <row r="8870">
      <c r="A8870" s="13">
        <v>44874.0</v>
      </c>
      <c r="B8870" s="4">
        <v>0.0</v>
      </c>
      <c r="C8870" s="4">
        <v>5805.0</v>
      </c>
      <c r="D8870" s="4" t="s">
        <v>35</v>
      </c>
      <c r="E8870" s="4" t="s">
        <v>275</v>
      </c>
      <c r="F8870" s="14">
        <v>3.8720717156E9</v>
      </c>
      <c r="G8870" s="4">
        <v>4.0</v>
      </c>
    </row>
    <row r="8871">
      <c r="A8871" s="13">
        <v>44874.0</v>
      </c>
      <c r="B8871" s="4">
        <v>0.0</v>
      </c>
      <c r="C8871" s="4">
        <v>1975.0</v>
      </c>
      <c r="D8871" s="4" t="s">
        <v>58</v>
      </c>
      <c r="E8871" s="4" t="s">
        <v>270</v>
      </c>
      <c r="F8871" s="14">
        <v>3.05996570512E9</v>
      </c>
      <c r="G8871" s="4">
        <v>5.0</v>
      </c>
    </row>
    <row r="8872">
      <c r="A8872" s="13">
        <v>44875.0</v>
      </c>
      <c r="B8872" s="4">
        <v>0.0</v>
      </c>
      <c r="C8872" s="4">
        <v>1027.0</v>
      </c>
      <c r="D8872" s="4" t="s">
        <v>18</v>
      </c>
      <c r="E8872" s="4" t="s">
        <v>263</v>
      </c>
      <c r="F8872" s="14">
        <v>1.5902050831975E11</v>
      </c>
      <c r="G8872" s="4">
        <v>1.0</v>
      </c>
    </row>
    <row r="8873">
      <c r="A8873" s="13">
        <v>44875.0</v>
      </c>
      <c r="B8873" s="4">
        <v>0.0</v>
      </c>
      <c r="C8873" s="4">
        <v>1839.0</v>
      </c>
      <c r="D8873" s="4" t="s">
        <v>20</v>
      </c>
      <c r="E8873" s="4" t="s">
        <v>20</v>
      </c>
      <c r="F8873" s="14">
        <v>4.864532765774E10</v>
      </c>
      <c r="G8873" s="4">
        <v>2.0</v>
      </c>
    </row>
    <row r="8874">
      <c r="A8874" s="13">
        <v>44875.0</v>
      </c>
      <c r="B8874" s="4">
        <v>0.0</v>
      </c>
      <c r="C8874" s="4">
        <v>2010.0</v>
      </c>
      <c r="D8874" s="4" t="s">
        <v>23</v>
      </c>
      <c r="E8874" s="4" t="s">
        <v>264</v>
      </c>
      <c r="F8874" s="14">
        <v>1.267683472897E10</v>
      </c>
      <c r="G8874" s="4">
        <v>3.0</v>
      </c>
    </row>
    <row r="8875">
      <c r="A8875" s="13">
        <v>44875.0</v>
      </c>
      <c r="B8875" s="4">
        <v>0.0</v>
      </c>
      <c r="C8875" s="4">
        <v>5805.0</v>
      </c>
      <c r="D8875" s="4" t="s">
        <v>35</v>
      </c>
      <c r="E8875" s="4" t="s">
        <v>275</v>
      </c>
      <c r="F8875" s="14">
        <v>4.61318373674E9</v>
      </c>
      <c r="G8875" s="4">
        <v>4.0</v>
      </c>
    </row>
    <row r="8876">
      <c r="A8876" s="13">
        <v>44875.0</v>
      </c>
      <c r="B8876" s="4">
        <v>0.0</v>
      </c>
      <c r="C8876" s="4">
        <v>1975.0</v>
      </c>
      <c r="D8876" s="4" t="s">
        <v>58</v>
      </c>
      <c r="E8876" s="4" t="s">
        <v>270</v>
      </c>
      <c r="F8876" s="14">
        <v>3.5467270837E9</v>
      </c>
      <c r="G8876" s="4">
        <v>5.0</v>
      </c>
    </row>
    <row r="8877">
      <c r="A8877" s="13">
        <v>44876.0</v>
      </c>
      <c r="B8877" s="4">
        <v>0.0</v>
      </c>
      <c r="C8877" s="4">
        <v>1027.0</v>
      </c>
      <c r="D8877" s="4" t="s">
        <v>18</v>
      </c>
      <c r="E8877" s="4" t="s">
        <v>263</v>
      </c>
      <c r="F8877" s="14">
        <v>1.5752222270327E11</v>
      </c>
      <c r="G8877" s="4">
        <v>1.0</v>
      </c>
    </row>
    <row r="8878">
      <c r="A8878" s="13">
        <v>44876.0</v>
      </c>
      <c r="B8878" s="4">
        <v>0.0</v>
      </c>
      <c r="C8878" s="4">
        <v>1839.0</v>
      </c>
      <c r="D8878" s="4" t="s">
        <v>20</v>
      </c>
      <c r="E8878" s="4" t="s">
        <v>20</v>
      </c>
      <c r="F8878" s="14">
        <v>4.63640887787E10</v>
      </c>
      <c r="G8878" s="4">
        <v>2.0</v>
      </c>
    </row>
    <row r="8879">
      <c r="A8879" s="13">
        <v>44876.0</v>
      </c>
      <c r="B8879" s="4">
        <v>0.0</v>
      </c>
      <c r="C8879" s="4">
        <v>2010.0</v>
      </c>
      <c r="D8879" s="4" t="s">
        <v>23</v>
      </c>
      <c r="E8879" s="4" t="s">
        <v>264</v>
      </c>
      <c r="F8879" s="14">
        <v>1.218519212167E10</v>
      </c>
      <c r="G8879" s="4">
        <v>3.0</v>
      </c>
    </row>
    <row r="8880">
      <c r="A8880" s="13">
        <v>44876.0</v>
      </c>
      <c r="B8880" s="4">
        <v>0.0</v>
      </c>
      <c r="C8880" s="4">
        <v>5805.0</v>
      </c>
      <c r="D8880" s="4" t="s">
        <v>35</v>
      </c>
      <c r="E8880" s="4" t="s">
        <v>275</v>
      </c>
      <c r="F8880" s="14">
        <v>4.22775047351E9</v>
      </c>
      <c r="G8880" s="4">
        <v>4.0</v>
      </c>
    </row>
    <row r="8881">
      <c r="A8881" s="13">
        <v>44876.0</v>
      </c>
      <c r="B8881" s="4">
        <v>0.0</v>
      </c>
      <c r="C8881" s="4">
        <v>1975.0</v>
      </c>
      <c r="D8881" s="4" t="s">
        <v>58</v>
      </c>
      <c r="E8881" s="4" t="s">
        <v>270</v>
      </c>
      <c r="F8881" s="14">
        <v>3.44609664327E9</v>
      </c>
      <c r="G8881" s="4">
        <v>5.0</v>
      </c>
    </row>
    <row r="8882">
      <c r="A8882" s="13">
        <v>44877.0</v>
      </c>
      <c r="B8882" s="4">
        <v>0.0</v>
      </c>
      <c r="C8882" s="4">
        <v>1027.0</v>
      </c>
      <c r="D8882" s="4" t="s">
        <v>18</v>
      </c>
      <c r="E8882" s="4" t="s">
        <v>263</v>
      </c>
      <c r="F8882" s="14">
        <v>1.536120381467E11</v>
      </c>
      <c r="G8882" s="4">
        <v>1.0</v>
      </c>
    </row>
    <row r="8883">
      <c r="A8883" s="13">
        <v>44877.0</v>
      </c>
      <c r="B8883" s="4">
        <v>0.0</v>
      </c>
      <c r="C8883" s="4">
        <v>1839.0</v>
      </c>
      <c r="D8883" s="4" t="s">
        <v>20</v>
      </c>
      <c r="E8883" s="4" t="s">
        <v>20</v>
      </c>
      <c r="F8883" s="14">
        <v>4.516750577785E10</v>
      </c>
      <c r="G8883" s="4">
        <v>2.0</v>
      </c>
    </row>
    <row r="8884">
      <c r="A8884" s="13">
        <v>44877.0</v>
      </c>
      <c r="B8884" s="4">
        <v>0.0</v>
      </c>
      <c r="C8884" s="4">
        <v>2010.0</v>
      </c>
      <c r="D8884" s="4" t="s">
        <v>23</v>
      </c>
      <c r="E8884" s="4" t="s">
        <v>264</v>
      </c>
      <c r="F8884" s="14">
        <v>1.166524531506E10</v>
      </c>
      <c r="G8884" s="4">
        <v>3.0</v>
      </c>
    </row>
    <row r="8885">
      <c r="A8885" s="13">
        <v>44877.0</v>
      </c>
      <c r="B8885" s="4">
        <v>0.0</v>
      </c>
      <c r="C8885" s="4">
        <v>5805.0</v>
      </c>
      <c r="D8885" s="4" t="s">
        <v>35</v>
      </c>
      <c r="E8885" s="4" t="s">
        <v>275</v>
      </c>
      <c r="F8885" s="14">
        <v>3.91967204954E9</v>
      </c>
      <c r="G8885" s="4">
        <v>4.0</v>
      </c>
    </row>
    <row r="8886">
      <c r="A8886" s="13">
        <v>44877.0</v>
      </c>
      <c r="B8886" s="4">
        <v>0.0</v>
      </c>
      <c r="C8886" s="4">
        <v>1975.0</v>
      </c>
      <c r="D8886" s="4" t="s">
        <v>58</v>
      </c>
      <c r="E8886" s="4" t="s">
        <v>270</v>
      </c>
      <c r="F8886" s="14">
        <v>3.07707592887E9</v>
      </c>
      <c r="G8886" s="4">
        <v>5.0</v>
      </c>
    </row>
    <row r="8887">
      <c r="A8887" s="13">
        <v>44878.0</v>
      </c>
      <c r="B8887" s="4">
        <v>0.0</v>
      </c>
      <c r="C8887" s="4">
        <v>1027.0</v>
      </c>
      <c r="D8887" s="4" t="s">
        <v>18</v>
      </c>
      <c r="E8887" s="4" t="s">
        <v>263</v>
      </c>
      <c r="F8887" s="14">
        <v>1.4951874149303E11</v>
      </c>
      <c r="G8887" s="4">
        <v>1.0</v>
      </c>
    </row>
    <row r="8888">
      <c r="A8888" s="13">
        <v>44878.0</v>
      </c>
      <c r="B8888" s="4">
        <v>0.0</v>
      </c>
      <c r="C8888" s="4">
        <v>1839.0</v>
      </c>
      <c r="D8888" s="4" t="s">
        <v>20</v>
      </c>
      <c r="E8888" s="4" t="s">
        <v>20</v>
      </c>
      <c r="F8888" s="14">
        <v>4.424568790786E10</v>
      </c>
      <c r="G8888" s="4">
        <v>2.0</v>
      </c>
    </row>
    <row r="8889">
      <c r="A8889" s="13">
        <v>44878.0</v>
      </c>
      <c r="B8889" s="4">
        <v>0.0</v>
      </c>
      <c r="C8889" s="4">
        <v>2010.0</v>
      </c>
      <c r="D8889" s="4" t="s">
        <v>23</v>
      </c>
      <c r="E8889" s="4" t="s">
        <v>264</v>
      </c>
      <c r="F8889" s="14">
        <v>1.135509605539E10</v>
      </c>
      <c r="G8889" s="4">
        <v>3.0</v>
      </c>
    </row>
    <row r="8890">
      <c r="A8890" s="13">
        <v>44878.0</v>
      </c>
      <c r="B8890" s="4">
        <v>0.0</v>
      </c>
      <c r="C8890" s="4">
        <v>5805.0</v>
      </c>
      <c r="D8890" s="4" t="s">
        <v>35</v>
      </c>
      <c r="E8890" s="4" t="s">
        <v>275</v>
      </c>
      <c r="F8890" s="14">
        <v>3.94426121882E9</v>
      </c>
      <c r="G8890" s="4">
        <v>4.0</v>
      </c>
    </row>
    <row r="8891">
      <c r="A8891" s="13">
        <v>44878.0</v>
      </c>
      <c r="B8891" s="4">
        <v>0.0</v>
      </c>
      <c r="C8891" s="4">
        <v>1975.0</v>
      </c>
      <c r="D8891" s="4" t="s">
        <v>58</v>
      </c>
      <c r="E8891" s="4" t="s">
        <v>270</v>
      </c>
      <c r="F8891" s="14">
        <v>2.98521443421E9</v>
      </c>
      <c r="G8891" s="4">
        <v>5.0</v>
      </c>
    </row>
    <row r="8892">
      <c r="A8892" s="13">
        <v>44879.0</v>
      </c>
      <c r="B8892" s="4">
        <v>0.0</v>
      </c>
      <c r="C8892" s="4">
        <v>1027.0</v>
      </c>
      <c r="D8892" s="4" t="s">
        <v>18</v>
      </c>
      <c r="E8892" s="4" t="s">
        <v>263</v>
      </c>
      <c r="F8892" s="14">
        <v>1.519399078662E11</v>
      </c>
      <c r="G8892" s="4">
        <v>1.0</v>
      </c>
    </row>
    <row r="8893">
      <c r="A8893" s="13">
        <v>44879.0</v>
      </c>
      <c r="B8893" s="4">
        <v>0.0</v>
      </c>
      <c r="C8893" s="4">
        <v>1839.0</v>
      </c>
      <c r="D8893" s="4" t="s">
        <v>20</v>
      </c>
      <c r="E8893" s="4" t="s">
        <v>20</v>
      </c>
      <c r="F8893" s="14">
        <v>4.456540801759E10</v>
      </c>
      <c r="G8893" s="4">
        <v>2.0</v>
      </c>
    </row>
    <row r="8894">
      <c r="A8894" s="13">
        <v>44879.0</v>
      </c>
      <c r="B8894" s="4">
        <v>0.0</v>
      </c>
      <c r="C8894" s="4">
        <v>2010.0</v>
      </c>
      <c r="D8894" s="4" t="s">
        <v>23</v>
      </c>
      <c r="E8894" s="4" t="s">
        <v>264</v>
      </c>
      <c r="F8894" s="14">
        <v>1.141561019886E10</v>
      </c>
      <c r="G8894" s="4">
        <v>3.0</v>
      </c>
    </row>
    <row r="8895">
      <c r="A8895" s="13">
        <v>44879.0</v>
      </c>
      <c r="B8895" s="4">
        <v>0.0</v>
      </c>
      <c r="C8895" s="4">
        <v>5805.0</v>
      </c>
      <c r="D8895" s="4" t="s">
        <v>35</v>
      </c>
      <c r="E8895" s="4" t="s">
        <v>275</v>
      </c>
      <c r="F8895" s="14">
        <v>3.93597941842E9</v>
      </c>
      <c r="G8895" s="4">
        <v>4.0</v>
      </c>
    </row>
    <row r="8896">
      <c r="A8896" s="13">
        <v>44879.0</v>
      </c>
      <c r="B8896" s="4">
        <v>0.0</v>
      </c>
      <c r="C8896" s="4">
        <v>1975.0</v>
      </c>
      <c r="D8896" s="4" t="s">
        <v>58</v>
      </c>
      <c r="E8896" s="4" t="s">
        <v>270</v>
      </c>
      <c r="F8896" s="14">
        <v>3.07958932671E9</v>
      </c>
      <c r="G8896" s="4">
        <v>5.0</v>
      </c>
    </row>
    <row r="8897">
      <c r="A8897" s="13">
        <v>44880.0</v>
      </c>
      <c r="B8897" s="4">
        <v>0.0</v>
      </c>
      <c r="C8897" s="4">
        <v>1027.0</v>
      </c>
      <c r="D8897" s="4" t="s">
        <v>18</v>
      </c>
      <c r="E8897" s="4" t="s">
        <v>263</v>
      </c>
      <c r="F8897" s="14">
        <v>1.5317979825702E11</v>
      </c>
      <c r="G8897" s="4">
        <v>1.0</v>
      </c>
    </row>
    <row r="8898">
      <c r="A8898" s="13">
        <v>44880.0</v>
      </c>
      <c r="B8898" s="4">
        <v>0.0</v>
      </c>
      <c r="C8898" s="4">
        <v>1839.0</v>
      </c>
      <c r="D8898" s="4" t="s">
        <v>20</v>
      </c>
      <c r="E8898" s="4" t="s">
        <v>20</v>
      </c>
      <c r="F8898" s="14">
        <v>4.429267877344E10</v>
      </c>
      <c r="G8898" s="4">
        <v>2.0</v>
      </c>
    </row>
    <row r="8899">
      <c r="A8899" s="13">
        <v>44880.0</v>
      </c>
      <c r="B8899" s="4">
        <v>0.0</v>
      </c>
      <c r="C8899" s="4">
        <v>2010.0</v>
      </c>
      <c r="D8899" s="4" t="s">
        <v>23</v>
      </c>
      <c r="E8899" s="4" t="s">
        <v>264</v>
      </c>
      <c r="F8899" s="14">
        <v>1.159504419283E10</v>
      </c>
      <c r="G8899" s="4">
        <v>3.0</v>
      </c>
    </row>
    <row r="8900">
      <c r="A8900" s="13">
        <v>44880.0</v>
      </c>
      <c r="B8900" s="4">
        <v>0.0</v>
      </c>
      <c r="C8900" s="4">
        <v>5805.0</v>
      </c>
      <c r="D8900" s="4" t="s">
        <v>35</v>
      </c>
      <c r="E8900" s="4" t="s">
        <v>275</v>
      </c>
      <c r="F8900" s="14">
        <v>4.05625228049E9</v>
      </c>
      <c r="G8900" s="4">
        <v>4.0</v>
      </c>
    </row>
    <row r="8901">
      <c r="A8901" s="13">
        <v>44880.0</v>
      </c>
      <c r="B8901" s="4">
        <v>0.0</v>
      </c>
      <c r="C8901" s="4">
        <v>1975.0</v>
      </c>
      <c r="D8901" s="4" t="s">
        <v>58</v>
      </c>
      <c r="E8901" s="4" t="s">
        <v>270</v>
      </c>
      <c r="F8901" s="14">
        <v>3.15603684157E9</v>
      </c>
      <c r="G8901" s="4">
        <v>5.0</v>
      </c>
    </row>
    <row r="8902">
      <c r="A8902" s="13">
        <v>44881.0</v>
      </c>
      <c r="B8902" s="4">
        <v>0.0</v>
      </c>
      <c r="C8902" s="4">
        <v>1027.0</v>
      </c>
      <c r="D8902" s="4" t="s">
        <v>18</v>
      </c>
      <c r="E8902" s="4" t="s">
        <v>263</v>
      </c>
      <c r="F8902" s="14">
        <v>1.4875798306494E11</v>
      </c>
      <c r="G8902" s="4">
        <v>1.0</v>
      </c>
    </row>
    <row r="8903">
      <c r="A8903" s="13">
        <v>44881.0</v>
      </c>
      <c r="B8903" s="4">
        <v>0.0</v>
      </c>
      <c r="C8903" s="4">
        <v>1839.0</v>
      </c>
      <c r="D8903" s="4" t="s">
        <v>20</v>
      </c>
      <c r="E8903" s="4" t="s">
        <v>20</v>
      </c>
      <c r="F8903" s="14">
        <v>4.352594330637E10</v>
      </c>
      <c r="G8903" s="4">
        <v>2.0</v>
      </c>
    </row>
    <row r="8904">
      <c r="A8904" s="13">
        <v>44881.0</v>
      </c>
      <c r="B8904" s="4">
        <v>0.0</v>
      </c>
      <c r="C8904" s="4">
        <v>2010.0</v>
      </c>
      <c r="D8904" s="4" t="s">
        <v>23</v>
      </c>
      <c r="E8904" s="4" t="s">
        <v>264</v>
      </c>
      <c r="F8904" s="14">
        <v>1.143687317041E10</v>
      </c>
      <c r="G8904" s="4">
        <v>3.0</v>
      </c>
    </row>
    <row r="8905">
      <c r="A8905" s="13">
        <v>44881.0</v>
      </c>
      <c r="B8905" s="4">
        <v>0.0</v>
      </c>
      <c r="C8905" s="4">
        <v>5805.0</v>
      </c>
      <c r="D8905" s="4" t="s">
        <v>35</v>
      </c>
      <c r="E8905" s="4" t="s">
        <v>275</v>
      </c>
      <c r="F8905" s="14">
        <v>3.93063153408E9</v>
      </c>
      <c r="G8905" s="4">
        <v>4.0</v>
      </c>
    </row>
    <row r="8906">
      <c r="A8906" s="13">
        <v>44881.0</v>
      </c>
      <c r="B8906" s="4">
        <v>0.0</v>
      </c>
      <c r="C8906" s="4">
        <v>1975.0</v>
      </c>
      <c r="D8906" s="4" t="s">
        <v>58</v>
      </c>
      <c r="E8906" s="4" t="s">
        <v>270</v>
      </c>
      <c r="F8906" s="14">
        <v>3.04157287072E9</v>
      </c>
      <c r="G8906" s="4">
        <v>5.0</v>
      </c>
    </row>
    <row r="8907">
      <c r="A8907" s="13">
        <v>44882.0</v>
      </c>
      <c r="B8907" s="4">
        <v>0.0</v>
      </c>
      <c r="C8907" s="4">
        <v>1027.0</v>
      </c>
      <c r="D8907" s="4" t="s">
        <v>18</v>
      </c>
      <c r="E8907" s="4" t="s">
        <v>263</v>
      </c>
      <c r="F8907" s="14">
        <v>1.469475915311E11</v>
      </c>
      <c r="G8907" s="4">
        <v>1.0</v>
      </c>
    </row>
    <row r="8908">
      <c r="A8908" s="13">
        <v>44882.0</v>
      </c>
      <c r="B8908" s="4">
        <v>0.0</v>
      </c>
      <c r="C8908" s="4">
        <v>1839.0</v>
      </c>
      <c r="D8908" s="4" t="s">
        <v>20</v>
      </c>
      <c r="E8908" s="4" t="s">
        <v>20</v>
      </c>
      <c r="F8908" s="14">
        <v>4.285874118908E10</v>
      </c>
      <c r="G8908" s="4">
        <v>2.0</v>
      </c>
    </row>
    <row r="8909">
      <c r="A8909" s="13">
        <v>44882.0</v>
      </c>
      <c r="B8909" s="4">
        <v>0.0</v>
      </c>
      <c r="C8909" s="4">
        <v>2010.0</v>
      </c>
      <c r="D8909" s="4" t="s">
        <v>23</v>
      </c>
      <c r="E8909" s="4" t="s">
        <v>264</v>
      </c>
      <c r="F8909" s="14">
        <v>1.117800226841E10</v>
      </c>
      <c r="G8909" s="4">
        <v>3.0</v>
      </c>
    </row>
    <row r="8910">
      <c r="A8910" s="13">
        <v>44882.0</v>
      </c>
      <c r="B8910" s="4">
        <v>0.0</v>
      </c>
      <c r="C8910" s="4">
        <v>5805.0</v>
      </c>
      <c r="D8910" s="4" t="s">
        <v>35</v>
      </c>
      <c r="E8910" s="4" t="s">
        <v>275</v>
      </c>
      <c r="F8910" s="14">
        <v>3.87405604124E9</v>
      </c>
      <c r="G8910" s="4">
        <v>4.0</v>
      </c>
    </row>
    <row r="8911">
      <c r="A8911" s="13">
        <v>44882.0</v>
      </c>
      <c r="B8911" s="4">
        <v>0.0</v>
      </c>
      <c r="C8911" s="4">
        <v>1975.0</v>
      </c>
      <c r="D8911" s="4" t="s">
        <v>58</v>
      </c>
      <c r="E8911" s="4" t="s">
        <v>270</v>
      </c>
      <c r="F8911" s="14">
        <v>3.06480250012E9</v>
      </c>
      <c r="G8911" s="4">
        <v>5.0</v>
      </c>
    </row>
    <row r="8912">
      <c r="A8912" s="13">
        <v>44883.0</v>
      </c>
      <c r="B8912" s="4">
        <v>0.0</v>
      </c>
      <c r="C8912" s="4">
        <v>1027.0</v>
      </c>
      <c r="D8912" s="4" t="s">
        <v>18</v>
      </c>
      <c r="E8912" s="4" t="s">
        <v>263</v>
      </c>
      <c r="F8912" s="14">
        <v>1.4835386823531E11</v>
      </c>
      <c r="G8912" s="4">
        <v>1.0</v>
      </c>
    </row>
    <row r="8913">
      <c r="A8913" s="13">
        <v>44883.0</v>
      </c>
      <c r="B8913" s="4">
        <v>0.0</v>
      </c>
      <c r="C8913" s="4">
        <v>1839.0</v>
      </c>
      <c r="D8913" s="4" t="s">
        <v>20</v>
      </c>
      <c r="E8913" s="4" t="s">
        <v>20</v>
      </c>
      <c r="F8913" s="14">
        <v>4.381990877979E10</v>
      </c>
      <c r="G8913" s="4">
        <v>2.0</v>
      </c>
    </row>
    <row r="8914">
      <c r="A8914" s="13">
        <v>44883.0</v>
      </c>
      <c r="B8914" s="4">
        <v>0.0</v>
      </c>
      <c r="C8914" s="4">
        <v>2010.0</v>
      </c>
      <c r="D8914" s="4" t="s">
        <v>23</v>
      </c>
      <c r="E8914" s="4" t="s">
        <v>264</v>
      </c>
      <c r="F8914" s="14">
        <v>1.122487320276E10</v>
      </c>
      <c r="G8914" s="4">
        <v>3.0</v>
      </c>
    </row>
    <row r="8915">
      <c r="A8915" s="13">
        <v>44883.0</v>
      </c>
      <c r="B8915" s="4">
        <v>0.0</v>
      </c>
      <c r="C8915" s="4">
        <v>5805.0</v>
      </c>
      <c r="D8915" s="4" t="s">
        <v>35</v>
      </c>
      <c r="E8915" s="4" t="s">
        <v>275</v>
      </c>
      <c r="F8915" s="14">
        <v>3.90420843783E9</v>
      </c>
      <c r="G8915" s="4">
        <v>4.0</v>
      </c>
    </row>
    <row r="8916">
      <c r="A8916" s="13">
        <v>44883.0</v>
      </c>
      <c r="B8916" s="4">
        <v>0.0</v>
      </c>
      <c r="C8916" s="4">
        <v>1975.0</v>
      </c>
      <c r="D8916" s="4" t="s">
        <v>58</v>
      </c>
      <c r="E8916" s="4" t="s">
        <v>270</v>
      </c>
      <c r="F8916" s="14">
        <v>3.04092698491E9</v>
      </c>
      <c r="G8916" s="4">
        <v>5.0</v>
      </c>
    </row>
    <row r="8917">
      <c r="A8917" s="13">
        <v>44884.0</v>
      </c>
      <c r="B8917" s="4">
        <v>0.0</v>
      </c>
      <c r="C8917" s="4">
        <v>1027.0</v>
      </c>
      <c r="D8917" s="4" t="s">
        <v>18</v>
      </c>
      <c r="E8917" s="4" t="s">
        <v>263</v>
      </c>
      <c r="F8917" s="14">
        <v>1.491035993225E11</v>
      </c>
      <c r="G8917" s="4">
        <v>1.0</v>
      </c>
    </row>
    <row r="8918">
      <c r="A8918" s="13">
        <v>44884.0</v>
      </c>
      <c r="B8918" s="4">
        <v>0.0</v>
      </c>
      <c r="C8918" s="4">
        <v>1839.0</v>
      </c>
      <c r="D8918" s="4" t="s">
        <v>20</v>
      </c>
      <c r="E8918" s="4" t="s">
        <v>20</v>
      </c>
      <c r="F8918" s="14">
        <v>4.35763204164E10</v>
      </c>
      <c r="G8918" s="4">
        <v>2.0</v>
      </c>
    </row>
    <row r="8919">
      <c r="A8919" s="13">
        <v>44884.0</v>
      </c>
      <c r="B8919" s="4">
        <v>0.0</v>
      </c>
      <c r="C8919" s="4">
        <v>2010.0</v>
      </c>
      <c r="D8919" s="4" t="s">
        <v>23</v>
      </c>
      <c r="E8919" s="4" t="s">
        <v>264</v>
      </c>
      <c r="F8919" s="14">
        <v>1.130524694538E10</v>
      </c>
      <c r="G8919" s="4">
        <v>3.0</v>
      </c>
    </row>
    <row r="8920">
      <c r="A8920" s="13">
        <v>44884.0</v>
      </c>
      <c r="B8920" s="4">
        <v>0.0</v>
      </c>
      <c r="C8920" s="4">
        <v>5805.0</v>
      </c>
      <c r="D8920" s="4" t="s">
        <v>35</v>
      </c>
      <c r="E8920" s="4" t="s">
        <v>275</v>
      </c>
      <c r="F8920" s="14">
        <v>3.87234614618E9</v>
      </c>
      <c r="G8920" s="4">
        <v>4.0</v>
      </c>
    </row>
    <row r="8921">
      <c r="A8921" s="13">
        <v>44884.0</v>
      </c>
      <c r="B8921" s="4">
        <v>0.0</v>
      </c>
      <c r="C8921" s="4">
        <v>1975.0</v>
      </c>
      <c r="D8921" s="4" t="s">
        <v>58</v>
      </c>
      <c r="E8921" s="4" t="s">
        <v>270</v>
      </c>
      <c r="F8921" s="14">
        <v>3.02344709222E9</v>
      </c>
      <c r="G8921" s="4">
        <v>5.0</v>
      </c>
    </row>
    <row r="8922">
      <c r="A8922" s="13">
        <v>44885.0</v>
      </c>
      <c r="B8922" s="4">
        <v>0.0</v>
      </c>
      <c r="C8922" s="4">
        <v>1027.0</v>
      </c>
      <c r="D8922" s="4" t="s">
        <v>18</v>
      </c>
      <c r="E8922" s="4" t="s">
        <v>263</v>
      </c>
      <c r="F8922" s="14">
        <v>1.3980806521786E11</v>
      </c>
      <c r="G8922" s="4">
        <v>1.0</v>
      </c>
    </row>
    <row r="8923">
      <c r="A8923" s="13">
        <v>44885.0</v>
      </c>
      <c r="B8923" s="4">
        <v>0.0</v>
      </c>
      <c r="C8923" s="4">
        <v>1839.0</v>
      </c>
      <c r="D8923" s="4" t="s">
        <v>20</v>
      </c>
      <c r="E8923" s="4" t="s">
        <v>20</v>
      </c>
      <c r="F8923" s="14">
        <v>4.227046652564E10</v>
      </c>
      <c r="G8923" s="4">
        <v>2.0</v>
      </c>
    </row>
    <row r="8924">
      <c r="A8924" s="13">
        <v>44885.0</v>
      </c>
      <c r="B8924" s="4">
        <v>0.0</v>
      </c>
      <c r="C8924" s="4">
        <v>2010.0</v>
      </c>
      <c r="D8924" s="4" t="s">
        <v>23</v>
      </c>
      <c r="E8924" s="4" t="s">
        <v>264</v>
      </c>
      <c r="F8924" s="14">
        <v>1.075007783615E10</v>
      </c>
      <c r="G8924" s="4">
        <v>3.0</v>
      </c>
    </row>
    <row r="8925">
      <c r="A8925" s="13">
        <v>44885.0</v>
      </c>
      <c r="B8925" s="4">
        <v>0.0</v>
      </c>
      <c r="C8925" s="4">
        <v>5805.0</v>
      </c>
      <c r="D8925" s="4" t="s">
        <v>35</v>
      </c>
      <c r="E8925" s="4" t="s">
        <v>275</v>
      </c>
      <c r="F8925" s="14">
        <v>3.66636821631E9</v>
      </c>
      <c r="G8925" s="4">
        <v>4.0</v>
      </c>
    </row>
    <row r="8926">
      <c r="A8926" s="13">
        <v>44885.0</v>
      </c>
      <c r="B8926" s="4">
        <v>0.0</v>
      </c>
      <c r="C8926" s="4">
        <v>1975.0</v>
      </c>
      <c r="D8926" s="4" t="s">
        <v>58</v>
      </c>
      <c r="E8926" s="4" t="s">
        <v>270</v>
      </c>
      <c r="F8926" s="14">
        <v>2.83738155736E9</v>
      </c>
      <c r="G8926" s="4">
        <v>5.0</v>
      </c>
    </row>
    <row r="8927">
      <c r="A8927" s="13">
        <v>44886.0</v>
      </c>
      <c r="B8927" s="4">
        <v>0.0</v>
      </c>
      <c r="C8927" s="4">
        <v>1027.0</v>
      </c>
      <c r="D8927" s="4" t="s">
        <v>18</v>
      </c>
      <c r="E8927" s="4" t="s">
        <v>263</v>
      </c>
      <c r="F8927" s="14">
        <v>1.3563344740259E11</v>
      </c>
      <c r="G8927" s="4">
        <v>1.0</v>
      </c>
    </row>
    <row r="8928">
      <c r="A8928" s="13">
        <v>44886.0</v>
      </c>
      <c r="B8928" s="4">
        <v>0.0</v>
      </c>
      <c r="C8928" s="4">
        <v>1839.0</v>
      </c>
      <c r="D8928" s="4" t="s">
        <v>20</v>
      </c>
      <c r="E8928" s="4" t="s">
        <v>20</v>
      </c>
      <c r="F8928" s="14">
        <v>4.065997895869E10</v>
      </c>
      <c r="G8928" s="4">
        <v>2.0</v>
      </c>
    </row>
    <row r="8929">
      <c r="A8929" s="13">
        <v>44886.0</v>
      </c>
      <c r="B8929" s="4">
        <v>0.0</v>
      </c>
      <c r="C8929" s="4">
        <v>2010.0</v>
      </c>
      <c r="D8929" s="4" t="s">
        <v>23</v>
      </c>
      <c r="E8929" s="4" t="s">
        <v>264</v>
      </c>
      <c r="F8929" s="14">
        <v>1.048298500756E10</v>
      </c>
      <c r="G8929" s="4">
        <v>3.0</v>
      </c>
    </row>
    <row r="8930">
      <c r="A8930" s="13">
        <v>44886.0</v>
      </c>
      <c r="B8930" s="4">
        <v>0.0</v>
      </c>
      <c r="C8930" s="4">
        <v>5805.0</v>
      </c>
      <c r="D8930" s="4" t="s">
        <v>35</v>
      </c>
      <c r="E8930" s="4" t="s">
        <v>275</v>
      </c>
      <c r="F8930" s="14">
        <v>3.55772825348E9</v>
      </c>
      <c r="G8930" s="4">
        <v>4.0</v>
      </c>
    </row>
    <row r="8931">
      <c r="A8931" s="13">
        <v>44886.0</v>
      </c>
      <c r="B8931" s="4">
        <v>0.0</v>
      </c>
      <c r="C8931" s="4">
        <v>1975.0</v>
      </c>
      <c r="D8931" s="4" t="s">
        <v>58</v>
      </c>
      <c r="E8931" s="4" t="s">
        <v>270</v>
      </c>
      <c r="F8931" s="14">
        <v>2.88525894454E9</v>
      </c>
      <c r="G8931" s="4">
        <v>5.0</v>
      </c>
    </row>
    <row r="8932">
      <c r="A8932" s="13">
        <v>44887.0</v>
      </c>
      <c r="B8932" s="4">
        <v>0.0</v>
      </c>
      <c r="C8932" s="4">
        <v>1027.0</v>
      </c>
      <c r="D8932" s="4" t="s">
        <v>18</v>
      </c>
      <c r="E8932" s="4" t="s">
        <v>263</v>
      </c>
      <c r="F8932" s="14">
        <v>1.3891555923496E11</v>
      </c>
      <c r="G8932" s="4">
        <v>1.0</v>
      </c>
    </row>
    <row r="8933">
      <c r="A8933" s="13">
        <v>44887.0</v>
      </c>
      <c r="B8933" s="4">
        <v>0.0</v>
      </c>
      <c r="C8933" s="4">
        <v>1839.0</v>
      </c>
      <c r="D8933" s="4" t="s">
        <v>20</v>
      </c>
      <c r="E8933" s="4" t="s">
        <v>20</v>
      </c>
      <c r="F8933" s="14">
        <v>4.260456267257E10</v>
      </c>
      <c r="G8933" s="4">
        <v>2.0</v>
      </c>
    </row>
    <row r="8934">
      <c r="A8934" s="13">
        <v>44887.0</v>
      </c>
      <c r="B8934" s="4">
        <v>0.0</v>
      </c>
      <c r="C8934" s="4">
        <v>2010.0</v>
      </c>
      <c r="D8934" s="4" t="s">
        <v>23</v>
      </c>
      <c r="E8934" s="4" t="s">
        <v>264</v>
      </c>
      <c r="F8934" s="14">
        <v>1.07368147516E10</v>
      </c>
      <c r="G8934" s="4">
        <v>3.0</v>
      </c>
    </row>
    <row r="8935">
      <c r="A8935" s="13">
        <v>44887.0</v>
      </c>
      <c r="B8935" s="4">
        <v>0.0</v>
      </c>
      <c r="C8935" s="4">
        <v>5805.0</v>
      </c>
      <c r="D8935" s="4" t="s">
        <v>35</v>
      </c>
      <c r="E8935" s="4" t="s">
        <v>275</v>
      </c>
      <c r="F8935" s="14">
        <v>3.70453962152E9</v>
      </c>
      <c r="G8935" s="4">
        <v>4.0</v>
      </c>
    </row>
    <row r="8936">
      <c r="A8936" s="13">
        <v>44887.0</v>
      </c>
      <c r="B8936" s="4">
        <v>0.0</v>
      </c>
      <c r="C8936" s="4">
        <v>1975.0</v>
      </c>
      <c r="D8936" s="4" t="s">
        <v>58</v>
      </c>
      <c r="E8936" s="4" t="s">
        <v>270</v>
      </c>
      <c r="F8936" s="14">
        <v>3.14516061538E9</v>
      </c>
      <c r="G8936" s="4">
        <v>5.0</v>
      </c>
    </row>
    <row r="8937">
      <c r="A8937" s="13">
        <v>44888.0</v>
      </c>
      <c r="B8937" s="4">
        <v>0.0</v>
      </c>
      <c r="C8937" s="4">
        <v>1027.0</v>
      </c>
      <c r="D8937" s="4" t="s">
        <v>18</v>
      </c>
      <c r="E8937" s="4" t="s">
        <v>263</v>
      </c>
      <c r="F8937" s="14">
        <v>1.4479270421532E11</v>
      </c>
      <c r="G8937" s="4">
        <v>1.0</v>
      </c>
    </row>
    <row r="8938">
      <c r="A8938" s="13">
        <v>44888.0</v>
      </c>
      <c r="B8938" s="4">
        <v>0.0</v>
      </c>
      <c r="C8938" s="4">
        <v>1839.0</v>
      </c>
      <c r="D8938" s="4" t="s">
        <v>20</v>
      </c>
      <c r="E8938" s="4" t="s">
        <v>20</v>
      </c>
      <c r="F8938" s="14">
        <v>4.764731808163E10</v>
      </c>
      <c r="G8938" s="4">
        <v>2.0</v>
      </c>
    </row>
    <row r="8939">
      <c r="A8939" s="13">
        <v>44888.0</v>
      </c>
      <c r="B8939" s="4">
        <v>0.0</v>
      </c>
      <c r="C8939" s="4">
        <v>2010.0</v>
      </c>
      <c r="D8939" s="4" t="s">
        <v>23</v>
      </c>
      <c r="E8939" s="4" t="s">
        <v>264</v>
      </c>
      <c r="F8939" s="14">
        <v>1.095692579958E10</v>
      </c>
      <c r="G8939" s="4">
        <v>3.0</v>
      </c>
    </row>
    <row r="8940">
      <c r="A8940" s="13">
        <v>44888.0</v>
      </c>
      <c r="B8940" s="4">
        <v>0.0</v>
      </c>
      <c r="C8940" s="4">
        <v>5805.0</v>
      </c>
      <c r="D8940" s="4" t="s">
        <v>35</v>
      </c>
      <c r="E8940" s="4" t="s">
        <v>275</v>
      </c>
      <c r="F8940" s="14">
        <v>3.9182782188E9</v>
      </c>
      <c r="G8940" s="4">
        <v>4.0</v>
      </c>
    </row>
    <row r="8941">
      <c r="A8941" s="13">
        <v>44888.0</v>
      </c>
      <c r="B8941" s="4">
        <v>0.0</v>
      </c>
      <c r="C8941" s="4">
        <v>1975.0</v>
      </c>
      <c r="D8941" s="4" t="s">
        <v>58</v>
      </c>
      <c r="E8941" s="4" t="s">
        <v>270</v>
      </c>
      <c r="F8941" s="14">
        <v>3.4042639833E9</v>
      </c>
      <c r="G8941" s="4">
        <v>5.0</v>
      </c>
    </row>
    <row r="8942">
      <c r="A8942" s="13">
        <v>44889.0</v>
      </c>
      <c r="B8942" s="4">
        <v>0.0</v>
      </c>
      <c r="C8942" s="4">
        <v>1027.0</v>
      </c>
      <c r="D8942" s="4" t="s">
        <v>18</v>
      </c>
      <c r="E8942" s="4" t="s">
        <v>263</v>
      </c>
      <c r="F8942" s="14">
        <v>1.4733607945307E11</v>
      </c>
      <c r="G8942" s="4">
        <v>1.0</v>
      </c>
    </row>
    <row r="8943">
      <c r="A8943" s="13">
        <v>44889.0</v>
      </c>
      <c r="B8943" s="4">
        <v>0.0</v>
      </c>
      <c r="C8943" s="4">
        <v>1839.0</v>
      </c>
      <c r="D8943" s="4" t="s">
        <v>20</v>
      </c>
      <c r="E8943" s="4" t="s">
        <v>20</v>
      </c>
      <c r="F8943" s="14">
        <v>4.80600475738E10</v>
      </c>
      <c r="G8943" s="4">
        <v>2.0</v>
      </c>
    </row>
    <row r="8944">
      <c r="A8944" s="13">
        <v>44889.0</v>
      </c>
      <c r="B8944" s="4">
        <v>0.0</v>
      </c>
      <c r="C8944" s="4">
        <v>2010.0</v>
      </c>
      <c r="D8944" s="4" t="s">
        <v>23</v>
      </c>
      <c r="E8944" s="4" t="s">
        <v>264</v>
      </c>
      <c r="F8944" s="14">
        <v>1.089445496697E10</v>
      </c>
      <c r="G8944" s="4">
        <v>3.0</v>
      </c>
    </row>
    <row r="8945">
      <c r="A8945" s="13">
        <v>44889.0</v>
      </c>
      <c r="B8945" s="4">
        <v>0.0</v>
      </c>
      <c r="C8945" s="4">
        <v>5805.0</v>
      </c>
      <c r="D8945" s="4" t="s">
        <v>35</v>
      </c>
      <c r="E8945" s="4" t="s">
        <v>275</v>
      </c>
      <c r="F8945" s="14">
        <v>3.89110218295E9</v>
      </c>
      <c r="G8945" s="4">
        <v>4.0</v>
      </c>
    </row>
    <row r="8946">
      <c r="A8946" s="13">
        <v>44889.0</v>
      </c>
      <c r="B8946" s="4">
        <v>0.0</v>
      </c>
      <c r="C8946" s="4">
        <v>1975.0</v>
      </c>
      <c r="D8946" s="4" t="s">
        <v>58</v>
      </c>
      <c r="E8946" s="4" t="s">
        <v>270</v>
      </c>
      <c r="F8946" s="14">
        <v>3.47047650034E9</v>
      </c>
      <c r="G8946" s="4">
        <v>5.0</v>
      </c>
    </row>
    <row r="8947">
      <c r="A8947" s="13">
        <v>44890.0</v>
      </c>
      <c r="B8947" s="4">
        <v>0.0</v>
      </c>
      <c r="C8947" s="4">
        <v>1027.0</v>
      </c>
      <c r="D8947" s="4" t="s">
        <v>18</v>
      </c>
      <c r="E8947" s="4" t="s">
        <v>263</v>
      </c>
      <c r="F8947" s="14">
        <v>1.4671720212648E11</v>
      </c>
      <c r="G8947" s="4">
        <v>1.0</v>
      </c>
    </row>
    <row r="8948">
      <c r="A8948" s="13">
        <v>44890.0</v>
      </c>
      <c r="B8948" s="4">
        <v>0.0</v>
      </c>
      <c r="C8948" s="4">
        <v>1839.0</v>
      </c>
      <c r="D8948" s="4" t="s">
        <v>20</v>
      </c>
      <c r="E8948" s="4" t="s">
        <v>20</v>
      </c>
      <c r="F8948" s="14">
        <v>4.808395834611E10</v>
      </c>
      <c r="G8948" s="4">
        <v>2.0</v>
      </c>
    </row>
    <row r="8949">
      <c r="A8949" s="13">
        <v>44890.0</v>
      </c>
      <c r="B8949" s="4">
        <v>0.0</v>
      </c>
      <c r="C8949" s="4">
        <v>2010.0</v>
      </c>
      <c r="D8949" s="4" t="s">
        <v>23</v>
      </c>
      <c r="E8949" s="4" t="s">
        <v>264</v>
      </c>
      <c r="F8949" s="14">
        <v>1.084633764353E10</v>
      </c>
      <c r="G8949" s="4">
        <v>3.0</v>
      </c>
    </row>
    <row r="8950">
      <c r="A8950" s="13">
        <v>44890.0</v>
      </c>
      <c r="B8950" s="4">
        <v>0.0</v>
      </c>
      <c r="C8950" s="4">
        <v>5805.0</v>
      </c>
      <c r="D8950" s="4" t="s">
        <v>35</v>
      </c>
      <c r="E8950" s="4" t="s">
        <v>275</v>
      </c>
      <c r="F8950" s="14">
        <v>3.85736380229E9</v>
      </c>
      <c r="G8950" s="4">
        <v>4.0</v>
      </c>
    </row>
    <row r="8951">
      <c r="A8951" s="13">
        <v>44890.0</v>
      </c>
      <c r="B8951" s="4">
        <v>0.0</v>
      </c>
      <c r="C8951" s="4">
        <v>1975.0</v>
      </c>
      <c r="D8951" s="4" t="s">
        <v>58</v>
      </c>
      <c r="E8951" s="4" t="s">
        <v>270</v>
      </c>
      <c r="F8951" s="14">
        <v>3.47590953305E9</v>
      </c>
      <c r="G8951" s="4">
        <v>5.0</v>
      </c>
    </row>
    <row r="8952">
      <c r="A8952" s="13">
        <v>44891.0</v>
      </c>
      <c r="B8952" s="4">
        <v>0.0</v>
      </c>
      <c r="C8952" s="4">
        <v>1027.0</v>
      </c>
      <c r="D8952" s="4" t="s">
        <v>18</v>
      </c>
      <c r="E8952" s="4" t="s">
        <v>263</v>
      </c>
      <c r="F8952" s="14">
        <v>1.4757039301479E11</v>
      </c>
      <c r="G8952" s="4">
        <v>1.0</v>
      </c>
    </row>
    <row r="8953">
      <c r="A8953" s="13">
        <v>44891.0</v>
      </c>
      <c r="B8953" s="4">
        <v>0.0</v>
      </c>
      <c r="C8953" s="4">
        <v>1839.0</v>
      </c>
      <c r="D8953" s="4" t="s">
        <v>20</v>
      </c>
      <c r="E8953" s="4" t="s">
        <v>20</v>
      </c>
      <c r="F8953" s="14">
        <v>4.981331143608E10</v>
      </c>
      <c r="G8953" s="4">
        <v>2.0</v>
      </c>
    </row>
    <row r="8954">
      <c r="A8954" s="13">
        <v>44891.0</v>
      </c>
      <c r="B8954" s="4">
        <v>0.0</v>
      </c>
      <c r="C8954" s="4">
        <v>2010.0</v>
      </c>
      <c r="D8954" s="4" t="s">
        <v>23</v>
      </c>
      <c r="E8954" s="4" t="s">
        <v>264</v>
      </c>
      <c r="F8954" s="14">
        <v>1.080501809858E10</v>
      </c>
      <c r="G8954" s="4">
        <v>3.0</v>
      </c>
    </row>
    <row r="8955">
      <c r="A8955" s="13">
        <v>44891.0</v>
      </c>
      <c r="B8955" s="4">
        <v>0.0</v>
      </c>
      <c r="C8955" s="4">
        <v>5805.0</v>
      </c>
      <c r="D8955" s="4" t="s">
        <v>35</v>
      </c>
      <c r="E8955" s="4" t="s">
        <v>275</v>
      </c>
      <c r="F8955" s="14">
        <v>3.8346122679E9</v>
      </c>
      <c r="G8955" s="4">
        <v>4.0</v>
      </c>
    </row>
    <row r="8956">
      <c r="A8956" s="13">
        <v>44891.0</v>
      </c>
      <c r="B8956" s="4">
        <v>0.0</v>
      </c>
      <c r="C8956" s="4">
        <v>1975.0</v>
      </c>
      <c r="D8956" s="4" t="s">
        <v>58</v>
      </c>
      <c r="E8956" s="4" t="s">
        <v>270</v>
      </c>
      <c r="F8956" s="14">
        <v>3.63058445679E9</v>
      </c>
      <c r="G8956" s="4">
        <v>5.0</v>
      </c>
    </row>
    <row r="8957">
      <c r="A8957" s="13">
        <v>44892.0</v>
      </c>
      <c r="B8957" s="4">
        <v>0.0</v>
      </c>
      <c r="C8957" s="4">
        <v>1027.0</v>
      </c>
      <c r="D8957" s="4" t="s">
        <v>18</v>
      </c>
      <c r="E8957" s="4" t="s">
        <v>263</v>
      </c>
      <c r="F8957" s="14">
        <v>1.4625230174443E11</v>
      </c>
      <c r="G8957" s="4">
        <v>1.0</v>
      </c>
    </row>
    <row r="8958">
      <c r="A8958" s="13">
        <v>44892.0</v>
      </c>
      <c r="B8958" s="4">
        <v>0.0</v>
      </c>
      <c r="C8958" s="4">
        <v>1839.0</v>
      </c>
      <c r="D8958" s="4" t="s">
        <v>20</v>
      </c>
      <c r="E8958" s="4" t="s">
        <v>20</v>
      </c>
      <c r="F8958" s="14">
        <v>4.917989075132E10</v>
      </c>
      <c r="G8958" s="4">
        <v>2.0</v>
      </c>
    </row>
    <row r="8959">
      <c r="A8959" s="13">
        <v>44892.0</v>
      </c>
      <c r="B8959" s="4">
        <v>0.0</v>
      </c>
      <c r="C8959" s="4">
        <v>2010.0</v>
      </c>
      <c r="D8959" s="4" t="s">
        <v>23</v>
      </c>
      <c r="E8959" s="4" t="s">
        <v>264</v>
      </c>
      <c r="F8959" s="14">
        <v>1.075901146976E10</v>
      </c>
      <c r="G8959" s="4">
        <v>3.0</v>
      </c>
    </row>
    <row r="8960">
      <c r="A8960" s="13">
        <v>44892.0</v>
      </c>
      <c r="B8960" s="4">
        <v>0.0</v>
      </c>
      <c r="C8960" s="4">
        <v>5805.0</v>
      </c>
      <c r="D8960" s="4" t="s">
        <v>35</v>
      </c>
      <c r="E8960" s="4" t="s">
        <v>275</v>
      </c>
      <c r="F8960" s="14">
        <v>3.87211326301E9</v>
      </c>
      <c r="G8960" s="4">
        <v>4.0</v>
      </c>
    </row>
    <row r="8961">
      <c r="A8961" s="13">
        <v>44892.0</v>
      </c>
      <c r="B8961" s="4">
        <v>0.0</v>
      </c>
      <c r="C8961" s="4">
        <v>1975.0</v>
      </c>
      <c r="D8961" s="4" t="s">
        <v>58</v>
      </c>
      <c r="E8961" s="4" t="s">
        <v>270</v>
      </c>
      <c r="F8961" s="14">
        <v>3.50627071655E9</v>
      </c>
      <c r="G8961" s="4">
        <v>5.0</v>
      </c>
    </row>
    <row r="8962">
      <c r="A8962" s="13">
        <v>44893.0</v>
      </c>
      <c r="B8962" s="4">
        <v>0.0</v>
      </c>
      <c r="C8962" s="4">
        <v>1027.0</v>
      </c>
      <c r="D8962" s="4" t="s">
        <v>18</v>
      </c>
      <c r="E8962" s="4" t="s">
        <v>263</v>
      </c>
      <c r="F8962" s="14">
        <v>1.431879671511E11</v>
      </c>
      <c r="G8962" s="4">
        <v>1.0</v>
      </c>
    </row>
    <row r="8963">
      <c r="A8963" s="13">
        <v>44893.0</v>
      </c>
      <c r="B8963" s="4">
        <v>0.0</v>
      </c>
      <c r="C8963" s="4">
        <v>1839.0</v>
      </c>
      <c r="D8963" s="4" t="s">
        <v>20</v>
      </c>
      <c r="E8963" s="4" t="s">
        <v>20</v>
      </c>
      <c r="F8963" s="14">
        <v>4.69558990317E10</v>
      </c>
      <c r="G8963" s="4">
        <v>2.0</v>
      </c>
    </row>
    <row r="8964">
      <c r="A8964" s="13">
        <v>44893.0</v>
      </c>
      <c r="B8964" s="4">
        <v>0.0</v>
      </c>
      <c r="C8964" s="4">
        <v>2010.0</v>
      </c>
      <c r="D8964" s="4" t="s">
        <v>23</v>
      </c>
      <c r="E8964" s="4" t="s">
        <v>264</v>
      </c>
      <c r="F8964" s="14">
        <v>1.056089035119E10</v>
      </c>
      <c r="G8964" s="4">
        <v>3.0</v>
      </c>
    </row>
    <row r="8965">
      <c r="A8965" s="13">
        <v>44893.0</v>
      </c>
      <c r="B8965" s="4">
        <v>0.0</v>
      </c>
      <c r="C8965" s="4">
        <v>5805.0</v>
      </c>
      <c r="D8965" s="4" t="s">
        <v>35</v>
      </c>
      <c r="E8965" s="4" t="s">
        <v>275</v>
      </c>
      <c r="F8965" s="14">
        <v>3.74631863259E9</v>
      </c>
      <c r="G8965" s="4">
        <v>4.0</v>
      </c>
    </row>
    <row r="8966">
      <c r="A8966" s="13">
        <v>44893.0</v>
      </c>
      <c r="B8966" s="4">
        <v>0.0</v>
      </c>
      <c r="C8966" s="4">
        <v>1975.0</v>
      </c>
      <c r="D8966" s="4" t="s">
        <v>58</v>
      </c>
      <c r="E8966" s="4" t="s">
        <v>270</v>
      </c>
      <c r="F8966" s="14">
        <v>3.66144739313E9</v>
      </c>
      <c r="G8966" s="4">
        <v>5.0</v>
      </c>
    </row>
    <row r="8967">
      <c r="A8967" s="13">
        <v>44894.0</v>
      </c>
      <c r="B8967" s="4">
        <v>0.0</v>
      </c>
      <c r="C8967" s="4">
        <v>1027.0</v>
      </c>
      <c r="D8967" s="4" t="s">
        <v>18</v>
      </c>
      <c r="E8967" s="4" t="s">
        <v>263</v>
      </c>
      <c r="F8967" s="14">
        <v>1.4891690313448E11</v>
      </c>
      <c r="G8967" s="4">
        <v>1.0</v>
      </c>
    </row>
    <row r="8968">
      <c r="A8968" s="13">
        <v>44894.0</v>
      </c>
      <c r="B8968" s="4">
        <v>0.0</v>
      </c>
      <c r="C8968" s="4">
        <v>1839.0</v>
      </c>
      <c r="D8968" s="4" t="s">
        <v>20</v>
      </c>
      <c r="E8968" s="4" t="s">
        <v>20</v>
      </c>
      <c r="F8968" s="14">
        <v>4.727112227062E10</v>
      </c>
      <c r="G8968" s="4">
        <v>2.0</v>
      </c>
    </row>
    <row r="8969">
      <c r="A8969" s="13">
        <v>44894.0</v>
      </c>
      <c r="B8969" s="4">
        <v>0.0</v>
      </c>
      <c r="C8969" s="4">
        <v>2010.0</v>
      </c>
      <c r="D8969" s="4" t="s">
        <v>23</v>
      </c>
      <c r="E8969" s="4" t="s">
        <v>264</v>
      </c>
      <c r="F8969" s="14">
        <v>1.065444843467E10</v>
      </c>
      <c r="G8969" s="4">
        <v>3.0</v>
      </c>
    </row>
    <row r="8970">
      <c r="A8970" s="13">
        <v>44894.0</v>
      </c>
      <c r="B8970" s="4">
        <v>0.0</v>
      </c>
      <c r="C8970" s="4">
        <v>5805.0</v>
      </c>
      <c r="D8970" s="4" t="s">
        <v>35</v>
      </c>
      <c r="E8970" s="4" t="s">
        <v>275</v>
      </c>
      <c r="F8970" s="14">
        <v>3.86756088416E9</v>
      </c>
      <c r="G8970" s="4">
        <v>4.0</v>
      </c>
    </row>
    <row r="8971">
      <c r="A8971" s="13">
        <v>44894.0</v>
      </c>
      <c r="B8971" s="4">
        <v>0.0</v>
      </c>
      <c r="C8971" s="4">
        <v>1975.0</v>
      </c>
      <c r="D8971" s="4" t="s">
        <v>58</v>
      </c>
      <c r="E8971" s="4" t="s">
        <v>270</v>
      </c>
      <c r="F8971" s="14">
        <v>3.71904053837E9</v>
      </c>
      <c r="G8971" s="4">
        <v>5.0</v>
      </c>
    </row>
    <row r="8972">
      <c r="A8972" s="13">
        <v>44895.0</v>
      </c>
      <c r="B8972" s="4">
        <v>1.0</v>
      </c>
      <c r="C8972" s="4">
        <v>1027.0</v>
      </c>
      <c r="D8972" s="4" t="s">
        <v>18</v>
      </c>
      <c r="E8972" s="4" t="s">
        <v>263</v>
      </c>
      <c r="F8972" s="14">
        <v>1.5855842412023E11</v>
      </c>
      <c r="G8972" s="4">
        <v>1.0</v>
      </c>
    </row>
    <row r="8973">
      <c r="A8973" s="13">
        <v>44895.0</v>
      </c>
      <c r="B8973" s="4">
        <v>1.0</v>
      </c>
      <c r="C8973" s="4">
        <v>1839.0</v>
      </c>
      <c r="D8973" s="4" t="s">
        <v>20</v>
      </c>
      <c r="E8973" s="4" t="s">
        <v>20</v>
      </c>
      <c r="F8973" s="14">
        <v>4.811828343036E10</v>
      </c>
      <c r="G8973" s="4">
        <v>2.0</v>
      </c>
    </row>
    <row r="8974">
      <c r="A8974" s="13">
        <v>44895.0</v>
      </c>
      <c r="B8974" s="4">
        <v>1.0</v>
      </c>
      <c r="C8974" s="4">
        <v>2010.0</v>
      </c>
      <c r="D8974" s="4" t="s">
        <v>23</v>
      </c>
      <c r="E8974" s="4" t="s">
        <v>264</v>
      </c>
      <c r="F8974" s="14">
        <v>1.098444228908E10</v>
      </c>
      <c r="G8974" s="4">
        <v>3.0</v>
      </c>
    </row>
    <row r="8975">
      <c r="A8975" s="13">
        <v>44895.0</v>
      </c>
      <c r="B8975" s="4">
        <v>1.0</v>
      </c>
      <c r="C8975" s="4">
        <v>5805.0</v>
      </c>
      <c r="D8975" s="4" t="s">
        <v>35</v>
      </c>
      <c r="E8975" s="4" t="s">
        <v>275</v>
      </c>
      <c r="F8975" s="14">
        <v>4.07989574775E9</v>
      </c>
      <c r="G8975" s="4">
        <v>4.0</v>
      </c>
    </row>
    <row r="8976">
      <c r="A8976" s="13">
        <v>44895.0</v>
      </c>
      <c r="B8976" s="4">
        <v>1.0</v>
      </c>
      <c r="C8976" s="4">
        <v>1975.0</v>
      </c>
      <c r="D8976" s="4" t="s">
        <v>58</v>
      </c>
      <c r="E8976" s="4" t="s">
        <v>270</v>
      </c>
      <c r="F8976" s="14">
        <v>3.90159329291E9</v>
      </c>
      <c r="G8976" s="4">
        <v>5.0</v>
      </c>
    </row>
    <row r="8977">
      <c r="A8977" s="13">
        <v>44896.0</v>
      </c>
      <c r="B8977" s="4">
        <v>0.0</v>
      </c>
      <c r="C8977" s="4">
        <v>1027.0</v>
      </c>
      <c r="D8977" s="4" t="s">
        <v>18</v>
      </c>
      <c r="E8977" s="4" t="s">
        <v>263</v>
      </c>
      <c r="F8977" s="14">
        <v>1.5618257419963E11</v>
      </c>
      <c r="G8977" s="4">
        <v>1.0</v>
      </c>
    </row>
    <row r="8978">
      <c r="A8978" s="13">
        <v>44896.0</v>
      </c>
      <c r="B8978" s="4">
        <v>0.0</v>
      </c>
      <c r="C8978" s="4">
        <v>1839.0</v>
      </c>
      <c r="D8978" s="4" t="s">
        <v>20</v>
      </c>
      <c r="E8978" s="4" t="s">
        <v>20</v>
      </c>
      <c r="F8978" s="14">
        <v>4.67139666364E10</v>
      </c>
      <c r="G8978" s="4">
        <v>2.0</v>
      </c>
    </row>
    <row r="8979">
      <c r="A8979" s="13">
        <v>44896.0</v>
      </c>
      <c r="B8979" s="4">
        <v>0.0</v>
      </c>
      <c r="C8979" s="4">
        <v>2010.0</v>
      </c>
      <c r="D8979" s="4" t="s">
        <v>23</v>
      </c>
      <c r="E8979" s="4" t="s">
        <v>264</v>
      </c>
      <c r="F8979" s="14">
        <v>1.083290610546E10</v>
      </c>
      <c r="G8979" s="4">
        <v>3.0</v>
      </c>
    </row>
    <row r="8980">
      <c r="A8980" s="13">
        <v>44896.0</v>
      </c>
      <c r="B8980" s="4">
        <v>0.0</v>
      </c>
      <c r="C8980" s="4">
        <v>5805.0</v>
      </c>
      <c r="D8980" s="4" t="s">
        <v>35</v>
      </c>
      <c r="E8980" s="4" t="s">
        <v>275</v>
      </c>
      <c r="F8980" s="14">
        <v>3.99650305429E9</v>
      </c>
      <c r="G8980" s="4">
        <v>4.0</v>
      </c>
    </row>
    <row r="8981">
      <c r="A8981" s="13">
        <v>44896.0</v>
      </c>
      <c r="B8981" s="4">
        <v>0.0</v>
      </c>
      <c r="C8981" s="4">
        <v>1975.0</v>
      </c>
      <c r="D8981" s="4" t="s">
        <v>58</v>
      </c>
      <c r="E8981" s="4" t="s">
        <v>270</v>
      </c>
      <c r="F8981" s="14">
        <v>3.90516189714E9</v>
      </c>
      <c r="G8981" s="4">
        <v>5.0</v>
      </c>
    </row>
    <row r="8982">
      <c r="A8982" s="13">
        <v>44897.0</v>
      </c>
      <c r="B8982" s="4">
        <v>0.0</v>
      </c>
      <c r="C8982" s="4">
        <v>1027.0</v>
      </c>
      <c r="D8982" s="4" t="s">
        <v>18</v>
      </c>
      <c r="E8982" s="4" t="s">
        <v>263</v>
      </c>
      <c r="F8982" s="14">
        <v>1.5838890831164E11</v>
      </c>
      <c r="G8982" s="4">
        <v>1.0</v>
      </c>
    </row>
    <row r="8983">
      <c r="A8983" s="13">
        <v>44897.0</v>
      </c>
      <c r="B8983" s="4">
        <v>0.0</v>
      </c>
      <c r="C8983" s="4">
        <v>1839.0</v>
      </c>
      <c r="D8983" s="4" t="s">
        <v>20</v>
      </c>
      <c r="E8983" s="4" t="s">
        <v>20</v>
      </c>
      <c r="F8983" s="14">
        <v>4.69556385148E10</v>
      </c>
      <c r="G8983" s="4">
        <v>2.0</v>
      </c>
    </row>
    <row r="8984">
      <c r="A8984" s="13">
        <v>44897.0</v>
      </c>
      <c r="B8984" s="4">
        <v>0.0</v>
      </c>
      <c r="C8984" s="4">
        <v>2010.0</v>
      </c>
      <c r="D8984" s="4" t="s">
        <v>23</v>
      </c>
      <c r="E8984" s="4" t="s">
        <v>264</v>
      </c>
      <c r="F8984" s="14">
        <v>1.100250041842E10</v>
      </c>
      <c r="G8984" s="4">
        <v>3.0</v>
      </c>
    </row>
    <row r="8985">
      <c r="A8985" s="13">
        <v>44897.0</v>
      </c>
      <c r="B8985" s="4">
        <v>0.0</v>
      </c>
      <c r="C8985" s="4">
        <v>5805.0</v>
      </c>
      <c r="D8985" s="4" t="s">
        <v>35</v>
      </c>
      <c r="E8985" s="4" t="s">
        <v>275</v>
      </c>
      <c r="F8985" s="14">
        <v>4.21366103536E9</v>
      </c>
      <c r="G8985" s="4">
        <v>4.0</v>
      </c>
    </row>
    <row r="8986">
      <c r="A8986" s="13">
        <v>44897.0</v>
      </c>
      <c r="B8986" s="4">
        <v>0.0</v>
      </c>
      <c r="C8986" s="4">
        <v>1975.0</v>
      </c>
      <c r="D8986" s="4" t="s">
        <v>58</v>
      </c>
      <c r="E8986" s="4" t="s">
        <v>270</v>
      </c>
      <c r="F8986" s="14">
        <v>3.86862213834E9</v>
      </c>
      <c r="G8986" s="4">
        <v>5.0</v>
      </c>
    </row>
    <row r="8987">
      <c r="A8987" s="13">
        <v>44898.0</v>
      </c>
      <c r="B8987" s="4">
        <v>0.0</v>
      </c>
      <c r="C8987" s="4">
        <v>1027.0</v>
      </c>
      <c r="D8987" s="4" t="s">
        <v>18</v>
      </c>
      <c r="E8987" s="4" t="s">
        <v>263</v>
      </c>
      <c r="F8987" s="14">
        <v>1.5215169837337E11</v>
      </c>
      <c r="G8987" s="4">
        <v>1.0</v>
      </c>
    </row>
    <row r="8988">
      <c r="A8988" s="13">
        <v>44898.0</v>
      </c>
      <c r="B8988" s="4">
        <v>0.0</v>
      </c>
      <c r="C8988" s="4">
        <v>1839.0</v>
      </c>
      <c r="D8988" s="4" t="s">
        <v>20</v>
      </c>
      <c r="E8988" s="4" t="s">
        <v>20</v>
      </c>
      <c r="F8988" s="14">
        <v>4.648137152918E10</v>
      </c>
      <c r="G8988" s="4">
        <v>2.0</v>
      </c>
    </row>
    <row r="8989">
      <c r="A8989" s="13">
        <v>44898.0</v>
      </c>
      <c r="B8989" s="4">
        <v>0.0</v>
      </c>
      <c r="C8989" s="4">
        <v>2010.0</v>
      </c>
      <c r="D8989" s="4" t="s">
        <v>23</v>
      </c>
      <c r="E8989" s="4" t="s">
        <v>264</v>
      </c>
      <c r="F8989" s="14">
        <v>1.101099266759E10</v>
      </c>
      <c r="G8989" s="4">
        <v>3.0</v>
      </c>
    </row>
    <row r="8990">
      <c r="A8990" s="13">
        <v>44898.0</v>
      </c>
      <c r="B8990" s="4">
        <v>0.0</v>
      </c>
      <c r="C8990" s="4">
        <v>5805.0</v>
      </c>
      <c r="D8990" s="4" t="s">
        <v>35</v>
      </c>
      <c r="E8990" s="4" t="s">
        <v>275</v>
      </c>
      <c r="F8990" s="14">
        <v>4.16557010439E9</v>
      </c>
      <c r="G8990" s="4">
        <v>4.0</v>
      </c>
    </row>
    <row r="8991">
      <c r="A8991" s="13">
        <v>44898.0</v>
      </c>
      <c r="B8991" s="4">
        <v>0.0</v>
      </c>
      <c r="C8991" s="4">
        <v>1975.0</v>
      </c>
      <c r="D8991" s="4" t="s">
        <v>58</v>
      </c>
      <c r="E8991" s="4" t="s">
        <v>270</v>
      </c>
      <c r="F8991" s="14">
        <v>3.67975065425E9</v>
      </c>
      <c r="G8991" s="4">
        <v>5.0</v>
      </c>
    </row>
    <row r="8992">
      <c r="A8992" s="13">
        <v>44899.0</v>
      </c>
      <c r="B8992" s="4">
        <v>0.0</v>
      </c>
      <c r="C8992" s="4">
        <v>1027.0</v>
      </c>
      <c r="D8992" s="4" t="s">
        <v>18</v>
      </c>
      <c r="E8992" s="4" t="s">
        <v>263</v>
      </c>
      <c r="F8992" s="14">
        <v>1.5666994912135E11</v>
      </c>
      <c r="G8992" s="4">
        <v>1.0</v>
      </c>
    </row>
    <row r="8993">
      <c r="A8993" s="13">
        <v>44899.0</v>
      </c>
      <c r="B8993" s="4">
        <v>0.0</v>
      </c>
      <c r="C8993" s="4">
        <v>1839.0</v>
      </c>
      <c r="D8993" s="4" t="s">
        <v>20</v>
      </c>
      <c r="E8993" s="4" t="s">
        <v>20</v>
      </c>
      <c r="F8993" s="14">
        <v>4.675728279346E10</v>
      </c>
      <c r="G8993" s="4">
        <v>2.0</v>
      </c>
    </row>
    <row r="8994">
      <c r="A8994" s="13">
        <v>44899.0</v>
      </c>
      <c r="B8994" s="4">
        <v>0.0</v>
      </c>
      <c r="C8994" s="4">
        <v>2010.0</v>
      </c>
      <c r="D8994" s="4" t="s">
        <v>23</v>
      </c>
      <c r="E8994" s="4" t="s">
        <v>264</v>
      </c>
      <c r="F8994" s="14">
        <v>1.111922461072E10</v>
      </c>
      <c r="G8994" s="4">
        <v>3.0</v>
      </c>
    </row>
    <row r="8995">
      <c r="A8995" s="13">
        <v>44899.0</v>
      </c>
      <c r="B8995" s="4">
        <v>0.0</v>
      </c>
      <c r="C8995" s="4">
        <v>5805.0</v>
      </c>
      <c r="D8995" s="4" t="s">
        <v>35</v>
      </c>
      <c r="E8995" s="4" t="s">
        <v>275</v>
      </c>
      <c r="F8995" s="14">
        <v>4.31913173552E9</v>
      </c>
      <c r="G8995" s="4">
        <v>4.0</v>
      </c>
    </row>
    <row r="8996">
      <c r="A8996" s="13">
        <v>44899.0</v>
      </c>
      <c r="B8996" s="4">
        <v>0.0</v>
      </c>
      <c r="C8996" s="4">
        <v>1975.0</v>
      </c>
      <c r="D8996" s="4" t="s">
        <v>58</v>
      </c>
      <c r="E8996" s="4" t="s">
        <v>270</v>
      </c>
      <c r="F8996" s="14">
        <v>3.78298136974E9</v>
      </c>
      <c r="G8996" s="4">
        <v>5.0</v>
      </c>
    </row>
    <row r="8997">
      <c r="A8997" s="13">
        <v>44900.0</v>
      </c>
      <c r="B8997" s="4">
        <v>0.0</v>
      </c>
      <c r="C8997" s="4">
        <v>1027.0</v>
      </c>
      <c r="D8997" s="4" t="s">
        <v>18</v>
      </c>
      <c r="E8997" s="4" t="s">
        <v>263</v>
      </c>
      <c r="F8997" s="14">
        <v>1.5415150792831E11</v>
      </c>
      <c r="G8997" s="4">
        <v>1.0</v>
      </c>
    </row>
    <row r="8998">
      <c r="A8998" s="13">
        <v>44900.0</v>
      </c>
      <c r="B8998" s="4">
        <v>0.0</v>
      </c>
      <c r="C8998" s="4">
        <v>1839.0</v>
      </c>
      <c r="D8998" s="4" t="s">
        <v>20</v>
      </c>
      <c r="E8998" s="4" t="s">
        <v>20</v>
      </c>
      <c r="F8998" s="14">
        <v>4.614709839514E10</v>
      </c>
      <c r="G8998" s="4">
        <v>2.0</v>
      </c>
    </row>
    <row r="8999">
      <c r="A8999" s="13">
        <v>44900.0</v>
      </c>
      <c r="B8999" s="4">
        <v>0.0</v>
      </c>
      <c r="C8999" s="4">
        <v>2010.0</v>
      </c>
      <c r="D8999" s="4" t="s">
        <v>23</v>
      </c>
      <c r="E8999" s="4" t="s">
        <v>264</v>
      </c>
      <c r="F8999" s="14">
        <v>1.101033060371E10</v>
      </c>
      <c r="G8999" s="4">
        <v>3.0</v>
      </c>
    </row>
    <row r="9000">
      <c r="A9000" s="13">
        <v>44900.0</v>
      </c>
      <c r="B9000" s="4">
        <v>0.0</v>
      </c>
      <c r="C9000" s="4">
        <v>5805.0</v>
      </c>
      <c r="D9000" s="4" t="s">
        <v>35</v>
      </c>
      <c r="E9000" s="4" t="s">
        <v>275</v>
      </c>
      <c r="F9000" s="14">
        <v>4.21936435042E9</v>
      </c>
      <c r="G9000" s="4">
        <v>4.0</v>
      </c>
    </row>
    <row r="9001">
      <c r="A9001" s="13">
        <v>44900.0</v>
      </c>
      <c r="B9001" s="4">
        <v>0.0</v>
      </c>
      <c r="C9001" s="4">
        <v>1975.0</v>
      </c>
      <c r="D9001" s="4" t="s">
        <v>58</v>
      </c>
      <c r="E9001" s="4" t="s">
        <v>270</v>
      </c>
      <c r="F9001" s="14">
        <v>3.69612525068E9</v>
      </c>
      <c r="G9001" s="4">
        <v>5.0</v>
      </c>
    </row>
    <row r="9002">
      <c r="A9002" s="13">
        <v>44901.0</v>
      </c>
      <c r="B9002" s="4">
        <v>0.0</v>
      </c>
      <c r="C9002" s="4">
        <v>1027.0</v>
      </c>
      <c r="D9002" s="4" t="s">
        <v>18</v>
      </c>
      <c r="E9002" s="4" t="s">
        <v>263</v>
      </c>
      <c r="F9002" s="14">
        <v>1.5561719722585E11</v>
      </c>
      <c r="G9002" s="4">
        <v>1.0</v>
      </c>
    </row>
    <row r="9003">
      <c r="A9003" s="13">
        <v>44901.0</v>
      </c>
      <c r="B9003" s="4">
        <v>0.0</v>
      </c>
      <c r="C9003" s="4">
        <v>1839.0</v>
      </c>
      <c r="D9003" s="4" t="s">
        <v>20</v>
      </c>
      <c r="E9003" s="4" t="s">
        <v>20</v>
      </c>
      <c r="F9003" s="14">
        <v>4.644781067427E10</v>
      </c>
      <c r="G9003" s="4">
        <v>2.0</v>
      </c>
    </row>
    <row r="9004">
      <c r="A9004" s="13">
        <v>44901.0</v>
      </c>
      <c r="B9004" s="4">
        <v>0.0</v>
      </c>
      <c r="C9004" s="4">
        <v>2010.0</v>
      </c>
      <c r="D9004" s="4" t="s">
        <v>23</v>
      </c>
      <c r="E9004" s="4" t="s">
        <v>264</v>
      </c>
      <c r="F9004" s="14">
        <v>1.097400162517E10</v>
      </c>
      <c r="G9004" s="4">
        <v>3.0</v>
      </c>
    </row>
    <row r="9005">
      <c r="A9005" s="13">
        <v>44901.0</v>
      </c>
      <c r="B9005" s="4">
        <v>0.0</v>
      </c>
      <c r="C9005" s="4">
        <v>5805.0</v>
      </c>
      <c r="D9005" s="4" t="s">
        <v>35</v>
      </c>
      <c r="E9005" s="4" t="s">
        <v>275</v>
      </c>
      <c r="F9005" s="14">
        <v>4.2396785031E9</v>
      </c>
      <c r="G9005" s="4">
        <v>4.0</v>
      </c>
    </row>
    <row r="9006">
      <c r="A9006" s="13">
        <v>44901.0</v>
      </c>
      <c r="B9006" s="4">
        <v>0.0</v>
      </c>
      <c r="C9006" s="4">
        <v>1975.0</v>
      </c>
      <c r="D9006" s="4" t="s">
        <v>58</v>
      </c>
      <c r="E9006" s="4" t="s">
        <v>270</v>
      </c>
      <c r="F9006" s="14">
        <v>3.62393378029E9</v>
      </c>
      <c r="G9006" s="4">
        <v>5.0</v>
      </c>
    </row>
    <row r="9007">
      <c r="A9007" s="13">
        <v>44902.0</v>
      </c>
      <c r="B9007" s="4">
        <v>0.0</v>
      </c>
      <c r="C9007" s="4">
        <v>1027.0</v>
      </c>
      <c r="D9007" s="4" t="s">
        <v>18</v>
      </c>
      <c r="E9007" s="4" t="s">
        <v>263</v>
      </c>
      <c r="F9007" s="14">
        <v>1.5081813457913E11</v>
      </c>
      <c r="G9007" s="4">
        <v>1.0</v>
      </c>
    </row>
    <row r="9008">
      <c r="A9008" s="13">
        <v>44902.0</v>
      </c>
      <c r="B9008" s="4">
        <v>0.0</v>
      </c>
      <c r="C9008" s="4">
        <v>1839.0</v>
      </c>
      <c r="D9008" s="4" t="s">
        <v>20</v>
      </c>
      <c r="E9008" s="4" t="s">
        <v>20</v>
      </c>
      <c r="F9008" s="14">
        <v>4.54767340717E10</v>
      </c>
      <c r="G9008" s="4">
        <v>2.0</v>
      </c>
    </row>
    <row r="9009">
      <c r="A9009" s="13">
        <v>44902.0</v>
      </c>
      <c r="B9009" s="4">
        <v>0.0</v>
      </c>
      <c r="C9009" s="4">
        <v>2010.0</v>
      </c>
      <c r="D9009" s="4" t="s">
        <v>23</v>
      </c>
      <c r="E9009" s="4" t="s">
        <v>264</v>
      </c>
      <c r="F9009" s="14">
        <v>1.069339274379E10</v>
      </c>
      <c r="G9009" s="4">
        <v>3.0</v>
      </c>
    </row>
    <row r="9010">
      <c r="A9010" s="13">
        <v>44902.0</v>
      </c>
      <c r="B9010" s="4">
        <v>0.0</v>
      </c>
      <c r="C9010" s="4">
        <v>5805.0</v>
      </c>
      <c r="D9010" s="4" t="s">
        <v>35</v>
      </c>
      <c r="E9010" s="4" t="s">
        <v>275</v>
      </c>
      <c r="F9010" s="14">
        <v>4.11917729248E9</v>
      </c>
      <c r="G9010" s="4">
        <v>4.0</v>
      </c>
    </row>
    <row r="9011">
      <c r="A9011" s="13">
        <v>44902.0</v>
      </c>
      <c r="B9011" s="4">
        <v>0.0</v>
      </c>
      <c r="C9011" s="4">
        <v>1975.0</v>
      </c>
      <c r="D9011" s="4" t="s">
        <v>58</v>
      </c>
      <c r="E9011" s="4" t="s">
        <v>270</v>
      </c>
      <c r="F9011" s="14">
        <v>3.49871429788E9</v>
      </c>
      <c r="G9011" s="4">
        <v>5.0</v>
      </c>
    </row>
    <row r="9012">
      <c r="A9012" s="13">
        <v>44903.0</v>
      </c>
      <c r="B9012" s="4">
        <v>0.0</v>
      </c>
      <c r="C9012" s="4">
        <v>1027.0</v>
      </c>
      <c r="D9012" s="4" t="s">
        <v>18</v>
      </c>
      <c r="E9012" s="4" t="s">
        <v>263</v>
      </c>
      <c r="F9012" s="14">
        <v>1.5677515622441E11</v>
      </c>
      <c r="G9012" s="4">
        <v>1.0</v>
      </c>
    </row>
    <row r="9013">
      <c r="A9013" s="13">
        <v>44903.0</v>
      </c>
      <c r="B9013" s="4">
        <v>0.0</v>
      </c>
      <c r="C9013" s="4">
        <v>1839.0</v>
      </c>
      <c r="D9013" s="4" t="s">
        <v>20</v>
      </c>
      <c r="E9013" s="4" t="s">
        <v>20</v>
      </c>
      <c r="F9013" s="14">
        <v>4.64769169211E10</v>
      </c>
      <c r="G9013" s="4">
        <v>2.0</v>
      </c>
    </row>
    <row r="9014">
      <c r="A9014" s="13">
        <v>44903.0</v>
      </c>
      <c r="B9014" s="4">
        <v>0.0</v>
      </c>
      <c r="C9014" s="4">
        <v>2010.0</v>
      </c>
      <c r="D9014" s="4" t="s">
        <v>23</v>
      </c>
      <c r="E9014" s="4" t="s">
        <v>264</v>
      </c>
      <c r="F9014" s="14">
        <v>1.084925028068E10</v>
      </c>
      <c r="G9014" s="4">
        <v>3.0</v>
      </c>
    </row>
    <row r="9015">
      <c r="A9015" s="13">
        <v>44903.0</v>
      </c>
      <c r="B9015" s="4">
        <v>0.0</v>
      </c>
      <c r="C9015" s="4">
        <v>5805.0</v>
      </c>
      <c r="D9015" s="4" t="s">
        <v>35</v>
      </c>
      <c r="E9015" s="4" t="s">
        <v>275</v>
      </c>
      <c r="F9015" s="14">
        <v>4.16356239576E9</v>
      </c>
      <c r="G9015" s="4">
        <v>4.0</v>
      </c>
    </row>
    <row r="9016">
      <c r="A9016" s="13">
        <v>44903.0</v>
      </c>
      <c r="B9016" s="4">
        <v>0.0</v>
      </c>
      <c r="C9016" s="4">
        <v>1975.0</v>
      </c>
      <c r="D9016" s="4" t="s">
        <v>58</v>
      </c>
      <c r="E9016" s="4" t="s">
        <v>270</v>
      </c>
      <c r="F9016" s="14">
        <v>3.55921228723E9</v>
      </c>
      <c r="G9016" s="4">
        <v>5.0</v>
      </c>
    </row>
    <row r="9017">
      <c r="A9017" s="13">
        <v>44904.0</v>
      </c>
      <c r="B9017" s="4">
        <v>0.0</v>
      </c>
      <c r="C9017" s="4">
        <v>1027.0</v>
      </c>
      <c r="D9017" s="4" t="s">
        <v>18</v>
      </c>
      <c r="E9017" s="4" t="s">
        <v>263</v>
      </c>
      <c r="F9017" s="14">
        <v>1.5471541287342E11</v>
      </c>
      <c r="G9017" s="4">
        <v>1.0</v>
      </c>
    </row>
    <row r="9018">
      <c r="A9018" s="13">
        <v>44904.0</v>
      </c>
      <c r="B9018" s="4">
        <v>0.0</v>
      </c>
      <c r="C9018" s="4">
        <v>1839.0</v>
      </c>
      <c r="D9018" s="4" t="s">
        <v>20</v>
      </c>
      <c r="E9018" s="4" t="s">
        <v>20</v>
      </c>
      <c r="F9018" s="14">
        <v>4.576551525546E10</v>
      </c>
      <c r="G9018" s="4">
        <v>2.0</v>
      </c>
    </row>
    <row r="9019">
      <c r="A9019" s="13">
        <v>44904.0</v>
      </c>
      <c r="B9019" s="4">
        <v>0.0</v>
      </c>
      <c r="C9019" s="4">
        <v>2010.0</v>
      </c>
      <c r="D9019" s="4" t="s">
        <v>23</v>
      </c>
      <c r="E9019" s="4" t="s">
        <v>264</v>
      </c>
      <c r="F9019" s="14">
        <v>1.074157446535E10</v>
      </c>
      <c r="G9019" s="4">
        <v>3.0</v>
      </c>
    </row>
    <row r="9020">
      <c r="A9020" s="13">
        <v>44904.0</v>
      </c>
      <c r="B9020" s="4">
        <v>0.0</v>
      </c>
      <c r="C9020" s="4">
        <v>5805.0</v>
      </c>
      <c r="D9020" s="4" t="s">
        <v>35</v>
      </c>
      <c r="E9020" s="4" t="s">
        <v>275</v>
      </c>
      <c r="F9020" s="14">
        <v>4.17785963114E9</v>
      </c>
      <c r="G9020" s="4">
        <v>4.0</v>
      </c>
    </row>
    <row r="9021">
      <c r="A9021" s="13">
        <v>44904.0</v>
      </c>
      <c r="B9021" s="4">
        <v>0.0</v>
      </c>
      <c r="C9021" s="4">
        <v>1975.0</v>
      </c>
      <c r="D9021" s="4" t="s">
        <v>58</v>
      </c>
      <c r="E9021" s="4" t="s">
        <v>270</v>
      </c>
      <c r="F9021" s="14">
        <v>3.48451665347E9</v>
      </c>
      <c r="G9021" s="4">
        <v>5.0</v>
      </c>
    </row>
    <row r="9022">
      <c r="A9022" s="13">
        <v>44905.0</v>
      </c>
      <c r="B9022" s="4">
        <v>0.0</v>
      </c>
      <c r="C9022" s="4">
        <v>1027.0</v>
      </c>
      <c r="D9022" s="4" t="s">
        <v>18</v>
      </c>
      <c r="E9022" s="4" t="s">
        <v>263</v>
      </c>
      <c r="F9022" s="14">
        <v>1.5497231828759E11</v>
      </c>
      <c r="G9022" s="4">
        <v>1.0</v>
      </c>
    </row>
    <row r="9023">
      <c r="A9023" s="13">
        <v>44905.0</v>
      </c>
      <c r="B9023" s="4">
        <v>0.0</v>
      </c>
      <c r="C9023" s="4">
        <v>1839.0</v>
      </c>
      <c r="D9023" s="4" t="s">
        <v>20</v>
      </c>
      <c r="E9023" s="4" t="s">
        <v>20</v>
      </c>
      <c r="F9023" s="14">
        <v>4.609096690646E10</v>
      </c>
      <c r="G9023" s="4">
        <v>2.0</v>
      </c>
    </row>
    <row r="9024">
      <c r="A9024" s="13">
        <v>44905.0</v>
      </c>
      <c r="B9024" s="4">
        <v>0.0</v>
      </c>
      <c r="C9024" s="4">
        <v>2010.0</v>
      </c>
      <c r="D9024" s="4" t="s">
        <v>23</v>
      </c>
      <c r="E9024" s="4" t="s">
        <v>264</v>
      </c>
      <c r="F9024" s="14">
        <v>1.077517184047E10</v>
      </c>
      <c r="G9024" s="4">
        <v>3.0</v>
      </c>
    </row>
    <row r="9025">
      <c r="A9025" s="13">
        <v>44905.0</v>
      </c>
      <c r="B9025" s="4">
        <v>0.0</v>
      </c>
      <c r="C9025" s="4">
        <v>5805.0</v>
      </c>
      <c r="D9025" s="4" t="s">
        <v>35</v>
      </c>
      <c r="E9025" s="4" t="s">
        <v>275</v>
      </c>
      <c r="F9025" s="14">
        <v>4.18709913063E9</v>
      </c>
      <c r="G9025" s="4">
        <v>4.0</v>
      </c>
    </row>
    <row r="9026">
      <c r="A9026" s="13">
        <v>44905.0</v>
      </c>
      <c r="B9026" s="4">
        <v>0.0</v>
      </c>
      <c r="C9026" s="4">
        <v>1975.0</v>
      </c>
      <c r="D9026" s="4" t="s">
        <v>58</v>
      </c>
      <c r="E9026" s="4" t="s">
        <v>270</v>
      </c>
      <c r="F9026" s="14">
        <v>3.48122455857E9</v>
      </c>
      <c r="G9026" s="4">
        <v>5.0</v>
      </c>
    </row>
    <row r="9027">
      <c r="A9027" s="13">
        <v>44906.0</v>
      </c>
      <c r="B9027" s="4">
        <v>0.0</v>
      </c>
      <c r="C9027" s="4">
        <v>1027.0</v>
      </c>
      <c r="D9027" s="4" t="s">
        <v>18</v>
      </c>
      <c r="E9027" s="4" t="s">
        <v>263</v>
      </c>
      <c r="F9027" s="14">
        <v>1.5466448062042E11</v>
      </c>
      <c r="G9027" s="4">
        <v>1.0</v>
      </c>
    </row>
    <row r="9028">
      <c r="A9028" s="13">
        <v>44906.0</v>
      </c>
      <c r="B9028" s="4">
        <v>0.0</v>
      </c>
      <c r="C9028" s="4">
        <v>1839.0</v>
      </c>
      <c r="D9028" s="4" t="s">
        <v>20</v>
      </c>
      <c r="E9028" s="4" t="s">
        <v>20</v>
      </c>
      <c r="F9028" s="14">
        <v>4.549346766866E10</v>
      </c>
      <c r="G9028" s="4">
        <v>2.0</v>
      </c>
    </row>
    <row r="9029">
      <c r="A9029" s="13">
        <v>44906.0</v>
      </c>
      <c r="B9029" s="4">
        <v>0.0</v>
      </c>
      <c r="C9029" s="4">
        <v>2010.0</v>
      </c>
      <c r="D9029" s="4" t="s">
        <v>23</v>
      </c>
      <c r="E9029" s="4" t="s">
        <v>264</v>
      </c>
      <c r="F9029" s="14">
        <v>1.060735605367E10</v>
      </c>
      <c r="G9029" s="4">
        <v>3.0</v>
      </c>
    </row>
    <row r="9030">
      <c r="A9030" s="13">
        <v>44906.0</v>
      </c>
      <c r="B9030" s="4">
        <v>0.0</v>
      </c>
      <c r="C9030" s="4">
        <v>5805.0</v>
      </c>
      <c r="D9030" s="4" t="s">
        <v>35</v>
      </c>
      <c r="E9030" s="4" t="s">
        <v>275</v>
      </c>
      <c r="F9030" s="14">
        <v>4.0365076118E9</v>
      </c>
      <c r="G9030" s="4">
        <v>4.0</v>
      </c>
    </row>
    <row r="9031">
      <c r="A9031" s="13">
        <v>44906.0</v>
      </c>
      <c r="B9031" s="4">
        <v>0.0</v>
      </c>
      <c r="C9031" s="4">
        <v>1975.0</v>
      </c>
      <c r="D9031" s="4" t="s">
        <v>58</v>
      </c>
      <c r="E9031" s="4" t="s">
        <v>270</v>
      </c>
      <c r="F9031" s="14">
        <v>3.41114598179E9</v>
      </c>
      <c r="G9031" s="4">
        <v>5.0</v>
      </c>
    </row>
    <row r="9032">
      <c r="A9032" s="13">
        <v>44907.0</v>
      </c>
      <c r="B9032" s="4">
        <v>0.0</v>
      </c>
      <c r="C9032" s="4">
        <v>1027.0</v>
      </c>
      <c r="D9032" s="4" t="s">
        <v>18</v>
      </c>
      <c r="E9032" s="4" t="s">
        <v>263</v>
      </c>
      <c r="F9032" s="14">
        <v>1.5598006193395E11</v>
      </c>
      <c r="G9032" s="4">
        <v>1.0</v>
      </c>
    </row>
    <row r="9033">
      <c r="A9033" s="13">
        <v>44907.0</v>
      </c>
      <c r="B9033" s="4">
        <v>0.0</v>
      </c>
      <c r="C9033" s="4">
        <v>1839.0</v>
      </c>
      <c r="D9033" s="4" t="s">
        <v>20</v>
      </c>
      <c r="E9033" s="4" t="s">
        <v>20</v>
      </c>
      <c r="F9033" s="14">
        <v>4.419571777835E10</v>
      </c>
      <c r="G9033" s="4">
        <v>2.0</v>
      </c>
    </row>
    <row r="9034">
      <c r="A9034" s="13">
        <v>44907.0</v>
      </c>
      <c r="B9034" s="4">
        <v>0.0</v>
      </c>
      <c r="C9034" s="4">
        <v>2010.0</v>
      </c>
      <c r="D9034" s="4" t="s">
        <v>23</v>
      </c>
      <c r="E9034" s="4" t="s">
        <v>264</v>
      </c>
      <c r="F9034" s="14">
        <v>1.058107437579E10</v>
      </c>
      <c r="G9034" s="4">
        <v>3.0</v>
      </c>
    </row>
    <row r="9035">
      <c r="A9035" s="13">
        <v>44907.0</v>
      </c>
      <c r="B9035" s="4">
        <v>0.0</v>
      </c>
      <c r="C9035" s="4">
        <v>5805.0</v>
      </c>
      <c r="D9035" s="4" t="s">
        <v>35</v>
      </c>
      <c r="E9035" s="4" t="s">
        <v>275</v>
      </c>
      <c r="F9035" s="14">
        <v>4.03559580599E9</v>
      </c>
      <c r="G9035" s="4">
        <v>4.0</v>
      </c>
    </row>
    <row r="9036">
      <c r="A9036" s="13">
        <v>44907.0</v>
      </c>
      <c r="B9036" s="4">
        <v>0.0</v>
      </c>
      <c r="C9036" s="4">
        <v>1975.0</v>
      </c>
      <c r="D9036" s="4" t="s">
        <v>58</v>
      </c>
      <c r="E9036" s="4" t="s">
        <v>270</v>
      </c>
      <c r="F9036" s="14">
        <v>3.39933120282E9</v>
      </c>
      <c r="G9036" s="4">
        <v>5.0</v>
      </c>
    </row>
    <row r="9037">
      <c r="A9037" s="13">
        <v>44908.0</v>
      </c>
      <c r="B9037" s="4">
        <v>0.0</v>
      </c>
      <c r="C9037" s="4">
        <v>1027.0</v>
      </c>
      <c r="D9037" s="4" t="s">
        <v>18</v>
      </c>
      <c r="E9037" s="4" t="s">
        <v>263</v>
      </c>
      <c r="F9037" s="14">
        <v>1.6160071573948E11</v>
      </c>
      <c r="G9037" s="4">
        <v>1.0</v>
      </c>
    </row>
    <row r="9038">
      <c r="A9038" s="13">
        <v>44908.0</v>
      </c>
      <c r="B9038" s="4">
        <v>0.0</v>
      </c>
      <c r="C9038" s="4">
        <v>1839.0</v>
      </c>
      <c r="D9038" s="4" t="s">
        <v>20</v>
      </c>
      <c r="E9038" s="4" t="s">
        <v>20</v>
      </c>
      <c r="F9038" s="14">
        <v>4.350357594102E10</v>
      </c>
      <c r="G9038" s="4">
        <v>2.0</v>
      </c>
    </row>
    <row r="9039">
      <c r="A9039" s="13">
        <v>44908.0</v>
      </c>
      <c r="B9039" s="4">
        <v>0.0</v>
      </c>
      <c r="C9039" s="4">
        <v>2010.0</v>
      </c>
      <c r="D9039" s="4" t="s">
        <v>23</v>
      </c>
      <c r="E9039" s="4" t="s">
        <v>264</v>
      </c>
      <c r="F9039" s="14">
        <v>1.07850442771E10</v>
      </c>
      <c r="G9039" s="4">
        <v>3.0</v>
      </c>
    </row>
    <row r="9040">
      <c r="A9040" s="13">
        <v>44908.0</v>
      </c>
      <c r="B9040" s="4">
        <v>0.0</v>
      </c>
      <c r="C9040" s="4">
        <v>5805.0</v>
      </c>
      <c r="D9040" s="4" t="s">
        <v>35</v>
      </c>
      <c r="E9040" s="4" t="s">
        <v>275</v>
      </c>
      <c r="F9040" s="14">
        <v>4.26491049175E9</v>
      </c>
      <c r="G9040" s="4">
        <v>4.0</v>
      </c>
    </row>
    <row r="9041">
      <c r="A9041" s="13">
        <v>44908.0</v>
      </c>
      <c r="B9041" s="4">
        <v>0.0</v>
      </c>
      <c r="C9041" s="4">
        <v>1975.0</v>
      </c>
      <c r="D9041" s="4" t="s">
        <v>58</v>
      </c>
      <c r="E9041" s="4" t="s">
        <v>270</v>
      </c>
      <c r="F9041" s="14">
        <v>3.51096910844E9</v>
      </c>
      <c r="G9041" s="4">
        <v>5.0</v>
      </c>
    </row>
    <row r="9042">
      <c r="A9042" s="13">
        <v>44909.0</v>
      </c>
      <c r="B9042" s="4">
        <v>0.0</v>
      </c>
      <c r="C9042" s="4">
        <v>1027.0</v>
      </c>
      <c r="D9042" s="4" t="s">
        <v>18</v>
      </c>
      <c r="E9042" s="4" t="s">
        <v>263</v>
      </c>
      <c r="F9042" s="14">
        <v>1.6022761234613E11</v>
      </c>
      <c r="G9042" s="4">
        <v>1.0</v>
      </c>
    </row>
    <row r="9043">
      <c r="A9043" s="13">
        <v>44909.0</v>
      </c>
      <c r="B9043" s="4">
        <v>0.0</v>
      </c>
      <c r="C9043" s="4">
        <v>1839.0</v>
      </c>
      <c r="D9043" s="4" t="s">
        <v>20</v>
      </c>
      <c r="E9043" s="4" t="s">
        <v>20</v>
      </c>
      <c r="F9043" s="14">
        <v>4.290840075464E10</v>
      </c>
      <c r="G9043" s="4">
        <v>2.0</v>
      </c>
    </row>
    <row r="9044">
      <c r="A9044" s="13">
        <v>44909.0</v>
      </c>
      <c r="B9044" s="4">
        <v>0.0</v>
      </c>
      <c r="C9044" s="4">
        <v>2010.0</v>
      </c>
      <c r="D9044" s="4" t="s">
        <v>23</v>
      </c>
      <c r="E9044" s="4" t="s">
        <v>264</v>
      </c>
      <c r="F9044" s="14">
        <v>1.062347395891E10</v>
      </c>
      <c r="G9044" s="4">
        <v>3.0</v>
      </c>
    </row>
    <row r="9045">
      <c r="A9045" s="13">
        <v>44909.0</v>
      </c>
      <c r="B9045" s="4">
        <v>0.0</v>
      </c>
      <c r="C9045" s="4">
        <v>5805.0</v>
      </c>
      <c r="D9045" s="4" t="s">
        <v>35</v>
      </c>
      <c r="E9045" s="4" t="s">
        <v>275</v>
      </c>
      <c r="F9045" s="14">
        <v>4.26505942421E9</v>
      </c>
      <c r="G9045" s="4">
        <v>4.0</v>
      </c>
    </row>
    <row r="9046">
      <c r="A9046" s="13">
        <v>44909.0</v>
      </c>
      <c r="B9046" s="4">
        <v>0.0</v>
      </c>
      <c r="C9046" s="4">
        <v>1975.0</v>
      </c>
      <c r="D9046" s="4" t="s">
        <v>58</v>
      </c>
      <c r="E9046" s="4" t="s">
        <v>270</v>
      </c>
      <c r="F9046" s="14">
        <v>3.41824445444E9</v>
      </c>
      <c r="G9046" s="4">
        <v>5.0</v>
      </c>
    </row>
    <row r="9047">
      <c r="A9047" s="13">
        <v>44910.0</v>
      </c>
      <c r="B9047" s="4">
        <v>0.0</v>
      </c>
      <c r="C9047" s="4">
        <v>1027.0</v>
      </c>
      <c r="D9047" s="4" t="s">
        <v>18</v>
      </c>
      <c r="E9047" s="4" t="s">
        <v>263</v>
      </c>
      <c r="F9047" s="14">
        <v>1.5496862631145E11</v>
      </c>
      <c r="G9047" s="4">
        <v>1.0</v>
      </c>
    </row>
    <row r="9048">
      <c r="A9048" s="13">
        <v>44910.0</v>
      </c>
      <c r="B9048" s="4">
        <v>0.0</v>
      </c>
      <c r="C9048" s="4">
        <v>1839.0</v>
      </c>
      <c r="D9048" s="4" t="s">
        <v>20</v>
      </c>
      <c r="E9048" s="4" t="s">
        <v>20</v>
      </c>
      <c r="F9048" s="14">
        <v>4.131542062936E10</v>
      </c>
      <c r="G9048" s="4">
        <v>2.0</v>
      </c>
    </row>
    <row r="9049">
      <c r="A9049" s="13">
        <v>44910.0</v>
      </c>
      <c r="B9049" s="4">
        <v>0.0</v>
      </c>
      <c r="C9049" s="4">
        <v>2010.0</v>
      </c>
      <c r="D9049" s="4" t="s">
        <v>23</v>
      </c>
      <c r="E9049" s="4" t="s">
        <v>264</v>
      </c>
      <c r="F9049" s="14">
        <v>1.035129154269E10</v>
      </c>
      <c r="G9049" s="4">
        <v>3.0</v>
      </c>
    </row>
    <row r="9050">
      <c r="A9050" s="13">
        <v>44910.0</v>
      </c>
      <c r="B9050" s="4">
        <v>0.0</v>
      </c>
      <c r="C9050" s="4">
        <v>5805.0</v>
      </c>
      <c r="D9050" s="4" t="s">
        <v>35</v>
      </c>
      <c r="E9050" s="4" t="s">
        <v>275</v>
      </c>
      <c r="F9050" s="14">
        <v>4.09214101293E9</v>
      </c>
      <c r="G9050" s="4">
        <v>4.0</v>
      </c>
    </row>
    <row r="9051">
      <c r="A9051" s="13">
        <v>44910.0</v>
      </c>
      <c r="B9051" s="4">
        <v>0.0</v>
      </c>
      <c r="C9051" s="4">
        <v>1975.0</v>
      </c>
      <c r="D9051" s="4" t="s">
        <v>58</v>
      </c>
      <c r="E9051" s="4" t="s">
        <v>270</v>
      </c>
      <c r="F9051" s="14">
        <v>3.27729207336E9</v>
      </c>
      <c r="G9051" s="4">
        <v>5.0</v>
      </c>
    </row>
    <row r="9052">
      <c r="A9052" s="13">
        <v>44911.0</v>
      </c>
      <c r="B9052" s="4">
        <v>0.0</v>
      </c>
      <c r="C9052" s="4">
        <v>1027.0</v>
      </c>
      <c r="D9052" s="4" t="s">
        <v>18</v>
      </c>
      <c r="E9052" s="4" t="s">
        <v>263</v>
      </c>
      <c r="F9052" s="14">
        <v>1.4296441392336E11</v>
      </c>
      <c r="G9052" s="4">
        <v>1.0</v>
      </c>
    </row>
    <row r="9053">
      <c r="A9053" s="13">
        <v>44911.0</v>
      </c>
      <c r="B9053" s="4">
        <v>0.0</v>
      </c>
      <c r="C9053" s="4">
        <v>1839.0</v>
      </c>
      <c r="D9053" s="4" t="s">
        <v>20</v>
      </c>
      <c r="E9053" s="4" t="s">
        <v>20</v>
      </c>
      <c r="F9053" s="14">
        <v>3.69896409678E10</v>
      </c>
      <c r="G9053" s="4">
        <v>2.0</v>
      </c>
    </row>
    <row r="9054">
      <c r="A9054" s="13">
        <v>44911.0</v>
      </c>
      <c r="B9054" s="4">
        <v>0.0</v>
      </c>
      <c r="C9054" s="4">
        <v>2010.0</v>
      </c>
      <c r="D9054" s="4" t="s">
        <v>23</v>
      </c>
      <c r="E9054" s="4" t="s">
        <v>264</v>
      </c>
      <c r="F9054" s="14">
        <v>9.10545101339E9</v>
      </c>
      <c r="G9054" s="4">
        <v>3.0</v>
      </c>
    </row>
    <row r="9055">
      <c r="A9055" s="13">
        <v>44911.0</v>
      </c>
      <c r="B9055" s="4">
        <v>0.0</v>
      </c>
      <c r="C9055" s="4">
        <v>5805.0</v>
      </c>
      <c r="D9055" s="4" t="s">
        <v>35</v>
      </c>
      <c r="E9055" s="4" t="s">
        <v>275</v>
      </c>
      <c r="F9055" s="14">
        <v>3.68485477132E9</v>
      </c>
      <c r="G9055" s="4">
        <v>4.0</v>
      </c>
    </row>
    <row r="9056">
      <c r="A9056" s="13">
        <v>44911.0</v>
      </c>
      <c r="B9056" s="4">
        <v>0.0</v>
      </c>
      <c r="C9056" s="4">
        <v>1975.0</v>
      </c>
      <c r="D9056" s="4" t="s">
        <v>58</v>
      </c>
      <c r="E9056" s="4" t="s">
        <v>270</v>
      </c>
      <c r="F9056" s="14">
        <v>2.99732862978E9</v>
      </c>
      <c r="G9056" s="4">
        <v>5.0</v>
      </c>
    </row>
    <row r="9057">
      <c r="A9057" s="13">
        <v>44912.0</v>
      </c>
      <c r="B9057" s="4">
        <v>0.0</v>
      </c>
      <c r="C9057" s="4">
        <v>1027.0</v>
      </c>
      <c r="D9057" s="4" t="s">
        <v>18</v>
      </c>
      <c r="E9057" s="4" t="s">
        <v>263</v>
      </c>
      <c r="F9057" s="14">
        <v>1.4539845716625E11</v>
      </c>
      <c r="G9057" s="4">
        <v>1.0</v>
      </c>
    </row>
    <row r="9058">
      <c r="A9058" s="13">
        <v>44912.0</v>
      </c>
      <c r="B9058" s="4">
        <v>0.0</v>
      </c>
      <c r="C9058" s="4">
        <v>1839.0</v>
      </c>
      <c r="D9058" s="4" t="s">
        <v>20</v>
      </c>
      <c r="E9058" s="4" t="s">
        <v>20</v>
      </c>
      <c r="F9058" s="14">
        <v>3.879672202324E10</v>
      </c>
      <c r="G9058" s="4">
        <v>2.0</v>
      </c>
    </row>
    <row r="9059">
      <c r="A9059" s="13">
        <v>44912.0</v>
      </c>
      <c r="B9059" s="4">
        <v>0.0</v>
      </c>
      <c r="C9059" s="4">
        <v>2010.0</v>
      </c>
      <c r="D9059" s="4" t="s">
        <v>23</v>
      </c>
      <c r="E9059" s="4" t="s">
        <v>264</v>
      </c>
      <c r="F9059" s="14">
        <v>9.20392259405E9</v>
      </c>
      <c r="G9059" s="4">
        <v>3.0</v>
      </c>
    </row>
    <row r="9060">
      <c r="A9060" s="13">
        <v>44912.0</v>
      </c>
      <c r="B9060" s="4">
        <v>0.0</v>
      </c>
      <c r="C9060" s="4">
        <v>5805.0</v>
      </c>
      <c r="D9060" s="4" t="s">
        <v>35</v>
      </c>
      <c r="E9060" s="4" t="s">
        <v>275</v>
      </c>
      <c r="F9060" s="14">
        <v>3.72160004673E9</v>
      </c>
      <c r="G9060" s="4">
        <v>4.0</v>
      </c>
    </row>
    <row r="9061">
      <c r="A9061" s="13">
        <v>44912.0</v>
      </c>
      <c r="B9061" s="4">
        <v>0.0</v>
      </c>
      <c r="C9061" s="4">
        <v>1975.0</v>
      </c>
      <c r="D9061" s="4" t="s">
        <v>58</v>
      </c>
      <c r="E9061" s="4" t="s">
        <v>270</v>
      </c>
      <c r="F9061" s="14">
        <v>3.06321160601E9</v>
      </c>
      <c r="G9061" s="4">
        <v>5.0</v>
      </c>
    </row>
    <row r="9062">
      <c r="A9062" s="13">
        <v>44913.0</v>
      </c>
      <c r="B9062" s="4">
        <v>0.0</v>
      </c>
      <c r="C9062" s="4">
        <v>1027.0</v>
      </c>
      <c r="D9062" s="4" t="s">
        <v>18</v>
      </c>
      <c r="E9062" s="4" t="s">
        <v>263</v>
      </c>
      <c r="F9062" s="14">
        <v>1.4497818333593E11</v>
      </c>
      <c r="G9062" s="4">
        <v>1.0</v>
      </c>
    </row>
    <row r="9063">
      <c r="A9063" s="13">
        <v>44913.0</v>
      </c>
      <c r="B9063" s="4">
        <v>0.0</v>
      </c>
      <c r="C9063" s="4">
        <v>1839.0</v>
      </c>
      <c r="D9063" s="4" t="s">
        <v>20</v>
      </c>
      <c r="E9063" s="4" t="s">
        <v>20</v>
      </c>
      <c r="F9063" s="14">
        <v>4.017673286776E10</v>
      </c>
      <c r="G9063" s="4">
        <v>2.0</v>
      </c>
    </row>
    <row r="9064">
      <c r="A9064" s="13">
        <v>44913.0</v>
      </c>
      <c r="B9064" s="4">
        <v>0.0</v>
      </c>
      <c r="C9064" s="4">
        <v>2010.0</v>
      </c>
      <c r="D9064" s="4" t="s">
        <v>23</v>
      </c>
      <c r="E9064" s="4" t="s">
        <v>264</v>
      </c>
      <c r="F9064" s="14">
        <v>9.18444479851E9</v>
      </c>
      <c r="G9064" s="4">
        <v>3.0</v>
      </c>
    </row>
    <row r="9065">
      <c r="A9065" s="13">
        <v>44913.0</v>
      </c>
      <c r="B9065" s="4">
        <v>0.0</v>
      </c>
      <c r="C9065" s="4">
        <v>5805.0</v>
      </c>
      <c r="D9065" s="4" t="s">
        <v>35</v>
      </c>
      <c r="E9065" s="4" t="s">
        <v>275</v>
      </c>
      <c r="F9065" s="14">
        <v>3.70905228652E9</v>
      </c>
      <c r="G9065" s="4">
        <v>4.0</v>
      </c>
    </row>
    <row r="9066">
      <c r="A9066" s="13">
        <v>44913.0</v>
      </c>
      <c r="B9066" s="4">
        <v>0.0</v>
      </c>
      <c r="C9066" s="4">
        <v>1975.0</v>
      </c>
      <c r="D9066" s="4" t="s">
        <v>58</v>
      </c>
      <c r="E9066" s="4" t="s">
        <v>270</v>
      </c>
      <c r="F9066" s="14">
        <v>3.02942280494E9</v>
      </c>
      <c r="G9066" s="4">
        <v>5.0</v>
      </c>
    </row>
    <row r="9067">
      <c r="A9067" s="13">
        <v>44914.0</v>
      </c>
      <c r="B9067" s="4">
        <v>0.0</v>
      </c>
      <c r="C9067" s="4">
        <v>1027.0</v>
      </c>
      <c r="D9067" s="4" t="s">
        <v>18</v>
      </c>
      <c r="E9067" s="4" t="s">
        <v>263</v>
      </c>
      <c r="F9067" s="14">
        <v>1.4288493954924E11</v>
      </c>
      <c r="G9067" s="4">
        <v>1.0</v>
      </c>
    </row>
    <row r="9068">
      <c r="A9068" s="13">
        <v>44914.0</v>
      </c>
      <c r="B9068" s="4">
        <v>0.0</v>
      </c>
      <c r="C9068" s="4">
        <v>1839.0</v>
      </c>
      <c r="D9068" s="4" t="s">
        <v>20</v>
      </c>
      <c r="E9068" s="4" t="s">
        <v>20</v>
      </c>
      <c r="F9068" s="14">
        <v>3.849725799391E10</v>
      </c>
      <c r="G9068" s="4">
        <v>2.0</v>
      </c>
    </row>
    <row r="9069">
      <c r="A9069" s="13">
        <v>44914.0</v>
      </c>
      <c r="B9069" s="4">
        <v>0.0</v>
      </c>
      <c r="C9069" s="4">
        <v>2010.0</v>
      </c>
      <c r="D9069" s="4" t="s">
        <v>23</v>
      </c>
      <c r="E9069" s="4" t="s">
        <v>264</v>
      </c>
      <c r="F9069" s="14">
        <v>8.72391215397E9</v>
      </c>
      <c r="G9069" s="4">
        <v>3.0</v>
      </c>
    </row>
    <row r="9070">
      <c r="A9070" s="13">
        <v>44914.0</v>
      </c>
      <c r="B9070" s="4">
        <v>0.0</v>
      </c>
      <c r="C9070" s="4">
        <v>5805.0</v>
      </c>
      <c r="D9070" s="4" t="s">
        <v>35</v>
      </c>
      <c r="E9070" s="4" t="s">
        <v>275</v>
      </c>
      <c r="F9070" s="14">
        <v>3.54095626286E9</v>
      </c>
      <c r="G9070" s="4">
        <v>4.0</v>
      </c>
    </row>
    <row r="9071">
      <c r="A9071" s="13">
        <v>44914.0</v>
      </c>
      <c r="B9071" s="4">
        <v>0.0</v>
      </c>
      <c r="C9071" s="4">
        <v>1975.0</v>
      </c>
      <c r="D9071" s="4" t="s">
        <v>58</v>
      </c>
      <c r="E9071" s="4" t="s">
        <v>270</v>
      </c>
      <c r="F9071" s="14">
        <v>2.94179967114E9</v>
      </c>
      <c r="G9071" s="4">
        <v>5.0</v>
      </c>
    </row>
    <row r="9072">
      <c r="A9072" s="13">
        <v>44915.0</v>
      </c>
      <c r="B9072" s="4">
        <v>0.0</v>
      </c>
      <c r="C9072" s="4">
        <v>1027.0</v>
      </c>
      <c r="D9072" s="4" t="s">
        <v>18</v>
      </c>
      <c r="E9072" s="4" t="s">
        <v>263</v>
      </c>
      <c r="F9072" s="14">
        <v>1.4901509498177E11</v>
      </c>
      <c r="G9072" s="4">
        <v>1.0</v>
      </c>
    </row>
    <row r="9073">
      <c r="A9073" s="13">
        <v>44915.0</v>
      </c>
      <c r="B9073" s="4">
        <v>0.0</v>
      </c>
      <c r="C9073" s="4">
        <v>1839.0</v>
      </c>
      <c r="D9073" s="4" t="s">
        <v>20</v>
      </c>
      <c r="E9073" s="4" t="s">
        <v>20</v>
      </c>
      <c r="F9073" s="14">
        <v>4.027072191809E10</v>
      </c>
      <c r="G9073" s="4">
        <v>2.0</v>
      </c>
    </row>
    <row r="9074">
      <c r="A9074" s="13">
        <v>44915.0</v>
      </c>
      <c r="B9074" s="4">
        <v>0.0</v>
      </c>
      <c r="C9074" s="4">
        <v>2010.0</v>
      </c>
      <c r="D9074" s="4" t="s">
        <v>23</v>
      </c>
      <c r="E9074" s="4" t="s">
        <v>264</v>
      </c>
      <c r="F9074" s="14">
        <v>8.93432340744E9</v>
      </c>
      <c r="G9074" s="4">
        <v>3.0</v>
      </c>
    </row>
    <row r="9075">
      <c r="A9075" s="13">
        <v>44915.0</v>
      </c>
      <c r="B9075" s="4">
        <v>0.0</v>
      </c>
      <c r="C9075" s="4">
        <v>5805.0</v>
      </c>
      <c r="D9075" s="4" t="s">
        <v>35</v>
      </c>
      <c r="E9075" s="4" t="s">
        <v>275</v>
      </c>
      <c r="F9075" s="14">
        <v>3.7236820117E9</v>
      </c>
      <c r="G9075" s="4">
        <v>4.0</v>
      </c>
    </row>
    <row r="9076">
      <c r="A9076" s="13">
        <v>44915.0</v>
      </c>
      <c r="B9076" s="4">
        <v>0.0</v>
      </c>
      <c r="C9076" s="4">
        <v>1975.0</v>
      </c>
      <c r="D9076" s="4" t="s">
        <v>58</v>
      </c>
      <c r="E9076" s="4" t="s">
        <v>270</v>
      </c>
      <c r="F9076" s="14">
        <v>3.05826226157E9</v>
      </c>
      <c r="G9076" s="4">
        <v>5.0</v>
      </c>
    </row>
    <row r="9077">
      <c r="A9077" s="13">
        <v>44916.0</v>
      </c>
      <c r="B9077" s="4">
        <v>0.0</v>
      </c>
      <c r="C9077" s="4">
        <v>1027.0</v>
      </c>
      <c r="D9077" s="4" t="s">
        <v>18</v>
      </c>
      <c r="E9077" s="4" t="s">
        <v>263</v>
      </c>
      <c r="F9077" s="14">
        <v>1.4851292313386E11</v>
      </c>
      <c r="G9077" s="4">
        <v>1.0</v>
      </c>
    </row>
    <row r="9078">
      <c r="A9078" s="13">
        <v>44916.0</v>
      </c>
      <c r="B9078" s="4">
        <v>0.0</v>
      </c>
      <c r="C9078" s="4">
        <v>1839.0</v>
      </c>
      <c r="D9078" s="4" t="s">
        <v>20</v>
      </c>
      <c r="E9078" s="4" t="s">
        <v>20</v>
      </c>
      <c r="F9078" s="14">
        <v>3.93592678903E10</v>
      </c>
      <c r="G9078" s="4">
        <v>2.0</v>
      </c>
    </row>
    <row r="9079">
      <c r="A9079" s="13">
        <v>44916.0</v>
      </c>
      <c r="B9079" s="4">
        <v>0.0</v>
      </c>
      <c r="C9079" s="4">
        <v>2010.0</v>
      </c>
      <c r="D9079" s="4" t="s">
        <v>23</v>
      </c>
      <c r="E9079" s="4" t="s">
        <v>264</v>
      </c>
      <c r="F9079" s="14">
        <v>8.73306357982E9</v>
      </c>
      <c r="G9079" s="4">
        <v>3.0</v>
      </c>
    </row>
    <row r="9080">
      <c r="A9080" s="13">
        <v>44916.0</v>
      </c>
      <c r="B9080" s="4">
        <v>0.0</v>
      </c>
      <c r="C9080" s="4">
        <v>5805.0</v>
      </c>
      <c r="D9080" s="4" t="s">
        <v>35</v>
      </c>
      <c r="E9080" s="4" t="s">
        <v>275</v>
      </c>
      <c r="F9080" s="14">
        <v>3.63942499379E9</v>
      </c>
      <c r="G9080" s="4">
        <v>4.0</v>
      </c>
    </row>
    <row r="9081">
      <c r="A9081" s="13">
        <v>44916.0</v>
      </c>
      <c r="B9081" s="4">
        <v>0.0</v>
      </c>
      <c r="C9081" s="4">
        <v>1975.0</v>
      </c>
      <c r="D9081" s="4" t="s">
        <v>58</v>
      </c>
      <c r="E9081" s="4" t="s">
        <v>270</v>
      </c>
      <c r="F9081" s="14">
        <v>3.03847844083E9</v>
      </c>
      <c r="G9081" s="4">
        <v>5.0</v>
      </c>
    </row>
    <row r="9082">
      <c r="A9082" s="13">
        <v>44917.0</v>
      </c>
      <c r="B9082" s="4">
        <v>0.0</v>
      </c>
      <c r="C9082" s="4">
        <v>1027.0</v>
      </c>
      <c r="D9082" s="4" t="s">
        <v>18</v>
      </c>
      <c r="E9082" s="4" t="s">
        <v>263</v>
      </c>
      <c r="F9082" s="14">
        <v>1.4907365968474E11</v>
      </c>
      <c r="G9082" s="4">
        <v>1.0</v>
      </c>
    </row>
    <row r="9083">
      <c r="A9083" s="13">
        <v>44917.0</v>
      </c>
      <c r="B9083" s="4">
        <v>0.0</v>
      </c>
      <c r="C9083" s="4">
        <v>1839.0</v>
      </c>
      <c r="D9083" s="4" t="s">
        <v>20</v>
      </c>
      <c r="E9083" s="4" t="s">
        <v>20</v>
      </c>
      <c r="F9083" s="14">
        <v>3.9334222657E10</v>
      </c>
      <c r="G9083" s="4">
        <v>2.0</v>
      </c>
    </row>
    <row r="9084">
      <c r="A9084" s="13">
        <v>44917.0</v>
      </c>
      <c r="B9084" s="4">
        <v>0.0</v>
      </c>
      <c r="C9084" s="4">
        <v>2010.0</v>
      </c>
      <c r="D9084" s="4" t="s">
        <v>23</v>
      </c>
      <c r="E9084" s="4" t="s">
        <v>264</v>
      </c>
      <c r="F9084" s="14">
        <v>8.84927711273E9</v>
      </c>
      <c r="G9084" s="4">
        <v>3.0</v>
      </c>
    </row>
    <row r="9085">
      <c r="A9085" s="13">
        <v>44917.0</v>
      </c>
      <c r="B9085" s="4">
        <v>0.0</v>
      </c>
      <c r="C9085" s="4">
        <v>5805.0</v>
      </c>
      <c r="D9085" s="4" t="s">
        <v>35</v>
      </c>
      <c r="E9085" s="4" t="s">
        <v>275</v>
      </c>
      <c r="F9085" s="14">
        <v>3.68521398603E9</v>
      </c>
      <c r="G9085" s="4">
        <v>4.0</v>
      </c>
    </row>
    <row r="9086">
      <c r="A9086" s="13">
        <v>44917.0</v>
      </c>
      <c r="B9086" s="4">
        <v>0.0</v>
      </c>
      <c r="C9086" s="4">
        <v>1975.0</v>
      </c>
      <c r="D9086" s="4" t="s">
        <v>58</v>
      </c>
      <c r="E9086" s="4" t="s">
        <v>270</v>
      </c>
      <c r="F9086" s="14">
        <v>3.04940652886E9</v>
      </c>
      <c r="G9086" s="4">
        <v>5.0</v>
      </c>
    </row>
    <row r="9087">
      <c r="A9087" s="13">
        <v>44918.0</v>
      </c>
      <c r="B9087" s="4">
        <v>0.0</v>
      </c>
      <c r="C9087" s="4">
        <v>1027.0</v>
      </c>
      <c r="D9087" s="4" t="s">
        <v>18</v>
      </c>
      <c r="E9087" s="4" t="s">
        <v>263</v>
      </c>
      <c r="F9087" s="14">
        <v>1.4931562469713E11</v>
      </c>
      <c r="G9087" s="4">
        <v>1.0</v>
      </c>
    </row>
    <row r="9088">
      <c r="A9088" s="13">
        <v>44918.0</v>
      </c>
      <c r="B9088" s="4">
        <v>0.0</v>
      </c>
      <c r="C9088" s="4">
        <v>1839.0</v>
      </c>
      <c r="D9088" s="4" t="s">
        <v>20</v>
      </c>
      <c r="E9088" s="4" t="s">
        <v>20</v>
      </c>
      <c r="F9088" s="14">
        <v>3.93753683632E10</v>
      </c>
      <c r="G9088" s="4">
        <v>2.0</v>
      </c>
    </row>
    <row r="9089">
      <c r="A9089" s="13">
        <v>44918.0</v>
      </c>
      <c r="B9089" s="4">
        <v>0.0</v>
      </c>
      <c r="C9089" s="4">
        <v>2010.0</v>
      </c>
      <c r="D9089" s="4" t="s">
        <v>23</v>
      </c>
      <c r="E9089" s="4" t="s">
        <v>264</v>
      </c>
      <c r="F9089" s="14">
        <v>8.94951892042E9</v>
      </c>
      <c r="G9089" s="4">
        <v>3.0</v>
      </c>
    </row>
    <row r="9090">
      <c r="A9090" s="13">
        <v>44918.0</v>
      </c>
      <c r="B9090" s="4">
        <v>0.0</v>
      </c>
      <c r="C9090" s="4">
        <v>5805.0</v>
      </c>
      <c r="D9090" s="4" t="s">
        <v>35</v>
      </c>
      <c r="E9090" s="4" t="s">
        <v>275</v>
      </c>
      <c r="F9090" s="14">
        <v>3.66605235883E9</v>
      </c>
      <c r="G9090" s="4">
        <v>4.0</v>
      </c>
    </row>
    <row r="9091">
      <c r="A9091" s="13">
        <v>44918.0</v>
      </c>
      <c r="B9091" s="4">
        <v>0.0</v>
      </c>
      <c r="C9091" s="4">
        <v>1975.0</v>
      </c>
      <c r="D9091" s="4" t="s">
        <v>58</v>
      </c>
      <c r="E9091" s="4" t="s">
        <v>270</v>
      </c>
      <c r="F9091" s="14">
        <v>3.01880409077E9</v>
      </c>
      <c r="G9091" s="4">
        <v>5.0</v>
      </c>
    </row>
    <row r="9092">
      <c r="A9092" s="13">
        <v>44919.0</v>
      </c>
      <c r="B9092" s="4">
        <v>0.0</v>
      </c>
      <c r="C9092" s="4">
        <v>1027.0</v>
      </c>
      <c r="D9092" s="4" t="s">
        <v>18</v>
      </c>
      <c r="E9092" s="4" t="s">
        <v>263</v>
      </c>
      <c r="F9092" s="14">
        <v>1.4943667560859E11</v>
      </c>
      <c r="G9092" s="4">
        <v>1.0</v>
      </c>
    </row>
    <row r="9093">
      <c r="A9093" s="13">
        <v>44919.0</v>
      </c>
      <c r="B9093" s="4">
        <v>0.0</v>
      </c>
      <c r="C9093" s="4">
        <v>1839.0</v>
      </c>
      <c r="D9093" s="4" t="s">
        <v>20</v>
      </c>
      <c r="E9093" s="4" t="s">
        <v>20</v>
      </c>
      <c r="F9093" s="14">
        <v>3.913334916376E10</v>
      </c>
      <c r="G9093" s="4">
        <v>2.0</v>
      </c>
    </row>
    <row r="9094">
      <c r="A9094" s="13">
        <v>44919.0</v>
      </c>
      <c r="B9094" s="4">
        <v>0.0</v>
      </c>
      <c r="C9094" s="4">
        <v>2010.0</v>
      </c>
      <c r="D9094" s="4" t="s">
        <v>23</v>
      </c>
      <c r="E9094" s="4" t="s">
        <v>264</v>
      </c>
      <c r="F9094" s="14">
        <v>8.94819984091E9</v>
      </c>
      <c r="G9094" s="4">
        <v>3.0</v>
      </c>
    </row>
    <row r="9095">
      <c r="A9095" s="13">
        <v>44919.0</v>
      </c>
      <c r="B9095" s="4">
        <v>0.0</v>
      </c>
      <c r="C9095" s="4">
        <v>5805.0</v>
      </c>
      <c r="D9095" s="4" t="s">
        <v>35</v>
      </c>
      <c r="E9095" s="4" t="s">
        <v>275</v>
      </c>
      <c r="F9095" s="14">
        <v>3.63615316552E9</v>
      </c>
      <c r="G9095" s="4">
        <v>4.0</v>
      </c>
    </row>
    <row r="9096">
      <c r="A9096" s="13">
        <v>44919.0</v>
      </c>
      <c r="B9096" s="4">
        <v>0.0</v>
      </c>
      <c r="C9096" s="4">
        <v>1975.0</v>
      </c>
      <c r="D9096" s="4" t="s">
        <v>58</v>
      </c>
      <c r="E9096" s="4" t="s">
        <v>270</v>
      </c>
      <c r="F9096" s="14">
        <v>3.00736199549E9</v>
      </c>
      <c r="G9096" s="4">
        <v>5.0</v>
      </c>
    </row>
    <row r="9097">
      <c r="A9097" s="13">
        <v>44920.0</v>
      </c>
      <c r="B9097" s="4">
        <v>0.0</v>
      </c>
      <c r="C9097" s="4">
        <v>1027.0</v>
      </c>
      <c r="D9097" s="4" t="s">
        <v>18</v>
      </c>
      <c r="E9097" s="4" t="s">
        <v>263</v>
      </c>
      <c r="F9097" s="14">
        <v>1.4916909295041E11</v>
      </c>
      <c r="G9097" s="4">
        <v>1.0</v>
      </c>
    </row>
    <row r="9098">
      <c r="A9098" s="13">
        <v>44920.0</v>
      </c>
      <c r="B9098" s="4">
        <v>0.0</v>
      </c>
      <c r="C9098" s="4">
        <v>1839.0</v>
      </c>
      <c r="D9098" s="4" t="s">
        <v>20</v>
      </c>
      <c r="E9098" s="4" t="s">
        <v>20</v>
      </c>
      <c r="F9098" s="14">
        <v>3.889431696286E10</v>
      </c>
      <c r="G9098" s="4">
        <v>2.0</v>
      </c>
    </row>
    <row r="9099">
      <c r="A9099" s="13">
        <v>44920.0</v>
      </c>
      <c r="B9099" s="4">
        <v>0.0</v>
      </c>
      <c r="C9099" s="4">
        <v>2010.0</v>
      </c>
      <c r="D9099" s="4" t="s">
        <v>23</v>
      </c>
      <c r="E9099" s="4" t="s">
        <v>264</v>
      </c>
      <c r="F9099" s="14">
        <v>8.94578564141E9</v>
      </c>
      <c r="G9099" s="4">
        <v>3.0</v>
      </c>
    </row>
    <row r="9100">
      <c r="A9100" s="13">
        <v>44920.0</v>
      </c>
      <c r="B9100" s="4">
        <v>0.0</v>
      </c>
      <c r="C9100" s="4">
        <v>5805.0</v>
      </c>
      <c r="D9100" s="4" t="s">
        <v>35</v>
      </c>
      <c r="E9100" s="4" t="s">
        <v>275</v>
      </c>
      <c r="F9100" s="14">
        <v>3.63746806245E9</v>
      </c>
      <c r="G9100" s="4">
        <v>4.0</v>
      </c>
    </row>
    <row r="9101">
      <c r="A9101" s="13">
        <v>44920.0</v>
      </c>
      <c r="B9101" s="4">
        <v>0.0</v>
      </c>
      <c r="C9101" s="4">
        <v>1975.0</v>
      </c>
      <c r="D9101" s="4" t="s">
        <v>58</v>
      </c>
      <c r="E9101" s="4" t="s">
        <v>270</v>
      </c>
      <c r="F9101" s="14">
        <v>3.0408664621E9</v>
      </c>
      <c r="G9101" s="4">
        <v>5.0</v>
      </c>
    </row>
    <row r="9102">
      <c r="A9102" s="13">
        <v>44921.0</v>
      </c>
      <c r="B9102" s="4">
        <v>0.0</v>
      </c>
      <c r="C9102" s="4">
        <v>1027.0</v>
      </c>
      <c r="D9102" s="4" t="s">
        <v>18</v>
      </c>
      <c r="E9102" s="4" t="s">
        <v>263</v>
      </c>
      <c r="F9102" s="14">
        <v>1.5014959357392E11</v>
      </c>
      <c r="G9102" s="4">
        <v>1.0</v>
      </c>
    </row>
    <row r="9103">
      <c r="A9103" s="13">
        <v>44921.0</v>
      </c>
      <c r="B9103" s="4">
        <v>0.0</v>
      </c>
      <c r="C9103" s="4">
        <v>1839.0</v>
      </c>
      <c r="D9103" s="4" t="s">
        <v>20</v>
      </c>
      <c r="E9103" s="4" t="s">
        <v>20</v>
      </c>
      <c r="F9103" s="14">
        <v>3.906332695492E10</v>
      </c>
      <c r="G9103" s="4">
        <v>2.0</v>
      </c>
    </row>
    <row r="9104">
      <c r="A9104" s="13">
        <v>44921.0</v>
      </c>
      <c r="B9104" s="4">
        <v>0.0</v>
      </c>
      <c r="C9104" s="4">
        <v>2010.0</v>
      </c>
      <c r="D9104" s="4" t="s">
        <v>23</v>
      </c>
      <c r="E9104" s="4" t="s">
        <v>264</v>
      </c>
      <c r="F9104" s="14">
        <v>9.15530625559E9</v>
      </c>
      <c r="G9104" s="4">
        <v>3.0</v>
      </c>
    </row>
    <row r="9105">
      <c r="A9105" s="13">
        <v>44921.0</v>
      </c>
      <c r="B9105" s="4">
        <v>0.0</v>
      </c>
      <c r="C9105" s="4">
        <v>5805.0</v>
      </c>
      <c r="D9105" s="4" t="s">
        <v>35</v>
      </c>
      <c r="E9105" s="4" t="s">
        <v>275</v>
      </c>
      <c r="F9105" s="14">
        <v>3.65293038466E9</v>
      </c>
      <c r="G9105" s="4">
        <v>4.0</v>
      </c>
    </row>
    <row r="9106">
      <c r="A9106" s="13">
        <v>44921.0</v>
      </c>
      <c r="B9106" s="4">
        <v>0.0</v>
      </c>
      <c r="C9106" s="4">
        <v>1975.0</v>
      </c>
      <c r="D9106" s="4" t="s">
        <v>58</v>
      </c>
      <c r="E9106" s="4" t="s">
        <v>270</v>
      </c>
      <c r="F9106" s="14">
        <v>3.06713549634E9</v>
      </c>
      <c r="G9106" s="4">
        <v>5.0</v>
      </c>
    </row>
    <row r="9107">
      <c r="A9107" s="13">
        <v>44922.0</v>
      </c>
      <c r="B9107" s="4">
        <v>0.0</v>
      </c>
      <c r="C9107" s="4">
        <v>1027.0</v>
      </c>
      <c r="D9107" s="4" t="s">
        <v>18</v>
      </c>
      <c r="E9107" s="4" t="s">
        <v>263</v>
      </c>
      <c r="F9107" s="14">
        <v>1.4841400160448E11</v>
      </c>
      <c r="G9107" s="4">
        <v>1.0</v>
      </c>
    </row>
    <row r="9108">
      <c r="A9108" s="13">
        <v>44922.0</v>
      </c>
      <c r="B9108" s="4">
        <v>0.0</v>
      </c>
      <c r="C9108" s="4">
        <v>1839.0</v>
      </c>
      <c r="D9108" s="4" t="s">
        <v>20</v>
      </c>
      <c r="E9108" s="4" t="s">
        <v>20</v>
      </c>
      <c r="F9108" s="14">
        <v>3.944694720802E10</v>
      </c>
      <c r="G9108" s="4">
        <v>2.0</v>
      </c>
    </row>
    <row r="9109">
      <c r="A9109" s="13">
        <v>44922.0</v>
      </c>
      <c r="B9109" s="4">
        <v>0.0</v>
      </c>
      <c r="C9109" s="4">
        <v>2010.0</v>
      </c>
      <c r="D9109" s="4" t="s">
        <v>23</v>
      </c>
      <c r="E9109" s="4" t="s">
        <v>264</v>
      </c>
      <c r="F9109" s="14">
        <v>8.98528442144E9</v>
      </c>
      <c r="G9109" s="4">
        <v>3.0</v>
      </c>
    </row>
    <row r="9110">
      <c r="A9110" s="13">
        <v>44922.0</v>
      </c>
      <c r="B9110" s="4">
        <v>0.0</v>
      </c>
      <c r="C9110" s="4">
        <v>5805.0</v>
      </c>
      <c r="D9110" s="4" t="s">
        <v>35</v>
      </c>
      <c r="E9110" s="4" t="s">
        <v>275</v>
      </c>
      <c r="F9110" s="14">
        <v>3.62880890581E9</v>
      </c>
      <c r="G9110" s="4">
        <v>4.0</v>
      </c>
    </row>
    <row r="9111">
      <c r="A9111" s="13">
        <v>44922.0</v>
      </c>
      <c r="B9111" s="4">
        <v>0.0</v>
      </c>
      <c r="C9111" s="4">
        <v>1975.0</v>
      </c>
      <c r="D9111" s="4" t="s">
        <v>58</v>
      </c>
      <c r="E9111" s="4" t="s">
        <v>270</v>
      </c>
      <c r="F9111" s="14">
        <v>2.996806597E9</v>
      </c>
      <c r="G9111" s="4">
        <v>5.0</v>
      </c>
    </row>
    <row r="9112">
      <c r="A9112" s="13">
        <v>44923.0</v>
      </c>
      <c r="B9112" s="4">
        <v>0.0</v>
      </c>
      <c r="C9112" s="4">
        <v>1027.0</v>
      </c>
      <c r="D9112" s="4" t="s">
        <v>18</v>
      </c>
      <c r="E9112" s="4" t="s">
        <v>263</v>
      </c>
      <c r="F9112" s="14">
        <v>1.4562319488922E11</v>
      </c>
      <c r="G9112" s="4">
        <v>1.0</v>
      </c>
    </row>
    <row r="9113">
      <c r="A9113" s="13">
        <v>44923.0</v>
      </c>
      <c r="B9113" s="4">
        <v>0.0</v>
      </c>
      <c r="C9113" s="4">
        <v>1839.0</v>
      </c>
      <c r="D9113" s="4" t="s">
        <v>20</v>
      </c>
      <c r="E9113" s="4" t="s">
        <v>20</v>
      </c>
      <c r="F9113" s="14">
        <v>3.905422321378E10</v>
      </c>
      <c r="G9113" s="4">
        <v>2.0</v>
      </c>
    </row>
    <row r="9114">
      <c r="A9114" s="13">
        <v>44923.0</v>
      </c>
      <c r="B9114" s="4">
        <v>0.0</v>
      </c>
      <c r="C9114" s="4">
        <v>2010.0</v>
      </c>
      <c r="D9114" s="4" t="s">
        <v>23</v>
      </c>
      <c r="E9114" s="4" t="s">
        <v>264</v>
      </c>
      <c r="F9114" s="14">
        <v>8.57140749754E9</v>
      </c>
      <c r="G9114" s="4">
        <v>3.0</v>
      </c>
    </row>
    <row r="9115">
      <c r="A9115" s="13">
        <v>44923.0</v>
      </c>
      <c r="B9115" s="4">
        <v>0.0</v>
      </c>
      <c r="C9115" s="4">
        <v>5805.0</v>
      </c>
      <c r="D9115" s="4" t="s">
        <v>35</v>
      </c>
      <c r="E9115" s="4" t="s">
        <v>275</v>
      </c>
      <c r="F9115" s="14">
        <v>3.49062783673E9</v>
      </c>
      <c r="G9115" s="4">
        <v>4.0</v>
      </c>
    </row>
    <row r="9116">
      <c r="A9116" s="13">
        <v>44923.0</v>
      </c>
      <c r="B9116" s="4">
        <v>0.0</v>
      </c>
      <c r="C9116" s="4">
        <v>1975.0</v>
      </c>
      <c r="D9116" s="4" t="s">
        <v>58</v>
      </c>
      <c r="E9116" s="4" t="s">
        <v>270</v>
      </c>
      <c r="F9116" s="14">
        <v>2.88388350306E9</v>
      </c>
      <c r="G9116" s="4">
        <v>5.0</v>
      </c>
    </row>
    <row r="9117">
      <c r="A9117" s="13">
        <v>44924.0</v>
      </c>
      <c r="B9117" s="4">
        <v>0.0</v>
      </c>
      <c r="C9117" s="4">
        <v>1027.0</v>
      </c>
      <c r="D9117" s="4" t="s">
        <v>18</v>
      </c>
      <c r="E9117" s="4" t="s">
        <v>263</v>
      </c>
      <c r="F9117" s="14">
        <v>1.470438672545E11</v>
      </c>
      <c r="G9117" s="4">
        <v>1.0</v>
      </c>
    </row>
    <row r="9118">
      <c r="A9118" s="13">
        <v>44924.0</v>
      </c>
      <c r="B9118" s="4">
        <v>0.0</v>
      </c>
      <c r="C9118" s="4">
        <v>1839.0</v>
      </c>
      <c r="D9118" s="4" t="s">
        <v>20</v>
      </c>
      <c r="E9118" s="4" t="s">
        <v>20</v>
      </c>
      <c r="F9118" s="14">
        <v>3.942814595014E10</v>
      </c>
      <c r="G9118" s="4">
        <v>2.0</v>
      </c>
    </row>
    <row r="9119">
      <c r="A9119" s="13">
        <v>44924.0</v>
      </c>
      <c r="B9119" s="4">
        <v>0.0</v>
      </c>
      <c r="C9119" s="4">
        <v>2010.0</v>
      </c>
      <c r="D9119" s="4" t="s">
        <v>23</v>
      </c>
      <c r="E9119" s="4" t="s">
        <v>264</v>
      </c>
      <c r="F9119" s="14">
        <v>8.42510547079E9</v>
      </c>
      <c r="G9119" s="4">
        <v>3.0</v>
      </c>
    </row>
    <row r="9120">
      <c r="A9120" s="13">
        <v>44924.0</v>
      </c>
      <c r="B9120" s="4">
        <v>0.0</v>
      </c>
      <c r="C9120" s="4">
        <v>5805.0</v>
      </c>
      <c r="D9120" s="4" t="s">
        <v>35</v>
      </c>
      <c r="E9120" s="4" t="s">
        <v>275</v>
      </c>
      <c r="F9120" s="14">
        <v>3.42512738242E9</v>
      </c>
      <c r="G9120" s="4">
        <v>4.0</v>
      </c>
    </row>
    <row r="9121">
      <c r="A9121" s="13">
        <v>44924.0</v>
      </c>
      <c r="B9121" s="4">
        <v>0.0</v>
      </c>
      <c r="C9121" s="4">
        <v>1975.0</v>
      </c>
      <c r="D9121" s="4" t="s">
        <v>58</v>
      </c>
      <c r="E9121" s="4" t="s">
        <v>270</v>
      </c>
      <c r="F9121" s="14">
        <v>2.84632802358E9</v>
      </c>
      <c r="G9121" s="4">
        <v>5.0</v>
      </c>
    </row>
    <row r="9122">
      <c r="A9122" s="13">
        <v>44925.0</v>
      </c>
      <c r="B9122" s="4">
        <v>0.0</v>
      </c>
      <c r="C9122" s="4">
        <v>1027.0</v>
      </c>
      <c r="D9122" s="4" t="s">
        <v>18</v>
      </c>
      <c r="E9122" s="4" t="s">
        <v>263</v>
      </c>
      <c r="F9122" s="14">
        <v>1.4675474863298E11</v>
      </c>
      <c r="G9122" s="4">
        <v>1.0</v>
      </c>
    </row>
    <row r="9123">
      <c r="A9123" s="13">
        <v>44925.0</v>
      </c>
      <c r="B9123" s="4">
        <v>0.0</v>
      </c>
      <c r="C9123" s="4">
        <v>1839.0</v>
      </c>
      <c r="D9123" s="4" t="s">
        <v>20</v>
      </c>
      <c r="E9123" s="4" t="s">
        <v>20</v>
      </c>
      <c r="F9123" s="14">
        <v>3.93160422837E10</v>
      </c>
      <c r="G9123" s="4">
        <v>2.0</v>
      </c>
    </row>
    <row r="9124">
      <c r="A9124" s="13">
        <v>44925.0</v>
      </c>
      <c r="B9124" s="4">
        <v>0.0</v>
      </c>
      <c r="C9124" s="4">
        <v>2010.0</v>
      </c>
      <c r="D9124" s="4" t="s">
        <v>23</v>
      </c>
      <c r="E9124" s="4" t="s">
        <v>264</v>
      </c>
      <c r="F9124" s="14">
        <v>8.47581923929E9</v>
      </c>
      <c r="G9124" s="4">
        <v>3.0</v>
      </c>
    </row>
    <row r="9125">
      <c r="A9125" s="13">
        <v>44925.0</v>
      </c>
      <c r="B9125" s="4">
        <v>0.0</v>
      </c>
      <c r="C9125" s="4">
        <v>5805.0</v>
      </c>
      <c r="D9125" s="4" t="s">
        <v>35</v>
      </c>
      <c r="E9125" s="4" t="s">
        <v>275</v>
      </c>
      <c r="F9125" s="14">
        <v>3.38697549984E9</v>
      </c>
      <c r="G9125" s="4">
        <v>4.0</v>
      </c>
    </row>
    <row r="9126">
      <c r="A9126" s="13">
        <v>44925.0</v>
      </c>
      <c r="B9126" s="4">
        <v>0.0</v>
      </c>
      <c r="C9126" s="4">
        <v>1975.0</v>
      </c>
      <c r="D9126" s="4" t="s">
        <v>58</v>
      </c>
      <c r="E9126" s="4" t="s">
        <v>270</v>
      </c>
      <c r="F9126" s="14">
        <v>2.77746204935E9</v>
      </c>
      <c r="G9126" s="4">
        <v>5.0</v>
      </c>
    </row>
    <row r="9127">
      <c r="A9127" s="13">
        <v>44926.0</v>
      </c>
      <c r="B9127" s="4">
        <v>1.0</v>
      </c>
      <c r="C9127" s="4">
        <v>1027.0</v>
      </c>
      <c r="D9127" s="4" t="s">
        <v>18</v>
      </c>
      <c r="E9127" s="4" t="s">
        <v>263</v>
      </c>
      <c r="F9127" s="14">
        <v>1.4645352349015E11</v>
      </c>
      <c r="G9127" s="4">
        <v>1.0</v>
      </c>
    </row>
    <row r="9128">
      <c r="A9128" s="13">
        <v>44926.0</v>
      </c>
      <c r="B9128" s="4">
        <v>1.0</v>
      </c>
      <c r="C9128" s="4">
        <v>1839.0</v>
      </c>
      <c r="D9128" s="4" t="s">
        <v>20</v>
      </c>
      <c r="E9128" s="4" t="s">
        <v>20</v>
      </c>
      <c r="F9128" s="14">
        <v>3.940717351571E10</v>
      </c>
      <c r="G9128" s="4">
        <v>2.0</v>
      </c>
    </row>
    <row r="9129">
      <c r="A9129" s="13">
        <v>44926.0</v>
      </c>
      <c r="B9129" s="4">
        <v>1.0</v>
      </c>
      <c r="C9129" s="4">
        <v>2010.0</v>
      </c>
      <c r="D9129" s="4" t="s">
        <v>23</v>
      </c>
      <c r="E9129" s="4" t="s">
        <v>264</v>
      </c>
      <c r="F9129" s="14">
        <v>8.50538589719E9</v>
      </c>
      <c r="G9129" s="4">
        <v>3.0</v>
      </c>
    </row>
    <row r="9130">
      <c r="A9130" s="13">
        <v>44926.0</v>
      </c>
      <c r="B9130" s="4">
        <v>1.0</v>
      </c>
      <c r="C9130" s="4">
        <v>5805.0</v>
      </c>
      <c r="D9130" s="4" t="s">
        <v>35</v>
      </c>
      <c r="E9130" s="4" t="s">
        <v>275</v>
      </c>
      <c r="F9130" s="14">
        <v>3.39706570764E9</v>
      </c>
      <c r="G9130" s="4">
        <v>4.0</v>
      </c>
    </row>
    <row r="9131">
      <c r="A9131" s="13">
        <v>44926.0</v>
      </c>
      <c r="B9131" s="4">
        <v>1.0</v>
      </c>
      <c r="C9131" s="4">
        <v>1975.0</v>
      </c>
      <c r="D9131" s="4" t="s">
        <v>58</v>
      </c>
      <c r="E9131" s="4" t="s">
        <v>270</v>
      </c>
      <c r="F9131" s="14">
        <v>2.82887792916E9</v>
      </c>
      <c r="G9131" s="4">
        <v>5.0</v>
      </c>
    </row>
    <row r="9132">
      <c r="A9132" s="13">
        <v>44927.0</v>
      </c>
      <c r="B9132" s="4">
        <v>0.0</v>
      </c>
      <c r="C9132" s="4">
        <v>1027.0</v>
      </c>
      <c r="D9132" s="4" t="s">
        <v>18</v>
      </c>
      <c r="E9132" s="4" t="s">
        <v>263</v>
      </c>
      <c r="F9132" s="14">
        <v>1.4696670963114E11</v>
      </c>
      <c r="G9132" s="4">
        <v>1.0</v>
      </c>
    </row>
    <row r="9133">
      <c r="A9133" s="13">
        <v>44927.0</v>
      </c>
      <c r="B9133" s="4">
        <v>0.0</v>
      </c>
      <c r="C9133" s="4">
        <v>1839.0</v>
      </c>
      <c r="D9133" s="4" t="s">
        <v>20</v>
      </c>
      <c r="E9133" s="4" t="s">
        <v>20</v>
      </c>
      <c r="F9133" s="14">
        <v>3.905326349106E10</v>
      </c>
      <c r="G9133" s="4">
        <v>2.0</v>
      </c>
    </row>
    <row r="9134">
      <c r="A9134" s="13">
        <v>44927.0</v>
      </c>
      <c r="B9134" s="4">
        <v>0.0</v>
      </c>
      <c r="C9134" s="4">
        <v>2010.0</v>
      </c>
      <c r="D9134" s="4" t="s">
        <v>23</v>
      </c>
      <c r="E9134" s="4" t="s">
        <v>264</v>
      </c>
      <c r="F9134" s="14">
        <v>8.62172715833E9</v>
      </c>
      <c r="G9134" s="4">
        <v>3.0</v>
      </c>
    </row>
    <row r="9135">
      <c r="A9135" s="13">
        <v>44927.0</v>
      </c>
      <c r="B9135" s="4">
        <v>0.0</v>
      </c>
      <c r="C9135" s="4">
        <v>5805.0</v>
      </c>
      <c r="D9135" s="4" t="s">
        <v>35</v>
      </c>
      <c r="E9135" s="4" t="s">
        <v>275</v>
      </c>
      <c r="F9135" s="14">
        <v>3.38562512175E9</v>
      </c>
      <c r="G9135" s="4">
        <v>4.0</v>
      </c>
    </row>
    <row r="9136">
      <c r="A9136" s="13">
        <v>44927.0</v>
      </c>
      <c r="B9136" s="4">
        <v>0.0</v>
      </c>
      <c r="C9136" s="4">
        <v>1975.0</v>
      </c>
      <c r="D9136" s="4" t="s">
        <v>58</v>
      </c>
      <c r="E9136" s="4" t="s">
        <v>270</v>
      </c>
      <c r="F9136" s="14">
        <v>2.8562008122E9</v>
      </c>
      <c r="G9136" s="4">
        <v>5.0</v>
      </c>
    </row>
    <row r="9137">
      <c r="A9137" s="13">
        <v>44928.0</v>
      </c>
      <c r="B9137" s="4">
        <v>0.0</v>
      </c>
      <c r="C9137" s="4">
        <v>1027.0</v>
      </c>
      <c r="D9137" s="4" t="s">
        <v>18</v>
      </c>
      <c r="E9137" s="4" t="s">
        <v>263</v>
      </c>
      <c r="F9137" s="14">
        <v>1.4864223352206E11</v>
      </c>
      <c r="G9137" s="4">
        <v>1.0</v>
      </c>
    </row>
    <row r="9138">
      <c r="A9138" s="13">
        <v>44928.0</v>
      </c>
      <c r="B9138" s="4">
        <v>0.0</v>
      </c>
      <c r="C9138" s="4">
        <v>1839.0</v>
      </c>
      <c r="D9138" s="4" t="s">
        <v>20</v>
      </c>
      <c r="E9138" s="4" t="s">
        <v>20</v>
      </c>
      <c r="F9138" s="14">
        <v>3.927700202683E10</v>
      </c>
      <c r="G9138" s="4">
        <v>2.0</v>
      </c>
    </row>
    <row r="9139">
      <c r="A9139" s="13">
        <v>44928.0</v>
      </c>
      <c r="B9139" s="4">
        <v>0.0</v>
      </c>
      <c r="C9139" s="4">
        <v>2010.0</v>
      </c>
      <c r="D9139" s="4" t="s">
        <v>23</v>
      </c>
      <c r="E9139" s="4" t="s">
        <v>264</v>
      </c>
      <c r="F9139" s="14">
        <v>8.76173438882E9</v>
      </c>
      <c r="G9139" s="4">
        <v>3.0</v>
      </c>
    </row>
    <row r="9140">
      <c r="A9140" s="13">
        <v>44928.0</v>
      </c>
      <c r="B9140" s="4">
        <v>0.0</v>
      </c>
      <c r="C9140" s="4">
        <v>5805.0</v>
      </c>
      <c r="D9140" s="4" t="s">
        <v>35</v>
      </c>
      <c r="E9140" s="4" t="s">
        <v>275</v>
      </c>
      <c r="F9140" s="14">
        <v>3.47526730365E9</v>
      </c>
      <c r="G9140" s="4">
        <v>4.0</v>
      </c>
    </row>
    <row r="9141">
      <c r="A9141" s="13">
        <v>44928.0</v>
      </c>
      <c r="B9141" s="4">
        <v>0.0</v>
      </c>
      <c r="C9141" s="4">
        <v>1975.0</v>
      </c>
      <c r="D9141" s="4" t="s">
        <v>58</v>
      </c>
      <c r="E9141" s="4" t="s">
        <v>270</v>
      </c>
      <c r="F9141" s="14">
        <v>2.8893145455E9</v>
      </c>
      <c r="G9141" s="4">
        <v>5.0</v>
      </c>
    </row>
    <row r="9142">
      <c r="A9142" s="13">
        <v>44929.0</v>
      </c>
      <c r="B9142" s="4">
        <v>0.0</v>
      </c>
      <c r="C9142" s="4">
        <v>1027.0</v>
      </c>
      <c r="D9142" s="4" t="s">
        <v>18</v>
      </c>
      <c r="E9142" s="4" t="s">
        <v>263</v>
      </c>
      <c r="F9142" s="14">
        <v>1.4865717866266E11</v>
      </c>
      <c r="G9142" s="4">
        <v>1.0</v>
      </c>
    </row>
    <row r="9143">
      <c r="A9143" s="13">
        <v>44929.0</v>
      </c>
      <c r="B9143" s="4">
        <v>0.0</v>
      </c>
      <c r="C9143" s="4">
        <v>1839.0</v>
      </c>
      <c r="D9143" s="4" t="s">
        <v>20</v>
      </c>
      <c r="E9143" s="4" t="s">
        <v>20</v>
      </c>
      <c r="F9143" s="14">
        <v>3.937253227458E10</v>
      </c>
      <c r="G9143" s="4">
        <v>2.0</v>
      </c>
    </row>
    <row r="9144">
      <c r="A9144" s="13">
        <v>44929.0</v>
      </c>
      <c r="B9144" s="4">
        <v>0.0</v>
      </c>
      <c r="C9144" s="4">
        <v>2010.0</v>
      </c>
      <c r="D9144" s="4" t="s">
        <v>23</v>
      </c>
      <c r="E9144" s="4" t="s">
        <v>264</v>
      </c>
      <c r="F9144" s="14">
        <v>8.72616061466E9</v>
      </c>
      <c r="G9144" s="4">
        <v>3.0</v>
      </c>
    </row>
    <row r="9145">
      <c r="A9145" s="13">
        <v>44929.0</v>
      </c>
      <c r="B9145" s="4">
        <v>0.0</v>
      </c>
      <c r="C9145" s="4">
        <v>5805.0</v>
      </c>
      <c r="D9145" s="4" t="s">
        <v>35</v>
      </c>
      <c r="E9145" s="4" t="s">
        <v>275</v>
      </c>
      <c r="F9145" s="14">
        <v>3.54719125277E9</v>
      </c>
      <c r="G9145" s="4">
        <v>4.0</v>
      </c>
    </row>
    <row r="9146">
      <c r="A9146" s="13">
        <v>44929.0</v>
      </c>
      <c r="B9146" s="4">
        <v>0.0</v>
      </c>
      <c r="C9146" s="4">
        <v>1975.0</v>
      </c>
      <c r="D9146" s="4" t="s">
        <v>58</v>
      </c>
      <c r="E9146" s="4" t="s">
        <v>270</v>
      </c>
      <c r="F9146" s="14">
        <v>2.85602469951E9</v>
      </c>
      <c r="G9146" s="4">
        <v>5.0</v>
      </c>
    </row>
    <row r="9147">
      <c r="A9147" s="13">
        <v>44930.0</v>
      </c>
      <c r="B9147" s="4">
        <v>0.0</v>
      </c>
      <c r="C9147" s="4">
        <v>1027.0</v>
      </c>
      <c r="D9147" s="4" t="s">
        <v>18</v>
      </c>
      <c r="E9147" s="4" t="s">
        <v>263</v>
      </c>
      <c r="F9147" s="14">
        <v>1.5376601738705E11</v>
      </c>
      <c r="G9147" s="4">
        <v>1.0</v>
      </c>
    </row>
    <row r="9148">
      <c r="A9148" s="13">
        <v>44930.0</v>
      </c>
      <c r="B9148" s="4">
        <v>0.0</v>
      </c>
      <c r="C9148" s="4">
        <v>1839.0</v>
      </c>
      <c r="D9148" s="4" t="s">
        <v>20</v>
      </c>
      <c r="E9148" s="4" t="s">
        <v>20</v>
      </c>
      <c r="F9148" s="14">
        <v>4.14498374727E10</v>
      </c>
      <c r="G9148" s="4">
        <v>2.0</v>
      </c>
    </row>
    <row r="9149">
      <c r="A9149" s="13">
        <v>44930.0</v>
      </c>
      <c r="B9149" s="4">
        <v>0.0</v>
      </c>
      <c r="C9149" s="4">
        <v>2010.0</v>
      </c>
      <c r="D9149" s="4" t="s">
        <v>23</v>
      </c>
      <c r="E9149" s="4" t="s">
        <v>264</v>
      </c>
      <c r="F9149" s="14">
        <v>9.23986146457E9</v>
      </c>
      <c r="G9149" s="4">
        <v>3.0</v>
      </c>
    </row>
    <row r="9150">
      <c r="A9150" s="13">
        <v>44930.0</v>
      </c>
      <c r="B9150" s="4">
        <v>0.0</v>
      </c>
      <c r="C9150" s="4">
        <v>5805.0</v>
      </c>
      <c r="D9150" s="4" t="s">
        <v>35</v>
      </c>
      <c r="E9150" s="4" t="s">
        <v>275</v>
      </c>
      <c r="F9150" s="14">
        <v>3.76316865853E9</v>
      </c>
      <c r="G9150" s="4">
        <v>4.0</v>
      </c>
    </row>
    <row r="9151">
      <c r="A9151" s="13">
        <v>44930.0</v>
      </c>
      <c r="B9151" s="4">
        <v>0.0</v>
      </c>
      <c r="C9151" s="4">
        <v>1975.0</v>
      </c>
      <c r="D9151" s="4" t="s">
        <v>58</v>
      </c>
      <c r="E9151" s="4" t="s">
        <v>270</v>
      </c>
      <c r="F9151" s="14">
        <v>2.94844806158E9</v>
      </c>
      <c r="G9151" s="4">
        <v>5.0</v>
      </c>
    </row>
    <row r="9152">
      <c r="A9152" s="13">
        <v>44931.0</v>
      </c>
      <c r="B9152" s="4">
        <v>0.0</v>
      </c>
      <c r="C9152" s="4">
        <v>1027.0</v>
      </c>
      <c r="D9152" s="4" t="s">
        <v>18</v>
      </c>
      <c r="E9152" s="4" t="s">
        <v>263</v>
      </c>
      <c r="F9152" s="14">
        <v>1.5302099998023E11</v>
      </c>
      <c r="G9152" s="4">
        <v>1.0</v>
      </c>
    </row>
    <row r="9153">
      <c r="A9153" s="13">
        <v>44931.0</v>
      </c>
      <c r="B9153" s="4">
        <v>0.0</v>
      </c>
      <c r="C9153" s="4">
        <v>1839.0</v>
      </c>
      <c r="D9153" s="4" t="s">
        <v>20</v>
      </c>
      <c r="E9153" s="4" t="s">
        <v>20</v>
      </c>
      <c r="F9153" s="14">
        <v>4.101839245405E10</v>
      </c>
      <c r="G9153" s="4">
        <v>2.0</v>
      </c>
    </row>
    <row r="9154">
      <c r="A9154" s="13">
        <v>44931.0</v>
      </c>
      <c r="B9154" s="4">
        <v>0.0</v>
      </c>
      <c r="C9154" s="4">
        <v>2010.0</v>
      </c>
      <c r="D9154" s="4" t="s">
        <v>23</v>
      </c>
      <c r="E9154" s="4" t="s">
        <v>264</v>
      </c>
      <c r="F9154" s="14">
        <v>9.28997027458E9</v>
      </c>
      <c r="G9154" s="4">
        <v>3.0</v>
      </c>
    </row>
    <row r="9155">
      <c r="A9155" s="13">
        <v>44931.0</v>
      </c>
      <c r="B9155" s="4">
        <v>0.0</v>
      </c>
      <c r="C9155" s="4">
        <v>5805.0</v>
      </c>
      <c r="D9155" s="4" t="s">
        <v>35</v>
      </c>
      <c r="E9155" s="4" t="s">
        <v>275</v>
      </c>
      <c r="F9155" s="14">
        <v>3.65803542487E9</v>
      </c>
      <c r="G9155" s="4">
        <v>4.0</v>
      </c>
    </row>
    <row r="9156">
      <c r="A9156" s="13">
        <v>44931.0</v>
      </c>
      <c r="B9156" s="4">
        <v>0.0</v>
      </c>
      <c r="C9156" s="4">
        <v>1975.0</v>
      </c>
      <c r="D9156" s="4" t="s">
        <v>58</v>
      </c>
      <c r="E9156" s="4" t="s">
        <v>270</v>
      </c>
      <c r="F9156" s="14">
        <v>2.86910016911E9</v>
      </c>
      <c r="G9156" s="4">
        <v>5.0</v>
      </c>
    </row>
    <row r="9157">
      <c r="A9157" s="13">
        <v>44932.0</v>
      </c>
      <c r="B9157" s="4">
        <v>0.0</v>
      </c>
      <c r="C9157" s="4">
        <v>1027.0</v>
      </c>
      <c r="D9157" s="4" t="s">
        <v>18</v>
      </c>
      <c r="E9157" s="4" t="s">
        <v>263</v>
      </c>
      <c r="F9157" s="14">
        <v>1.5533881637012E11</v>
      </c>
      <c r="G9157" s="4">
        <v>1.0</v>
      </c>
    </row>
    <row r="9158">
      <c r="A9158" s="13">
        <v>44932.0</v>
      </c>
      <c r="B9158" s="4">
        <v>0.0</v>
      </c>
      <c r="C9158" s="4">
        <v>1839.0</v>
      </c>
      <c r="D9158" s="4" t="s">
        <v>20</v>
      </c>
      <c r="E9158" s="4" t="s">
        <v>20</v>
      </c>
      <c r="F9158" s="14">
        <v>4.156930320031E10</v>
      </c>
      <c r="G9158" s="4">
        <v>2.0</v>
      </c>
    </row>
    <row r="9159">
      <c r="A9159" s="13">
        <v>44932.0</v>
      </c>
      <c r="B9159" s="4">
        <v>0.0</v>
      </c>
      <c r="C9159" s="4">
        <v>2010.0</v>
      </c>
      <c r="D9159" s="4" t="s">
        <v>23</v>
      </c>
      <c r="E9159" s="4" t="s">
        <v>264</v>
      </c>
      <c r="F9159" s="14">
        <v>9.61958952786E9</v>
      </c>
      <c r="G9159" s="4">
        <v>3.0</v>
      </c>
    </row>
    <row r="9160">
      <c r="A9160" s="13">
        <v>44932.0</v>
      </c>
      <c r="B9160" s="4">
        <v>0.0</v>
      </c>
      <c r="C9160" s="4">
        <v>5805.0</v>
      </c>
      <c r="D9160" s="4" t="s">
        <v>35</v>
      </c>
      <c r="E9160" s="4" t="s">
        <v>275</v>
      </c>
      <c r="F9160" s="14">
        <v>3.67081343339E9</v>
      </c>
      <c r="G9160" s="4">
        <v>4.0</v>
      </c>
    </row>
    <row r="9161">
      <c r="A9161" s="13">
        <v>44932.0</v>
      </c>
      <c r="B9161" s="4">
        <v>0.0</v>
      </c>
      <c r="C9161" s="4">
        <v>1975.0</v>
      </c>
      <c r="D9161" s="4" t="s">
        <v>58</v>
      </c>
      <c r="E9161" s="4" t="s">
        <v>270</v>
      </c>
      <c r="F9161" s="14">
        <v>2.90108627674E9</v>
      </c>
      <c r="G9161" s="4">
        <v>5.0</v>
      </c>
    </row>
    <row r="9162">
      <c r="A9162" s="13">
        <v>44933.0</v>
      </c>
      <c r="B9162" s="4">
        <v>0.0</v>
      </c>
      <c r="C9162" s="4">
        <v>1027.0</v>
      </c>
      <c r="D9162" s="4" t="s">
        <v>18</v>
      </c>
      <c r="E9162" s="4" t="s">
        <v>263</v>
      </c>
      <c r="F9162" s="14">
        <v>1.5471364960537E11</v>
      </c>
      <c r="G9162" s="4">
        <v>1.0</v>
      </c>
    </row>
    <row r="9163">
      <c r="A9163" s="13">
        <v>44933.0</v>
      </c>
      <c r="B9163" s="4">
        <v>0.0</v>
      </c>
      <c r="C9163" s="4">
        <v>1839.0</v>
      </c>
      <c r="D9163" s="4" t="s">
        <v>20</v>
      </c>
      <c r="E9163" s="4" t="s">
        <v>20</v>
      </c>
      <c r="F9163" s="14">
        <v>4.179572041157E10</v>
      </c>
      <c r="G9163" s="4">
        <v>2.0</v>
      </c>
    </row>
    <row r="9164">
      <c r="A9164" s="13">
        <v>44933.0</v>
      </c>
      <c r="B9164" s="4">
        <v>0.0</v>
      </c>
      <c r="C9164" s="4">
        <v>2010.0</v>
      </c>
      <c r="D9164" s="4" t="s">
        <v>23</v>
      </c>
      <c r="E9164" s="4" t="s">
        <v>264</v>
      </c>
      <c r="F9164" s="14">
        <v>9.56625807027E9</v>
      </c>
      <c r="G9164" s="4">
        <v>3.0</v>
      </c>
    </row>
    <row r="9165">
      <c r="A9165" s="13">
        <v>44933.0</v>
      </c>
      <c r="B9165" s="4">
        <v>0.0</v>
      </c>
      <c r="C9165" s="4">
        <v>5805.0</v>
      </c>
      <c r="D9165" s="4" t="s">
        <v>35</v>
      </c>
      <c r="E9165" s="4" t="s">
        <v>275</v>
      </c>
      <c r="F9165" s="14">
        <v>3.65904132538E9</v>
      </c>
      <c r="G9165" s="4">
        <v>4.0</v>
      </c>
    </row>
    <row r="9166">
      <c r="A9166" s="13">
        <v>44933.0</v>
      </c>
      <c r="B9166" s="4">
        <v>0.0</v>
      </c>
      <c r="C9166" s="4">
        <v>1975.0</v>
      </c>
      <c r="D9166" s="4" t="s">
        <v>58</v>
      </c>
      <c r="E9166" s="4" t="s">
        <v>270</v>
      </c>
      <c r="F9166" s="14">
        <v>2.96123057401E9</v>
      </c>
      <c r="G9166" s="4">
        <v>5.0</v>
      </c>
    </row>
    <row r="9167">
      <c r="A9167" s="13">
        <v>44934.0</v>
      </c>
      <c r="B9167" s="4">
        <v>0.0</v>
      </c>
      <c r="C9167" s="4">
        <v>1027.0</v>
      </c>
      <c r="D9167" s="4" t="s">
        <v>18</v>
      </c>
      <c r="E9167" s="4" t="s">
        <v>263</v>
      </c>
      <c r="F9167" s="14">
        <v>1.5753915213339E11</v>
      </c>
      <c r="G9167" s="4">
        <v>1.0</v>
      </c>
    </row>
    <row r="9168">
      <c r="A9168" s="13">
        <v>44934.0</v>
      </c>
      <c r="B9168" s="4">
        <v>0.0</v>
      </c>
      <c r="C9168" s="4">
        <v>1839.0</v>
      </c>
      <c r="D9168" s="4" t="s">
        <v>20</v>
      </c>
      <c r="E9168" s="4" t="s">
        <v>20</v>
      </c>
      <c r="F9168" s="14">
        <v>4.389154840384E10</v>
      </c>
      <c r="G9168" s="4">
        <v>2.0</v>
      </c>
    </row>
    <row r="9169">
      <c r="A9169" s="13">
        <v>44934.0</v>
      </c>
      <c r="B9169" s="4">
        <v>0.0</v>
      </c>
      <c r="C9169" s="4">
        <v>2010.0</v>
      </c>
      <c r="D9169" s="4" t="s">
        <v>23</v>
      </c>
      <c r="E9169" s="4" t="s">
        <v>264</v>
      </c>
      <c r="F9169" s="14">
        <v>1.019150476003E10</v>
      </c>
      <c r="G9169" s="4">
        <v>3.0</v>
      </c>
    </row>
    <row r="9170">
      <c r="A9170" s="13">
        <v>44934.0</v>
      </c>
      <c r="B9170" s="4">
        <v>0.0</v>
      </c>
      <c r="C9170" s="4">
        <v>5805.0</v>
      </c>
      <c r="D9170" s="4" t="s">
        <v>35</v>
      </c>
      <c r="E9170" s="4" t="s">
        <v>275</v>
      </c>
      <c r="F9170" s="14">
        <v>3.7616020145E9</v>
      </c>
      <c r="G9170" s="4">
        <v>4.0</v>
      </c>
    </row>
    <row r="9171">
      <c r="A9171" s="13">
        <v>44934.0</v>
      </c>
      <c r="B9171" s="4">
        <v>0.0</v>
      </c>
      <c r="C9171" s="4">
        <v>1975.0</v>
      </c>
      <c r="D9171" s="4" t="s">
        <v>58</v>
      </c>
      <c r="E9171" s="4" t="s">
        <v>270</v>
      </c>
      <c r="F9171" s="14">
        <v>3.01404811234E9</v>
      </c>
      <c r="G9171" s="4">
        <v>5.0</v>
      </c>
    </row>
    <row r="9172">
      <c r="A9172" s="13">
        <v>44935.0</v>
      </c>
      <c r="B9172" s="4">
        <v>0.0</v>
      </c>
      <c r="C9172" s="4">
        <v>1027.0</v>
      </c>
      <c r="D9172" s="4" t="s">
        <v>18</v>
      </c>
      <c r="E9172" s="4" t="s">
        <v>263</v>
      </c>
      <c r="F9172" s="14">
        <v>1.6172183023988E11</v>
      </c>
      <c r="G9172" s="4">
        <v>1.0</v>
      </c>
    </row>
    <row r="9173">
      <c r="A9173" s="13">
        <v>44935.0</v>
      </c>
      <c r="B9173" s="4">
        <v>0.0</v>
      </c>
      <c r="C9173" s="4">
        <v>1839.0</v>
      </c>
      <c r="D9173" s="4" t="s">
        <v>20</v>
      </c>
      <c r="E9173" s="4" t="s">
        <v>20</v>
      </c>
      <c r="F9173" s="14">
        <v>4.36221922281E10</v>
      </c>
      <c r="G9173" s="4">
        <v>2.0</v>
      </c>
    </row>
    <row r="9174">
      <c r="A9174" s="13">
        <v>44935.0</v>
      </c>
      <c r="B9174" s="4">
        <v>0.0</v>
      </c>
      <c r="C9174" s="4">
        <v>2010.0</v>
      </c>
      <c r="D9174" s="4" t="s">
        <v>23</v>
      </c>
      <c r="E9174" s="4" t="s">
        <v>264</v>
      </c>
      <c r="F9174" s="14">
        <v>1.094698186086E10</v>
      </c>
      <c r="G9174" s="4">
        <v>3.0</v>
      </c>
    </row>
    <row r="9175">
      <c r="A9175" s="13">
        <v>44935.0</v>
      </c>
      <c r="B9175" s="4">
        <v>0.0</v>
      </c>
      <c r="C9175" s="4">
        <v>5805.0</v>
      </c>
      <c r="D9175" s="4" t="s">
        <v>35</v>
      </c>
      <c r="E9175" s="4" t="s">
        <v>275</v>
      </c>
      <c r="F9175" s="14">
        <v>3.80430483497E9</v>
      </c>
      <c r="G9175" s="4">
        <v>4.0</v>
      </c>
    </row>
    <row r="9176">
      <c r="A9176" s="13">
        <v>44935.0</v>
      </c>
      <c r="B9176" s="4">
        <v>0.0</v>
      </c>
      <c r="C9176" s="4">
        <v>1975.0</v>
      </c>
      <c r="D9176" s="4" t="s">
        <v>58</v>
      </c>
      <c r="E9176" s="4" t="s">
        <v>270</v>
      </c>
      <c r="F9176" s="14">
        <v>3.08471725235E9</v>
      </c>
      <c r="G9176" s="4">
        <v>5.0</v>
      </c>
    </row>
    <row r="9177">
      <c r="A9177" s="13">
        <v>44936.0</v>
      </c>
      <c r="B9177" s="4">
        <v>0.0</v>
      </c>
      <c r="C9177" s="4">
        <v>1027.0</v>
      </c>
      <c r="D9177" s="4" t="s">
        <v>18</v>
      </c>
      <c r="E9177" s="4" t="s">
        <v>263</v>
      </c>
      <c r="F9177" s="14">
        <v>1.6356321028251E11</v>
      </c>
      <c r="G9177" s="4">
        <v>1.0</v>
      </c>
    </row>
    <row r="9178">
      <c r="A9178" s="13">
        <v>44936.0</v>
      </c>
      <c r="B9178" s="4">
        <v>0.0</v>
      </c>
      <c r="C9178" s="4">
        <v>1839.0</v>
      </c>
      <c r="D9178" s="4" t="s">
        <v>20</v>
      </c>
      <c r="E9178" s="4" t="s">
        <v>20</v>
      </c>
      <c r="F9178" s="14">
        <v>4.435607173895E10</v>
      </c>
      <c r="G9178" s="4">
        <v>2.0</v>
      </c>
    </row>
    <row r="9179">
      <c r="A9179" s="13">
        <v>44936.0</v>
      </c>
      <c r="B9179" s="4">
        <v>0.0</v>
      </c>
      <c r="C9179" s="4">
        <v>2010.0</v>
      </c>
      <c r="D9179" s="4" t="s">
        <v>23</v>
      </c>
      <c r="E9179" s="4" t="s">
        <v>264</v>
      </c>
      <c r="F9179" s="14">
        <v>1.113318702456E10</v>
      </c>
      <c r="G9179" s="4">
        <v>3.0</v>
      </c>
    </row>
    <row r="9180">
      <c r="A9180" s="13">
        <v>44936.0</v>
      </c>
      <c r="B9180" s="4">
        <v>0.0</v>
      </c>
      <c r="C9180" s="4">
        <v>5805.0</v>
      </c>
      <c r="D9180" s="4" t="s">
        <v>35</v>
      </c>
      <c r="E9180" s="4" t="s">
        <v>275</v>
      </c>
      <c r="F9180" s="14">
        <v>3.9668274405E9</v>
      </c>
      <c r="G9180" s="4">
        <v>4.0</v>
      </c>
    </row>
    <row r="9181">
      <c r="A9181" s="13">
        <v>44936.0</v>
      </c>
      <c r="B9181" s="4">
        <v>0.0</v>
      </c>
      <c r="C9181" s="4">
        <v>1975.0</v>
      </c>
      <c r="D9181" s="4" t="s">
        <v>58</v>
      </c>
      <c r="E9181" s="4" t="s">
        <v>270</v>
      </c>
      <c r="F9181" s="14">
        <v>3.1260810535E9</v>
      </c>
      <c r="G9181" s="4">
        <v>5.0</v>
      </c>
    </row>
    <row r="9182">
      <c r="A9182" s="13">
        <v>44937.0</v>
      </c>
      <c r="B9182" s="4">
        <v>0.0</v>
      </c>
      <c r="C9182" s="4">
        <v>1027.0</v>
      </c>
      <c r="D9182" s="4" t="s">
        <v>18</v>
      </c>
      <c r="E9182" s="4" t="s">
        <v>263</v>
      </c>
      <c r="F9182" s="14">
        <v>1.6984669117136E11</v>
      </c>
      <c r="G9182" s="4">
        <v>1.0</v>
      </c>
    </row>
    <row r="9183">
      <c r="A9183" s="13">
        <v>44937.0</v>
      </c>
      <c r="B9183" s="4">
        <v>0.0</v>
      </c>
      <c r="C9183" s="4">
        <v>1839.0</v>
      </c>
      <c r="D9183" s="4" t="s">
        <v>20</v>
      </c>
      <c r="E9183" s="4" t="s">
        <v>20</v>
      </c>
      <c r="F9183" s="14">
        <v>4.559682839198E10</v>
      </c>
      <c r="G9183" s="4">
        <v>2.0</v>
      </c>
    </row>
    <row r="9184">
      <c r="A9184" s="13">
        <v>44937.0</v>
      </c>
      <c r="B9184" s="4">
        <v>0.0</v>
      </c>
      <c r="C9184" s="4">
        <v>2010.0</v>
      </c>
      <c r="D9184" s="4" t="s">
        <v>23</v>
      </c>
      <c r="E9184" s="4" t="s">
        <v>264</v>
      </c>
      <c r="F9184" s="14">
        <v>1.114086400469E10</v>
      </c>
      <c r="G9184" s="4">
        <v>3.0</v>
      </c>
    </row>
    <row r="9185">
      <c r="A9185" s="13">
        <v>44937.0</v>
      </c>
      <c r="B9185" s="4">
        <v>0.0</v>
      </c>
      <c r="C9185" s="4">
        <v>5805.0</v>
      </c>
      <c r="D9185" s="4" t="s">
        <v>35</v>
      </c>
      <c r="E9185" s="4" t="s">
        <v>275</v>
      </c>
      <c r="F9185" s="14">
        <v>4.95849466144E9</v>
      </c>
      <c r="G9185" s="4">
        <v>4.0</v>
      </c>
    </row>
    <row r="9186">
      <c r="A9186" s="13">
        <v>44937.0</v>
      </c>
      <c r="B9186" s="4">
        <v>0.0</v>
      </c>
      <c r="C9186" s="4">
        <v>1975.0</v>
      </c>
      <c r="D9186" s="4" t="s">
        <v>58</v>
      </c>
      <c r="E9186" s="4" t="s">
        <v>270</v>
      </c>
      <c r="F9186" s="14">
        <v>3.19287418305E9</v>
      </c>
      <c r="G9186" s="4">
        <v>5.0</v>
      </c>
    </row>
    <row r="9187">
      <c r="A9187" s="13">
        <v>44938.0</v>
      </c>
      <c r="B9187" s="4">
        <v>0.0</v>
      </c>
      <c r="C9187" s="4">
        <v>1027.0</v>
      </c>
      <c r="D9187" s="4" t="s">
        <v>18</v>
      </c>
      <c r="E9187" s="4" t="s">
        <v>263</v>
      </c>
      <c r="F9187" s="14">
        <v>1.7351861913228E11</v>
      </c>
      <c r="G9187" s="4">
        <v>1.0</v>
      </c>
    </row>
    <row r="9188">
      <c r="A9188" s="13">
        <v>44938.0</v>
      </c>
      <c r="B9188" s="4">
        <v>0.0</v>
      </c>
      <c r="C9188" s="4">
        <v>1839.0</v>
      </c>
      <c r="D9188" s="4" t="s">
        <v>20</v>
      </c>
      <c r="E9188" s="4" t="s">
        <v>20</v>
      </c>
      <c r="F9188" s="14">
        <v>4.603920357E10</v>
      </c>
      <c r="G9188" s="4">
        <v>2.0</v>
      </c>
    </row>
    <row r="9189">
      <c r="A9189" s="13">
        <v>44938.0</v>
      </c>
      <c r="B9189" s="4">
        <v>0.0</v>
      </c>
      <c r="C9189" s="4">
        <v>2010.0</v>
      </c>
      <c r="D9189" s="4" t="s">
        <v>23</v>
      </c>
      <c r="E9189" s="4" t="s">
        <v>264</v>
      </c>
      <c r="F9189" s="14">
        <v>1.138281401619E10</v>
      </c>
      <c r="G9189" s="4">
        <v>3.0</v>
      </c>
    </row>
    <row r="9190">
      <c r="A9190" s="13">
        <v>44938.0</v>
      </c>
      <c r="B9190" s="4">
        <v>0.0</v>
      </c>
      <c r="C9190" s="4">
        <v>5805.0</v>
      </c>
      <c r="D9190" s="4" t="s">
        <v>35</v>
      </c>
      <c r="E9190" s="4" t="s">
        <v>275</v>
      </c>
      <c r="F9190" s="14">
        <v>4.81623431505E9</v>
      </c>
      <c r="G9190" s="4">
        <v>4.0</v>
      </c>
    </row>
    <row r="9191">
      <c r="A9191" s="13">
        <v>44938.0</v>
      </c>
      <c r="B9191" s="4">
        <v>0.0</v>
      </c>
      <c r="C9191" s="4">
        <v>1975.0</v>
      </c>
      <c r="D9191" s="4" t="s">
        <v>58</v>
      </c>
      <c r="E9191" s="4" t="s">
        <v>270</v>
      </c>
      <c r="F9191" s="14">
        <v>3.24171624009E9</v>
      </c>
      <c r="G9191" s="4">
        <v>5.0</v>
      </c>
    </row>
    <row r="9192">
      <c r="A9192" s="13">
        <v>44939.0</v>
      </c>
      <c r="B9192" s="4">
        <v>0.0</v>
      </c>
      <c r="C9192" s="4">
        <v>1027.0</v>
      </c>
      <c r="D9192" s="4" t="s">
        <v>18</v>
      </c>
      <c r="E9192" s="4" t="s">
        <v>263</v>
      </c>
      <c r="F9192" s="14">
        <v>1.7763972015804E11</v>
      </c>
      <c r="G9192" s="4">
        <v>1.0</v>
      </c>
    </row>
    <row r="9193">
      <c r="A9193" s="13">
        <v>44939.0</v>
      </c>
      <c r="B9193" s="4">
        <v>0.0</v>
      </c>
      <c r="C9193" s="4">
        <v>1839.0</v>
      </c>
      <c r="D9193" s="4" t="s">
        <v>20</v>
      </c>
      <c r="E9193" s="4" t="s">
        <v>20</v>
      </c>
      <c r="F9193" s="14">
        <v>4.698623768809E10</v>
      </c>
      <c r="G9193" s="4">
        <v>2.0</v>
      </c>
    </row>
    <row r="9194">
      <c r="A9194" s="13">
        <v>44939.0</v>
      </c>
      <c r="B9194" s="4">
        <v>0.0</v>
      </c>
      <c r="C9194" s="4">
        <v>2010.0</v>
      </c>
      <c r="D9194" s="4" t="s">
        <v>23</v>
      </c>
      <c r="E9194" s="4" t="s">
        <v>264</v>
      </c>
      <c r="F9194" s="14">
        <v>1.194686329771E10</v>
      </c>
      <c r="G9194" s="4">
        <v>3.0</v>
      </c>
    </row>
    <row r="9195">
      <c r="A9195" s="13">
        <v>44939.0</v>
      </c>
      <c r="B9195" s="4">
        <v>0.0</v>
      </c>
      <c r="C9195" s="4">
        <v>5805.0</v>
      </c>
      <c r="D9195" s="4" t="s">
        <v>35</v>
      </c>
      <c r="E9195" s="4" t="s">
        <v>275</v>
      </c>
      <c r="F9195" s="14">
        <v>4.97354359317E9</v>
      </c>
      <c r="G9195" s="4">
        <v>4.0</v>
      </c>
    </row>
    <row r="9196">
      <c r="A9196" s="13">
        <v>44939.0</v>
      </c>
      <c r="B9196" s="4">
        <v>0.0</v>
      </c>
      <c r="C9196" s="4">
        <v>1975.0</v>
      </c>
      <c r="D9196" s="4" t="s">
        <v>58</v>
      </c>
      <c r="E9196" s="4" t="s">
        <v>270</v>
      </c>
      <c r="F9196" s="14">
        <v>3.35370378969E9</v>
      </c>
      <c r="G9196" s="4">
        <v>5.0</v>
      </c>
    </row>
    <row r="9197">
      <c r="A9197" s="13">
        <v>44940.0</v>
      </c>
      <c r="B9197" s="4">
        <v>0.0</v>
      </c>
      <c r="C9197" s="4">
        <v>1027.0</v>
      </c>
      <c r="D9197" s="4" t="s">
        <v>18</v>
      </c>
      <c r="E9197" s="4" t="s">
        <v>263</v>
      </c>
      <c r="F9197" s="14">
        <v>1.8976599431295E11</v>
      </c>
      <c r="G9197" s="4">
        <v>1.0</v>
      </c>
    </row>
    <row r="9198">
      <c r="A9198" s="13">
        <v>44940.0</v>
      </c>
      <c r="B9198" s="4">
        <v>0.0</v>
      </c>
      <c r="C9198" s="4">
        <v>1839.0</v>
      </c>
      <c r="D9198" s="4" t="s">
        <v>20</v>
      </c>
      <c r="E9198" s="4" t="s">
        <v>20</v>
      </c>
      <c r="F9198" s="14">
        <v>4.882703954148E10</v>
      </c>
      <c r="G9198" s="4">
        <v>2.0</v>
      </c>
    </row>
    <row r="9199">
      <c r="A9199" s="13">
        <v>44940.0</v>
      </c>
      <c r="B9199" s="4">
        <v>0.0</v>
      </c>
      <c r="C9199" s="4">
        <v>2010.0</v>
      </c>
      <c r="D9199" s="4" t="s">
        <v>23</v>
      </c>
      <c r="E9199" s="4" t="s">
        <v>264</v>
      </c>
      <c r="F9199" s="14">
        <v>1.218119633322E10</v>
      </c>
      <c r="G9199" s="4">
        <v>3.0</v>
      </c>
    </row>
    <row r="9200">
      <c r="A9200" s="13">
        <v>44940.0</v>
      </c>
      <c r="B9200" s="4">
        <v>0.0</v>
      </c>
      <c r="C9200" s="4">
        <v>5805.0</v>
      </c>
      <c r="D9200" s="4" t="s">
        <v>35</v>
      </c>
      <c r="E9200" s="4" t="s">
        <v>275</v>
      </c>
      <c r="F9200" s="14">
        <v>5.28382805276E9</v>
      </c>
      <c r="G9200" s="4">
        <v>4.0</v>
      </c>
    </row>
    <row r="9201">
      <c r="A9201" s="13">
        <v>44940.0</v>
      </c>
      <c r="B9201" s="4">
        <v>0.0</v>
      </c>
      <c r="C9201" s="4">
        <v>1975.0</v>
      </c>
      <c r="D9201" s="4" t="s">
        <v>58</v>
      </c>
      <c r="E9201" s="4" t="s">
        <v>270</v>
      </c>
      <c r="F9201" s="14">
        <v>3.48504352696E9</v>
      </c>
      <c r="G9201" s="4">
        <v>5.0</v>
      </c>
    </row>
    <row r="9202">
      <c r="A9202" s="13">
        <v>44941.0</v>
      </c>
      <c r="B9202" s="4">
        <v>0.0</v>
      </c>
      <c r="C9202" s="4">
        <v>1027.0</v>
      </c>
      <c r="D9202" s="4" t="s">
        <v>18</v>
      </c>
      <c r="E9202" s="4" t="s">
        <v>263</v>
      </c>
      <c r="F9202" s="14">
        <v>1.8998291618985E11</v>
      </c>
      <c r="G9202" s="4">
        <v>1.0</v>
      </c>
    </row>
    <row r="9203">
      <c r="A9203" s="13">
        <v>44941.0</v>
      </c>
      <c r="B9203" s="4">
        <v>0.0</v>
      </c>
      <c r="C9203" s="4">
        <v>1839.0</v>
      </c>
      <c r="D9203" s="4" t="s">
        <v>20</v>
      </c>
      <c r="E9203" s="4" t="s">
        <v>20</v>
      </c>
      <c r="F9203" s="14">
        <v>4.831982435894E10</v>
      </c>
      <c r="G9203" s="4">
        <v>2.0</v>
      </c>
    </row>
    <row r="9204">
      <c r="A9204" s="13">
        <v>44941.0</v>
      </c>
      <c r="B9204" s="4">
        <v>0.0</v>
      </c>
      <c r="C9204" s="4">
        <v>2010.0</v>
      </c>
      <c r="D9204" s="4" t="s">
        <v>23</v>
      </c>
      <c r="E9204" s="4" t="s">
        <v>264</v>
      </c>
      <c r="F9204" s="14">
        <v>1.210571891741E10</v>
      </c>
      <c r="G9204" s="4">
        <v>3.0</v>
      </c>
    </row>
    <row r="9205">
      <c r="A9205" s="13">
        <v>44941.0</v>
      </c>
      <c r="B9205" s="4">
        <v>0.0</v>
      </c>
      <c r="C9205" s="4">
        <v>5805.0</v>
      </c>
      <c r="D9205" s="4" t="s">
        <v>35</v>
      </c>
      <c r="E9205" s="4" t="s">
        <v>275</v>
      </c>
      <c r="F9205" s="14">
        <v>5.23368167804E9</v>
      </c>
      <c r="G9205" s="4">
        <v>4.0</v>
      </c>
    </row>
    <row r="9206">
      <c r="A9206" s="13">
        <v>44941.0</v>
      </c>
      <c r="B9206" s="4">
        <v>0.0</v>
      </c>
      <c r="C9206" s="4">
        <v>1975.0</v>
      </c>
      <c r="D9206" s="4" t="s">
        <v>58</v>
      </c>
      <c r="E9206" s="4" t="s">
        <v>270</v>
      </c>
      <c r="F9206" s="14">
        <v>3.40052973594E9</v>
      </c>
      <c r="G9206" s="4">
        <v>5.0</v>
      </c>
    </row>
    <row r="9207">
      <c r="A9207" s="13">
        <v>44942.0</v>
      </c>
      <c r="B9207" s="4">
        <v>0.0</v>
      </c>
      <c r="C9207" s="4">
        <v>1027.0</v>
      </c>
      <c r="D9207" s="4" t="s">
        <v>18</v>
      </c>
      <c r="E9207" s="4" t="s">
        <v>263</v>
      </c>
      <c r="F9207" s="14">
        <v>1.929632128494E11</v>
      </c>
      <c r="G9207" s="4">
        <v>1.0</v>
      </c>
    </row>
    <row r="9208">
      <c r="A9208" s="13">
        <v>44942.0</v>
      </c>
      <c r="B9208" s="4">
        <v>0.0</v>
      </c>
      <c r="C9208" s="4">
        <v>1839.0</v>
      </c>
      <c r="D9208" s="4" t="s">
        <v>20</v>
      </c>
      <c r="E9208" s="4" t="s">
        <v>20</v>
      </c>
      <c r="F9208" s="14">
        <v>4.782845863046E10</v>
      </c>
      <c r="G9208" s="4">
        <v>2.0</v>
      </c>
    </row>
    <row r="9209">
      <c r="A9209" s="13">
        <v>44942.0</v>
      </c>
      <c r="B9209" s="4">
        <v>0.0</v>
      </c>
      <c r="C9209" s="4">
        <v>2010.0</v>
      </c>
      <c r="D9209" s="4" t="s">
        <v>23</v>
      </c>
      <c r="E9209" s="4" t="s">
        <v>264</v>
      </c>
      <c r="F9209" s="14">
        <v>1.208281436162E10</v>
      </c>
      <c r="G9209" s="4">
        <v>3.0</v>
      </c>
    </row>
    <row r="9210">
      <c r="A9210" s="13">
        <v>44942.0</v>
      </c>
      <c r="B9210" s="4">
        <v>0.0</v>
      </c>
      <c r="C9210" s="4">
        <v>5805.0</v>
      </c>
      <c r="D9210" s="4" t="s">
        <v>35</v>
      </c>
      <c r="E9210" s="4" t="s">
        <v>275</v>
      </c>
      <c r="F9210" s="14">
        <v>5.2161307108E9</v>
      </c>
      <c r="G9210" s="4">
        <v>4.0</v>
      </c>
    </row>
    <row r="9211">
      <c r="A9211" s="13">
        <v>44942.0</v>
      </c>
      <c r="B9211" s="4">
        <v>0.0</v>
      </c>
      <c r="C9211" s="4">
        <v>1975.0</v>
      </c>
      <c r="D9211" s="4" t="s">
        <v>58</v>
      </c>
      <c r="E9211" s="4" t="s">
        <v>270</v>
      </c>
      <c r="F9211" s="14">
        <v>3.38676702532E9</v>
      </c>
      <c r="G9211" s="4">
        <v>5.0</v>
      </c>
    </row>
    <row r="9212">
      <c r="A9212" s="13">
        <v>44943.0</v>
      </c>
      <c r="B9212" s="4">
        <v>0.0</v>
      </c>
      <c r="C9212" s="4">
        <v>1027.0</v>
      </c>
      <c r="D9212" s="4" t="s">
        <v>18</v>
      </c>
      <c r="E9212" s="4" t="s">
        <v>263</v>
      </c>
      <c r="F9212" s="14">
        <v>1.9186338280115E11</v>
      </c>
      <c r="G9212" s="4">
        <v>1.0</v>
      </c>
    </row>
    <row r="9213">
      <c r="A9213" s="13">
        <v>44943.0</v>
      </c>
      <c r="B9213" s="4">
        <v>0.0</v>
      </c>
      <c r="C9213" s="4">
        <v>1839.0</v>
      </c>
      <c r="D9213" s="4" t="s">
        <v>20</v>
      </c>
      <c r="E9213" s="4" t="s">
        <v>20</v>
      </c>
      <c r="F9213" s="14">
        <v>4.734358783032E10</v>
      </c>
      <c r="G9213" s="4">
        <v>2.0</v>
      </c>
    </row>
    <row r="9214">
      <c r="A9214" s="13">
        <v>44943.0</v>
      </c>
      <c r="B9214" s="4">
        <v>0.0</v>
      </c>
      <c r="C9214" s="4">
        <v>2010.0</v>
      </c>
      <c r="D9214" s="4" t="s">
        <v>23</v>
      </c>
      <c r="E9214" s="4" t="s">
        <v>264</v>
      </c>
      <c r="F9214" s="14">
        <v>1.194936744388E10</v>
      </c>
      <c r="G9214" s="4">
        <v>3.0</v>
      </c>
    </row>
    <row r="9215">
      <c r="A9215" s="13">
        <v>44943.0</v>
      </c>
      <c r="B9215" s="4">
        <v>0.0</v>
      </c>
      <c r="C9215" s="4">
        <v>5805.0</v>
      </c>
      <c r="D9215" s="4" t="s">
        <v>35</v>
      </c>
      <c r="E9215" s="4" t="s">
        <v>275</v>
      </c>
      <c r="F9215" s="14">
        <v>5.33634015567E9</v>
      </c>
      <c r="G9215" s="4">
        <v>4.0</v>
      </c>
    </row>
    <row r="9216">
      <c r="A9216" s="13">
        <v>44943.0</v>
      </c>
      <c r="B9216" s="4">
        <v>0.0</v>
      </c>
      <c r="C9216" s="4">
        <v>1975.0</v>
      </c>
      <c r="D9216" s="4" t="s">
        <v>58</v>
      </c>
      <c r="E9216" s="4" t="s">
        <v>270</v>
      </c>
      <c r="F9216" s="14">
        <v>3.46478449005E9</v>
      </c>
      <c r="G9216" s="4">
        <v>5.0</v>
      </c>
    </row>
    <row r="9217">
      <c r="A9217" s="13">
        <v>44944.0</v>
      </c>
      <c r="B9217" s="4">
        <v>0.0</v>
      </c>
      <c r="C9217" s="4">
        <v>1027.0</v>
      </c>
      <c r="D9217" s="4" t="s">
        <v>18</v>
      </c>
      <c r="E9217" s="4" t="s">
        <v>263</v>
      </c>
      <c r="F9217" s="14">
        <v>1.8545845176563E11</v>
      </c>
      <c r="G9217" s="4">
        <v>1.0</v>
      </c>
    </row>
    <row r="9218">
      <c r="A9218" s="13">
        <v>44944.0</v>
      </c>
      <c r="B9218" s="4">
        <v>0.0</v>
      </c>
      <c r="C9218" s="4">
        <v>1839.0</v>
      </c>
      <c r="D9218" s="4" t="s">
        <v>20</v>
      </c>
      <c r="E9218" s="4" t="s">
        <v>20</v>
      </c>
      <c r="F9218" s="14">
        <v>4.531706748241E10</v>
      </c>
      <c r="G9218" s="4">
        <v>2.0</v>
      </c>
    </row>
    <row r="9219">
      <c r="A9219" s="13">
        <v>44944.0</v>
      </c>
      <c r="B9219" s="4">
        <v>0.0</v>
      </c>
      <c r="C9219" s="4">
        <v>2010.0</v>
      </c>
      <c r="D9219" s="4" t="s">
        <v>23</v>
      </c>
      <c r="E9219" s="4" t="s">
        <v>264</v>
      </c>
      <c r="F9219" s="14">
        <v>1.129530718198E10</v>
      </c>
      <c r="G9219" s="4">
        <v>3.0</v>
      </c>
    </row>
    <row r="9220">
      <c r="A9220" s="13">
        <v>44944.0</v>
      </c>
      <c r="B9220" s="4">
        <v>0.0</v>
      </c>
      <c r="C9220" s="4">
        <v>5805.0</v>
      </c>
      <c r="D9220" s="4" t="s">
        <v>35</v>
      </c>
      <c r="E9220" s="4" t="s">
        <v>275</v>
      </c>
      <c r="F9220" s="14">
        <v>4.92434731396E9</v>
      </c>
      <c r="G9220" s="4">
        <v>4.0</v>
      </c>
    </row>
    <row r="9221">
      <c r="A9221" s="13">
        <v>44944.0</v>
      </c>
      <c r="B9221" s="4">
        <v>0.0</v>
      </c>
      <c r="C9221" s="4">
        <v>1975.0</v>
      </c>
      <c r="D9221" s="4" t="s">
        <v>58</v>
      </c>
      <c r="E9221" s="4" t="s">
        <v>270</v>
      </c>
      <c r="F9221" s="14">
        <v>3.22583704109E9</v>
      </c>
      <c r="G9221" s="4">
        <v>5.0</v>
      </c>
    </row>
    <row r="9222">
      <c r="A9222" s="13">
        <v>44945.0</v>
      </c>
      <c r="B9222" s="4">
        <v>0.0</v>
      </c>
      <c r="C9222" s="4">
        <v>1027.0</v>
      </c>
      <c r="D9222" s="4" t="s">
        <v>18</v>
      </c>
      <c r="E9222" s="4" t="s">
        <v>263</v>
      </c>
      <c r="F9222" s="14">
        <v>1.8999234792269E11</v>
      </c>
      <c r="G9222" s="4">
        <v>1.0</v>
      </c>
    </row>
    <row r="9223">
      <c r="A9223" s="13">
        <v>44945.0</v>
      </c>
      <c r="B9223" s="4">
        <v>0.0</v>
      </c>
      <c r="C9223" s="4">
        <v>1839.0</v>
      </c>
      <c r="D9223" s="4" t="s">
        <v>20</v>
      </c>
      <c r="E9223" s="4" t="s">
        <v>20</v>
      </c>
      <c r="F9223" s="14">
        <v>4.655831052577E10</v>
      </c>
      <c r="G9223" s="4">
        <v>2.0</v>
      </c>
    </row>
    <row r="9224">
      <c r="A9224" s="13">
        <v>44945.0</v>
      </c>
      <c r="B9224" s="4">
        <v>0.0</v>
      </c>
      <c r="C9224" s="4">
        <v>2010.0</v>
      </c>
      <c r="D9224" s="4" t="s">
        <v>23</v>
      </c>
      <c r="E9224" s="4" t="s">
        <v>264</v>
      </c>
      <c r="F9224" s="14">
        <v>1.171915637742E10</v>
      </c>
      <c r="G9224" s="4">
        <v>3.0</v>
      </c>
    </row>
    <row r="9225">
      <c r="A9225" s="13">
        <v>44945.0</v>
      </c>
      <c r="B9225" s="4">
        <v>0.0</v>
      </c>
      <c r="C9225" s="4">
        <v>5805.0</v>
      </c>
      <c r="D9225" s="4" t="s">
        <v>35</v>
      </c>
      <c r="E9225" s="4" t="s">
        <v>275</v>
      </c>
      <c r="F9225" s="14">
        <v>5.09277266495E9</v>
      </c>
      <c r="G9225" s="4">
        <v>4.0</v>
      </c>
    </row>
    <row r="9226">
      <c r="A9226" s="13">
        <v>44945.0</v>
      </c>
      <c r="B9226" s="4">
        <v>0.0</v>
      </c>
      <c r="C9226" s="4">
        <v>1975.0</v>
      </c>
      <c r="D9226" s="4" t="s">
        <v>58</v>
      </c>
      <c r="E9226" s="4" t="s">
        <v>270</v>
      </c>
      <c r="F9226" s="14">
        <v>3.30908215566E9</v>
      </c>
      <c r="G9226" s="4">
        <v>5.0</v>
      </c>
    </row>
    <row r="9227">
      <c r="A9227" s="13">
        <v>44946.0</v>
      </c>
      <c r="B9227" s="4">
        <v>0.0</v>
      </c>
      <c r="C9227" s="4">
        <v>1027.0</v>
      </c>
      <c r="D9227" s="4" t="s">
        <v>18</v>
      </c>
      <c r="E9227" s="4" t="s">
        <v>263</v>
      </c>
      <c r="F9227" s="14">
        <v>2.0311052855642E11</v>
      </c>
      <c r="G9227" s="4">
        <v>1.0</v>
      </c>
    </row>
    <row r="9228">
      <c r="A9228" s="13">
        <v>44946.0</v>
      </c>
      <c r="B9228" s="4">
        <v>0.0</v>
      </c>
      <c r="C9228" s="4">
        <v>1839.0</v>
      </c>
      <c r="D9228" s="4" t="s">
        <v>20</v>
      </c>
      <c r="E9228" s="4" t="s">
        <v>20</v>
      </c>
      <c r="F9228" s="14">
        <v>4.815640053422E10</v>
      </c>
      <c r="G9228" s="4">
        <v>2.0</v>
      </c>
    </row>
    <row r="9229">
      <c r="A9229" s="13">
        <v>44946.0</v>
      </c>
      <c r="B9229" s="4">
        <v>0.0</v>
      </c>
      <c r="C9229" s="4">
        <v>2010.0</v>
      </c>
      <c r="D9229" s="4" t="s">
        <v>23</v>
      </c>
      <c r="E9229" s="4" t="s">
        <v>264</v>
      </c>
      <c r="F9229" s="14">
        <v>1.260457907075E10</v>
      </c>
      <c r="G9229" s="4">
        <v>3.0</v>
      </c>
    </row>
    <row r="9230">
      <c r="A9230" s="13">
        <v>44946.0</v>
      </c>
      <c r="B9230" s="4">
        <v>0.0</v>
      </c>
      <c r="C9230" s="4">
        <v>5805.0</v>
      </c>
      <c r="D9230" s="4" t="s">
        <v>35</v>
      </c>
      <c r="E9230" s="4" t="s">
        <v>275</v>
      </c>
      <c r="F9230" s="14">
        <v>5.50969799275E9</v>
      </c>
      <c r="G9230" s="4">
        <v>4.0</v>
      </c>
    </row>
    <row r="9231">
      <c r="A9231" s="13">
        <v>44946.0</v>
      </c>
      <c r="B9231" s="4">
        <v>0.0</v>
      </c>
      <c r="C9231" s="4">
        <v>1975.0</v>
      </c>
      <c r="D9231" s="4" t="s">
        <v>58</v>
      </c>
      <c r="E9231" s="4" t="s">
        <v>270</v>
      </c>
      <c r="F9231" s="14">
        <v>3.53095377091E9</v>
      </c>
      <c r="G9231" s="4">
        <v>5.0</v>
      </c>
    </row>
    <row r="9232">
      <c r="A9232" s="13">
        <v>44947.0</v>
      </c>
      <c r="B9232" s="4">
        <v>0.0</v>
      </c>
      <c r="C9232" s="4">
        <v>1027.0</v>
      </c>
      <c r="D9232" s="4" t="s">
        <v>18</v>
      </c>
      <c r="E9232" s="4" t="s">
        <v>263</v>
      </c>
      <c r="F9232" s="14">
        <v>1.9911674717527E11</v>
      </c>
      <c r="G9232" s="4">
        <v>1.0</v>
      </c>
    </row>
    <row r="9233">
      <c r="A9233" s="13">
        <v>44947.0</v>
      </c>
      <c r="B9233" s="4">
        <v>0.0</v>
      </c>
      <c r="C9233" s="4">
        <v>1839.0</v>
      </c>
      <c r="D9233" s="4" t="s">
        <v>20</v>
      </c>
      <c r="E9233" s="4" t="s">
        <v>20</v>
      </c>
      <c r="F9233" s="14">
        <v>4.725438154253E10</v>
      </c>
      <c r="G9233" s="4">
        <v>2.0</v>
      </c>
    </row>
    <row r="9234">
      <c r="A9234" s="13">
        <v>44947.0</v>
      </c>
      <c r="B9234" s="4">
        <v>0.0</v>
      </c>
      <c r="C9234" s="4">
        <v>2010.0</v>
      </c>
      <c r="D9234" s="4" t="s">
        <v>23</v>
      </c>
      <c r="E9234" s="4" t="s">
        <v>264</v>
      </c>
      <c r="F9234" s="14">
        <v>1.275807628999E10</v>
      </c>
      <c r="G9234" s="4">
        <v>3.0</v>
      </c>
    </row>
    <row r="9235">
      <c r="A9235" s="13">
        <v>44947.0</v>
      </c>
      <c r="B9235" s="4">
        <v>0.0</v>
      </c>
      <c r="C9235" s="4">
        <v>5805.0</v>
      </c>
      <c r="D9235" s="4" t="s">
        <v>35</v>
      </c>
      <c r="E9235" s="4" t="s">
        <v>275</v>
      </c>
      <c r="F9235" s="14">
        <v>5.31352164875E9</v>
      </c>
      <c r="G9235" s="4">
        <v>4.0</v>
      </c>
    </row>
    <row r="9236">
      <c r="A9236" s="13">
        <v>44947.0</v>
      </c>
      <c r="B9236" s="4">
        <v>0.0</v>
      </c>
      <c r="C9236" s="4">
        <v>1975.0</v>
      </c>
      <c r="D9236" s="4" t="s">
        <v>58</v>
      </c>
      <c r="E9236" s="4" t="s">
        <v>270</v>
      </c>
      <c r="F9236" s="14">
        <v>3.49012805356E9</v>
      </c>
      <c r="G9236" s="4">
        <v>5.0</v>
      </c>
    </row>
    <row r="9237">
      <c r="A9237" s="13">
        <v>44948.0</v>
      </c>
      <c r="B9237" s="4">
        <v>0.0</v>
      </c>
      <c r="C9237" s="4">
        <v>1027.0</v>
      </c>
      <c r="D9237" s="4" t="s">
        <v>18</v>
      </c>
      <c r="E9237" s="4" t="s">
        <v>263</v>
      </c>
      <c r="F9237" s="14">
        <v>1.9927140620981E11</v>
      </c>
      <c r="G9237" s="4">
        <v>1.0</v>
      </c>
    </row>
    <row r="9238">
      <c r="A9238" s="13">
        <v>44948.0</v>
      </c>
      <c r="B9238" s="4">
        <v>0.0</v>
      </c>
      <c r="C9238" s="4">
        <v>1839.0</v>
      </c>
      <c r="D9238" s="4" t="s">
        <v>20</v>
      </c>
      <c r="E9238" s="4" t="s">
        <v>20</v>
      </c>
      <c r="F9238" s="14">
        <v>4.785204112581E10</v>
      </c>
      <c r="G9238" s="4">
        <v>2.0</v>
      </c>
    </row>
    <row r="9239">
      <c r="A9239" s="13">
        <v>44948.0</v>
      </c>
      <c r="B9239" s="4">
        <v>0.0</v>
      </c>
      <c r="C9239" s="4">
        <v>2010.0</v>
      </c>
      <c r="D9239" s="4" t="s">
        <v>23</v>
      </c>
      <c r="E9239" s="4" t="s">
        <v>264</v>
      </c>
      <c r="F9239" s="14">
        <v>1.301971966575E10</v>
      </c>
      <c r="G9239" s="4">
        <v>3.0</v>
      </c>
    </row>
    <row r="9240">
      <c r="A9240" s="13">
        <v>44948.0</v>
      </c>
      <c r="B9240" s="4">
        <v>0.0</v>
      </c>
      <c r="C9240" s="4">
        <v>5805.0</v>
      </c>
      <c r="D9240" s="4" t="s">
        <v>35</v>
      </c>
      <c r="E9240" s="4" t="s">
        <v>275</v>
      </c>
      <c r="F9240" s="14">
        <v>5.46004139964E9</v>
      </c>
      <c r="G9240" s="4">
        <v>4.0</v>
      </c>
    </row>
    <row r="9241">
      <c r="A9241" s="13">
        <v>44948.0</v>
      </c>
      <c r="B9241" s="4">
        <v>0.0</v>
      </c>
      <c r="C9241" s="4">
        <v>1975.0</v>
      </c>
      <c r="D9241" s="4" t="s">
        <v>58</v>
      </c>
      <c r="E9241" s="4" t="s">
        <v>270</v>
      </c>
      <c r="F9241" s="14">
        <v>3.54844532994E9</v>
      </c>
      <c r="G9241" s="4">
        <v>5.0</v>
      </c>
    </row>
    <row r="9242">
      <c r="A9242" s="13">
        <v>44949.0</v>
      </c>
      <c r="B9242" s="4">
        <v>0.0</v>
      </c>
      <c r="C9242" s="4">
        <v>1027.0</v>
      </c>
      <c r="D9242" s="4" t="s">
        <v>18</v>
      </c>
      <c r="E9242" s="4" t="s">
        <v>263</v>
      </c>
      <c r="F9242" s="14">
        <v>1.9925537504772E11</v>
      </c>
      <c r="G9242" s="4">
        <v>1.0</v>
      </c>
    </row>
    <row r="9243">
      <c r="A9243" s="13">
        <v>44949.0</v>
      </c>
      <c r="B9243" s="4">
        <v>0.0</v>
      </c>
      <c r="C9243" s="4">
        <v>1839.0</v>
      </c>
      <c r="D9243" s="4" t="s">
        <v>20</v>
      </c>
      <c r="E9243" s="4" t="s">
        <v>20</v>
      </c>
      <c r="F9243" s="14">
        <v>4.824005547433E10</v>
      </c>
      <c r="G9243" s="4">
        <v>2.0</v>
      </c>
    </row>
    <row r="9244">
      <c r="A9244" s="13">
        <v>44949.0</v>
      </c>
      <c r="B9244" s="4">
        <v>0.0</v>
      </c>
      <c r="C9244" s="4">
        <v>2010.0</v>
      </c>
      <c r="D9244" s="4" t="s">
        <v>23</v>
      </c>
      <c r="E9244" s="4" t="s">
        <v>264</v>
      </c>
      <c r="F9244" s="14">
        <v>1.298200863825E10</v>
      </c>
      <c r="G9244" s="4">
        <v>3.0</v>
      </c>
    </row>
    <row r="9245">
      <c r="A9245" s="13">
        <v>44949.0</v>
      </c>
      <c r="B9245" s="4">
        <v>0.0</v>
      </c>
      <c r="C9245" s="4">
        <v>5805.0</v>
      </c>
      <c r="D9245" s="4" t="s">
        <v>35</v>
      </c>
      <c r="E9245" s="4" t="s">
        <v>275</v>
      </c>
      <c r="F9245" s="14">
        <v>5.66362181819E9</v>
      </c>
      <c r="G9245" s="4">
        <v>4.0</v>
      </c>
    </row>
    <row r="9246">
      <c r="A9246" s="13">
        <v>44949.0</v>
      </c>
      <c r="B9246" s="4">
        <v>0.0</v>
      </c>
      <c r="C9246" s="4">
        <v>1975.0</v>
      </c>
      <c r="D9246" s="4" t="s">
        <v>58</v>
      </c>
      <c r="E9246" s="4" t="s">
        <v>270</v>
      </c>
      <c r="F9246" s="14">
        <v>3.5692963459E9</v>
      </c>
      <c r="G9246" s="4">
        <v>5.0</v>
      </c>
    </row>
    <row r="9247">
      <c r="A9247" s="13">
        <v>44950.0</v>
      </c>
      <c r="B9247" s="4">
        <v>0.0</v>
      </c>
      <c r="C9247" s="4">
        <v>1027.0</v>
      </c>
      <c r="D9247" s="4" t="s">
        <v>18</v>
      </c>
      <c r="E9247" s="4" t="s">
        <v>263</v>
      </c>
      <c r="F9247" s="14">
        <v>1.9048767900029E11</v>
      </c>
      <c r="G9247" s="4">
        <v>1.0</v>
      </c>
    </row>
    <row r="9248">
      <c r="A9248" s="13">
        <v>44950.0</v>
      </c>
      <c r="B9248" s="4">
        <v>0.0</v>
      </c>
      <c r="C9248" s="4">
        <v>1839.0</v>
      </c>
      <c r="D9248" s="4" t="s">
        <v>20</v>
      </c>
      <c r="E9248" s="4" t="s">
        <v>20</v>
      </c>
      <c r="F9248" s="14">
        <v>4.746758155837E10</v>
      </c>
      <c r="G9248" s="4">
        <v>2.0</v>
      </c>
    </row>
    <row r="9249">
      <c r="A9249" s="13">
        <v>44950.0</v>
      </c>
      <c r="B9249" s="4">
        <v>0.0</v>
      </c>
      <c r="C9249" s="4">
        <v>2010.0</v>
      </c>
      <c r="D9249" s="4" t="s">
        <v>23</v>
      </c>
      <c r="E9249" s="4" t="s">
        <v>264</v>
      </c>
      <c r="F9249" s="14">
        <v>1.242170728763E10</v>
      </c>
      <c r="G9249" s="4">
        <v>3.0</v>
      </c>
    </row>
    <row r="9250">
      <c r="A9250" s="13">
        <v>44950.0</v>
      </c>
      <c r="B9250" s="4">
        <v>0.0</v>
      </c>
      <c r="C9250" s="4">
        <v>5805.0</v>
      </c>
      <c r="D9250" s="4" t="s">
        <v>35</v>
      </c>
      <c r="E9250" s="4" t="s">
        <v>275</v>
      </c>
      <c r="F9250" s="14">
        <v>5.35346348979E9</v>
      </c>
      <c r="G9250" s="4">
        <v>4.0</v>
      </c>
    </row>
    <row r="9251">
      <c r="A9251" s="13">
        <v>44950.0</v>
      </c>
      <c r="B9251" s="4">
        <v>0.0</v>
      </c>
      <c r="C9251" s="4">
        <v>1975.0</v>
      </c>
      <c r="D9251" s="4" t="s">
        <v>58</v>
      </c>
      <c r="E9251" s="4" t="s">
        <v>270</v>
      </c>
      <c r="F9251" s="14">
        <v>3.38293045407E9</v>
      </c>
      <c r="G9251" s="4">
        <v>5.0</v>
      </c>
    </row>
    <row r="9252">
      <c r="A9252" s="13">
        <v>44951.0</v>
      </c>
      <c r="B9252" s="4">
        <v>0.0</v>
      </c>
      <c r="C9252" s="4">
        <v>1027.0</v>
      </c>
      <c r="D9252" s="4" t="s">
        <v>18</v>
      </c>
      <c r="E9252" s="4" t="s">
        <v>263</v>
      </c>
      <c r="F9252" s="14">
        <v>1.9723131151035E11</v>
      </c>
      <c r="G9252" s="4">
        <v>1.0</v>
      </c>
    </row>
    <row r="9253">
      <c r="A9253" s="13">
        <v>44951.0</v>
      </c>
      <c r="B9253" s="4">
        <v>0.0</v>
      </c>
      <c r="C9253" s="4">
        <v>1839.0</v>
      </c>
      <c r="D9253" s="4" t="s">
        <v>20</v>
      </c>
      <c r="E9253" s="4" t="s">
        <v>20</v>
      </c>
      <c r="F9253" s="14">
        <v>4.852473088581E10</v>
      </c>
      <c r="G9253" s="4">
        <v>2.0</v>
      </c>
    </row>
    <row r="9254">
      <c r="A9254" s="13">
        <v>44951.0</v>
      </c>
      <c r="B9254" s="4">
        <v>0.0</v>
      </c>
      <c r="C9254" s="4">
        <v>2010.0</v>
      </c>
      <c r="D9254" s="4" t="s">
        <v>23</v>
      </c>
      <c r="E9254" s="4" t="s">
        <v>264</v>
      </c>
      <c r="F9254" s="14">
        <v>1.291435408071E10</v>
      </c>
      <c r="G9254" s="4">
        <v>3.0</v>
      </c>
    </row>
    <row r="9255">
      <c r="A9255" s="13">
        <v>44951.0</v>
      </c>
      <c r="B9255" s="4">
        <v>0.0</v>
      </c>
      <c r="C9255" s="4">
        <v>5805.0</v>
      </c>
      <c r="D9255" s="4" t="s">
        <v>35</v>
      </c>
      <c r="E9255" s="4" t="s">
        <v>275</v>
      </c>
      <c r="F9255" s="14">
        <v>5.60092540044E9</v>
      </c>
      <c r="G9255" s="4">
        <v>4.0</v>
      </c>
    </row>
    <row r="9256">
      <c r="A9256" s="13">
        <v>44951.0</v>
      </c>
      <c r="B9256" s="4">
        <v>0.0</v>
      </c>
      <c r="C9256" s="4">
        <v>1975.0</v>
      </c>
      <c r="D9256" s="4" t="s">
        <v>58</v>
      </c>
      <c r="E9256" s="4" t="s">
        <v>270</v>
      </c>
      <c r="F9256" s="14">
        <v>3.53586440062E9</v>
      </c>
      <c r="G9256" s="4">
        <v>5.0</v>
      </c>
    </row>
    <row r="9257">
      <c r="A9257" s="13">
        <v>44952.0</v>
      </c>
      <c r="B9257" s="4">
        <v>0.0</v>
      </c>
      <c r="C9257" s="4">
        <v>1027.0</v>
      </c>
      <c r="D9257" s="4" t="s">
        <v>18</v>
      </c>
      <c r="E9257" s="4" t="s">
        <v>263</v>
      </c>
      <c r="F9257" s="14">
        <v>1.961782709597E11</v>
      </c>
      <c r="G9257" s="4">
        <v>1.0</v>
      </c>
    </row>
    <row r="9258">
      <c r="A9258" s="13">
        <v>44952.0</v>
      </c>
      <c r="B9258" s="4">
        <v>0.0</v>
      </c>
      <c r="C9258" s="4">
        <v>1839.0</v>
      </c>
      <c r="D9258" s="4" t="s">
        <v>20</v>
      </c>
      <c r="E9258" s="4" t="s">
        <v>20</v>
      </c>
      <c r="F9258" s="14">
        <v>4.813921917143E10</v>
      </c>
      <c r="G9258" s="4">
        <v>2.0</v>
      </c>
    </row>
    <row r="9259">
      <c r="A9259" s="13">
        <v>44952.0</v>
      </c>
      <c r="B9259" s="4">
        <v>0.0</v>
      </c>
      <c r="C9259" s="4">
        <v>2010.0</v>
      </c>
      <c r="D9259" s="4" t="s">
        <v>23</v>
      </c>
      <c r="E9259" s="4" t="s">
        <v>264</v>
      </c>
      <c r="F9259" s="14">
        <v>1.314428507926E10</v>
      </c>
      <c r="G9259" s="4">
        <v>3.0</v>
      </c>
    </row>
    <row r="9260">
      <c r="A9260" s="13">
        <v>44952.0</v>
      </c>
      <c r="B9260" s="4">
        <v>0.0</v>
      </c>
      <c r="C9260" s="4">
        <v>5805.0</v>
      </c>
      <c r="D9260" s="4" t="s">
        <v>35</v>
      </c>
      <c r="E9260" s="4" t="s">
        <v>275</v>
      </c>
      <c r="F9260" s="14">
        <v>5.69666235003E9</v>
      </c>
      <c r="G9260" s="4">
        <v>4.0</v>
      </c>
    </row>
    <row r="9261">
      <c r="A9261" s="13">
        <v>44952.0</v>
      </c>
      <c r="B9261" s="4">
        <v>0.0</v>
      </c>
      <c r="C9261" s="4">
        <v>1975.0</v>
      </c>
      <c r="D9261" s="4" t="s">
        <v>58</v>
      </c>
      <c r="E9261" s="4" t="s">
        <v>270</v>
      </c>
      <c r="F9261" s="14">
        <v>3.64447944177E9</v>
      </c>
      <c r="G9261" s="4">
        <v>5.0</v>
      </c>
    </row>
    <row r="9262">
      <c r="A9262" s="13">
        <v>44953.0</v>
      </c>
      <c r="B9262" s="4">
        <v>0.0</v>
      </c>
      <c r="C9262" s="4">
        <v>1027.0</v>
      </c>
      <c r="D9262" s="4" t="s">
        <v>18</v>
      </c>
      <c r="E9262" s="4" t="s">
        <v>263</v>
      </c>
      <c r="F9262" s="14">
        <v>1.9557259202301E11</v>
      </c>
      <c r="G9262" s="4">
        <v>1.0</v>
      </c>
    </row>
    <row r="9263">
      <c r="A9263" s="13">
        <v>44953.0</v>
      </c>
      <c r="B9263" s="4">
        <v>0.0</v>
      </c>
      <c r="C9263" s="4">
        <v>1839.0</v>
      </c>
      <c r="D9263" s="4" t="s">
        <v>20</v>
      </c>
      <c r="E9263" s="4" t="s">
        <v>20</v>
      </c>
      <c r="F9263" s="14">
        <v>4.865337965411E10</v>
      </c>
      <c r="G9263" s="4">
        <v>2.0</v>
      </c>
    </row>
    <row r="9264">
      <c r="A9264" s="13">
        <v>44953.0</v>
      </c>
      <c r="B9264" s="4">
        <v>0.0</v>
      </c>
      <c r="C9264" s="4">
        <v>2010.0</v>
      </c>
      <c r="D9264" s="4" t="s">
        <v>23</v>
      </c>
      <c r="E9264" s="4" t="s">
        <v>264</v>
      </c>
      <c r="F9264" s="14">
        <v>1.345277612172E10</v>
      </c>
      <c r="G9264" s="4">
        <v>3.0</v>
      </c>
    </row>
    <row r="9265">
      <c r="A9265" s="13">
        <v>44953.0</v>
      </c>
      <c r="B9265" s="4">
        <v>0.0</v>
      </c>
      <c r="C9265" s="4">
        <v>5805.0</v>
      </c>
      <c r="D9265" s="4" t="s">
        <v>35</v>
      </c>
      <c r="E9265" s="4" t="s">
        <v>275</v>
      </c>
      <c r="F9265" s="14">
        <v>6.69028919919E9</v>
      </c>
      <c r="G9265" s="4">
        <v>4.0</v>
      </c>
    </row>
    <row r="9266">
      <c r="A9266" s="13">
        <v>44953.0</v>
      </c>
      <c r="B9266" s="4">
        <v>0.0</v>
      </c>
      <c r="C9266" s="4">
        <v>1975.0</v>
      </c>
      <c r="D9266" s="4" t="s">
        <v>58</v>
      </c>
      <c r="E9266" s="4" t="s">
        <v>270</v>
      </c>
      <c r="F9266" s="14">
        <v>3.74460509402E9</v>
      </c>
      <c r="G9266" s="4">
        <v>5.0</v>
      </c>
    </row>
    <row r="9267">
      <c r="A9267" s="13">
        <v>44954.0</v>
      </c>
      <c r="B9267" s="4">
        <v>0.0</v>
      </c>
      <c r="C9267" s="4">
        <v>1027.0</v>
      </c>
      <c r="D9267" s="4" t="s">
        <v>18</v>
      </c>
      <c r="E9267" s="4" t="s">
        <v>263</v>
      </c>
      <c r="F9267" s="14">
        <v>1.9242495572292E11</v>
      </c>
      <c r="G9267" s="4">
        <v>1.0</v>
      </c>
    </row>
    <row r="9268">
      <c r="A9268" s="13">
        <v>44954.0</v>
      </c>
      <c r="B9268" s="4">
        <v>0.0</v>
      </c>
      <c r="C9268" s="4">
        <v>1839.0</v>
      </c>
      <c r="D9268" s="4" t="s">
        <v>20</v>
      </c>
      <c r="E9268" s="4" t="s">
        <v>20</v>
      </c>
      <c r="F9268" s="14">
        <v>4.835666248218E10</v>
      </c>
      <c r="G9268" s="4">
        <v>2.0</v>
      </c>
    </row>
    <row r="9269">
      <c r="A9269" s="13">
        <v>44954.0</v>
      </c>
      <c r="B9269" s="4">
        <v>0.0</v>
      </c>
      <c r="C9269" s="4">
        <v>2010.0</v>
      </c>
      <c r="D9269" s="4" t="s">
        <v>23</v>
      </c>
      <c r="E9269" s="4" t="s">
        <v>264</v>
      </c>
      <c r="F9269" s="14">
        <v>1.322384154603E10</v>
      </c>
      <c r="G9269" s="4">
        <v>3.0</v>
      </c>
    </row>
    <row r="9270">
      <c r="A9270" s="13">
        <v>44954.0</v>
      </c>
      <c r="B9270" s="4">
        <v>0.0</v>
      </c>
      <c r="C9270" s="4">
        <v>5805.0</v>
      </c>
      <c r="D9270" s="4" t="s">
        <v>35</v>
      </c>
      <c r="E9270" s="4" t="s">
        <v>275</v>
      </c>
      <c r="F9270" s="14">
        <v>6.48631877768E9</v>
      </c>
      <c r="G9270" s="4">
        <v>4.0</v>
      </c>
    </row>
    <row r="9271">
      <c r="A9271" s="13">
        <v>44954.0</v>
      </c>
      <c r="B9271" s="4">
        <v>0.0</v>
      </c>
      <c r="C9271" s="4">
        <v>1975.0</v>
      </c>
      <c r="D9271" s="4" t="s">
        <v>58</v>
      </c>
      <c r="E9271" s="4" t="s">
        <v>270</v>
      </c>
      <c r="F9271" s="14">
        <v>3.66144693179E9</v>
      </c>
      <c r="G9271" s="4">
        <v>5.0</v>
      </c>
    </row>
    <row r="9272">
      <c r="A9272" s="13">
        <v>44955.0</v>
      </c>
      <c r="B9272" s="4">
        <v>0.0</v>
      </c>
      <c r="C9272" s="4">
        <v>1027.0</v>
      </c>
      <c r="D9272" s="4" t="s">
        <v>18</v>
      </c>
      <c r="E9272" s="4" t="s">
        <v>263</v>
      </c>
      <c r="F9272" s="14">
        <v>2.0144642370185E11</v>
      </c>
      <c r="G9272" s="4">
        <v>1.0</v>
      </c>
    </row>
    <row r="9273">
      <c r="A9273" s="13">
        <v>44955.0</v>
      </c>
      <c r="B9273" s="4">
        <v>0.0</v>
      </c>
      <c r="C9273" s="4">
        <v>1839.0</v>
      </c>
      <c r="D9273" s="4" t="s">
        <v>20</v>
      </c>
      <c r="E9273" s="4" t="s">
        <v>20</v>
      </c>
      <c r="F9273" s="14">
        <v>5.01080271667E10</v>
      </c>
      <c r="G9273" s="4">
        <v>2.0</v>
      </c>
    </row>
    <row r="9274">
      <c r="A9274" s="13">
        <v>44955.0</v>
      </c>
      <c r="B9274" s="4">
        <v>0.0</v>
      </c>
      <c r="C9274" s="4">
        <v>2010.0</v>
      </c>
      <c r="D9274" s="4" t="s">
        <v>23</v>
      </c>
      <c r="E9274" s="4" t="s">
        <v>264</v>
      </c>
      <c r="F9274" s="14">
        <v>1.370995381839E10</v>
      </c>
      <c r="G9274" s="4">
        <v>3.0</v>
      </c>
    </row>
    <row r="9275">
      <c r="A9275" s="13">
        <v>44955.0</v>
      </c>
      <c r="B9275" s="4">
        <v>0.0</v>
      </c>
      <c r="C9275" s="4">
        <v>5805.0</v>
      </c>
      <c r="D9275" s="4" t="s">
        <v>35</v>
      </c>
      <c r="E9275" s="4" t="s">
        <v>275</v>
      </c>
      <c r="F9275" s="14">
        <v>6.63591643248E9</v>
      </c>
      <c r="G9275" s="4">
        <v>4.0</v>
      </c>
    </row>
    <row r="9276">
      <c r="A9276" s="13">
        <v>44955.0</v>
      </c>
      <c r="B9276" s="4">
        <v>0.0</v>
      </c>
      <c r="C9276" s="4">
        <v>1975.0</v>
      </c>
      <c r="D9276" s="4" t="s">
        <v>58</v>
      </c>
      <c r="E9276" s="4" t="s">
        <v>270</v>
      </c>
      <c r="F9276" s="14">
        <v>3.75296063157E9</v>
      </c>
      <c r="G9276" s="4">
        <v>5.0</v>
      </c>
    </row>
    <row r="9277">
      <c r="A9277" s="13">
        <v>44956.0</v>
      </c>
      <c r="B9277" s="4">
        <v>0.0</v>
      </c>
      <c r="C9277" s="4">
        <v>1027.0</v>
      </c>
      <c r="D9277" s="4" t="s">
        <v>18</v>
      </c>
      <c r="E9277" s="4" t="s">
        <v>263</v>
      </c>
      <c r="F9277" s="14">
        <v>1.917998010985E11</v>
      </c>
      <c r="G9277" s="4">
        <v>1.0</v>
      </c>
    </row>
    <row r="9278">
      <c r="A9278" s="13">
        <v>44956.0</v>
      </c>
      <c r="B9278" s="4">
        <v>0.0</v>
      </c>
      <c r="C9278" s="4">
        <v>1839.0</v>
      </c>
      <c r="D9278" s="4" t="s">
        <v>20</v>
      </c>
      <c r="E9278" s="4" t="s">
        <v>20</v>
      </c>
      <c r="F9278" s="14">
        <v>4.848673003864E10</v>
      </c>
      <c r="G9278" s="4">
        <v>2.0</v>
      </c>
    </row>
    <row r="9279">
      <c r="A9279" s="13">
        <v>44956.0</v>
      </c>
      <c r="B9279" s="4">
        <v>0.0</v>
      </c>
      <c r="C9279" s="4">
        <v>2010.0</v>
      </c>
      <c r="D9279" s="4" t="s">
        <v>23</v>
      </c>
      <c r="E9279" s="4" t="s">
        <v>264</v>
      </c>
      <c r="F9279" s="14">
        <v>1.288651717228E10</v>
      </c>
      <c r="G9279" s="4">
        <v>3.0</v>
      </c>
    </row>
    <row r="9280">
      <c r="A9280" s="13">
        <v>44956.0</v>
      </c>
      <c r="B9280" s="4">
        <v>0.0</v>
      </c>
      <c r="C9280" s="4">
        <v>5805.0</v>
      </c>
      <c r="D9280" s="4" t="s">
        <v>35</v>
      </c>
      <c r="E9280" s="4" t="s">
        <v>275</v>
      </c>
      <c r="F9280" s="14">
        <v>6.21418713509E9</v>
      </c>
      <c r="G9280" s="4">
        <v>4.0</v>
      </c>
    </row>
    <row r="9281">
      <c r="A9281" s="13">
        <v>44956.0</v>
      </c>
      <c r="B9281" s="4">
        <v>0.0</v>
      </c>
      <c r="C9281" s="4">
        <v>1975.0</v>
      </c>
      <c r="D9281" s="4" t="s">
        <v>58</v>
      </c>
      <c r="E9281" s="4" t="s">
        <v>270</v>
      </c>
      <c r="F9281" s="14">
        <v>3.50839600438E9</v>
      </c>
      <c r="G9281" s="4">
        <v>5.0</v>
      </c>
    </row>
    <row r="9282">
      <c r="A9282" s="13">
        <v>44957.0</v>
      </c>
      <c r="B9282" s="4">
        <v>1.0</v>
      </c>
      <c r="C9282" s="4">
        <v>1027.0</v>
      </c>
      <c r="D9282" s="4" t="s">
        <v>18</v>
      </c>
      <c r="E9282" s="4" t="s">
        <v>263</v>
      </c>
      <c r="F9282" s="14">
        <v>1.9415046759955E11</v>
      </c>
      <c r="G9282" s="4">
        <v>1.0</v>
      </c>
    </row>
    <row r="9283">
      <c r="A9283" s="13">
        <v>44957.0</v>
      </c>
      <c r="B9283" s="4">
        <v>1.0</v>
      </c>
      <c r="C9283" s="4">
        <v>1839.0</v>
      </c>
      <c r="D9283" s="4" t="s">
        <v>20</v>
      </c>
      <c r="E9283" s="4" t="s">
        <v>20</v>
      </c>
      <c r="F9283" s="14">
        <v>4.93222987011E10</v>
      </c>
      <c r="G9283" s="4">
        <v>2.0</v>
      </c>
    </row>
    <row r="9284">
      <c r="A9284" s="13">
        <v>44957.0</v>
      </c>
      <c r="B9284" s="4">
        <v>1.0</v>
      </c>
      <c r="C9284" s="4">
        <v>2010.0</v>
      </c>
      <c r="D9284" s="4" t="s">
        <v>23</v>
      </c>
      <c r="E9284" s="4" t="s">
        <v>264</v>
      </c>
      <c r="F9284" s="14">
        <v>1.352356262485E10</v>
      </c>
      <c r="G9284" s="4">
        <v>3.0</v>
      </c>
    </row>
    <row r="9285">
      <c r="A9285" s="13">
        <v>44957.0</v>
      </c>
      <c r="B9285" s="4">
        <v>1.0</v>
      </c>
      <c r="C9285" s="4">
        <v>5805.0</v>
      </c>
      <c r="D9285" s="4" t="s">
        <v>35</v>
      </c>
      <c r="E9285" s="4" t="s">
        <v>275</v>
      </c>
      <c r="F9285" s="14">
        <v>6.24814559608E9</v>
      </c>
      <c r="G9285" s="4">
        <v>4.0</v>
      </c>
    </row>
    <row r="9286">
      <c r="A9286" s="13">
        <v>44957.0</v>
      </c>
      <c r="B9286" s="4">
        <v>1.0</v>
      </c>
      <c r="C9286" s="4">
        <v>1975.0</v>
      </c>
      <c r="D9286" s="4" t="s">
        <v>58</v>
      </c>
      <c r="E9286" s="4" t="s">
        <v>270</v>
      </c>
      <c r="F9286" s="14">
        <v>3.53177235376E9</v>
      </c>
      <c r="G9286" s="4">
        <v>5.0</v>
      </c>
    </row>
    <row r="9287">
      <c r="A9287" s="13">
        <v>44958.0</v>
      </c>
      <c r="B9287" s="4">
        <v>0.0</v>
      </c>
      <c r="C9287" s="4">
        <v>1027.0</v>
      </c>
      <c r="D9287" s="4" t="s">
        <v>18</v>
      </c>
      <c r="E9287" s="4" t="s">
        <v>263</v>
      </c>
      <c r="F9287" s="14">
        <v>2.0091251945819E11</v>
      </c>
      <c r="G9287" s="4">
        <v>1.0</v>
      </c>
    </row>
    <row r="9288">
      <c r="A9288" s="13">
        <v>44958.0</v>
      </c>
      <c r="B9288" s="4">
        <v>0.0</v>
      </c>
      <c r="C9288" s="4">
        <v>1839.0</v>
      </c>
      <c r="D9288" s="4" t="s">
        <v>20</v>
      </c>
      <c r="E9288" s="4" t="s">
        <v>20</v>
      </c>
      <c r="F9288" s="14">
        <v>5.012935159142E10</v>
      </c>
      <c r="G9288" s="4">
        <v>2.0</v>
      </c>
    </row>
    <row r="9289">
      <c r="A9289" s="13">
        <v>44958.0</v>
      </c>
      <c r="B9289" s="4">
        <v>0.0</v>
      </c>
      <c r="C9289" s="4">
        <v>2010.0</v>
      </c>
      <c r="D9289" s="4" t="s">
        <v>23</v>
      </c>
      <c r="E9289" s="4" t="s">
        <v>264</v>
      </c>
      <c r="F9289" s="14">
        <v>1.374209247871E10</v>
      </c>
      <c r="G9289" s="4">
        <v>3.0</v>
      </c>
    </row>
    <row r="9290">
      <c r="A9290" s="13">
        <v>44958.0</v>
      </c>
      <c r="B9290" s="4">
        <v>0.0</v>
      </c>
      <c r="C9290" s="4">
        <v>5805.0</v>
      </c>
      <c r="D9290" s="4" t="s">
        <v>35</v>
      </c>
      <c r="E9290" s="4" t="s">
        <v>275</v>
      </c>
      <c r="F9290" s="14">
        <v>6.60351863854E9</v>
      </c>
      <c r="G9290" s="4">
        <v>4.0</v>
      </c>
    </row>
    <row r="9291">
      <c r="A9291" s="13">
        <v>44958.0</v>
      </c>
      <c r="B9291" s="4">
        <v>0.0</v>
      </c>
      <c r="C9291" s="4">
        <v>1975.0</v>
      </c>
      <c r="D9291" s="4" t="s">
        <v>58</v>
      </c>
      <c r="E9291" s="4" t="s">
        <v>270</v>
      </c>
      <c r="F9291" s="14">
        <v>3.66604500075E9</v>
      </c>
      <c r="G9291" s="4">
        <v>5.0</v>
      </c>
    </row>
    <row r="9292">
      <c r="A9292" s="13">
        <v>44959.0</v>
      </c>
      <c r="B9292" s="4">
        <v>0.0</v>
      </c>
      <c r="C9292" s="4">
        <v>1027.0</v>
      </c>
      <c r="D9292" s="4" t="s">
        <v>18</v>
      </c>
      <c r="E9292" s="4" t="s">
        <v>263</v>
      </c>
      <c r="F9292" s="14">
        <v>2.0108982631574E11</v>
      </c>
      <c r="G9292" s="4">
        <v>1.0</v>
      </c>
    </row>
    <row r="9293">
      <c r="A9293" s="13">
        <v>44959.0</v>
      </c>
      <c r="B9293" s="4">
        <v>0.0</v>
      </c>
      <c r="C9293" s="4">
        <v>1839.0</v>
      </c>
      <c r="D9293" s="4" t="s">
        <v>20</v>
      </c>
      <c r="E9293" s="4" t="s">
        <v>20</v>
      </c>
      <c r="F9293" s="14">
        <v>5.105729206102E10</v>
      </c>
      <c r="G9293" s="4">
        <v>2.0</v>
      </c>
    </row>
    <row r="9294">
      <c r="A9294" s="13">
        <v>44959.0</v>
      </c>
      <c r="B9294" s="4">
        <v>0.0</v>
      </c>
      <c r="C9294" s="4">
        <v>2010.0</v>
      </c>
      <c r="D9294" s="4" t="s">
        <v>23</v>
      </c>
      <c r="E9294" s="4" t="s">
        <v>264</v>
      </c>
      <c r="F9294" s="14">
        <v>1.375572040969E10</v>
      </c>
      <c r="G9294" s="4">
        <v>3.0</v>
      </c>
    </row>
    <row r="9295">
      <c r="A9295" s="13">
        <v>44959.0</v>
      </c>
      <c r="B9295" s="4">
        <v>0.0</v>
      </c>
      <c r="C9295" s="4">
        <v>5805.0</v>
      </c>
      <c r="D9295" s="4" t="s">
        <v>35</v>
      </c>
      <c r="E9295" s="4" t="s">
        <v>275</v>
      </c>
      <c r="F9295" s="14">
        <v>6.67170919534E9</v>
      </c>
      <c r="G9295" s="4">
        <v>4.0</v>
      </c>
    </row>
    <row r="9296">
      <c r="A9296" s="13">
        <v>44959.0</v>
      </c>
      <c r="B9296" s="4">
        <v>0.0</v>
      </c>
      <c r="C9296" s="4">
        <v>1975.0</v>
      </c>
      <c r="D9296" s="4" t="s">
        <v>58</v>
      </c>
      <c r="E9296" s="4" t="s">
        <v>270</v>
      </c>
      <c r="F9296" s="14">
        <v>3.60788678033E9</v>
      </c>
      <c r="G9296" s="4">
        <v>5.0</v>
      </c>
    </row>
    <row r="9297">
      <c r="A9297" s="13">
        <v>44960.0</v>
      </c>
      <c r="B9297" s="4">
        <v>0.0</v>
      </c>
      <c r="C9297" s="4">
        <v>1027.0</v>
      </c>
      <c r="D9297" s="4" t="s">
        <v>18</v>
      </c>
      <c r="E9297" s="4" t="s">
        <v>263</v>
      </c>
      <c r="F9297" s="14">
        <v>2.0372135315394E11</v>
      </c>
      <c r="G9297" s="4">
        <v>1.0</v>
      </c>
    </row>
    <row r="9298">
      <c r="A9298" s="13">
        <v>44960.0</v>
      </c>
      <c r="B9298" s="4">
        <v>0.0</v>
      </c>
      <c r="C9298" s="4">
        <v>1839.0</v>
      </c>
      <c r="D9298" s="4" t="s">
        <v>20</v>
      </c>
      <c r="E9298" s="4" t="s">
        <v>20</v>
      </c>
      <c r="F9298" s="14">
        <v>5.246552413614E10</v>
      </c>
      <c r="G9298" s="4">
        <v>2.0</v>
      </c>
    </row>
    <row r="9299">
      <c r="A9299" s="13">
        <v>44960.0</v>
      </c>
      <c r="B9299" s="4">
        <v>0.0</v>
      </c>
      <c r="C9299" s="4">
        <v>2010.0</v>
      </c>
      <c r="D9299" s="4" t="s">
        <v>23</v>
      </c>
      <c r="E9299" s="4" t="s">
        <v>264</v>
      </c>
      <c r="F9299" s="14">
        <v>1.399006272812E10</v>
      </c>
      <c r="G9299" s="4">
        <v>3.0</v>
      </c>
    </row>
    <row r="9300">
      <c r="A9300" s="13">
        <v>44960.0</v>
      </c>
      <c r="B9300" s="4">
        <v>0.0</v>
      </c>
      <c r="C9300" s="4">
        <v>5805.0</v>
      </c>
      <c r="D9300" s="4" t="s">
        <v>35</v>
      </c>
      <c r="E9300" s="4" t="s">
        <v>275</v>
      </c>
      <c r="F9300" s="14">
        <v>6.73011282847E9</v>
      </c>
      <c r="G9300" s="4">
        <v>4.0</v>
      </c>
    </row>
    <row r="9301">
      <c r="A9301" s="13">
        <v>44960.0</v>
      </c>
      <c r="B9301" s="4">
        <v>0.0</v>
      </c>
      <c r="C9301" s="4">
        <v>1975.0</v>
      </c>
      <c r="D9301" s="4" t="s">
        <v>58</v>
      </c>
      <c r="E9301" s="4" t="s">
        <v>270</v>
      </c>
      <c r="F9301" s="14">
        <v>3.70363618013E9</v>
      </c>
      <c r="G9301" s="4">
        <v>5.0</v>
      </c>
    </row>
    <row r="9302">
      <c r="A9302" s="13">
        <v>44961.0</v>
      </c>
      <c r="B9302" s="4">
        <v>0.0</v>
      </c>
      <c r="C9302" s="4">
        <v>1027.0</v>
      </c>
      <c r="D9302" s="4" t="s">
        <v>18</v>
      </c>
      <c r="E9302" s="4" t="s">
        <v>263</v>
      </c>
      <c r="F9302" s="14">
        <v>2.0400448383154E11</v>
      </c>
      <c r="G9302" s="4">
        <v>1.0</v>
      </c>
    </row>
    <row r="9303">
      <c r="A9303" s="13">
        <v>44961.0</v>
      </c>
      <c r="B9303" s="4">
        <v>0.0</v>
      </c>
      <c r="C9303" s="4">
        <v>1839.0</v>
      </c>
      <c r="D9303" s="4" t="s">
        <v>20</v>
      </c>
      <c r="E9303" s="4" t="s">
        <v>20</v>
      </c>
      <c r="F9303" s="14">
        <v>5.220466273388E10</v>
      </c>
      <c r="G9303" s="4">
        <v>2.0</v>
      </c>
    </row>
    <row r="9304">
      <c r="A9304" s="13">
        <v>44961.0</v>
      </c>
      <c r="B9304" s="4">
        <v>0.0</v>
      </c>
      <c r="C9304" s="4">
        <v>2010.0</v>
      </c>
      <c r="D9304" s="4" t="s">
        <v>23</v>
      </c>
      <c r="E9304" s="4" t="s">
        <v>264</v>
      </c>
      <c r="F9304" s="14">
        <v>1.383440975142E10</v>
      </c>
      <c r="G9304" s="4">
        <v>3.0</v>
      </c>
    </row>
    <row r="9305">
      <c r="A9305" s="13">
        <v>44961.0</v>
      </c>
      <c r="B9305" s="4">
        <v>0.0</v>
      </c>
      <c r="C9305" s="4">
        <v>5805.0</v>
      </c>
      <c r="D9305" s="4" t="s">
        <v>35</v>
      </c>
      <c r="E9305" s="4" t="s">
        <v>275</v>
      </c>
      <c r="F9305" s="14">
        <v>6.6242018858E9</v>
      </c>
      <c r="G9305" s="4">
        <v>4.0</v>
      </c>
    </row>
    <row r="9306">
      <c r="A9306" s="13">
        <v>44961.0</v>
      </c>
      <c r="B9306" s="4">
        <v>0.0</v>
      </c>
      <c r="C9306" s="4">
        <v>1975.0</v>
      </c>
      <c r="D9306" s="4" t="s">
        <v>58</v>
      </c>
      <c r="E9306" s="4" t="s">
        <v>270</v>
      </c>
      <c r="F9306" s="14">
        <v>3.67691971293E9</v>
      </c>
      <c r="G9306" s="4">
        <v>5.0</v>
      </c>
    </row>
    <row r="9307">
      <c r="A9307" s="13">
        <v>44962.0</v>
      </c>
      <c r="B9307" s="4">
        <v>0.0</v>
      </c>
      <c r="C9307" s="4">
        <v>1027.0</v>
      </c>
      <c r="D9307" s="4" t="s">
        <v>18</v>
      </c>
      <c r="E9307" s="4" t="s">
        <v>263</v>
      </c>
      <c r="F9307" s="14">
        <v>1.9967081456188E11</v>
      </c>
      <c r="G9307" s="4">
        <v>1.0</v>
      </c>
    </row>
    <row r="9308">
      <c r="A9308" s="13">
        <v>44962.0</v>
      </c>
      <c r="B9308" s="4">
        <v>0.0</v>
      </c>
      <c r="C9308" s="4">
        <v>1839.0</v>
      </c>
      <c r="D9308" s="4" t="s">
        <v>20</v>
      </c>
      <c r="E9308" s="4" t="s">
        <v>20</v>
      </c>
      <c r="F9308" s="14">
        <v>5.177072335862E10</v>
      </c>
      <c r="G9308" s="4">
        <v>2.0</v>
      </c>
    </row>
    <row r="9309">
      <c r="A9309" s="13">
        <v>44962.0</v>
      </c>
      <c r="B9309" s="4">
        <v>0.0</v>
      </c>
      <c r="C9309" s="4">
        <v>2010.0</v>
      </c>
      <c r="D9309" s="4" t="s">
        <v>23</v>
      </c>
      <c r="E9309" s="4" t="s">
        <v>264</v>
      </c>
      <c r="F9309" s="14">
        <v>1.358314419767E10</v>
      </c>
      <c r="G9309" s="4">
        <v>3.0</v>
      </c>
    </row>
    <row r="9310">
      <c r="A9310" s="13">
        <v>44962.0</v>
      </c>
      <c r="B9310" s="4">
        <v>0.0</v>
      </c>
      <c r="C9310" s="4">
        <v>5805.0</v>
      </c>
      <c r="D9310" s="4" t="s">
        <v>35</v>
      </c>
      <c r="E9310" s="4" t="s">
        <v>275</v>
      </c>
      <c r="F9310" s="14">
        <v>6.335560559E9</v>
      </c>
      <c r="G9310" s="4">
        <v>4.0</v>
      </c>
    </row>
    <row r="9311">
      <c r="A9311" s="13">
        <v>44962.0</v>
      </c>
      <c r="B9311" s="4">
        <v>0.0</v>
      </c>
      <c r="C9311" s="4">
        <v>1975.0</v>
      </c>
      <c r="D9311" s="4" t="s">
        <v>58</v>
      </c>
      <c r="E9311" s="4" t="s">
        <v>270</v>
      </c>
      <c r="F9311" s="14">
        <v>3.54818488586E9</v>
      </c>
      <c r="G9311" s="4">
        <v>5.0</v>
      </c>
    </row>
    <row r="9312">
      <c r="A9312" s="13">
        <v>44963.0</v>
      </c>
      <c r="B9312" s="4">
        <v>0.0</v>
      </c>
      <c r="C9312" s="4">
        <v>1027.0</v>
      </c>
      <c r="D9312" s="4" t="s">
        <v>18</v>
      </c>
      <c r="E9312" s="4" t="s">
        <v>263</v>
      </c>
      <c r="F9312" s="14">
        <v>1.9778640964132E11</v>
      </c>
      <c r="G9312" s="4">
        <v>1.0</v>
      </c>
    </row>
    <row r="9313">
      <c r="A9313" s="13">
        <v>44963.0</v>
      </c>
      <c r="B9313" s="4">
        <v>0.0</v>
      </c>
      <c r="C9313" s="4">
        <v>1839.0</v>
      </c>
      <c r="D9313" s="4" t="s">
        <v>20</v>
      </c>
      <c r="E9313" s="4" t="s">
        <v>20</v>
      </c>
      <c r="F9313" s="14">
        <v>5.125871474482E10</v>
      </c>
      <c r="G9313" s="4">
        <v>2.0</v>
      </c>
    </row>
    <row r="9314">
      <c r="A9314" s="13">
        <v>44963.0</v>
      </c>
      <c r="B9314" s="4">
        <v>0.0</v>
      </c>
      <c r="C9314" s="4">
        <v>2010.0</v>
      </c>
      <c r="D9314" s="4" t="s">
        <v>23</v>
      </c>
      <c r="E9314" s="4" t="s">
        <v>264</v>
      </c>
      <c r="F9314" s="14">
        <v>1.323545030707E10</v>
      </c>
      <c r="G9314" s="4">
        <v>3.0</v>
      </c>
    </row>
    <row r="9315">
      <c r="A9315" s="13">
        <v>44963.0</v>
      </c>
      <c r="B9315" s="4">
        <v>0.0</v>
      </c>
      <c r="C9315" s="4">
        <v>5805.0</v>
      </c>
      <c r="D9315" s="4" t="s">
        <v>35</v>
      </c>
      <c r="E9315" s="4" t="s">
        <v>275</v>
      </c>
      <c r="F9315" s="14">
        <v>6.17120108083E9</v>
      </c>
      <c r="G9315" s="4">
        <v>4.0</v>
      </c>
    </row>
    <row r="9316">
      <c r="A9316" s="13">
        <v>44963.0</v>
      </c>
      <c r="B9316" s="4">
        <v>0.0</v>
      </c>
      <c r="C9316" s="4">
        <v>1975.0</v>
      </c>
      <c r="D9316" s="4" t="s">
        <v>58</v>
      </c>
      <c r="E9316" s="4" t="s">
        <v>270</v>
      </c>
      <c r="F9316" s="14">
        <v>3.47074123405E9</v>
      </c>
      <c r="G9316" s="4">
        <v>5.0</v>
      </c>
    </row>
    <row r="9317">
      <c r="A9317" s="13">
        <v>44964.0</v>
      </c>
      <c r="B9317" s="4">
        <v>0.0</v>
      </c>
      <c r="C9317" s="4">
        <v>1027.0</v>
      </c>
      <c r="D9317" s="4" t="s">
        <v>18</v>
      </c>
      <c r="E9317" s="4" t="s">
        <v>263</v>
      </c>
      <c r="F9317" s="14">
        <v>2.0460954106593E11</v>
      </c>
      <c r="G9317" s="4">
        <v>1.0</v>
      </c>
    </row>
    <row r="9318">
      <c r="A9318" s="13">
        <v>44964.0</v>
      </c>
      <c r="B9318" s="4">
        <v>0.0</v>
      </c>
      <c r="C9318" s="4">
        <v>1839.0</v>
      </c>
      <c r="D9318" s="4" t="s">
        <v>20</v>
      </c>
      <c r="E9318" s="4" t="s">
        <v>20</v>
      </c>
      <c r="F9318" s="14">
        <v>5.261669325951E10</v>
      </c>
      <c r="G9318" s="4">
        <v>2.0</v>
      </c>
    </row>
    <row r="9319">
      <c r="A9319" s="13">
        <v>44964.0</v>
      </c>
      <c r="B9319" s="4">
        <v>0.0</v>
      </c>
      <c r="C9319" s="4">
        <v>2010.0</v>
      </c>
      <c r="D9319" s="4" t="s">
        <v>23</v>
      </c>
      <c r="E9319" s="4" t="s">
        <v>264</v>
      </c>
      <c r="F9319" s="14">
        <v>1.381652366165E10</v>
      </c>
      <c r="G9319" s="4">
        <v>3.0</v>
      </c>
    </row>
    <row r="9320">
      <c r="A9320" s="13">
        <v>44964.0</v>
      </c>
      <c r="B9320" s="4">
        <v>0.0</v>
      </c>
      <c r="C9320" s="4">
        <v>5805.0</v>
      </c>
      <c r="D9320" s="4" t="s">
        <v>35</v>
      </c>
      <c r="E9320" s="4" t="s">
        <v>275</v>
      </c>
      <c r="F9320" s="14">
        <v>6.56838132893E9</v>
      </c>
      <c r="G9320" s="4">
        <v>4.0</v>
      </c>
    </row>
    <row r="9321">
      <c r="A9321" s="13">
        <v>44964.0</v>
      </c>
      <c r="B9321" s="4">
        <v>0.0</v>
      </c>
      <c r="C9321" s="4">
        <v>1975.0</v>
      </c>
      <c r="D9321" s="4" t="s">
        <v>58</v>
      </c>
      <c r="E9321" s="4" t="s">
        <v>270</v>
      </c>
      <c r="F9321" s="14">
        <v>3.65691551997E9</v>
      </c>
      <c r="G9321" s="4">
        <v>5.0</v>
      </c>
    </row>
    <row r="9322">
      <c r="A9322" s="13">
        <v>44965.0</v>
      </c>
      <c r="B9322" s="4">
        <v>0.0</v>
      </c>
      <c r="C9322" s="4">
        <v>1027.0</v>
      </c>
      <c r="D9322" s="4" t="s">
        <v>18</v>
      </c>
      <c r="E9322" s="4" t="s">
        <v>263</v>
      </c>
      <c r="F9322" s="14">
        <v>2.020045910558E11</v>
      </c>
      <c r="G9322" s="4">
        <v>1.0</v>
      </c>
    </row>
    <row r="9323">
      <c r="A9323" s="13">
        <v>44965.0</v>
      </c>
      <c r="B9323" s="4">
        <v>0.0</v>
      </c>
      <c r="C9323" s="4">
        <v>1839.0</v>
      </c>
      <c r="D9323" s="4" t="s">
        <v>20</v>
      </c>
      <c r="E9323" s="4" t="s">
        <v>20</v>
      </c>
      <c r="F9323" s="14">
        <v>5.180513526743E10</v>
      </c>
      <c r="G9323" s="4">
        <v>2.0</v>
      </c>
    </row>
    <row r="9324">
      <c r="A9324" s="13">
        <v>44965.0</v>
      </c>
      <c r="B9324" s="4">
        <v>0.0</v>
      </c>
      <c r="C9324" s="4">
        <v>2010.0</v>
      </c>
      <c r="D9324" s="4" t="s">
        <v>23</v>
      </c>
      <c r="E9324" s="4" t="s">
        <v>264</v>
      </c>
      <c r="F9324" s="14">
        <v>1.364120153028E10</v>
      </c>
      <c r="G9324" s="4">
        <v>3.0</v>
      </c>
    </row>
    <row r="9325">
      <c r="A9325" s="13">
        <v>44965.0</v>
      </c>
      <c r="B9325" s="4">
        <v>0.0</v>
      </c>
      <c r="C9325" s="4">
        <v>5805.0</v>
      </c>
      <c r="D9325" s="4" t="s">
        <v>35</v>
      </c>
      <c r="E9325" s="4" t="s">
        <v>275</v>
      </c>
      <c r="F9325" s="14">
        <v>6.32795151118E9</v>
      </c>
      <c r="G9325" s="4">
        <v>4.0</v>
      </c>
    </row>
    <row r="9326">
      <c r="A9326" s="13">
        <v>44965.0</v>
      </c>
      <c r="B9326" s="4">
        <v>0.0</v>
      </c>
      <c r="C9326" s="4">
        <v>1975.0</v>
      </c>
      <c r="D9326" s="4" t="s">
        <v>58</v>
      </c>
      <c r="E9326" s="4" t="s">
        <v>270</v>
      </c>
      <c r="F9326" s="14">
        <v>3.61767921725E9</v>
      </c>
      <c r="G9326" s="4">
        <v>5.0</v>
      </c>
    </row>
    <row r="9327">
      <c r="A9327" s="13">
        <v>44966.0</v>
      </c>
      <c r="B9327" s="4">
        <v>0.0</v>
      </c>
      <c r="C9327" s="4">
        <v>1027.0</v>
      </c>
      <c r="D9327" s="4" t="s">
        <v>18</v>
      </c>
      <c r="E9327" s="4" t="s">
        <v>263</v>
      </c>
      <c r="F9327" s="14">
        <v>1.8924363223262E11</v>
      </c>
      <c r="G9327" s="4">
        <v>1.0</v>
      </c>
    </row>
    <row r="9328">
      <c r="A9328" s="13">
        <v>44966.0</v>
      </c>
      <c r="B9328" s="4">
        <v>0.0</v>
      </c>
      <c r="C9328" s="4">
        <v>1839.0</v>
      </c>
      <c r="D9328" s="4" t="s">
        <v>20</v>
      </c>
      <c r="E9328" s="4" t="s">
        <v>20</v>
      </c>
      <c r="F9328" s="14">
        <v>4.831102269135E10</v>
      </c>
      <c r="G9328" s="4">
        <v>2.0</v>
      </c>
    </row>
    <row r="9329">
      <c r="A9329" s="13">
        <v>44966.0</v>
      </c>
      <c r="B9329" s="4">
        <v>0.0</v>
      </c>
      <c r="C9329" s="4">
        <v>2010.0</v>
      </c>
      <c r="D9329" s="4" t="s">
        <v>23</v>
      </c>
      <c r="E9329" s="4" t="s">
        <v>264</v>
      </c>
      <c r="F9329" s="14">
        <v>1.255162840908E10</v>
      </c>
      <c r="G9329" s="4">
        <v>3.0</v>
      </c>
    </row>
    <row r="9330">
      <c r="A9330" s="13">
        <v>44966.0</v>
      </c>
      <c r="B9330" s="4">
        <v>0.0</v>
      </c>
      <c r="C9330" s="4">
        <v>5805.0</v>
      </c>
      <c r="D9330" s="4" t="s">
        <v>35</v>
      </c>
      <c r="E9330" s="4" t="s">
        <v>275</v>
      </c>
      <c r="F9330" s="14">
        <v>5.63252772516E9</v>
      </c>
      <c r="G9330" s="4">
        <v>4.0</v>
      </c>
    </row>
    <row r="9331">
      <c r="A9331" s="13">
        <v>44966.0</v>
      </c>
      <c r="B9331" s="4">
        <v>0.0</v>
      </c>
      <c r="C9331" s="4">
        <v>1975.0</v>
      </c>
      <c r="D9331" s="4" t="s">
        <v>58</v>
      </c>
      <c r="E9331" s="4" t="s">
        <v>270</v>
      </c>
      <c r="F9331" s="14">
        <v>3.54743552487E9</v>
      </c>
      <c r="G9331" s="4">
        <v>5.0</v>
      </c>
    </row>
    <row r="9332">
      <c r="A9332" s="13">
        <v>44967.0</v>
      </c>
      <c r="B9332" s="4">
        <v>0.0</v>
      </c>
      <c r="C9332" s="4">
        <v>1027.0</v>
      </c>
      <c r="D9332" s="4" t="s">
        <v>18</v>
      </c>
      <c r="E9332" s="4" t="s">
        <v>263</v>
      </c>
      <c r="F9332" s="14">
        <v>1.8538039420084E11</v>
      </c>
      <c r="G9332" s="4">
        <v>1.0</v>
      </c>
    </row>
    <row r="9333">
      <c r="A9333" s="13">
        <v>44967.0</v>
      </c>
      <c r="B9333" s="4">
        <v>0.0</v>
      </c>
      <c r="C9333" s="4">
        <v>1839.0</v>
      </c>
      <c r="D9333" s="4" t="s">
        <v>20</v>
      </c>
      <c r="E9333" s="4" t="s">
        <v>20</v>
      </c>
      <c r="F9333" s="14">
        <v>4.830996094304E10</v>
      </c>
      <c r="G9333" s="4">
        <v>2.0</v>
      </c>
    </row>
    <row r="9334">
      <c r="A9334" s="13">
        <v>44967.0</v>
      </c>
      <c r="B9334" s="4">
        <v>0.0</v>
      </c>
      <c r="C9334" s="4">
        <v>2010.0</v>
      </c>
      <c r="D9334" s="4" t="s">
        <v>23</v>
      </c>
      <c r="E9334" s="4" t="s">
        <v>264</v>
      </c>
      <c r="F9334" s="14">
        <v>1.241671496807E10</v>
      </c>
      <c r="G9334" s="4">
        <v>3.0</v>
      </c>
    </row>
    <row r="9335">
      <c r="A9335" s="13">
        <v>44967.0</v>
      </c>
      <c r="B9335" s="4">
        <v>0.0</v>
      </c>
      <c r="C9335" s="4">
        <v>5805.0</v>
      </c>
      <c r="D9335" s="4" t="s">
        <v>35</v>
      </c>
      <c r="E9335" s="4" t="s">
        <v>275</v>
      </c>
      <c r="F9335" s="14">
        <v>5.60877362012E9</v>
      </c>
      <c r="G9335" s="4">
        <v>4.0</v>
      </c>
    </row>
    <row r="9336">
      <c r="A9336" s="13">
        <v>44967.0</v>
      </c>
      <c r="B9336" s="4">
        <v>0.0</v>
      </c>
      <c r="C9336" s="4">
        <v>1975.0</v>
      </c>
      <c r="D9336" s="4" t="s">
        <v>58</v>
      </c>
      <c r="E9336" s="4" t="s">
        <v>270</v>
      </c>
      <c r="F9336" s="14">
        <v>3.50643138885E9</v>
      </c>
      <c r="G9336" s="4">
        <v>5.0</v>
      </c>
    </row>
    <row r="9337">
      <c r="A9337" s="13">
        <v>44968.0</v>
      </c>
      <c r="B9337" s="4">
        <v>0.0</v>
      </c>
      <c r="C9337" s="4">
        <v>1027.0</v>
      </c>
      <c r="D9337" s="4" t="s">
        <v>18</v>
      </c>
      <c r="E9337" s="4" t="s">
        <v>263</v>
      </c>
      <c r="F9337" s="14">
        <v>1.8844679204373E11</v>
      </c>
      <c r="G9337" s="4">
        <v>1.0</v>
      </c>
    </row>
    <row r="9338">
      <c r="A9338" s="13">
        <v>44968.0</v>
      </c>
      <c r="B9338" s="4">
        <v>0.0</v>
      </c>
      <c r="C9338" s="4">
        <v>1839.0</v>
      </c>
      <c r="D9338" s="4" t="s">
        <v>20</v>
      </c>
      <c r="E9338" s="4" t="s">
        <v>20</v>
      </c>
      <c r="F9338" s="14">
        <v>4.904600853026E10</v>
      </c>
      <c r="G9338" s="4">
        <v>2.0</v>
      </c>
    </row>
    <row r="9339">
      <c r="A9339" s="13">
        <v>44968.0</v>
      </c>
      <c r="B9339" s="4">
        <v>0.0</v>
      </c>
      <c r="C9339" s="4">
        <v>2010.0</v>
      </c>
      <c r="D9339" s="4" t="s">
        <v>23</v>
      </c>
      <c r="E9339" s="4" t="s">
        <v>264</v>
      </c>
      <c r="F9339" s="14">
        <v>1.278257042043E10</v>
      </c>
      <c r="G9339" s="4">
        <v>3.0</v>
      </c>
    </row>
    <row r="9340">
      <c r="A9340" s="13">
        <v>44968.0</v>
      </c>
      <c r="B9340" s="4">
        <v>0.0</v>
      </c>
      <c r="C9340" s="4">
        <v>5805.0</v>
      </c>
      <c r="D9340" s="4" t="s">
        <v>35</v>
      </c>
      <c r="E9340" s="4" t="s">
        <v>275</v>
      </c>
      <c r="F9340" s="14">
        <v>5.68142761965E9</v>
      </c>
      <c r="G9340" s="4">
        <v>4.0</v>
      </c>
    </row>
    <row r="9341">
      <c r="A9341" s="13">
        <v>44968.0</v>
      </c>
      <c r="B9341" s="4">
        <v>0.0</v>
      </c>
      <c r="C9341" s="4">
        <v>1975.0</v>
      </c>
      <c r="D9341" s="4" t="s">
        <v>58</v>
      </c>
      <c r="E9341" s="4" t="s">
        <v>270</v>
      </c>
      <c r="F9341" s="14">
        <v>3.55921345632E9</v>
      </c>
      <c r="G9341" s="4">
        <v>5.0</v>
      </c>
    </row>
    <row r="9342">
      <c r="A9342" s="13">
        <v>44969.0</v>
      </c>
      <c r="B9342" s="4">
        <v>0.0</v>
      </c>
      <c r="C9342" s="4">
        <v>1027.0</v>
      </c>
      <c r="D9342" s="4" t="s">
        <v>18</v>
      </c>
      <c r="E9342" s="4" t="s">
        <v>263</v>
      </c>
      <c r="F9342" s="14">
        <v>1.8540052985163E11</v>
      </c>
      <c r="G9342" s="4">
        <v>1.0</v>
      </c>
    </row>
    <row r="9343">
      <c r="A9343" s="13">
        <v>44969.0</v>
      </c>
      <c r="B9343" s="4">
        <v>0.0</v>
      </c>
      <c r="C9343" s="4">
        <v>1839.0</v>
      </c>
      <c r="D9343" s="4" t="s">
        <v>20</v>
      </c>
      <c r="E9343" s="4" t="s">
        <v>20</v>
      </c>
      <c r="F9343" s="14">
        <v>4.941126470956E10</v>
      </c>
      <c r="G9343" s="4">
        <v>2.0</v>
      </c>
    </row>
    <row r="9344">
      <c r="A9344" s="13">
        <v>44969.0</v>
      </c>
      <c r="B9344" s="4">
        <v>0.0</v>
      </c>
      <c r="C9344" s="4">
        <v>2010.0</v>
      </c>
      <c r="D9344" s="4" t="s">
        <v>23</v>
      </c>
      <c r="E9344" s="4" t="s">
        <v>264</v>
      </c>
      <c r="F9344" s="14">
        <v>1.261447219182E10</v>
      </c>
      <c r="G9344" s="4">
        <v>3.0</v>
      </c>
    </row>
    <row r="9345">
      <c r="A9345" s="13">
        <v>44969.0</v>
      </c>
      <c r="B9345" s="4">
        <v>0.0</v>
      </c>
      <c r="C9345" s="4">
        <v>5805.0</v>
      </c>
      <c r="D9345" s="4" t="s">
        <v>35</v>
      </c>
      <c r="E9345" s="4" t="s">
        <v>275</v>
      </c>
      <c r="F9345" s="14">
        <v>5.59937296092E9</v>
      </c>
      <c r="G9345" s="4">
        <v>4.0</v>
      </c>
    </row>
    <row r="9346">
      <c r="A9346" s="13">
        <v>44969.0</v>
      </c>
      <c r="B9346" s="4">
        <v>0.0</v>
      </c>
      <c r="C9346" s="4">
        <v>1975.0</v>
      </c>
      <c r="D9346" s="4" t="s">
        <v>58</v>
      </c>
      <c r="E9346" s="4" t="s">
        <v>270</v>
      </c>
      <c r="F9346" s="14">
        <v>3.45842511853E9</v>
      </c>
      <c r="G9346" s="4">
        <v>5.0</v>
      </c>
    </row>
    <row r="9347">
      <c r="A9347" s="13">
        <v>44970.0</v>
      </c>
      <c r="B9347" s="4">
        <v>0.0</v>
      </c>
      <c r="C9347" s="4">
        <v>1027.0</v>
      </c>
      <c r="D9347" s="4" t="s">
        <v>18</v>
      </c>
      <c r="E9347" s="4" t="s">
        <v>263</v>
      </c>
      <c r="F9347" s="14">
        <v>1.8443772106101E11</v>
      </c>
      <c r="G9347" s="4">
        <v>1.0</v>
      </c>
    </row>
    <row r="9348">
      <c r="A9348" s="13">
        <v>44970.0</v>
      </c>
      <c r="B9348" s="4">
        <v>0.0</v>
      </c>
      <c r="C9348" s="4">
        <v>1839.0</v>
      </c>
      <c r="D9348" s="4" t="s">
        <v>20</v>
      </c>
      <c r="E9348" s="4" t="s">
        <v>20</v>
      </c>
      <c r="F9348" s="14">
        <v>4.649728101221E10</v>
      </c>
      <c r="G9348" s="4">
        <v>2.0</v>
      </c>
    </row>
    <row r="9349">
      <c r="A9349" s="13">
        <v>44970.0</v>
      </c>
      <c r="B9349" s="4">
        <v>0.0</v>
      </c>
      <c r="C9349" s="4">
        <v>2010.0</v>
      </c>
      <c r="D9349" s="4" t="s">
        <v>23</v>
      </c>
      <c r="E9349" s="4" t="s">
        <v>264</v>
      </c>
      <c r="F9349" s="14">
        <v>1.245451876625E10</v>
      </c>
      <c r="G9349" s="4">
        <v>3.0</v>
      </c>
    </row>
    <row r="9350">
      <c r="A9350" s="13">
        <v>44970.0</v>
      </c>
      <c r="B9350" s="4">
        <v>0.0</v>
      </c>
      <c r="C9350" s="4">
        <v>5805.0</v>
      </c>
      <c r="D9350" s="4" t="s">
        <v>35</v>
      </c>
      <c r="E9350" s="4" t="s">
        <v>275</v>
      </c>
      <c r="F9350" s="14">
        <v>5.5528203327E9</v>
      </c>
      <c r="G9350" s="4">
        <v>4.0</v>
      </c>
    </row>
    <row r="9351">
      <c r="A9351" s="13">
        <v>44970.0</v>
      </c>
      <c r="B9351" s="4">
        <v>0.0</v>
      </c>
      <c r="C9351" s="4">
        <v>1975.0</v>
      </c>
      <c r="D9351" s="4" t="s">
        <v>58</v>
      </c>
      <c r="E9351" s="4" t="s">
        <v>270</v>
      </c>
      <c r="F9351" s="14">
        <v>3.38920321319E9</v>
      </c>
      <c r="G9351" s="4">
        <v>5.0</v>
      </c>
    </row>
    <row r="9352">
      <c r="A9352" s="13">
        <v>44971.0</v>
      </c>
      <c r="B9352" s="4">
        <v>0.0</v>
      </c>
      <c r="C9352" s="4">
        <v>1027.0</v>
      </c>
      <c r="D9352" s="4" t="s">
        <v>18</v>
      </c>
      <c r="E9352" s="4" t="s">
        <v>263</v>
      </c>
      <c r="F9352" s="14">
        <v>1.9052083163954E11</v>
      </c>
      <c r="G9352" s="4">
        <v>1.0</v>
      </c>
    </row>
    <row r="9353">
      <c r="A9353" s="13">
        <v>44971.0</v>
      </c>
      <c r="B9353" s="4">
        <v>0.0</v>
      </c>
      <c r="C9353" s="4">
        <v>1839.0</v>
      </c>
      <c r="D9353" s="4" t="s">
        <v>20</v>
      </c>
      <c r="E9353" s="4" t="s">
        <v>20</v>
      </c>
      <c r="F9353" s="14">
        <v>4.675696831283E10</v>
      </c>
      <c r="G9353" s="4">
        <v>2.0</v>
      </c>
    </row>
    <row r="9354">
      <c r="A9354" s="13">
        <v>44971.0</v>
      </c>
      <c r="B9354" s="4">
        <v>0.0</v>
      </c>
      <c r="C9354" s="4">
        <v>2010.0</v>
      </c>
      <c r="D9354" s="4" t="s">
        <v>23</v>
      </c>
      <c r="E9354" s="4" t="s">
        <v>264</v>
      </c>
      <c r="F9354" s="14">
        <v>1.338415366124E10</v>
      </c>
      <c r="G9354" s="4">
        <v>3.0</v>
      </c>
    </row>
    <row r="9355">
      <c r="A9355" s="13">
        <v>44971.0</v>
      </c>
      <c r="B9355" s="4">
        <v>0.0</v>
      </c>
      <c r="C9355" s="4">
        <v>5805.0</v>
      </c>
      <c r="D9355" s="4" t="s">
        <v>35</v>
      </c>
      <c r="E9355" s="4" t="s">
        <v>275</v>
      </c>
      <c r="F9355" s="14">
        <v>5.71859521764E9</v>
      </c>
      <c r="G9355" s="4">
        <v>4.0</v>
      </c>
    </row>
    <row r="9356">
      <c r="A9356" s="13">
        <v>44971.0</v>
      </c>
      <c r="B9356" s="4">
        <v>0.0</v>
      </c>
      <c r="C9356" s="4">
        <v>1975.0</v>
      </c>
      <c r="D9356" s="4" t="s">
        <v>58</v>
      </c>
      <c r="E9356" s="4" t="s">
        <v>270</v>
      </c>
      <c r="F9356" s="14">
        <v>3.45766639197E9</v>
      </c>
      <c r="G9356" s="4">
        <v>5.0</v>
      </c>
    </row>
    <row r="9357">
      <c r="A9357" s="13">
        <v>44972.0</v>
      </c>
      <c r="B9357" s="4">
        <v>0.0</v>
      </c>
      <c r="C9357" s="4">
        <v>1027.0</v>
      </c>
      <c r="D9357" s="4" t="s">
        <v>18</v>
      </c>
      <c r="E9357" s="4" t="s">
        <v>263</v>
      </c>
      <c r="F9357" s="14">
        <v>2.048227717435E11</v>
      </c>
      <c r="G9357" s="4">
        <v>1.0</v>
      </c>
    </row>
    <row r="9358">
      <c r="A9358" s="13">
        <v>44972.0</v>
      </c>
      <c r="B9358" s="4">
        <v>0.0</v>
      </c>
      <c r="C9358" s="4">
        <v>1839.0</v>
      </c>
      <c r="D9358" s="4" t="s">
        <v>20</v>
      </c>
      <c r="E9358" s="4" t="s">
        <v>20</v>
      </c>
      <c r="F9358" s="14">
        <v>5.008047785314E10</v>
      </c>
      <c r="G9358" s="4">
        <v>2.0</v>
      </c>
    </row>
    <row r="9359">
      <c r="A9359" s="13">
        <v>44972.0</v>
      </c>
      <c r="B9359" s="4">
        <v>0.0</v>
      </c>
      <c r="C9359" s="4">
        <v>2010.0</v>
      </c>
      <c r="D9359" s="4" t="s">
        <v>23</v>
      </c>
      <c r="E9359" s="4" t="s">
        <v>264</v>
      </c>
      <c r="F9359" s="14">
        <v>1.448115291509E10</v>
      </c>
      <c r="G9359" s="4">
        <v>3.0</v>
      </c>
    </row>
    <row r="9360">
      <c r="A9360" s="13">
        <v>44972.0</v>
      </c>
      <c r="B9360" s="4">
        <v>0.0</v>
      </c>
      <c r="C9360" s="4">
        <v>5805.0</v>
      </c>
      <c r="D9360" s="4" t="s">
        <v>35</v>
      </c>
      <c r="E9360" s="4" t="s">
        <v>275</v>
      </c>
      <c r="F9360" s="14">
        <v>6.27845237479E9</v>
      </c>
      <c r="G9360" s="4">
        <v>4.0</v>
      </c>
    </row>
    <row r="9361">
      <c r="A9361" s="13">
        <v>44972.0</v>
      </c>
      <c r="B9361" s="4">
        <v>0.0</v>
      </c>
      <c r="C9361" s="4">
        <v>1975.0</v>
      </c>
      <c r="D9361" s="4" t="s">
        <v>58</v>
      </c>
      <c r="E9361" s="4" t="s">
        <v>270</v>
      </c>
      <c r="F9361" s="14">
        <v>3.69346395703E9</v>
      </c>
      <c r="G9361" s="4">
        <v>5.0</v>
      </c>
    </row>
    <row r="9362">
      <c r="A9362" s="13">
        <v>44973.0</v>
      </c>
      <c r="B9362" s="4">
        <v>0.0</v>
      </c>
      <c r="C9362" s="4">
        <v>1027.0</v>
      </c>
      <c r="D9362" s="4" t="s">
        <v>18</v>
      </c>
      <c r="E9362" s="4" t="s">
        <v>263</v>
      </c>
      <c r="F9362" s="14">
        <v>2.0070141248396E11</v>
      </c>
      <c r="G9362" s="4">
        <v>1.0</v>
      </c>
    </row>
    <row r="9363">
      <c r="A9363" s="13">
        <v>44973.0</v>
      </c>
      <c r="B9363" s="4">
        <v>0.0</v>
      </c>
      <c r="C9363" s="4">
        <v>1839.0</v>
      </c>
      <c r="D9363" s="4" t="s">
        <v>20</v>
      </c>
      <c r="E9363" s="4" t="s">
        <v>20</v>
      </c>
      <c r="F9363" s="14">
        <v>4.812158786535E10</v>
      </c>
      <c r="G9363" s="4">
        <v>2.0</v>
      </c>
    </row>
    <row r="9364">
      <c r="A9364" s="13">
        <v>44973.0</v>
      </c>
      <c r="B9364" s="4">
        <v>0.0</v>
      </c>
      <c r="C9364" s="4">
        <v>2010.0</v>
      </c>
      <c r="D9364" s="4" t="s">
        <v>23</v>
      </c>
      <c r="E9364" s="4" t="s">
        <v>264</v>
      </c>
      <c r="F9364" s="14">
        <v>1.343478834291E10</v>
      </c>
      <c r="G9364" s="4">
        <v>3.0</v>
      </c>
    </row>
    <row r="9365">
      <c r="A9365" s="13">
        <v>44973.0</v>
      </c>
      <c r="B9365" s="4">
        <v>0.0</v>
      </c>
      <c r="C9365" s="4">
        <v>5805.0</v>
      </c>
      <c r="D9365" s="4" t="s">
        <v>35</v>
      </c>
      <c r="E9365" s="4" t="s">
        <v>275</v>
      </c>
      <c r="F9365" s="14">
        <v>5.86601098888E9</v>
      </c>
      <c r="G9365" s="4">
        <v>4.0</v>
      </c>
    </row>
    <row r="9366">
      <c r="A9366" s="13">
        <v>44973.0</v>
      </c>
      <c r="B9366" s="4">
        <v>0.0</v>
      </c>
      <c r="C9366" s="4">
        <v>1975.0</v>
      </c>
      <c r="D9366" s="4" t="s">
        <v>58</v>
      </c>
      <c r="E9366" s="4" t="s">
        <v>270</v>
      </c>
      <c r="F9366" s="14">
        <v>3.57030266656E9</v>
      </c>
      <c r="G9366" s="4">
        <v>5.0</v>
      </c>
    </row>
    <row r="9367">
      <c r="A9367" s="13">
        <v>44974.0</v>
      </c>
      <c r="B9367" s="4">
        <v>0.0</v>
      </c>
      <c r="C9367" s="4">
        <v>1027.0</v>
      </c>
      <c r="D9367" s="4" t="s">
        <v>18</v>
      </c>
      <c r="E9367" s="4" t="s">
        <v>263</v>
      </c>
      <c r="F9367" s="14">
        <v>2.073971941069E11</v>
      </c>
      <c r="G9367" s="4">
        <v>1.0</v>
      </c>
    </row>
    <row r="9368">
      <c r="A9368" s="13">
        <v>44974.0</v>
      </c>
      <c r="B9368" s="4">
        <v>0.0</v>
      </c>
      <c r="C9368" s="4">
        <v>1839.0</v>
      </c>
      <c r="D9368" s="4" t="s">
        <v>20</v>
      </c>
      <c r="E9368" s="4" t="s">
        <v>20</v>
      </c>
      <c r="F9368" s="14">
        <v>4.948168729628E10</v>
      </c>
      <c r="G9368" s="4">
        <v>2.0</v>
      </c>
    </row>
    <row r="9369">
      <c r="A9369" s="13">
        <v>44974.0</v>
      </c>
      <c r="B9369" s="4">
        <v>0.0</v>
      </c>
      <c r="C9369" s="4">
        <v>2010.0</v>
      </c>
      <c r="D9369" s="4" t="s">
        <v>23</v>
      </c>
      <c r="E9369" s="4" t="s">
        <v>264</v>
      </c>
      <c r="F9369" s="14">
        <v>1.399224449453E10</v>
      </c>
      <c r="G9369" s="4">
        <v>3.0</v>
      </c>
    </row>
    <row r="9370">
      <c r="A9370" s="13">
        <v>44974.0</v>
      </c>
      <c r="B9370" s="4">
        <v>0.0</v>
      </c>
      <c r="C9370" s="4">
        <v>5805.0</v>
      </c>
      <c r="D9370" s="4" t="s">
        <v>35</v>
      </c>
      <c r="E9370" s="4" t="s">
        <v>275</v>
      </c>
      <c r="F9370" s="14">
        <v>6.13782527814E9</v>
      </c>
      <c r="G9370" s="4">
        <v>4.0</v>
      </c>
    </row>
    <row r="9371">
      <c r="A9371" s="13">
        <v>44974.0</v>
      </c>
      <c r="B9371" s="4">
        <v>0.0</v>
      </c>
      <c r="C9371" s="4">
        <v>1975.0</v>
      </c>
      <c r="D9371" s="4" t="s">
        <v>58</v>
      </c>
      <c r="E9371" s="4" t="s">
        <v>270</v>
      </c>
      <c r="F9371" s="14">
        <v>3.89472013177E9</v>
      </c>
      <c r="G9371" s="4">
        <v>5.0</v>
      </c>
    </row>
    <row r="9372">
      <c r="A9372" s="13">
        <v>44975.0</v>
      </c>
      <c r="B9372" s="4">
        <v>0.0</v>
      </c>
      <c r="C9372" s="4">
        <v>1027.0</v>
      </c>
      <c r="D9372" s="4" t="s">
        <v>18</v>
      </c>
      <c r="E9372" s="4" t="s">
        <v>263</v>
      </c>
      <c r="F9372" s="14">
        <v>2.0703448785566E11</v>
      </c>
      <c r="G9372" s="4">
        <v>1.0</v>
      </c>
    </row>
    <row r="9373">
      <c r="A9373" s="13">
        <v>44975.0</v>
      </c>
      <c r="B9373" s="4">
        <v>0.0</v>
      </c>
      <c r="C9373" s="4">
        <v>1839.0</v>
      </c>
      <c r="D9373" s="4" t="s">
        <v>20</v>
      </c>
      <c r="E9373" s="4" t="s">
        <v>20</v>
      </c>
      <c r="F9373" s="14">
        <v>5.000343547969E10</v>
      </c>
      <c r="G9373" s="4">
        <v>2.0</v>
      </c>
    </row>
    <row r="9374">
      <c r="A9374" s="13">
        <v>44975.0</v>
      </c>
      <c r="B9374" s="4">
        <v>0.0</v>
      </c>
      <c r="C9374" s="4">
        <v>2010.0</v>
      </c>
      <c r="D9374" s="4" t="s">
        <v>23</v>
      </c>
      <c r="E9374" s="4" t="s">
        <v>264</v>
      </c>
      <c r="F9374" s="14">
        <v>1.407801484348E10</v>
      </c>
      <c r="G9374" s="4">
        <v>3.0</v>
      </c>
    </row>
    <row r="9375">
      <c r="A9375" s="13">
        <v>44975.0</v>
      </c>
      <c r="B9375" s="4">
        <v>0.0</v>
      </c>
      <c r="C9375" s="4">
        <v>5805.0</v>
      </c>
      <c r="D9375" s="4" t="s">
        <v>35</v>
      </c>
      <c r="E9375" s="4" t="s">
        <v>275</v>
      </c>
      <c r="F9375" s="14">
        <v>6.16974992597E9</v>
      </c>
      <c r="G9375" s="4">
        <v>4.0</v>
      </c>
    </row>
    <row r="9376">
      <c r="A9376" s="13">
        <v>44975.0</v>
      </c>
      <c r="B9376" s="4">
        <v>0.0</v>
      </c>
      <c r="C9376" s="4">
        <v>1975.0</v>
      </c>
      <c r="D9376" s="4" t="s">
        <v>58</v>
      </c>
      <c r="E9376" s="4" t="s">
        <v>270</v>
      </c>
      <c r="F9376" s="14">
        <v>4.068223232E9</v>
      </c>
      <c r="G9376" s="4">
        <v>5.0</v>
      </c>
    </row>
    <row r="9377">
      <c r="A9377" s="13">
        <v>44976.0</v>
      </c>
      <c r="B9377" s="4">
        <v>0.0</v>
      </c>
      <c r="C9377" s="4">
        <v>1027.0</v>
      </c>
      <c r="D9377" s="4" t="s">
        <v>18</v>
      </c>
      <c r="E9377" s="4" t="s">
        <v>263</v>
      </c>
      <c r="F9377" s="14">
        <v>2.0576383994988E11</v>
      </c>
      <c r="G9377" s="4">
        <v>1.0</v>
      </c>
    </row>
    <row r="9378">
      <c r="A9378" s="13">
        <v>44976.0</v>
      </c>
      <c r="B9378" s="4">
        <v>0.0</v>
      </c>
      <c r="C9378" s="4">
        <v>1839.0</v>
      </c>
      <c r="D9378" s="4" t="s">
        <v>20</v>
      </c>
      <c r="E9378" s="4" t="s">
        <v>20</v>
      </c>
      <c r="F9378" s="14">
        <v>4.925384984838E10</v>
      </c>
      <c r="G9378" s="4">
        <v>2.0</v>
      </c>
    </row>
    <row r="9379">
      <c r="A9379" s="13">
        <v>44976.0</v>
      </c>
      <c r="B9379" s="4">
        <v>0.0</v>
      </c>
      <c r="C9379" s="4">
        <v>2010.0</v>
      </c>
      <c r="D9379" s="4" t="s">
        <v>23</v>
      </c>
      <c r="E9379" s="4" t="s">
        <v>264</v>
      </c>
      <c r="F9379" s="14">
        <v>1.386238012816E10</v>
      </c>
      <c r="G9379" s="4">
        <v>3.0</v>
      </c>
    </row>
    <row r="9380">
      <c r="A9380" s="13">
        <v>44976.0</v>
      </c>
      <c r="B9380" s="4">
        <v>0.0</v>
      </c>
      <c r="C9380" s="4">
        <v>5805.0</v>
      </c>
      <c r="D9380" s="4" t="s">
        <v>35</v>
      </c>
      <c r="E9380" s="4" t="s">
        <v>275</v>
      </c>
      <c r="F9380" s="14">
        <v>6.24014288405E9</v>
      </c>
      <c r="G9380" s="4">
        <v>4.0</v>
      </c>
    </row>
    <row r="9381">
      <c r="A9381" s="13">
        <v>44976.0</v>
      </c>
      <c r="B9381" s="4">
        <v>0.0</v>
      </c>
      <c r="C9381" s="4">
        <v>1975.0</v>
      </c>
      <c r="D9381" s="4" t="s">
        <v>58</v>
      </c>
      <c r="E9381" s="4" t="s">
        <v>270</v>
      </c>
      <c r="F9381" s="14">
        <v>4.0624181162E9</v>
      </c>
      <c r="G9381" s="4">
        <v>5.0</v>
      </c>
    </row>
    <row r="9382">
      <c r="A9382" s="13">
        <v>44977.0</v>
      </c>
      <c r="B9382" s="4">
        <v>0.0</v>
      </c>
      <c r="C9382" s="4">
        <v>1027.0</v>
      </c>
      <c r="D9382" s="4" t="s">
        <v>18</v>
      </c>
      <c r="E9382" s="4" t="s">
        <v>263</v>
      </c>
      <c r="F9382" s="14">
        <v>2.0836293684153E11</v>
      </c>
      <c r="G9382" s="4">
        <v>1.0</v>
      </c>
    </row>
    <row r="9383">
      <c r="A9383" s="13">
        <v>44977.0</v>
      </c>
      <c r="B9383" s="4">
        <v>0.0</v>
      </c>
      <c r="C9383" s="4">
        <v>1839.0</v>
      </c>
      <c r="D9383" s="4" t="s">
        <v>20</v>
      </c>
      <c r="E9383" s="4" t="s">
        <v>20</v>
      </c>
      <c r="F9383" s="14">
        <v>4.97971937032E10</v>
      </c>
      <c r="G9383" s="4">
        <v>2.0</v>
      </c>
    </row>
    <row r="9384">
      <c r="A9384" s="13">
        <v>44977.0</v>
      </c>
      <c r="B9384" s="4">
        <v>0.0</v>
      </c>
      <c r="C9384" s="4">
        <v>2010.0</v>
      </c>
      <c r="D9384" s="4" t="s">
        <v>23</v>
      </c>
      <c r="E9384" s="4" t="s">
        <v>264</v>
      </c>
      <c r="F9384" s="14">
        <v>1.399733845669E10</v>
      </c>
      <c r="G9384" s="4">
        <v>3.0</v>
      </c>
    </row>
    <row r="9385">
      <c r="A9385" s="13">
        <v>44977.0</v>
      </c>
      <c r="B9385" s="4">
        <v>0.0</v>
      </c>
      <c r="C9385" s="4">
        <v>5805.0</v>
      </c>
      <c r="D9385" s="4" t="s">
        <v>35</v>
      </c>
      <c r="E9385" s="4" t="s">
        <v>275</v>
      </c>
      <c r="F9385" s="14">
        <v>6.55800677449E9</v>
      </c>
      <c r="G9385" s="4">
        <v>4.0</v>
      </c>
    </row>
    <row r="9386">
      <c r="A9386" s="13">
        <v>44977.0</v>
      </c>
      <c r="B9386" s="4">
        <v>0.0</v>
      </c>
      <c r="C9386" s="4">
        <v>1975.0</v>
      </c>
      <c r="D9386" s="4" t="s">
        <v>58</v>
      </c>
      <c r="E9386" s="4" t="s">
        <v>270</v>
      </c>
      <c r="F9386" s="14">
        <v>4.0672743561E9</v>
      </c>
      <c r="G9386" s="4">
        <v>5.0</v>
      </c>
    </row>
    <row r="9387">
      <c r="A9387" s="13">
        <v>44978.0</v>
      </c>
      <c r="B9387" s="4">
        <v>0.0</v>
      </c>
      <c r="C9387" s="4">
        <v>1027.0</v>
      </c>
      <c r="D9387" s="4" t="s">
        <v>18</v>
      </c>
      <c r="E9387" s="4" t="s">
        <v>263</v>
      </c>
      <c r="F9387" s="14">
        <v>2.0290032440357E11</v>
      </c>
      <c r="G9387" s="4">
        <v>1.0</v>
      </c>
    </row>
    <row r="9388">
      <c r="A9388" s="13">
        <v>44978.0</v>
      </c>
      <c r="B9388" s="4">
        <v>0.0</v>
      </c>
      <c r="C9388" s="4">
        <v>1839.0</v>
      </c>
      <c r="D9388" s="4" t="s">
        <v>20</v>
      </c>
      <c r="E9388" s="4" t="s">
        <v>20</v>
      </c>
      <c r="F9388" s="14">
        <v>4.918046939439E10</v>
      </c>
      <c r="G9388" s="4">
        <v>2.0</v>
      </c>
    </row>
    <row r="9389">
      <c r="A9389" s="13">
        <v>44978.0</v>
      </c>
      <c r="B9389" s="4">
        <v>0.0</v>
      </c>
      <c r="C9389" s="4">
        <v>2010.0</v>
      </c>
      <c r="D9389" s="4" t="s">
        <v>23</v>
      </c>
      <c r="E9389" s="4" t="s">
        <v>264</v>
      </c>
      <c r="F9389" s="14">
        <v>1.359598103169E10</v>
      </c>
      <c r="G9389" s="4">
        <v>3.0</v>
      </c>
    </row>
    <row r="9390">
      <c r="A9390" s="13">
        <v>44978.0</v>
      </c>
      <c r="B9390" s="4">
        <v>0.0</v>
      </c>
      <c r="C9390" s="4">
        <v>5805.0</v>
      </c>
      <c r="D9390" s="4" t="s">
        <v>35</v>
      </c>
      <c r="E9390" s="4" t="s">
        <v>275</v>
      </c>
      <c r="F9390" s="14">
        <v>6.59877236079E9</v>
      </c>
      <c r="G9390" s="4">
        <v>4.0</v>
      </c>
    </row>
    <row r="9391">
      <c r="A9391" s="13">
        <v>44978.0</v>
      </c>
      <c r="B9391" s="4">
        <v>0.0</v>
      </c>
      <c r="C9391" s="4">
        <v>1975.0</v>
      </c>
      <c r="D9391" s="4" t="s">
        <v>58</v>
      </c>
      <c r="E9391" s="4" t="s">
        <v>270</v>
      </c>
      <c r="F9391" s="14">
        <v>3.87943036601E9</v>
      </c>
      <c r="G9391" s="4">
        <v>5.0</v>
      </c>
    </row>
    <row r="9392">
      <c r="A9392" s="13">
        <v>44979.0</v>
      </c>
      <c r="B9392" s="4">
        <v>0.0</v>
      </c>
      <c r="C9392" s="4">
        <v>1027.0</v>
      </c>
      <c r="D9392" s="4" t="s">
        <v>18</v>
      </c>
      <c r="E9392" s="4" t="s">
        <v>263</v>
      </c>
      <c r="F9392" s="14">
        <v>2.0108861749687E11</v>
      </c>
      <c r="G9392" s="4">
        <v>1.0</v>
      </c>
    </row>
    <row r="9393">
      <c r="A9393" s="13">
        <v>44979.0</v>
      </c>
      <c r="B9393" s="4">
        <v>0.0</v>
      </c>
      <c r="C9393" s="4">
        <v>1839.0</v>
      </c>
      <c r="D9393" s="4" t="s">
        <v>20</v>
      </c>
      <c r="E9393" s="4" t="s">
        <v>20</v>
      </c>
      <c r="F9393" s="14">
        <v>4.938710120502E10</v>
      </c>
      <c r="G9393" s="4">
        <v>2.0</v>
      </c>
    </row>
    <row r="9394">
      <c r="A9394" s="13">
        <v>44979.0</v>
      </c>
      <c r="B9394" s="4">
        <v>0.0</v>
      </c>
      <c r="C9394" s="4">
        <v>2010.0</v>
      </c>
      <c r="D9394" s="4" t="s">
        <v>23</v>
      </c>
      <c r="E9394" s="4" t="s">
        <v>264</v>
      </c>
      <c r="F9394" s="14">
        <v>1.347674166632E10</v>
      </c>
      <c r="G9394" s="4">
        <v>3.0</v>
      </c>
    </row>
    <row r="9395">
      <c r="A9395" s="13">
        <v>44979.0</v>
      </c>
      <c r="B9395" s="4">
        <v>0.0</v>
      </c>
      <c r="C9395" s="4">
        <v>5805.0</v>
      </c>
      <c r="D9395" s="4" t="s">
        <v>35</v>
      </c>
      <c r="E9395" s="4" t="s">
        <v>275</v>
      </c>
      <c r="F9395" s="14">
        <v>6.40161276042E9</v>
      </c>
      <c r="G9395" s="4">
        <v>4.0</v>
      </c>
    </row>
    <row r="9396">
      <c r="A9396" s="13">
        <v>44979.0</v>
      </c>
      <c r="B9396" s="4">
        <v>0.0</v>
      </c>
      <c r="C9396" s="4">
        <v>1975.0</v>
      </c>
      <c r="D9396" s="4" t="s">
        <v>58</v>
      </c>
      <c r="E9396" s="4" t="s">
        <v>270</v>
      </c>
      <c r="F9396" s="14">
        <v>3.91582566049E9</v>
      </c>
      <c r="G9396" s="4">
        <v>5.0</v>
      </c>
    </row>
    <row r="9397">
      <c r="A9397" s="13">
        <v>44980.0</v>
      </c>
      <c r="B9397" s="4">
        <v>0.0</v>
      </c>
      <c r="C9397" s="4">
        <v>1027.0</v>
      </c>
      <c r="D9397" s="4" t="s">
        <v>18</v>
      </c>
      <c r="E9397" s="4" t="s">
        <v>263</v>
      </c>
      <c r="F9397" s="14">
        <v>2.0204829602136E11</v>
      </c>
      <c r="G9397" s="4">
        <v>1.0</v>
      </c>
    </row>
    <row r="9398">
      <c r="A9398" s="13">
        <v>44980.0</v>
      </c>
      <c r="B9398" s="4">
        <v>0.0</v>
      </c>
      <c r="C9398" s="4">
        <v>1839.0</v>
      </c>
      <c r="D9398" s="4" t="s">
        <v>20</v>
      </c>
      <c r="E9398" s="4" t="s">
        <v>20</v>
      </c>
      <c r="F9398" s="14">
        <v>4.871641074732E10</v>
      </c>
      <c r="G9398" s="4">
        <v>2.0</v>
      </c>
    </row>
    <row r="9399">
      <c r="A9399" s="13">
        <v>44980.0</v>
      </c>
      <c r="B9399" s="4">
        <v>0.0</v>
      </c>
      <c r="C9399" s="4">
        <v>2010.0</v>
      </c>
      <c r="D9399" s="4" t="s">
        <v>23</v>
      </c>
      <c r="E9399" s="4" t="s">
        <v>264</v>
      </c>
      <c r="F9399" s="14">
        <v>1.327512575273E10</v>
      </c>
      <c r="G9399" s="4">
        <v>3.0</v>
      </c>
    </row>
    <row r="9400">
      <c r="A9400" s="13">
        <v>44980.0</v>
      </c>
      <c r="B9400" s="4">
        <v>0.0</v>
      </c>
      <c r="C9400" s="4">
        <v>5805.0</v>
      </c>
      <c r="D9400" s="4" t="s">
        <v>35</v>
      </c>
      <c r="E9400" s="4" t="s">
        <v>275</v>
      </c>
      <c r="F9400" s="14">
        <v>6.20880681877E9</v>
      </c>
      <c r="G9400" s="4">
        <v>4.0</v>
      </c>
    </row>
    <row r="9401">
      <c r="A9401" s="13">
        <v>44980.0</v>
      </c>
      <c r="B9401" s="4">
        <v>0.0</v>
      </c>
      <c r="C9401" s="4">
        <v>1975.0</v>
      </c>
      <c r="D9401" s="4" t="s">
        <v>58</v>
      </c>
      <c r="E9401" s="4" t="s">
        <v>270</v>
      </c>
      <c r="F9401" s="14">
        <v>4.03178815701E9</v>
      </c>
      <c r="G9401" s="4">
        <v>5.0</v>
      </c>
    </row>
    <row r="9402">
      <c r="A9402" s="13">
        <v>44981.0</v>
      </c>
      <c r="B9402" s="4">
        <v>0.0</v>
      </c>
      <c r="C9402" s="4">
        <v>1027.0</v>
      </c>
      <c r="D9402" s="4" t="s">
        <v>18</v>
      </c>
      <c r="E9402" s="4" t="s">
        <v>263</v>
      </c>
      <c r="F9402" s="14">
        <v>1.9682284171609E11</v>
      </c>
      <c r="G9402" s="4">
        <v>1.0</v>
      </c>
    </row>
    <row r="9403">
      <c r="A9403" s="13">
        <v>44981.0</v>
      </c>
      <c r="B9403" s="4">
        <v>0.0</v>
      </c>
      <c r="C9403" s="4">
        <v>1839.0</v>
      </c>
      <c r="D9403" s="4" t="s">
        <v>20</v>
      </c>
      <c r="E9403" s="4" t="s">
        <v>20</v>
      </c>
      <c r="F9403" s="14">
        <v>4.769313902553E10</v>
      </c>
      <c r="G9403" s="4">
        <v>2.0</v>
      </c>
    </row>
    <row r="9404">
      <c r="A9404" s="13">
        <v>44981.0</v>
      </c>
      <c r="B9404" s="4">
        <v>0.0</v>
      </c>
      <c r="C9404" s="4">
        <v>2010.0</v>
      </c>
      <c r="D9404" s="4" t="s">
        <v>23</v>
      </c>
      <c r="E9404" s="4" t="s">
        <v>264</v>
      </c>
      <c r="F9404" s="14">
        <v>1.267884175483E10</v>
      </c>
      <c r="G9404" s="4">
        <v>3.0</v>
      </c>
    </row>
    <row r="9405">
      <c r="A9405" s="13">
        <v>44981.0</v>
      </c>
      <c r="B9405" s="4">
        <v>0.0</v>
      </c>
      <c r="C9405" s="4">
        <v>5805.0</v>
      </c>
      <c r="D9405" s="4" t="s">
        <v>35</v>
      </c>
      <c r="E9405" s="4" t="s">
        <v>275</v>
      </c>
      <c r="F9405" s="14">
        <v>5.79299080588E9</v>
      </c>
      <c r="G9405" s="4">
        <v>4.0</v>
      </c>
    </row>
    <row r="9406">
      <c r="A9406" s="13">
        <v>44981.0</v>
      </c>
      <c r="B9406" s="4">
        <v>0.0</v>
      </c>
      <c r="C9406" s="4">
        <v>1975.0</v>
      </c>
      <c r="D9406" s="4" t="s">
        <v>58</v>
      </c>
      <c r="E9406" s="4" t="s">
        <v>270</v>
      </c>
      <c r="F9406" s="14">
        <v>3.78748280506E9</v>
      </c>
      <c r="G9406" s="4">
        <v>5.0</v>
      </c>
    </row>
    <row r="9407">
      <c r="A9407" s="13">
        <v>44982.0</v>
      </c>
      <c r="B9407" s="4">
        <v>0.0</v>
      </c>
      <c r="C9407" s="4">
        <v>1027.0</v>
      </c>
      <c r="D9407" s="4" t="s">
        <v>18</v>
      </c>
      <c r="E9407" s="4" t="s">
        <v>263</v>
      </c>
      <c r="F9407" s="14">
        <v>1.9517590908602E11</v>
      </c>
      <c r="G9407" s="4">
        <v>1.0</v>
      </c>
    </row>
    <row r="9408">
      <c r="A9408" s="13">
        <v>44982.0</v>
      </c>
      <c r="B9408" s="4">
        <v>0.0</v>
      </c>
      <c r="C9408" s="4">
        <v>1839.0</v>
      </c>
      <c r="D9408" s="4" t="s">
        <v>20</v>
      </c>
      <c r="E9408" s="4" t="s">
        <v>20</v>
      </c>
      <c r="F9408" s="14">
        <v>4.774531730357E10</v>
      </c>
      <c r="G9408" s="4">
        <v>2.0</v>
      </c>
    </row>
    <row r="9409">
      <c r="A9409" s="13">
        <v>44982.0</v>
      </c>
      <c r="B9409" s="4">
        <v>0.0</v>
      </c>
      <c r="C9409" s="4">
        <v>2010.0</v>
      </c>
      <c r="D9409" s="4" t="s">
        <v>23</v>
      </c>
      <c r="E9409" s="4" t="s">
        <v>264</v>
      </c>
      <c r="F9409" s="14">
        <v>1.255909227468E10</v>
      </c>
      <c r="G9409" s="4">
        <v>3.0</v>
      </c>
    </row>
    <row r="9410">
      <c r="A9410" s="13">
        <v>44982.0</v>
      </c>
      <c r="B9410" s="4">
        <v>0.0</v>
      </c>
      <c r="C9410" s="4">
        <v>5805.0</v>
      </c>
      <c r="D9410" s="4" t="s">
        <v>35</v>
      </c>
      <c r="E9410" s="4" t="s">
        <v>275</v>
      </c>
      <c r="F9410" s="14">
        <v>5.66404775653E9</v>
      </c>
      <c r="G9410" s="4">
        <v>4.0</v>
      </c>
    </row>
    <row r="9411">
      <c r="A9411" s="13">
        <v>44982.0</v>
      </c>
      <c r="B9411" s="4">
        <v>0.0</v>
      </c>
      <c r="C9411" s="4">
        <v>1975.0</v>
      </c>
      <c r="D9411" s="4" t="s">
        <v>58</v>
      </c>
      <c r="E9411" s="4" t="s">
        <v>270</v>
      </c>
      <c r="F9411" s="14">
        <v>3.74732993887E9</v>
      </c>
      <c r="G9411" s="4">
        <v>5.0</v>
      </c>
    </row>
    <row r="9412">
      <c r="A9412" s="13">
        <v>44983.0</v>
      </c>
      <c r="B9412" s="4">
        <v>0.0</v>
      </c>
      <c r="C9412" s="4">
        <v>1027.0</v>
      </c>
      <c r="D9412" s="4" t="s">
        <v>18</v>
      </c>
      <c r="E9412" s="4" t="s">
        <v>263</v>
      </c>
      <c r="F9412" s="14">
        <v>2.0079313909329E11</v>
      </c>
      <c r="G9412" s="4">
        <v>1.0</v>
      </c>
    </row>
    <row r="9413">
      <c r="A9413" s="13">
        <v>44983.0</v>
      </c>
      <c r="B9413" s="4">
        <v>0.0</v>
      </c>
      <c r="C9413" s="4">
        <v>1839.0</v>
      </c>
      <c r="D9413" s="4" t="s">
        <v>20</v>
      </c>
      <c r="E9413" s="4" t="s">
        <v>20</v>
      </c>
      <c r="F9413" s="14">
        <v>4.878933445877E10</v>
      </c>
      <c r="G9413" s="4">
        <v>2.0</v>
      </c>
    </row>
    <row r="9414">
      <c r="A9414" s="13">
        <v>44983.0</v>
      </c>
      <c r="B9414" s="4">
        <v>0.0</v>
      </c>
      <c r="C9414" s="4">
        <v>2010.0</v>
      </c>
      <c r="D9414" s="4" t="s">
        <v>23</v>
      </c>
      <c r="E9414" s="4" t="s">
        <v>264</v>
      </c>
      <c r="F9414" s="14">
        <v>1.278818674666E10</v>
      </c>
      <c r="G9414" s="4">
        <v>3.0</v>
      </c>
    </row>
    <row r="9415">
      <c r="A9415" s="13">
        <v>44983.0</v>
      </c>
      <c r="B9415" s="4">
        <v>0.0</v>
      </c>
      <c r="C9415" s="4">
        <v>5805.0</v>
      </c>
      <c r="D9415" s="4" t="s">
        <v>35</v>
      </c>
      <c r="E9415" s="4" t="s">
        <v>275</v>
      </c>
      <c r="F9415" s="14">
        <v>5.81692108816E9</v>
      </c>
      <c r="G9415" s="4">
        <v>4.0</v>
      </c>
    </row>
    <row r="9416">
      <c r="A9416" s="13">
        <v>44983.0</v>
      </c>
      <c r="B9416" s="4">
        <v>0.0</v>
      </c>
      <c r="C9416" s="4">
        <v>1975.0</v>
      </c>
      <c r="D9416" s="4" t="s">
        <v>58</v>
      </c>
      <c r="E9416" s="4" t="s">
        <v>270</v>
      </c>
      <c r="F9416" s="14">
        <v>3.80586532516E9</v>
      </c>
      <c r="G9416" s="4">
        <v>5.0</v>
      </c>
    </row>
    <row r="9417">
      <c r="A9417" s="13">
        <v>44984.0</v>
      </c>
      <c r="B9417" s="4">
        <v>0.0</v>
      </c>
      <c r="C9417" s="4">
        <v>1027.0</v>
      </c>
      <c r="D9417" s="4" t="s">
        <v>18</v>
      </c>
      <c r="E9417" s="4" t="s">
        <v>263</v>
      </c>
      <c r="F9417" s="14">
        <v>1.9999883636405E11</v>
      </c>
      <c r="G9417" s="4">
        <v>1.0</v>
      </c>
    </row>
    <row r="9418">
      <c r="A9418" s="13">
        <v>44984.0</v>
      </c>
      <c r="B9418" s="4">
        <v>0.0</v>
      </c>
      <c r="C9418" s="4">
        <v>1839.0</v>
      </c>
      <c r="D9418" s="4" t="s">
        <v>20</v>
      </c>
      <c r="E9418" s="4" t="s">
        <v>20</v>
      </c>
      <c r="F9418" s="14">
        <v>4.81353744508E10</v>
      </c>
      <c r="G9418" s="4">
        <v>2.0</v>
      </c>
    </row>
    <row r="9419">
      <c r="A9419" s="13">
        <v>44984.0</v>
      </c>
      <c r="B9419" s="4">
        <v>0.0</v>
      </c>
      <c r="C9419" s="4">
        <v>2010.0</v>
      </c>
      <c r="D9419" s="4" t="s">
        <v>23</v>
      </c>
      <c r="E9419" s="4" t="s">
        <v>264</v>
      </c>
      <c r="F9419" s="14">
        <v>1.264872155194E10</v>
      </c>
      <c r="G9419" s="4">
        <v>3.0</v>
      </c>
    </row>
    <row r="9420">
      <c r="A9420" s="13">
        <v>44984.0</v>
      </c>
      <c r="B9420" s="4">
        <v>0.0</v>
      </c>
      <c r="C9420" s="4">
        <v>5805.0</v>
      </c>
      <c r="D9420" s="4" t="s">
        <v>35</v>
      </c>
      <c r="E9420" s="4" t="s">
        <v>275</v>
      </c>
      <c r="F9420" s="14">
        <v>5.82584808334E9</v>
      </c>
      <c r="G9420" s="4">
        <v>4.0</v>
      </c>
    </row>
    <row r="9421">
      <c r="A9421" s="13">
        <v>44984.0</v>
      </c>
      <c r="B9421" s="4">
        <v>0.0</v>
      </c>
      <c r="C9421" s="4">
        <v>1975.0</v>
      </c>
      <c r="D9421" s="4" t="s">
        <v>58</v>
      </c>
      <c r="E9421" s="4" t="s">
        <v>270</v>
      </c>
      <c r="F9421" s="14">
        <v>3.69777773843E9</v>
      </c>
      <c r="G9421" s="4">
        <v>5.0</v>
      </c>
    </row>
    <row r="9422">
      <c r="A9422" s="13">
        <v>44985.0</v>
      </c>
      <c r="B9422" s="4">
        <v>1.0</v>
      </c>
      <c r="C9422" s="4">
        <v>1027.0</v>
      </c>
      <c r="D9422" s="4" t="s">
        <v>18</v>
      </c>
      <c r="E9422" s="4" t="s">
        <v>263</v>
      </c>
      <c r="F9422" s="14">
        <v>1.9651959589571E11</v>
      </c>
      <c r="G9422" s="4">
        <v>1.0</v>
      </c>
    </row>
    <row r="9423">
      <c r="A9423" s="13">
        <v>44985.0</v>
      </c>
      <c r="B9423" s="4">
        <v>1.0</v>
      </c>
      <c r="C9423" s="4">
        <v>1839.0</v>
      </c>
      <c r="D9423" s="4" t="s">
        <v>20</v>
      </c>
      <c r="E9423" s="4" t="s">
        <v>20</v>
      </c>
      <c r="F9423" s="14">
        <v>4.760144443323E10</v>
      </c>
      <c r="G9423" s="4">
        <v>2.0</v>
      </c>
    </row>
    <row r="9424">
      <c r="A9424" s="13">
        <v>44985.0</v>
      </c>
      <c r="B9424" s="4">
        <v>1.0</v>
      </c>
      <c r="C9424" s="4">
        <v>2010.0</v>
      </c>
      <c r="D9424" s="4" t="s">
        <v>23</v>
      </c>
      <c r="E9424" s="4" t="s">
        <v>264</v>
      </c>
      <c r="F9424" s="14">
        <v>1.221993328919E10</v>
      </c>
      <c r="G9424" s="4">
        <v>3.0</v>
      </c>
    </row>
    <row r="9425">
      <c r="A9425" s="13">
        <v>44985.0</v>
      </c>
      <c r="B9425" s="4">
        <v>1.0</v>
      </c>
      <c r="C9425" s="4">
        <v>5805.0</v>
      </c>
      <c r="D9425" s="4" t="s">
        <v>35</v>
      </c>
      <c r="E9425" s="4" t="s">
        <v>275</v>
      </c>
      <c r="F9425" s="14">
        <v>5.54729197071E9</v>
      </c>
      <c r="G9425" s="4">
        <v>4.0</v>
      </c>
    </row>
    <row r="9426">
      <c r="A9426" s="13">
        <v>44985.0</v>
      </c>
      <c r="B9426" s="4">
        <v>1.0</v>
      </c>
      <c r="C9426" s="4">
        <v>1975.0</v>
      </c>
      <c r="D9426" s="4" t="s">
        <v>58</v>
      </c>
      <c r="E9426" s="4" t="s">
        <v>270</v>
      </c>
      <c r="F9426" s="14">
        <v>3.65388938402E9</v>
      </c>
      <c r="G9426" s="4">
        <v>5.0</v>
      </c>
    </row>
    <row r="9427">
      <c r="A9427" s="13">
        <v>44986.0</v>
      </c>
      <c r="B9427" s="4">
        <v>0.0</v>
      </c>
      <c r="C9427" s="4">
        <v>1027.0</v>
      </c>
      <c r="D9427" s="4" t="s">
        <v>18</v>
      </c>
      <c r="E9427" s="4" t="s">
        <v>263</v>
      </c>
      <c r="F9427" s="14">
        <v>2.0356080772374E11</v>
      </c>
      <c r="G9427" s="4">
        <v>1.0</v>
      </c>
    </row>
    <row r="9428">
      <c r="A9428" s="13">
        <v>44986.0</v>
      </c>
      <c r="B9428" s="4">
        <v>0.0</v>
      </c>
      <c r="C9428" s="4">
        <v>1839.0</v>
      </c>
      <c r="D9428" s="4" t="s">
        <v>20</v>
      </c>
      <c r="E9428" s="4" t="s">
        <v>20</v>
      </c>
      <c r="F9428" s="14">
        <v>4.782758073757E10</v>
      </c>
      <c r="G9428" s="4">
        <v>2.0</v>
      </c>
    </row>
    <row r="9429">
      <c r="A9429" s="13">
        <v>44986.0</v>
      </c>
      <c r="B9429" s="4">
        <v>0.0</v>
      </c>
      <c r="C9429" s="4">
        <v>2010.0</v>
      </c>
      <c r="D9429" s="4" t="s">
        <v>23</v>
      </c>
      <c r="E9429" s="4" t="s">
        <v>264</v>
      </c>
      <c r="F9429" s="14">
        <v>1.249388744337E10</v>
      </c>
      <c r="G9429" s="4">
        <v>3.0</v>
      </c>
    </row>
    <row r="9430">
      <c r="A9430" s="13">
        <v>44986.0</v>
      </c>
      <c r="B9430" s="4">
        <v>0.0</v>
      </c>
      <c r="C9430" s="4">
        <v>5805.0</v>
      </c>
      <c r="D9430" s="4" t="s">
        <v>35</v>
      </c>
      <c r="E9430" s="4" t="s">
        <v>275</v>
      </c>
      <c r="F9430" s="14">
        <v>5.76855029805E9</v>
      </c>
      <c r="G9430" s="4">
        <v>4.0</v>
      </c>
    </row>
    <row r="9431">
      <c r="A9431" s="13">
        <v>44986.0</v>
      </c>
      <c r="B9431" s="4">
        <v>0.0</v>
      </c>
      <c r="C9431" s="4">
        <v>1975.0</v>
      </c>
      <c r="D9431" s="4" t="s">
        <v>58</v>
      </c>
      <c r="E9431" s="4" t="s">
        <v>270</v>
      </c>
      <c r="F9431" s="14">
        <v>3.82461273659E9</v>
      </c>
      <c r="G9431" s="4">
        <v>5.0</v>
      </c>
    </row>
    <row r="9432">
      <c r="A9432" s="13">
        <v>44987.0</v>
      </c>
      <c r="B9432" s="4">
        <v>0.0</v>
      </c>
      <c r="C9432" s="4">
        <v>1027.0</v>
      </c>
      <c r="D9432" s="4" t="s">
        <v>18</v>
      </c>
      <c r="E9432" s="4" t="s">
        <v>263</v>
      </c>
      <c r="F9432" s="14">
        <v>2.0158882911197E11</v>
      </c>
      <c r="G9432" s="4">
        <v>1.0</v>
      </c>
    </row>
    <row r="9433">
      <c r="A9433" s="13">
        <v>44987.0</v>
      </c>
      <c r="B9433" s="4">
        <v>0.0</v>
      </c>
      <c r="C9433" s="4">
        <v>1839.0</v>
      </c>
      <c r="D9433" s="4" t="s">
        <v>20</v>
      </c>
      <c r="E9433" s="4" t="s">
        <v>20</v>
      </c>
      <c r="F9433" s="14">
        <v>4.735992958677E10</v>
      </c>
      <c r="G9433" s="4">
        <v>2.0</v>
      </c>
    </row>
    <row r="9434">
      <c r="A9434" s="13">
        <v>44987.0</v>
      </c>
      <c r="B9434" s="4">
        <v>0.0</v>
      </c>
      <c r="C9434" s="4">
        <v>2010.0</v>
      </c>
      <c r="D9434" s="4" t="s">
        <v>23</v>
      </c>
      <c r="E9434" s="4" t="s">
        <v>264</v>
      </c>
      <c r="F9434" s="14">
        <v>1.214199246069E10</v>
      </c>
      <c r="G9434" s="4">
        <v>3.0</v>
      </c>
    </row>
    <row r="9435">
      <c r="A9435" s="13">
        <v>44987.0</v>
      </c>
      <c r="B9435" s="4">
        <v>0.0</v>
      </c>
      <c r="C9435" s="4">
        <v>5805.0</v>
      </c>
      <c r="D9435" s="4" t="s">
        <v>35</v>
      </c>
      <c r="E9435" s="4" t="s">
        <v>275</v>
      </c>
      <c r="F9435" s="14">
        <v>5.6667506464E9</v>
      </c>
      <c r="G9435" s="4">
        <v>4.0</v>
      </c>
    </row>
    <row r="9436">
      <c r="A9436" s="13">
        <v>44987.0</v>
      </c>
      <c r="B9436" s="4">
        <v>0.0</v>
      </c>
      <c r="C9436" s="4">
        <v>1975.0</v>
      </c>
      <c r="D9436" s="4" t="s">
        <v>58</v>
      </c>
      <c r="E9436" s="4" t="s">
        <v>270</v>
      </c>
      <c r="F9436" s="14">
        <v>3.69201670385E9</v>
      </c>
      <c r="G9436" s="4">
        <v>5.0</v>
      </c>
    </row>
    <row r="9437">
      <c r="A9437" s="13">
        <v>44988.0</v>
      </c>
      <c r="B9437" s="4">
        <v>0.0</v>
      </c>
      <c r="C9437" s="4">
        <v>1027.0</v>
      </c>
      <c r="D9437" s="4" t="s">
        <v>18</v>
      </c>
      <c r="E9437" s="4" t="s">
        <v>263</v>
      </c>
      <c r="F9437" s="14">
        <v>1.9202511241157E11</v>
      </c>
      <c r="G9437" s="4">
        <v>1.0</v>
      </c>
    </row>
    <row r="9438">
      <c r="A9438" s="13">
        <v>44988.0</v>
      </c>
      <c r="B9438" s="4">
        <v>0.0</v>
      </c>
      <c r="C9438" s="4">
        <v>1839.0</v>
      </c>
      <c r="D9438" s="4" t="s">
        <v>20</v>
      </c>
      <c r="E9438" s="4" t="s">
        <v>20</v>
      </c>
      <c r="F9438" s="14">
        <v>4.583407410807E10</v>
      </c>
      <c r="G9438" s="4">
        <v>2.0</v>
      </c>
    </row>
    <row r="9439">
      <c r="A9439" s="13">
        <v>44988.0</v>
      </c>
      <c r="B9439" s="4">
        <v>0.0</v>
      </c>
      <c r="C9439" s="4">
        <v>2010.0</v>
      </c>
      <c r="D9439" s="4" t="s">
        <v>23</v>
      </c>
      <c r="E9439" s="4" t="s">
        <v>264</v>
      </c>
      <c r="F9439" s="14">
        <v>1.188304687904E10</v>
      </c>
      <c r="G9439" s="4">
        <v>3.0</v>
      </c>
    </row>
    <row r="9440">
      <c r="A9440" s="13">
        <v>44988.0</v>
      </c>
      <c r="B9440" s="4">
        <v>0.0</v>
      </c>
      <c r="C9440" s="4">
        <v>5805.0</v>
      </c>
      <c r="D9440" s="4" t="s">
        <v>35</v>
      </c>
      <c r="E9440" s="4" t="s">
        <v>275</v>
      </c>
      <c r="F9440" s="14">
        <v>5.40945257742E9</v>
      </c>
      <c r="G9440" s="4">
        <v>4.0</v>
      </c>
    </row>
    <row r="9441">
      <c r="A9441" s="13">
        <v>44988.0</v>
      </c>
      <c r="B9441" s="4">
        <v>0.0</v>
      </c>
      <c r="C9441" s="4">
        <v>1975.0</v>
      </c>
      <c r="D9441" s="4" t="s">
        <v>58</v>
      </c>
      <c r="E9441" s="4" t="s">
        <v>270</v>
      </c>
      <c r="F9441" s="14">
        <v>3.5723335836E9</v>
      </c>
      <c r="G9441" s="4">
        <v>5.0</v>
      </c>
    </row>
    <row r="9442">
      <c r="A9442" s="13">
        <v>44989.0</v>
      </c>
      <c r="B9442" s="4">
        <v>0.0</v>
      </c>
      <c r="C9442" s="4">
        <v>1027.0</v>
      </c>
      <c r="D9442" s="4" t="s">
        <v>18</v>
      </c>
      <c r="E9442" s="4" t="s">
        <v>263</v>
      </c>
      <c r="F9442" s="14">
        <v>1.9175054094479E11</v>
      </c>
      <c r="G9442" s="4">
        <v>1.0</v>
      </c>
    </row>
    <row r="9443">
      <c r="A9443" s="13">
        <v>44989.0</v>
      </c>
      <c r="B9443" s="4">
        <v>0.0</v>
      </c>
      <c r="C9443" s="4">
        <v>1839.0</v>
      </c>
      <c r="D9443" s="4" t="s">
        <v>20</v>
      </c>
      <c r="E9443" s="4" t="s">
        <v>20</v>
      </c>
      <c r="F9443" s="14">
        <v>4.571102316068E10</v>
      </c>
      <c r="G9443" s="4">
        <v>2.0</v>
      </c>
    </row>
    <row r="9444">
      <c r="A9444" s="13">
        <v>44989.0</v>
      </c>
      <c r="B9444" s="4">
        <v>0.0</v>
      </c>
      <c r="C9444" s="4">
        <v>2010.0</v>
      </c>
      <c r="D9444" s="4" t="s">
        <v>23</v>
      </c>
      <c r="E9444" s="4" t="s">
        <v>264</v>
      </c>
      <c r="F9444" s="14">
        <v>1.166840705763E10</v>
      </c>
      <c r="G9444" s="4">
        <v>3.0</v>
      </c>
    </row>
    <row r="9445">
      <c r="A9445" s="13">
        <v>44989.0</v>
      </c>
      <c r="B9445" s="4">
        <v>0.0</v>
      </c>
      <c r="C9445" s="4">
        <v>5805.0</v>
      </c>
      <c r="D9445" s="4" t="s">
        <v>35</v>
      </c>
      <c r="E9445" s="4" t="s">
        <v>275</v>
      </c>
      <c r="F9445" s="14">
        <v>5.23928114809E9</v>
      </c>
      <c r="G9445" s="4">
        <v>4.0</v>
      </c>
    </row>
    <row r="9446">
      <c r="A9446" s="13">
        <v>44989.0</v>
      </c>
      <c r="B9446" s="4">
        <v>0.0</v>
      </c>
      <c r="C9446" s="4">
        <v>1975.0</v>
      </c>
      <c r="D9446" s="4" t="s">
        <v>58</v>
      </c>
      <c r="E9446" s="4" t="s">
        <v>270</v>
      </c>
      <c r="F9446" s="14">
        <v>3.54340024472E9</v>
      </c>
      <c r="G9446" s="4">
        <v>5.0</v>
      </c>
    </row>
    <row r="9447">
      <c r="A9447" s="13">
        <v>44990.0</v>
      </c>
      <c r="B9447" s="4">
        <v>0.0</v>
      </c>
      <c r="C9447" s="4">
        <v>1027.0</v>
      </c>
      <c r="D9447" s="4" t="s">
        <v>18</v>
      </c>
      <c r="E9447" s="4" t="s">
        <v>263</v>
      </c>
      <c r="F9447" s="14">
        <v>1.9145008593019E11</v>
      </c>
      <c r="G9447" s="4">
        <v>1.0</v>
      </c>
    </row>
    <row r="9448">
      <c r="A9448" s="13">
        <v>44990.0</v>
      </c>
      <c r="B9448" s="4">
        <v>0.0</v>
      </c>
      <c r="C9448" s="4">
        <v>1839.0</v>
      </c>
      <c r="D9448" s="4" t="s">
        <v>20</v>
      </c>
      <c r="E9448" s="4" t="s">
        <v>20</v>
      </c>
      <c r="F9448" s="14">
        <v>4.558399508399E10</v>
      </c>
      <c r="G9448" s="4">
        <v>2.0</v>
      </c>
    </row>
    <row r="9449">
      <c r="A9449" s="13">
        <v>44990.0</v>
      </c>
      <c r="B9449" s="4">
        <v>0.0</v>
      </c>
      <c r="C9449" s="4">
        <v>2010.0</v>
      </c>
      <c r="D9449" s="4" t="s">
        <v>23</v>
      </c>
      <c r="E9449" s="4" t="s">
        <v>264</v>
      </c>
      <c r="F9449" s="14">
        <v>1.169178276697E10</v>
      </c>
      <c r="G9449" s="4">
        <v>3.0</v>
      </c>
    </row>
    <row r="9450">
      <c r="A9450" s="13">
        <v>44990.0</v>
      </c>
      <c r="B9450" s="4">
        <v>0.0</v>
      </c>
      <c r="C9450" s="4">
        <v>5805.0</v>
      </c>
      <c r="D9450" s="4" t="s">
        <v>35</v>
      </c>
      <c r="E9450" s="4" t="s">
        <v>275</v>
      </c>
      <c r="F9450" s="14">
        <v>5.2528845731E9</v>
      </c>
      <c r="G9450" s="4">
        <v>4.0</v>
      </c>
    </row>
    <row r="9451">
      <c r="A9451" s="13">
        <v>44990.0</v>
      </c>
      <c r="B9451" s="4">
        <v>0.0</v>
      </c>
      <c r="C9451" s="4">
        <v>1975.0</v>
      </c>
      <c r="D9451" s="4" t="s">
        <v>58</v>
      </c>
      <c r="E9451" s="4" t="s">
        <v>270</v>
      </c>
      <c r="F9451" s="14">
        <v>3.59085973345E9</v>
      </c>
      <c r="G9451" s="4">
        <v>5.0</v>
      </c>
    </row>
    <row r="9452">
      <c r="A9452" s="13">
        <v>44991.0</v>
      </c>
      <c r="B9452" s="4">
        <v>0.0</v>
      </c>
      <c r="C9452" s="4">
        <v>1027.0</v>
      </c>
      <c r="D9452" s="4" t="s">
        <v>18</v>
      </c>
      <c r="E9452" s="4" t="s">
        <v>263</v>
      </c>
      <c r="F9452" s="14">
        <v>1.9180863904721E11</v>
      </c>
      <c r="G9452" s="4">
        <v>1.0</v>
      </c>
    </row>
    <row r="9453">
      <c r="A9453" s="13">
        <v>44991.0</v>
      </c>
      <c r="B9453" s="4">
        <v>0.0</v>
      </c>
      <c r="C9453" s="4">
        <v>1839.0</v>
      </c>
      <c r="D9453" s="4" t="s">
        <v>20</v>
      </c>
      <c r="E9453" s="4" t="s">
        <v>20</v>
      </c>
      <c r="F9453" s="14">
        <v>4.548213375E10</v>
      </c>
      <c r="G9453" s="4">
        <v>2.0</v>
      </c>
    </row>
    <row r="9454">
      <c r="A9454" s="13">
        <v>44991.0</v>
      </c>
      <c r="B9454" s="4">
        <v>0.0</v>
      </c>
      <c r="C9454" s="4">
        <v>2010.0</v>
      </c>
      <c r="D9454" s="4" t="s">
        <v>23</v>
      </c>
      <c r="E9454" s="4" t="s">
        <v>264</v>
      </c>
      <c r="F9454" s="14">
        <v>1.147389711028E10</v>
      </c>
      <c r="G9454" s="4">
        <v>3.0</v>
      </c>
    </row>
    <row r="9455">
      <c r="A9455" s="13">
        <v>44991.0</v>
      </c>
      <c r="B9455" s="4">
        <v>0.0</v>
      </c>
      <c r="C9455" s="4">
        <v>5805.0</v>
      </c>
      <c r="D9455" s="4" t="s">
        <v>35</v>
      </c>
      <c r="E9455" s="4" t="s">
        <v>275</v>
      </c>
      <c r="F9455" s="14">
        <v>5.37169491247E9</v>
      </c>
      <c r="G9455" s="4">
        <v>4.0</v>
      </c>
    </row>
    <row r="9456">
      <c r="A9456" s="13">
        <v>44991.0</v>
      </c>
      <c r="B9456" s="4">
        <v>0.0</v>
      </c>
      <c r="C9456" s="4">
        <v>1975.0</v>
      </c>
      <c r="D9456" s="4" t="s">
        <v>58</v>
      </c>
      <c r="E9456" s="4" t="s">
        <v>270</v>
      </c>
      <c r="F9456" s="14">
        <v>3.54844325049E9</v>
      </c>
      <c r="G9456" s="4">
        <v>5.0</v>
      </c>
    </row>
    <row r="9457">
      <c r="A9457" s="13">
        <v>44992.0</v>
      </c>
      <c r="B9457" s="4">
        <v>0.0</v>
      </c>
      <c r="C9457" s="4">
        <v>1027.0</v>
      </c>
      <c r="D9457" s="4" t="s">
        <v>18</v>
      </c>
      <c r="E9457" s="4" t="s">
        <v>263</v>
      </c>
      <c r="F9457" s="14">
        <v>1.911397947206E11</v>
      </c>
      <c r="G9457" s="4">
        <v>1.0</v>
      </c>
    </row>
    <row r="9458">
      <c r="A9458" s="13">
        <v>44992.0</v>
      </c>
      <c r="B9458" s="4">
        <v>0.0</v>
      </c>
      <c r="C9458" s="4">
        <v>1839.0</v>
      </c>
      <c r="D9458" s="4" t="s">
        <v>20</v>
      </c>
      <c r="E9458" s="4" t="s">
        <v>20</v>
      </c>
      <c r="F9458" s="14">
        <v>4.568555898055E10</v>
      </c>
      <c r="G9458" s="4">
        <v>2.0</v>
      </c>
    </row>
    <row r="9459">
      <c r="A9459" s="13">
        <v>44992.0</v>
      </c>
      <c r="B9459" s="4">
        <v>0.0</v>
      </c>
      <c r="C9459" s="4">
        <v>2010.0</v>
      </c>
      <c r="D9459" s="4" t="s">
        <v>23</v>
      </c>
      <c r="E9459" s="4" t="s">
        <v>264</v>
      </c>
      <c r="F9459" s="14">
        <v>1.146218305103E10</v>
      </c>
      <c r="G9459" s="4">
        <v>3.0</v>
      </c>
    </row>
    <row r="9460">
      <c r="A9460" s="13">
        <v>44992.0</v>
      </c>
      <c r="B9460" s="4">
        <v>0.0</v>
      </c>
      <c r="C9460" s="4">
        <v>5805.0</v>
      </c>
      <c r="D9460" s="4" t="s">
        <v>35</v>
      </c>
      <c r="E9460" s="4" t="s">
        <v>275</v>
      </c>
      <c r="F9460" s="14">
        <v>5.2595456188E9</v>
      </c>
      <c r="G9460" s="4">
        <v>4.0</v>
      </c>
    </row>
    <row r="9461">
      <c r="A9461" s="13">
        <v>44992.0</v>
      </c>
      <c r="B9461" s="4">
        <v>0.0</v>
      </c>
      <c r="C9461" s="4">
        <v>1975.0</v>
      </c>
      <c r="D9461" s="4" t="s">
        <v>58</v>
      </c>
      <c r="E9461" s="4" t="s">
        <v>270</v>
      </c>
      <c r="F9461" s="14">
        <v>3.55321141273E9</v>
      </c>
      <c r="G9461" s="4">
        <v>5.0</v>
      </c>
    </row>
    <row r="9462">
      <c r="A9462" s="13">
        <v>44993.0</v>
      </c>
      <c r="B9462" s="4">
        <v>0.0</v>
      </c>
      <c r="C9462" s="4">
        <v>1027.0</v>
      </c>
      <c r="D9462" s="4" t="s">
        <v>18</v>
      </c>
      <c r="E9462" s="4" t="s">
        <v>263</v>
      </c>
      <c r="F9462" s="14">
        <v>1.8773230810302E11</v>
      </c>
      <c r="G9462" s="4">
        <v>1.0</v>
      </c>
    </row>
    <row r="9463">
      <c r="A9463" s="13">
        <v>44993.0</v>
      </c>
      <c r="B9463" s="4">
        <v>0.0</v>
      </c>
      <c r="C9463" s="4">
        <v>1839.0</v>
      </c>
      <c r="D9463" s="4" t="s">
        <v>20</v>
      </c>
      <c r="E9463" s="4" t="s">
        <v>20</v>
      </c>
      <c r="F9463" s="14">
        <v>4.529444495549E10</v>
      </c>
      <c r="G9463" s="4">
        <v>2.0</v>
      </c>
    </row>
    <row r="9464">
      <c r="A9464" s="13">
        <v>44993.0</v>
      </c>
      <c r="B9464" s="4">
        <v>0.0</v>
      </c>
      <c r="C9464" s="4">
        <v>2010.0</v>
      </c>
      <c r="D9464" s="4" t="s">
        <v>23</v>
      </c>
      <c r="E9464" s="4" t="s">
        <v>264</v>
      </c>
      <c r="F9464" s="14">
        <v>1.101460564937E10</v>
      </c>
      <c r="G9464" s="4">
        <v>3.0</v>
      </c>
    </row>
    <row r="9465">
      <c r="A9465" s="13">
        <v>44993.0</v>
      </c>
      <c r="B9465" s="4">
        <v>0.0</v>
      </c>
      <c r="C9465" s="4">
        <v>5805.0</v>
      </c>
      <c r="D9465" s="4" t="s">
        <v>35</v>
      </c>
      <c r="E9465" s="4" t="s">
        <v>275</v>
      </c>
      <c r="F9465" s="14">
        <v>4.92290764962E9</v>
      </c>
      <c r="G9465" s="4">
        <v>4.0</v>
      </c>
    </row>
    <row r="9466">
      <c r="A9466" s="13">
        <v>44993.0</v>
      </c>
      <c r="B9466" s="4">
        <v>0.0</v>
      </c>
      <c r="C9466" s="4">
        <v>1975.0</v>
      </c>
      <c r="D9466" s="4" t="s">
        <v>58</v>
      </c>
      <c r="E9466" s="4" t="s">
        <v>270</v>
      </c>
      <c r="F9466" s="14">
        <v>3.40480322148E9</v>
      </c>
      <c r="G9466" s="4">
        <v>5.0</v>
      </c>
    </row>
    <row r="9467">
      <c r="A9467" s="13">
        <v>44994.0</v>
      </c>
      <c r="B9467" s="4">
        <v>0.0</v>
      </c>
      <c r="C9467" s="4">
        <v>1027.0</v>
      </c>
      <c r="D9467" s="4" t="s">
        <v>18</v>
      </c>
      <c r="E9467" s="4" t="s">
        <v>263</v>
      </c>
      <c r="F9467" s="14">
        <v>1.760544747649E11</v>
      </c>
      <c r="G9467" s="4">
        <v>1.0</v>
      </c>
    </row>
    <row r="9468">
      <c r="A9468" s="13">
        <v>44994.0</v>
      </c>
      <c r="B9468" s="4">
        <v>0.0</v>
      </c>
      <c r="C9468" s="4">
        <v>1839.0</v>
      </c>
      <c r="D9468" s="4" t="s">
        <v>20</v>
      </c>
      <c r="E9468" s="4" t="s">
        <v>20</v>
      </c>
      <c r="F9468" s="14">
        <v>4.378320422291E10</v>
      </c>
      <c r="G9468" s="4">
        <v>2.0</v>
      </c>
    </row>
    <row r="9469">
      <c r="A9469" s="13">
        <v>44994.0</v>
      </c>
      <c r="B9469" s="4">
        <v>0.0</v>
      </c>
      <c r="C9469" s="4">
        <v>2010.0</v>
      </c>
      <c r="D9469" s="4" t="s">
        <v>23</v>
      </c>
      <c r="E9469" s="4" t="s">
        <v>264</v>
      </c>
      <c r="F9469" s="14">
        <v>1.074210881363E10</v>
      </c>
      <c r="G9469" s="4">
        <v>3.0</v>
      </c>
    </row>
    <row r="9470">
      <c r="A9470" s="13">
        <v>44994.0</v>
      </c>
      <c r="B9470" s="4">
        <v>0.0</v>
      </c>
      <c r="C9470" s="4">
        <v>5805.0</v>
      </c>
      <c r="D9470" s="4" t="s">
        <v>35</v>
      </c>
      <c r="E9470" s="4" t="s">
        <v>275</v>
      </c>
      <c r="F9470" s="14">
        <v>4.68540486594E9</v>
      </c>
      <c r="G9470" s="4">
        <v>4.0</v>
      </c>
    </row>
    <row r="9471">
      <c r="A9471" s="13">
        <v>44994.0</v>
      </c>
      <c r="B9471" s="4">
        <v>0.0</v>
      </c>
      <c r="C9471" s="4">
        <v>1975.0</v>
      </c>
      <c r="D9471" s="4" t="s">
        <v>58</v>
      </c>
      <c r="E9471" s="4" t="s">
        <v>270</v>
      </c>
      <c r="F9471" s="14">
        <v>3.18466077969E9</v>
      </c>
      <c r="G9471" s="4">
        <v>5.0</v>
      </c>
    </row>
    <row r="9472">
      <c r="A9472" s="13">
        <v>44995.0</v>
      </c>
      <c r="B9472" s="4">
        <v>0.0</v>
      </c>
      <c r="C9472" s="4">
        <v>1027.0</v>
      </c>
      <c r="D9472" s="4" t="s">
        <v>18</v>
      </c>
      <c r="E9472" s="4" t="s">
        <v>263</v>
      </c>
      <c r="F9472" s="14">
        <v>1.7489160613611E11</v>
      </c>
      <c r="G9472" s="4">
        <v>1.0</v>
      </c>
    </row>
    <row r="9473">
      <c r="A9473" s="13">
        <v>44995.0</v>
      </c>
      <c r="B9473" s="4">
        <v>0.0</v>
      </c>
      <c r="C9473" s="4">
        <v>1839.0</v>
      </c>
      <c r="D9473" s="4" t="s">
        <v>20</v>
      </c>
      <c r="E9473" s="4" t="s">
        <v>20</v>
      </c>
      <c r="F9473" s="14">
        <v>4.380263622798E10</v>
      </c>
      <c r="G9473" s="4">
        <v>2.0</v>
      </c>
    </row>
    <row r="9474">
      <c r="A9474" s="13">
        <v>44995.0</v>
      </c>
      <c r="B9474" s="4">
        <v>0.0</v>
      </c>
      <c r="C9474" s="4">
        <v>2010.0</v>
      </c>
      <c r="D9474" s="4" t="s">
        <v>23</v>
      </c>
      <c r="E9474" s="4" t="s">
        <v>264</v>
      </c>
      <c r="F9474" s="14">
        <v>1.094089321749E10</v>
      </c>
      <c r="G9474" s="4">
        <v>3.0</v>
      </c>
    </row>
    <row r="9475">
      <c r="A9475" s="13">
        <v>44995.0</v>
      </c>
      <c r="B9475" s="4">
        <v>0.0</v>
      </c>
      <c r="C9475" s="4">
        <v>5805.0</v>
      </c>
      <c r="D9475" s="4" t="s">
        <v>35</v>
      </c>
      <c r="E9475" s="4" t="s">
        <v>275</v>
      </c>
      <c r="F9475" s="14">
        <v>4.82570727385E9</v>
      </c>
      <c r="G9475" s="4">
        <v>4.0</v>
      </c>
    </row>
    <row r="9476">
      <c r="A9476" s="13">
        <v>44995.0</v>
      </c>
      <c r="B9476" s="4">
        <v>0.0</v>
      </c>
      <c r="C9476" s="4">
        <v>1975.0</v>
      </c>
      <c r="D9476" s="4" t="s">
        <v>58</v>
      </c>
      <c r="E9476" s="4" t="s">
        <v>270</v>
      </c>
      <c r="F9476" s="14">
        <v>3.21897066855E9</v>
      </c>
      <c r="G9476" s="4">
        <v>5.0</v>
      </c>
    </row>
    <row r="9477">
      <c r="A9477" s="13">
        <v>44996.0</v>
      </c>
      <c r="B9477" s="4">
        <v>0.0</v>
      </c>
      <c r="C9477" s="4">
        <v>1027.0</v>
      </c>
      <c r="D9477" s="4" t="s">
        <v>18</v>
      </c>
      <c r="E9477" s="4" t="s">
        <v>263</v>
      </c>
      <c r="F9477" s="14">
        <v>1.8143353148039E11</v>
      </c>
      <c r="G9477" s="4">
        <v>1.0</v>
      </c>
    </row>
    <row r="9478">
      <c r="A9478" s="13">
        <v>44996.0</v>
      </c>
      <c r="B9478" s="4">
        <v>0.0</v>
      </c>
      <c r="C9478" s="4">
        <v>1839.0</v>
      </c>
      <c r="D9478" s="4" t="s">
        <v>20</v>
      </c>
      <c r="E9478" s="4" t="s">
        <v>20</v>
      </c>
      <c r="F9478" s="14">
        <v>4.388811818778E10</v>
      </c>
      <c r="G9478" s="4">
        <v>2.0</v>
      </c>
    </row>
    <row r="9479">
      <c r="A9479" s="13">
        <v>44996.0</v>
      </c>
      <c r="B9479" s="4">
        <v>0.0</v>
      </c>
      <c r="C9479" s="4">
        <v>2010.0</v>
      </c>
      <c r="D9479" s="4" t="s">
        <v>23</v>
      </c>
      <c r="E9479" s="4" t="s">
        <v>264</v>
      </c>
      <c r="F9479" s="14">
        <v>1.066275289735E10</v>
      </c>
      <c r="G9479" s="4">
        <v>3.0</v>
      </c>
    </row>
    <row r="9480">
      <c r="A9480" s="13">
        <v>44996.0</v>
      </c>
      <c r="B9480" s="4">
        <v>0.0</v>
      </c>
      <c r="C9480" s="4">
        <v>5805.0</v>
      </c>
      <c r="D9480" s="4" t="s">
        <v>35</v>
      </c>
      <c r="E9480" s="4" t="s">
        <v>275</v>
      </c>
      <c r="F9480" s="14">
        <v>4.76536965719E9</v>
      </c>
      <c r="G9480" s="4">
        <v>4.0</v>
      </c>
    </row>
    <row r="9481">
      <c r="A9481" s="13">
        <v>44996.0</v>
      </c>
      <c r="B9481" s="4">
        <v>0.0</v>
      </c>
      <c r="C9481" s="4">
        <v>1975.0</v>
      </c>
      <c r="D9481" s="4" t="s">
        <v>58</v>
      </c>
      <c r="E9481" s="4" t="s">
        <v>270</v>
      </c>
      <c r="F9481" s="14">
        <v>3.21014642855E9</v>
      </c>
      <c r="G9481" s="4">
        <v>5.0</v>
      </c>
    </row>
    <row r="9482">
      <c r="A9482" s="13">
        <v>44997.0</v>
      </c>
      <c r="B9482" s="4">
        <v>0.0</v>
      </c>
      <c r="C9482" s="4">
        <v>1027.0</v>
      </c>
      <c r="D9482" s="4" t="s">
        <v>18</v>
      </c>
      <c r="E9482" s="4" t="s">
        <v>263</v>
      </c>
      <c r="F9482" s="14">
        <v>1.946102965215E11</v>
      </c>
      <c r="G9482" s="4">
        <v>1.0</v>
      </c>
    </row>
    <row r="9483">
      <c r="A9483" s="13">
        <v>44997.0</v>
      </c>
      <c r="B9483" s="4">
        <v>0.0</v>
      </c>
      <c r="C9483" s="4">
        <v>1839.0</v>
      </c>
      <c r="D9483" s="4" t="s">
        <v>20</v>
      </c>
      <c r="E9483" s="4" t="s">
        <v>20</v>
      </c>
      <c r="F9483" s="14">
        <v>4.573767881963E10</v>
      </c>
      <c r="G9483" s="4">
        <v>2.0</v>
      </c>
    </row>
    <row r="9484">
      <c r="A9484" s="13">
        <v>44997.0</v>
      </c>
      <c r="B9484" s="4">
        <v>0.0</v>
      </c>
      <c r="C9484" s="4">
        <v>2010.0</v>
      </c>
      <c r="D9484" s="4" t="s">
        <v>23</v>
      </c>
      <c r="E9484" s="4" t="s">
        <v>264</v>
      </c>
      <c r="F9484" s="14">
        <v>1.150281432325E10</v>
      </c>
      <c r="G9484" s="4">
        <v>3.0</v>
      </c>
    </row>
    <row r="9485">
      <c r="A9485" s="13">
        <v>44997.0</v>
      </c>
      <c r="B9485" s="4">
        <v>0.0</v>
      </c>
      <c r="C9485" s="4">
        <v>5805.0</v>
      </c>
      <c r="D9485" s="4" t="s">
        <v>35</v>
      </c>
      <c r="E9485" s="4" t="s">
        <v>275</v>
      </c>
      <c r="F9485" s="14">
        <v>5.29199884038E9</v>
      </c>
      <c r="G9485" s="4">
        <v>4.0</v>
      </c>
    </row>
    <row r="9486">
      <c r="A9486" s="13">
        <v>44997.0</v>
      </c>
      <c r="B9486" s="4">
        <v>0.0</v>
      </c>
      <c r="C9486" s="4">
        <v>1975.0</v>
      </c>
      <c r="D9486" s="4" t="s">
        <v>58</v>
      </c>
      <c r="E9486" s="4" t="s">
        <v>270</v>
      </c>
      <c r="F9486" s="14">
        <v>3.40767741803E9</v>
      </c>
      <c r="G9486" s="4">
        <v>5.0</v>
      </c>
    </row>
    <row r="9487">
      <c r="A9487" s="13">
        <v>44998.0</v>
      </c>
      <c r="B9487" s="4">
        <v>0.0</v>
      </c>
      <c r="C9487" s="4">
        <v>1027.0</v>
      </c>
      <c r="D9487" s="4" t="s">
        <v>18</v>
      </c>
      <c r="E9487" s="4" t="s">
        <v>263</v>
      </c>
      <c r="F9487" s="14">
        <v>2.0562590829801E11</v>
      </c>
      <c r="G9487" s="4">
        <v>1.0</v>
      </c>
    </row>
    <row r="9488">
      <c r="A9488" s="13">
        <v>44998.0</v>
      </c>
      <c r="B9488" s="4">
        <v>0.0</v>
      </c>
      <c r="C9488" s="4">
        <v>1839.0</v>
      </c>
      <c r="D9488" s="4" t="s">
        <v>20</v>
      </c>
      <c r="E9488" s="4" t="s">
        <v>20</v>
      </c>
      <c r="F9488" s="14">
        <v>4.877489444661E10</v>
      </c>
      <c r="G9488" s="4">
        <v>2.0</v>
      </c>
    </row>
    <row r="9489">
      <c r="A9489" s="13">
        <v>44998.0</v>
      </c>
      <c r="B9489" s="4">
        <v>0.0</v>
      </c>
      <c r="C9489" s="4">
        <v>2010.0</v>
      </c>
      <c r="D9489" s="4" t="s">
        <v>23</v>
      </c>
      <c r="E9489" s="4" t="s">
        <v>264</v>
      </c>
      <c r="F9489" s="14">
        <v>1.195542433052E10</v>
      </c>
      <c r="G9489" s="4">
        <v>3.0</v>
      </c>
    </row>
    <row r="9490">
      <c r="A9490" s="13">
        <v>44998.0</v>
      </c>
      <c r="B9490" s="4">
        <v>0.0</v>
      </c>
      <c r="C9490" s="4">
        <v>5805.0</v>
      </c>
      <c r="D9490" s="4" t="s">
        <v>35</v>
      </c>
      <c r="E9490" s="4" t="s">
        <v>275</v>
      </c>
      <c r="F9490" s="14">
        <v>5.37148303496E9</v>
      </c>
      <c r="G9490" s="4">
        <v>4.0</v>
      </c>
    </row>
    <row r="9491">
      <c r="A9491" s="13">
        <v>44998.0</v>
      </c>
      <c r="B9491" s="4">
        <v>0.0</v>
      </c>
      <c r="C9491" s="4">
        <v>1975.0</v>
      </c>
      <c r="D9491" s="4" t="s">
        <v>58</v>
      </c>
      <c r="E9491" s="4" t="s">
        <v>270</v>
      </c>
      <c r="F9491" s="14">
        <v>3.50406521284E9</v>
      </c>
      <c r="G9491" s="4">
        <v>5.0</v>
      </c>
    </row>
    <row r="9492">
      <c r="A9492" s="13">
        <v>44999.0</v>
      </c>
      <c r="B9492" s="4">
        <v>0.0</v>
      </c>
      <c r="C9492" s="4">
        <v>1027.0</v>
      </c>
      <c r="D9492" s="4" t="s">
        <v>18</v>
      </c>
      <c r="E9492" s="4" t="s">
        <v>263</v>
      </c>
      <c r="F9492" s="14">
        <v>2.0846475313865E11</v>
      </c>
      <c r="G9492" s="4">
        <v>1.0</v>
      </c>
    </row>
    <row r="9493">
      <c r="A9493" s="13">
        <v>44999.0</v>
      </c>
      <c r="B9493" s="4">
        <v>0.0</v>
      </c>
      <c r="C9493" s="4">
        <v>1839.0</v>
      </c>
      <c r="D9493" s="4" t="s">
        <v>20</v>
      </c>
      <c r="E9493" s="4" t="s">
        <v>20</v>
      </c>
      <c r="F9493" s="14">
        <v>4.884723456727E10</v>
      </c>
      <c r="G9493" s="4">
        <v>2.0</v>
      </c>
    </row>
    <row r="9494">
      <c r="A9494" s="13">
        <v>44999.0</v>
      </c>
      <c r="B9494" s="4">
        <v>0.0</v>
      </c>
      <c r="C9494" s="4">
        <v>2010.0</v>
      </c>
      <c r="D9494" s="4" t="s">
        <v>23</v>
      </c>
      <c r="E9494" s="4" t="s">
        <v>264</v>
      </c>
      <c r="F9494" s="14">
        <v>1.194745770919E10</v>
      </c>
      <c r="G9494" s="4">
        <v>3.0</v>
      </c>
    </row>
    <row r="9495">
      <c r="A9495" s="13">
        <v>44999.0</v>
      </c>
      <c r="B9495" s="4">
        <v>0.0</v>
      </c>
      <c r="C9495" s="4">
        <v>5805.0</v>
      </c>
      <c r="D9495" s="4" t="s">
        <v>35</v>
      </c>
      <c r="E9495" s="4" t="s">
        <v>275</v>
      </c>
      <c r="F9495" s="14">
        <v>5.59315661024E9</v>
      </c>
      <c r="G9495" s="4">
        <v>4.0</v>
      </c>
    </row>
    <row r="9496">
      <c r="A9496" s="13">
        <v>44999.0</v>
      </c>
      <c r="B9496" s="4">
        <v>0.0</v>
      </c>
      <c r="C9496" s="4">
        <v>1975.0</v>
      </c>
      <c r="D9496" s="4" t="s">
        <v>58</v>
      </c>
      <c r="E9496" s="4" t="s">
        <v>270</v>
      </c>
      <c r="F9496" s="14">
        <v>3.60726147539E9</v>
      </c>
      <c r="G9496" s="4">
        <v>5.0</v>
      </c>
    </row>
    <row r="9497">
      <c r="A9497" s="13">
        <v>45000.0</v>
      </c>
      <c r="B9497" s="4">
        <v>0.0</v>
      </c>
      <c r="C9497" s="4">
        <v>1027.0</v>
      </c>
      <c r="D9497" s="4" t="s">
        <v>18</v>
      </c>
      <c r="E9497" s="4" t="s">
        <v>263</v>
      </c>
      <c r="F9497" s="14">
        <v>2.0267321363064E11</v>
      </c>
      <c r="G9497" s="4">
        <v>1.0</v>
      </c>
    </row>
    <row r="9498">
      <c r="A9498" s="13">
        <v>45000.0</v>
      </c>
      <c r="B9498" s="4">
        <v>0.0</v>
      </c>
      <c r="C9498" s="4">
        <v>1839.0</v>
      </c>
      <c r="D9498" s="4" t="s">
        <v>20</v>
      </c>
      <c r="E9498" s="4" t="s">
        <v>20</v>
      </c>
      <c r="F9498" s="14">
        <v>4.849255979101E10</v>
      </c>
      <c r="G9498" s="4">
        <v>2.0</v>
      </c>
    </row>
    <row r="9499">
      <c r="A9499" s="13">
        <v>45000.0</v>
      </c>
      <c r="B9499" s="4">
        <v>0.0</v>
      </c>
      <c r="C9499" s="4">
        <v>2010.0</v>
      </c>
      <c r="D9499" s="4" t="s">
        <v>23</v>
      </c>
      <c r="E9499" s="4" t="s">
        <v>264</v>
      </c>
      <c r="F9499" s="14">
        <v>1.126730160557E10</v>
      </c>
      <c r="G9499" s="4">
        <v>3.0</v>
      </c>
    </row>
    <row r="9500">
      <c r="A9500" s="13">
        <v>45000.0</v>
      </c>
      <c r="B9500" s="4">
        <v>0.0</v>
      </c>
      <c r="C9500" s="4">
        <v>5805.0</v>
      </c>
      <c r="D9500" s="4" t="s">
        <v>35</v>
      </c>
      <c r="E9500" s="4" t="s">
        <v>275</v>
      </c>
      <c r="F9500" s="14">
        <v>5.07407486508E9</v>
      </c>
      <c r="G9500" s="4">
        <v>4.0</v>
      </c>
    </row>
    <row r="9501">
      <c r="A9501" s="13">
        <v>45000.0</v>
      </c>
      <c r="B9501" s="4">
        <v>0.0</v>
      </c>
      <c r="C9501" s="4">
        <v>1975.0</v>
      </c>
      <c r="D9501" s="4" t="s">
        <v>58</v>
      </c>
      <c r="E9501" s="4" t="s">
        <v>270</v>
      </c>
      <c r="F9501" s="14">
        <v>3.38756404326E9</v>
      </c>
      <c r="G9501" s="4">
        <v>5.0</v>
      </c>
    </row>
    <row r="9502">
      <c r="A9502" s="13">
        <v>45001.0</v>
      </c>
      <c r="B9502" s="4">
        <v>0.0</v>
      </c>
      <c r="C9502" s="4">
        <v>1027.0</v>
      </c>
      <c r="D9502" s="4" t="s">
        <v>18</v>
      </c>
      <c r="E9502" s="4" t="s">
        <v>263</v>
      </c>
      <c r="F9502" s="14">
        <v>2.0524734563665E11</v>
      </c>
      <c r="G9502" s="4">
        <v>1.0</v>
      </c>
    </row>
    <row r="9503">
      <c r="A9503" s="13">
        <v>45001.0</v>
      </c>
      <c r="B9503" s="4">
        <v>0.0</v>
      </c>
      <c r="C9503" s="4">
        <v>1839.0</v>
      </c>
      <c r="D9503" s="4" t="s">
        <v>20</v>
      </c>
      <c r="E9503" s="4" t="s">
        <v>20</v>
      </c>
      <c r="F9503" s="14">
        <v>5.20823083422E10</v>
      </c>
      <c r="G9503" s="4">
        <v>2.0</v>
      </c>
    </row>
    <row r="9504">
      <c r="A9504" s="13">
        <v>45001.0</v>
      </c>
      <c r="B9504" s="4">
        <v>0.0</v>
      </c>
      <c r="C9504" s="4">
        <v>2010.0</v>
      </c>
      <c r="D9504" s="4" t="s">
        <v>23</v>
      </c>
      <c r="E9504" s="4" t="s">
        <v>264</v>
      </c>
      <c r="F9504" s="14">
        <v>1.129317461339E10</v>
      </c>
      <c r="G9504" s="4">
        <v>3.0</v>
      </c>
    </row>
    <row r="9505">
      <c r="A9505" s="13">
        <v>45001.0</v>
      </c>
      <c r="B9505" s="4">
        <v>0.0</v>
      </c>
      <c r="C9505" s="4">
        <v>5805.0</v>
      </c>
      <c r="D9505" s="4" t="s">
        <v>35</v>
      </c>
      <c r="E9505" s="4" t="s">
        <v>275</v>
      </c>
      <c r="F9505" s="14">
        <v>5.16925690511E9</v>
      </c>
      <c r="G9505" s="4">
        <v>4.0</v>
      </c>
    </row>
    <row r="9506">
      <c r="A9506" s="13">
        <v>45001.0</v>
      </c>
      <c r="B9506" s="4">
        <v>0.0</v>
      </c>
      <c r="C9506" s="4">
        <v>1975.0</v>
      </c>
      <c r="D9506" s="4" t="s">
        <v>58</v>
      </c>
      <c r="E9506" s="4" t="s">
        <v>270</v>
      </c>
      <c r="F9506" s="14">
        <v>3.45139110316E9</v>
      </c>
      <c r="G9506" s="4">
        <v>5.0</v>
      </c>
    </row>
    <row r="9507">
      <c r="A9507" s="13">
        <v>45002.0</v>
      </c>
      <c r="B9507" s="4">
        <v>0.0</v>
      </c>
      <c r="C9507" s="4">
        <v>1027.0</v>
      </c>
      <c r="D9507" s="4" t="s">
        <v>18</v>
      </c>
      <c r="E9507" s="4" t="s">
        <v>263</v>
      </c>
      <c r="F9507" s="14">
        <v>2.1935333678945E11</v>
      </c>
      <c r="G9507" s="4">
        <v>1.0</v>
      </c>
    </row>
    <row r="9508">
      <c r="A9508" s="13">
        <v>45002.0</v>
      </c>
      <c r="B9508" s="4">
        <v>0.0</v>
      </c>
      <c r="C9508" s="4">
        <v>1839.0</v>
      </c>
      <c r="D9508" s="4" t="s">
        <v>20</v>
      </c>
      <c r="E9508" s="4" t="s">
        <v>20</v>
      </c>
      <c r="F9508" s="14">
        <v>5.353803740563E10</v>
      </c>
      <c r="G9508" s="4">
        <v>2.0</v>
      </c>
    </row>
    <row r="9509">
      <c r="A9509" s="13">
        <v>45002.0</v>
      </c>
      <c r="B9509" s="4">
        <v>0.0</v>
      </c>
      <c r="C9509" s="4">
        <v>2010.0</v>
      </c>
      <c r="D9509" s="4" t="s">
        <v>23</v>
      </c>
      <c r="E9509" s="4" t="s">
        <v>264</v>
      </c>
      <c r="F9509" s="14">
        <v>1.216571814199E10</v>
      </c>
      <c r="G9509" s="4">
        <v>3.0</v>
      </c>
    </row>
    <row r="9510">
      <c r="A9510" s="13">
        <v>45002.0</v>
      </c>
      <c r="B9510" s="4">
        <v>0.0</v>
      </c>
      <c r="C9510" s="4">
        <v>5805.0</v>
      </c>
      <c r="D9510" s="4" t="s">
        <v>35</v>
      </c>
      <c r="E9510" s="4" t="s">
        <v>275</v>
      </c>
      <c r="F9510" s="14">
        <v>5.74580225785E9</v>
      </c>
      <c r="G9510" s="4">
        <v>4.0</v>
      </c>
    </row>
    <row r="9511">
      <c r="A9511" s="13">
        <v>45002.0</v>
      </c>
      <c r="B9511" s="4">
        <v>0.0</v>
      </c>
      <c r="C9511" s="4">
        <v>1975.0</v>
      </c>
      <c r="D9511" s="4" t="s">
        <v>58</v>
      </c>
      <c r="E9511" s="4" t="s">
        <v>270</v>
      </c>
      <c r="F9511" s="14">
        <v>3.73624071051E9</v>
      </c>
      <c r="G9511" s="4">
        <v>5.0</v>
      </c>
    </row>
    <row r="9512">
      <c r="A9512" s="13">
        <v>45003.0</v>
      </c>
      <c r="B9512" s="4">
        <v>0.0</v>
      </c>
      <c r="C9512" s="4">
        <v>1027.0</v>
      </c>
      <c r="D9512" s="4" t="s">
        <v>18</v>
      </c>
      <c r="E9512" s="4" t="s">
        <v>263</v>
      </c>
      <c r="F9512" s="14">
        <v>2.155811064202E11</v>
      </c>
      <c r="G9512" s="4">
        <v>1.0</v>
      </c>
    </row>
    <row r="9513">
      <c r="A9513" s="13">
        <v>45003.0</v>
      </c>
      <c r="B9513" s="4">
        <v>0.0</v>
      </c>
      <c r="C9513" s="4">
        <v>1839.0</v>
      </c>
      <c r="D9513" s="4" t="s">
        <v>20</v>
      </c>
      <c r="E9513" s="4" t="s">
        <v>20</v>
      </c>
      <c r="F9513" s="14">
        <v>5.234480550231E10</v>
      </c>
      <c r="G9513" s="4">
        <v>2.0</v>
      </c>
    </row>
    <row r="9514">
      <c r="A9514" s="13">
        <v>45003.0</v>
      </c>
      <c r="B9514" s="4">
        <v>0.0</v>
      </c>
      <c r="C9514" s="4">
        <v>2010.0</v>
      </c>
      <c r="D9514" s="4" t="s">
        <v>23</v>
      </c>
      <c r="E9514" s="4" t="s">
        <v>264</v>
      </c>
      <c r="F9514" s="14">
        <v>1.172105268984E10</v>
      </c>
      <c r="G9514" s="4">
        <v>3.0</v>
      </c>
    </row>
    <row r="9515">
      <c r="A9515" s="13">
        <v>45003.0</v>
      </c>
      <c r="B9515" s="4">
        <v>0.0</v>
      </c>
      <c r="C9515" s="4">
        <v>5805.0</v>
      </c>
      <c r="D9515" s="4" t="s">
        <v>35</v>
      </c>
      <c r="E9515" s="4" t="s">
        <v>275</v>
      </c>
      <c r="F9515" s="14">
        <v>5.53131165016E9</v>
      </c>
      <c r="G9515" s="4">
        <v>4.0</v>
      </c>
    </row>
    <row r="9516">
      <c r="A9516" s="13">
        <v>45003.0</v>
      </c>
      <c r="B9516" s="4">
        <v>0.0</v>
      </c>
      <c r="C9516" s="4">
        <v>1975.0</v>
      </c>
      <c r="D9516" s="4" t="s">
        <v>58</v>
      </c>
      <c r="E9516" s="4" t="s">
        <v>270</v>
      </c>
      <c r="F9516" s="14">
        <v>3.58535079444E9</v>
      </c>
      <c r="G9516" s="4">
        <v>5.0</v>
      </c>
    </row>
    <row r="9517">
      <c r="A9517" s="13">
        <v>45004.0</v>
      </c>
      <c r="B9517" s="4">
        <v>0.0</v>
      </c>
      <c r="C9517" s="4">
        <v>1027.0</v>
      </c>
      <c r="D9517" s="4" t="s">
        <v>18</v>
      </c>
      <c r="E9517" s="4" t="s">
        <v>263</v>
      </c>
      <c r="F9517" s="14">
        <v>2.1850790979679E11</v>
      </c>
      <c r="G9517" s="4">
        <v>1.0</v>
      </c>
    </row>
    <row r="9518">
      <c r="A9518" s="13">
        <v>45004.0</v>
      </c>
      <c r="B9518" s="4">
        <v>0.0</v>
      </c>
      <c r="C9518" s="4">
        <v>1839.0</v>
      </c>
      <c r="D9518" s="4" t="s">
        <v>20</v>
      </c>
      <c r="E9518" s="4" t="s">
        <v>20</v>
      </c>
      <c r="F9518" s="14">
        <v>5.32058714248E10</v>
      </c>
      <c r="G9518" s="4">
        <v>2.0</v>
      </c>
    </row>
    <row r="9519">
      <c r="A9519" s="13">
        <v>45004.0</v>
      </c>
      <c r="B9519" s="4">
        <v>0.0</v>
      </c>
      <c r="C9519" s="4">
        <v>2010.0</v>
      </c>
      <c r="D9519" s="4" t="s">
        <v>23</v>
      </c>
      <c r="E9519" s="4" t="s">
        <v>264</v>
      </c>
      <c r="F9519" s="14">
        <v>1.201070067855E10</v>
      </c>
      <c r="G9519" s="4">
        <v>3.0</v>
      </c>
    </row>
    <row r="9520">
      <c r="A9520" s="13">
        <v>45004.0</v>
      </c>
      <c r="B9520" s="4">
        <v>0.0</v>
      </c>
      <c r="C9520" s="4">
        <v>5805.0</v>
      </c>
      <c r="D9520" s="4" t="s">
        <v>35</v>
      </c>
      <c r="E9520" s="4" t="s">
        <v>275</v>
      </c>
      <c r="F9520" s="14">
        <v>5.71883652996E9</v>
      </c>
      <c r="G9520" s="4">
        <v>4.0</v>
      </c>
    </row>
    <row r="9521">
      <c r="A9521" s="13">
        <v>45004.0</v>
      </c>
      <c r="B9521" s="4">
        <v>0.0</v>
      </c>
      <c r="C9521" s="4">
        <v>1975.0</v>
      </c>
      <c r="D9521" s="4" t="s">
        <v>58</v>
      </c>
      <c r="E9521" s="4" t="s">
        <v>270</v>
      </c>
      <c r="F9521" s="14">
        <v>3.67277315431E9</v>
      </c>
      <c r="G9521" s="4">
        <v>5.0</v>
      </c>
    </row>
    <row r="9522">
      <c r="A9522" s="13">
        <v>45005.0</v>
      </c>
      <c r="B9522" s="4">
        <v>0.0</v>
      </c>
      <c r="C9522" s="4">
        <v>1027.0</v>
      </c>
      <c r="D9522" s="4" t="s">
        <v>18</v>
      </c>
      <c r="E9522" s="4" t="s">
        <v>263</v>
      </c>
      <c r="F9522" s="14">
        <v>2.1235797279753E11</v>
      </c>
      <c r="G9522" s="4">
        <v>1.0</v>
      </c>
    </row>
    <row r="9523">
      <c r="A9523" s="13">
        <v>45005.0</v>
      </c>
      <c r="B9523" s="4">
        <v>0.0</v>
      </c>
      <c r="C9523" s="4">
        <v>1839.0</v>
      </c>
      <c r="D9523" s="4" t="s">
        <v>20</v>
      </c>
      <c r="E9523" s="4" t="s">
        <v>20</v>
      </c>
      <c r="F9523" s="14">
        <v>5.256551682276E10</v>
      </c>
      <c r="G9523" s="4">
        <v>2.0</v>
      </c>
    </row>
    <row r="9524">
      <c r="A9524" s="13">
        <v>45005.0</v>
      </c>
      <c r="B9524" s="4">
        <v>0.0</v>
      </c>
      <c r="C9524" s="4">
        <v>2010.0</v>
      </c>
      <c r="D9524" s="4" t="s">
        <v>23</v>
      </c>
      <c r="E9524" s="4" t="s">
        <v>264</v>
      </c>
      <c r="F9524" s="14">
        <v>1.154741991614E10</v>
      </c>
      <c r="G9524" s="4">
        <v>3.0</v>
      </c>
    </row>
    <row r="9525">
      <c r="A9525" s="13">
        <v>45005.0</v>
      </c>
      <c r="B9525" s="4">
        <v>0.0</v>
      </c>
      <c r="C9525" s="4">
        <v>5805.0</v>
      </c>
      <c r="D9525" s="4" t="s">
        <v>35</v>
      </c>
      <c r="E9525" s="4" t="s">
        <v>275</v>
      </c>
      <c r="F9525" s="14">
        <v>5.41862587453E9</v>
      </c>
      <c r="G9525" s="4">
        <v>4.0</v>
      </c>
    </row>
    <row r="9526">
      <c r="A9526" s="13">
        <v>45005.0</v>
      </c>
      <c r="B9526" s="4">
        <v>0.0</v>
      </c>
      <c r="C9526" s="4">
        <v>1975.0</v>
      </c>
      <c r="D9526" s="4" t="s">
        <v>58</v>
      </c>
      <c r="E9526" s="4" t="s">
        <v>270</v>
      </c>
      <c r="F9526" s="14">
        <v>3.6495587392E9</v>
      </c>
      <c r="G9526" s="4">
        <v>5.0</v>
      </c>
    </row>
    <row r="9527">
      <c r="A9527" s="13">
        <v>45006.0</v>
      </c>
      <c r="B9527" s="4">
        <v>0.0</v>
      </c>
      <c r="C9527" s="4">
        <v>1027.0</v>
      </c>
      <c r="D9527" s="4" t="s">
        <v>18</v>
      </c>
      <c r="E9527" s="4" t="s">
        <v>263</v>
      </c>
      <c r="F9527" s="14">
        <v>2.2110029668363E11</v>
      </c>
      <c r="G9527" s="4">
        <v>1.0</v>
      </c>
    </row>
    <row r="9528">
      <c r="A9528" s="13">
        <v>45006.0</v>
      </c>
      <c r="B9528" s="4">
        <v>0.0</v>
      </c>
      <c r="C9528" s="4">
        <v>1839.0</v>
      </c>
      <c r="D9528" s="4" t="s">
        <v>20</v>
      </c>
      <c r="E9528" s="4" t="s">
        <v>20</v>
      </c>
      <c r="F9528" s="14">
        <v>5.294220808855E10</v>
      </c>
      <c r="G9528" s="4">
        <v>2.0</v>
      </c>
    </row>
    <row r="9529">
      <c r="A9529" s="13">
        <v>45006.0</v>
      </c>
      <c r="B9529" s="4">
        <v>0.0</v>
      </c>
      <c r="C9529" s="4">
        <v>2010.0</v>
      </c>
      <c r="D9529" s="4" t="s">
        <v>23</v>
      </c>
      <c r="E9529" s="4" t="s">
        <v>264</v>
      </c>
      <c r="F9529" s="14">
        <v>1.288899961683E10</v>
      </c>
      <c r="G9529" s="4">
        <v>3.0</v>
      </c>
    </row>
    <row r="9530">
      <c r="A9530" s="13">
        <v>45006.0</v>
      </c>
      <c r="B9530" s="4">
        <v>0.0</v>
      </c>
      <c r="C9530" s="4">
        <v>5805.0</v>
      </c>
      <c r="D9530" s="4" t="s">
        <v>35</v>
      </c>
      <c r="E9530" s="4" t="s">
        <v>275</v>
      </c>
      <c r="F9530" s="14">
        <v>5.69382094486E9</v>
      </c>
      <c r="G9530" s="4">
        <v>4.0</v>
      </c>
    </row>
    <row r="9531">
      <c r="A9531" s="13">
        <v>45006.0</v>
      </c>
      <c r="B9531" s="4">
        <v>0.0</v>
      </c>
      <c r="C9531" s="4">
        <v>1975.0</v>
      </c>
      <c r="D9531" s="4" t="s">
        <v>58</v>
      </c>
      <c r="E9531" s="4" t="s">
        <v>270</v>
      </c>
      <c r="F9531" s="14">
        <v>3.83045717065E9</v>
      </c>
      <c r="G9531" s="4">
        <v>5.0</v>
      </c>
    </row>
    <row r="9532">
      <c r="A9532" s="13">
        <v>45007.0</v>
      </c>
      <c r="B9532" s="4">
        <v>0.0</v>
      </c>
      <c r="C9532" s="4">
        <v>1027.0</v>
      </c>
      <c r="D9532" s="4" t="s">
        <v>18</v>
      </c>
      <c r="E9532" s="4" t="s">
        <v>263</v>
      </c>
      <c r="F9532" s="14">
        <v>2.1265114592018E11</v>
      </c>
      <c r="G9532" s="4">
        <v>1.0</v>
      </c>
    </row>
    <row r="9533">
      <c r="A9533" s="13">
        <v>45007.0</v>
      </c>
      <c r="B9533" s="4">
        <v>0.0</v>
      </c>
      <c r="C9533" s="4">
        <v>1839.0</v>
      </c>
      <c r="D9533" s="4" t="s">
        <v>20</v>
      </c>
      <c r="E9533" s="4" t="s">
        <v>20</v>
      </c>
      <c r="F9533" s="14">
        <v>5.08229912696E10</v>
      </c>
      <c r="G9533" s="4">
        <v>2.0</v>
      </c>
    </row>
    <row r="9534">
      <c r="A9534" s="13">
        <v>45007.0</v>
      </c>
      <c r="B9534" s="4">
        <v>0.0</v>
      </c>
      <c r="C9534" s="4">
        <v>2010.0</v>
      </c>
      <c r="D9534" s="4" t="s">
        <v>23</v>
      </c>
      <c r="E9534" s="4" t="s">
        <v>264</v>
      </c>
      <c r="F9534" s="14">
        <v>1.252019026288E10</v>
      </c>
      <c r="G9534" s="4">
        <v>3.0</v>
      </c>
    </row>
    <row r="9535">
      <c r="A9535" s="13">
        <v>45007.0</v>
      </c>
      <c r="B9535" s="4">
        <v>0.0</v>
      </c>
      <c r="C9535" s="4">
        <v>5805.0</v>
      </c>
      <c r="D9535" s="4" t="s">
        <v>35</v>
      </c>
      <c r="E9535" s="4" t="s">
        <v>275</v>
      </c>
      <c r="F9535" s="14">
        <v>5.46431249534E9</v>
      </c>
      <c r="G9535" s="4">
        <v>4.0</v>
      </c>
    </row>
    <row r="9536">
      <c r="A9536" s="13">
        <v>45007.0</v>
      </c>
      <c r="B9536" s="4">
        <v>0.0</v>
      </c>
      <c r="C9536" s="4">
        <v>1975.0</v>
      </c>
      <c r="D9536" s="4" t="s">
        <v>58</v>
      </c>
      <c r="E9536" s="4" t="s">
        <v>270</v>
      </c>
      <c r="F9536" s="14">
        <v>3.71293483172E9</v>
      </c>
      <c r="G9536" s="4">
        <v>5.0</v>
      </c>
    </row>
    <row r="9537">
      <c r="A9537" s="13">
        <v>45008.0</v>
      </c>
      <c r="B9537" s="4">
        <v>0.0</v>
      </c>
      <c r="C9537" s="4">
        <v>1027.0</v>
      </c>
      <c r="D9537" s="4" t="s">
        <v>18</v>
      </c>
      <c r="E9537" s="4" t="s">
        <v>263</v>
      </c>
      <c r="F9537" s="14">
        <v>2.2228052474808E11</v>
      </c>
      <c r="G9537" s="4">
        <v>1.0</v>
      </c>
    </row>
    <row r="9538">
      <c r="A9538" s="13">
        <v>45008.0</v>
      </c>
      <c r="B9538" s="4">
        <v>0.0</v>
      </c>
      <c r="C9538" s="4">
        <v>1839.0</v>
      </c>
      <c r="D9538" s="4" t="s">
        <v>20</v>
      </c>
      <c r="E9538" s="4" t="s">
        <v>20</v>
      </c>
      <c r="F9538" s="14">
        <v>5.207803749272E10</v>
      </c>
      <c r="G9538" s="4">
        <v>2.0</v>
      </c>
    </row>
    <row r="9539">
      <c r="A9539" s="13">
        <v>45008.0</v>
      </c>
      <c r="B9539" s="4">
        <v>0.0</v>
      </c>
      <c r="C9539" s="4">
        <v>2010.0</v>
      </c>
      <c r="D9539" s="4" t="s">
        <v>23</v>
      </c>
      <c r="E9539" s="4" t="s">
        <v>264</v>
      </c>
      <c r="F9539" s="14">
        <v>1.291706395063E10</v>
      </c>
      <c r="G9539" s="4">
        <v>3.0</v>
      </c>
    </row>
    <row r="9540">
      <c r="A9540" s="13">
        <v>45008.0</v>
      </c>
      <c r="B9540" s="4">
        <v>0.0</v>
      </c>
      <c r="C9540" s="4">
        <v>5805.0</v>
      </c>
      <c r="D9540" s="4" t="s">
        <v>35</v>
      </c>
      <c r="E9540" s="4" t="s">
        <v>275</v>
      </c>
      <c r="F9540" s="14">
        <v>5.72037680049E9</v>
      </c>
      <c r="G9540" s="4">
        <v>4.0</v>
      </c>
    </row>
    <row r="9541">
      <c r="A9541" s="13">
        <v>45008.0</v>
      </c>
      <c r="B9541" s="4">
        <v>0.0</v>
      </c>
      <c r="C9541" s="4">
        <v>1975.0</v>
      </c>
      <c r="D9541" s="4" t="s">
        <v>58</v>
      </c>
      <c r="E9541" s="4" t="s">
        <v>270</v>
      </c>
      <c r="F9541" s="14">
        <v>3.94097749538E9</v>
      </c>
      <c r="G9541" s="4">
        <v>5.0</v>
      </c>
    </row>
    <row r="9542">
      <c r="A9542" s="13">
        <v>45009.0</v>
      </c>
      <c r="B9542" s="4">
        <v>0.0</v>
      </c>
      <c r="C9542" s="4">
        <v>1027.0</v>
      </c>
      <c r="D9542" s="4" t="s">
        <v>18</v>
      </c>
      <c r="E9542" s="4" t="s">
        <v>263</v>
      </c>
      <c r="F9542" s="14">
        <v>2.1440450291064E11</v>
      </c>
      <c r="G9542" s="4">
        <v>1.0</v>
      </c>
    </row>
    <row r="9543">
      <c r="A9543" s="13">
        <v>45009.0</v>
      </c>
      <c r="B9543" s="4">
        <v>0.0</v>
      </c>
      <c r="C9543" s="4">
        <v>1839.0</v>
      </c>
      <c r="D9543" s="4" t="s">
        <v>20</v>
      </c>
      <c r="E9543" s="4" t="s">
        <v>20</v>
      </c>
      <c r="F9543" s="14">
        <v>5.089731495958E10</v>
      </c>
      <c r="G9543" s="4">
        <v>2.0</v>
      </c>
    </row>
    <row r="9544">
      <c r="A9544" s="13">
        <v>45009.0</v>
      </c>
      <c r="B9544" s="4">
        <v>0.0</v>
      </c>
      <c r="C9544" s="4">
        <v>2010.0</v>
      </c>
      <c r="D9544" s="4" t="s">
        <v>23</v>
      </c>
      <c r="E9544" s="4" t="s">
        <v>264</v>
      </c>
      <c r="F9544" s="14">
        <v>1.250348916123E10</v>
      </c>
      <c r="G9544" s="4">
        <v>3.0</v>
      </c>
    </row>
    <row r="9545">
      <c r="A9545" s="13">
        <v>45009.0</v>
      </c>
      <c r="B9545" s="4">
        <v>0.0</v>
      </c>
      <c r="C9545" s="4">
        <v>5805.0</v>
      </c>
      <c r="D9545" s="4" t="s">
        <v>35</v>
      </c>
      <c r="E9545" s="4" t="s">
        <v>275</v>
      </c>
      <c r="F9545" s="14">
        <v>5.53355668855E9</v>
      </c>
      <c r="G9545" s="4">
        <v>4.0</v>
      </c>
    </row>
    <row r="9546">
      <c r="A9546" s="13">
        <v>45009.0</v>
      </c>
      <c r="B9546" s="4">
        <v>0.0</v>
      </c>
      <c r="C9546" s="4">
        <v>1975.0</v>
      </c>
      <c r="D9546" s="4" t="s">
        <v>58</v>
      </c>
      <c r="E9546" s="4" t="s">
        <v>270</v>
      </c>
      <c r="F9546" s="14">
        <v>3.72668350211E9</v>
      </c>
      <c r="G9546" s="4">
        <v>5.0</v>
      </c>
    </row>
    <row r="9547">
      <c r="A9547" s="13">
        <v>45010.0</v>
      </c>
      <c r="B9547" s="4">
        <v>0.0</v>
      </c>
      <c r="C9547" s="4">
        <v>1027.0</v>
      </c>
      <c r="D9547" s="4" t="s">
        <v>18</v>
      </c>
      <c r="E9547" s="4" t="s">
        <v>263</v>
      </c>
      <c r="F9547" s="14">
        <v>2.1339123862605E11</v>
      </c>
      <c r="G9547" s="4">
        <v>1.0</v>
      </c>
    </row>
    <row r="9548">
      <c r="A9548" s="13">
        <v>45010.0</v>
      </c>
      <c r="B9548" s="4">
        <v>0.0</v>
      </c>
      <c r="C9548" s="4">
        <v>1839.0</v>
      </c>
      <c r="D9548" s="4" t="s">
        <v>20</v>
      </c>
      <c r="E9548" s="4" t="s">
        <v>20</v>
      </c>
      <c r="F9548" s="14">
        <v>5.094678930443E10</v>
      </c>
      <c r="G9548" s="4">
        <v>2.0</v>
      </c>
    </row>
    <row r="9549">
      <c r="A9549" s="13">
        <v>45010.0</v>
      </c>
      <c r="B9549" s="4">
        <v>0.0</v>
      </c>
      <c r="C9549" s="4">
        <v>2010.0</v>
      </c>
      <c r="D9549" s="4" t="s">
        <v>23</v>
      </c>
      <c r="E9549" s="4" t="s">
        <v>264</v>
      </c>
      <c r="F9549" s="14">
        <v>1.222517632979E10</v>
      </c>
      <c r="G9549" s="4">
        <v>3.0</v>
      </c>
    </row>
    <row r="9550">
      <c r="A9550" s="13">
        <v>45010.0</v>
      </c>
      <c r="B9550" s="4">
        <v>0.0</v>
      </c>
      <c r="C9550" s="4">
        <v>5805.0</v>
      </c>
      <c r="D9550" s="4" t="s">
        <v>35</v>
      </c>
      <c r="E9550" s="4" t="s">
        <v>275</v>
      </c>
      <c r="F9550" s="14">
        <v>5.49886512431E9</v>
      </c>
      <c r="G9550" s="4">
        <v>4.0</v>
      </c>
    </row>
    <row r="9551">
      <c r="A9551" s="13">
        <v>45010.0</v>
      </c>
      <c r="B9551" s="4">
        <v>0.0</v>
      </c>
      <c r="C9551" s="4">
        <v>1975.0</v>
      </c>
      <c r="D9551" s="4" t="s">
        <v>58</v>
      </c>
      <c r="E9551" s="4" t="s">
        <v>270</v>
      </c>
      <c r="F9551" s="14">
        <v>3.66356408375E9</v>
      </c>
      <c r="G9551" s="4">
        <v>5.0</v>
      </c>
    </row>
    <row r="9552">
      <c r="A9552" s="13">
        <v>45011.0</v>
      </c>
      <c r="B9552" s="4">
        <v>0.0</v>
      </c>
      <c r="C9552" s="4">
        <v>1027.0</v>
      </c>
      <c r="D9552" s="4" t="s">
        <v>18</v>
      </c>
      <c r="E9552" s="4" t="s">
        <v>263</v>
      </c>
      <c r="F9552" s="14">
        <v>2.1729642909919E11</v>
      </c>
      <c r="G9552" s="4">
        <v>1.0</v>
      </c>
    </row>
    <row r="9553">
      <c r="A9553" s="13">
        <v>45011.0</v>
      </c>
      <c r="B9553" s="4">
        <v>0.0</v>
      </c>
      <c r="C9553" s="4">
        <v>1839.0</v>
      </c>
      <c r="D9553" s="4" t="s">
        <v>20</v>
      </c>
      <c r="E9553" s="4" t="s">
        <v>20</v>
      </c>
      <c r="F9553" s="14">
        <v>5.192797546822E10</v>
      </c>
      <c r="G9553" s="4">
        <v>2.0</v>
      </c>
    </row>
    <row r="9554">
      <c r="A9554" s="13">
        <v>45011.0</v>
      </c>
      <c r="B9554" s="4">
        <v>0.0</v>
      </c>
      <c r="C9554" s="4">
        <v>2010.0</v>
      </c>
      <c r="D9554" s="4" t="s">
        <v>23</v>
      </c>
      <c r="E9554" s="4" t="s">
        <v>264</v>
      </c>
      <c r="F9554" s="14">
        <v>1.237276563066E10</v>
      </c>
      <c r="G9554" s="4">
        <v>3.0</v>
      </c>
    </row>
    <row r="9555">
      <c r="A9555" s="13">
        <v>45011.0</v>
      </c>
      <c r="B9555" s="4">
        <v>0.0</v>
      </c>
      <c r="C9555" s="4">
        <v>5805.0</v>
      </c>
      <c r="D9555" s="4" t="s">
        <v>35</v>
      </c>
      <c r="E9555" s="4" t="s">
        <v>275</v>
      </c>
      <c r="F9555" s="14">
        <v>5.58193636413E9</v>
      </c>
      <c r="G9555" s="4">
        <v>4.0</v>
      </c>
    </row>
    <row r="9556">
      <c r="A9556" s="13">
        <v>45011.0</v>
      </c>
      <c r="B9556" s="4">
        <v>0.0</v>
      </c>
      <c r="C9556" s="4">
        <v>1975.0</v>
      </c>
      <c r="D9556" s="4" t="s">
        <v>58</v>
      </c>
      <c r="E9556" s="4" t="s">
        <v>270</v>
      </c>
      <c r="F9556" s="14">
        <v>3.75523749631E9</v>
      </c>
      <c r="G9556" s="4">
        <v>5.0</v>
      </c>
    </row>
    <row r="9557">
      <c r="A9557" s="13">
        <v>45012.0</v>
      </c>
      <c r="B9557" s="4">
        <v>0.0</v>
      </c>
      <c r="C9557" s="4">
        <v>1027.0</v>
      </c>
      <c r="D9557" s="4" t="s">
        <v>18</v>
      </c>
      <c r="E9557" s="4" t="s">
        <v>263</v>
      </c>
      <c r="F9557" s="14">
        <v>2.0992757213618E11</v>
      </c>
      <c r="G9557" s="4">
        <v>1.0</v>
      </c>
    </row>
    <row r="9558">
      <c r="A9558" s="13">
        <v>45012.0</v>
      </c>
      <c r="B9558" s="4">
        <v>0.0</v>
      </c>
      <c r="C9558" s="4">
        <v>1839.0</v>
      </c>
      <c r="D9558" s="4" t="s">
        <v>20</v>
      </c>
      <c r="E9558" s="4" t="s">
        <v>20</v>
      </c>
      <c r="F9558" s="14">
        <v>4.909555199682E10</v>
      </c>
      <c r="G9558" s="4">
        <v>2.0</v>
      </c>
    </row>
    <row r="9559">
      <c r="A9559" s="13">
        <v>45012.0</v>
      </c>
      <c r="B9559" s="4">
        <v>0.0</v>
      </c>
      <c r="C9559" s="4">
        <v>2010.0</v>
      </c>
      <c r="D9559" s="4" t="s">
        <v>23</v>
      </c>
      <c r="E9559" s="4" t="s">
        <v>264</v>
      </c>
      <c r="F9559" s="14">
        <v>1.199989271892E10</v>
      </c>
      <c r="G9559" s="4">
        <v>3.0</v>
      </c>
    </row>
    <row r="9560">
      <c r="A9560" s="13">
        <v>45012.0</v>
      </c>
      <c r="B9560" s="4">
        <v>0.0</v>
      </c>
      <c r="C9560" s="4">
        <v>5805.0</v>
      </c>
      <c r="D9560" s="4" t="s">
        <v>35</v>
      </c>
      <c r="E9560" s="4" t="s">
        <v>275</v>
      </c>
      <c r="F9560" s="14">
        <v>5.37673502586E9</v>
      </c>
      <c r="G9560" s="4">
        <v>4.0</v>
      </c>
    </row>
    <row r="9561">
      <c r="A9561" s="13">
        <v>45012.0</v>
      </c>
      <c r="B9561" s="4">
        <v>0.0</v>
      </c>
      <c r="C9561" s="4">
        <v>1975.0</v>
      </c>
      <c r="D9561" s="4" t="s">
        <v>58</v>
      </c>
      <c r="E9561" s="4" t="s">
        <v>270</v>
      </c>
      <c r="F9561" s="14">
        <v>3.55390054647E9</v>
      </c>
      <c r="G9561" s="4">
        <v>5.0</v>
      </c>
    </row>
    <row r="9562">
      <c r="A9562" s="13">
        <v>45013.0</v>
      </c>
      <c r="B9562" s="4">
        <v>0.0</v>
      </c>
      <c r="C9562" s="4">
        <v>1027.0</v>
      </c>
      <c r="D9562" s="4" t="s">
        <v>18</v>
      </c>
      <c r="E9562" s="4" t="s">
        <v>263</v>
      </c>
      <c r="F9562" s="14">
        <v>2.1694263487531E11</v>
      </c>
      <c r="G9562" s="4">
        <v>1.0</v>
      </c>
    </row>
    <row r="9563">
      <c r="A9563" s="13">
        <v>45013.0</v>
      </c>
      <c r="B9563" s="4">
        <v>0.0</v>
      </c>
      <c r="C9563" s="4">
        <v>1839.0</v>
      </c>
      <c r="D9563" s="4" t="s">
        <v>20</v>
      </c>
      <c r="E9563" s="4" t="s">
        <v>20</v>
      </c>
      <c r="F9563" s="14">
        <v>4.94604415042E10</v>
      </c>
      <c r="G9563" s="4">
        <v>2.0</v>
      </c>
    </row>
    <row r="9564">
      <c r="A9564" s="13">
        <v>45013.0</v>
      </c>
      <c r="B9564" s="4">
        <v>0.0</v>
      </c>
      <c r="C9564" s="4">
        <v>2010.0</v>
      </c>
      <c r="D9564" s="4" t="s">
        <v>23</v>
      </c>
      <c r="E9564" s="4" t="s">
        <v>264</v>
      </c>
      <c r="F9564" s="14">
        <v>1.279332514062E10</v>
      </c>
      <c r="G9564" s="4">
        <v>3.0</v>
      </c>
    </row>
    <row r="9565">
      <c r="A9565" s="13">
        <v>45013.0</v>
      </c>
      <c r="B9565" s="4">
        <v>0.0</v>
      </c>
      <c r="C9565" s="4">
        <v>5805.0</v>
      </c>
      <c r="D9565" s="4" t="s">
        <v>35</v>
      </c>
      <c r="E9565" s="4" t="s">
        <v>275</v>
      </c>
      <c r="F9565" s="14">
        <v>5.44979816136E9</v>
      </c>
      <c r="G9565" s="4">
        <v>4.0</v>
      </c>
    </row>
    <row r="9566">
      <c r="A9566" s="13">
        <v>45013.0</v>
      </c>
      <c r="B9566" s="4">
        <v>0.0</v>
      </c>
      <c r="C9566" s="4">
        <v>1975.0</v>
      </c>
      <c r="D9566" s="4" t="s">
        <v>58</v>
      </c>
      <c r="E9566" s="4" t="s">
        <v>270</v>
      </c>
      <c r="F9566" s="14">
        <v>3.59660303314E9</v>
      </c>
      <c r="G9566" s="4">
        <v>5.0</v>
      </c>
    </row>
    <row r="9567">
      <c r="A9567" s="13">
        <v>45014.0</v>
      </c>
      <c r="B9567" s="4">
        <v>0.0</v>
      </c>
      <c r="C9567" s="4">
        <v>1027.0</v>
      </c>
      <c r="D9567" s="4" t="s">
        <v>18</v>
      </c>
      <c r="E9567" s="4" t="s">
        <v>263</v>
      </c>
      <c r="F9567" s="14">
        <v>2.1941657278388E11</v>
      </c>
      <c r="G9567" s="4">
        <v>1.0</v>
      </c>
    </row>
    <row r="9568">
      <c r="A9568" s="13">
        <v>45014.0</v>
      </c>
      <c r="B9568" s="4">
        <v>0.0</v>
      </c>
      <c r="C9568" s="4">
        <v>1839.0</v>
      </c>
      <c r="D9568" s="4" t="s">
        <v>20</v>
      </c>
      <c r="E9568" s="4" t="s">
        <v>20</v>
      </c>
      <c r="F9568" s="14">
        <v>4.955213578979E10</v>
      </c>
      <c r="G9568" s="4">
        <v>2.0</v>
      </c>
    </row>
    <row r="9569">
      <c r="A9569" s="13">
        <v>45014.0</v>
      </c>
      <c r="B9569" s="4">
        <v>0.0</v>
      </c>
      <c r="C9569" s="4">
        <v>2010.0</v>
      </c>
      <c r="D9569" s="4" t="s">
        <v>23</v>
      </c>
      <c r="E9569" s="4" t="s">
        <v>264</v>
      </c>
      <c r="F9569" s="14">
        <v>1.325475431001E10</v>
      </c>
      <c r="G9569" s="4">
        <v>3.0</v>
      </c>
    </row>
    <row r="9570">
      <c r="A9570" s="13">
        <v>45014.0</v>
      </c>
      <c r="B9570" s="4">
        <v>0.0</v>
      </c>
      <c r="C9570" s="4">
        <v>5805.0</v>
      </c>
      <c r="D9570" s="4" t="s">
        <v>35</v>
      </c>
      <c r="E9570" s="4" t="s">
        <v>275</v>
      </c>
      <c r="F9570" s="14">
        <v>5.63553682512E9</v>
      </c>
      <c r="G9570" s="4">
        <v>4.0</v>
      </c>
    </row>
    <row r="9571">
      <c r="A9571" s="13">
        <v>45014.0</v>
      </c>
      <c r="B9571" s="4">
        <v>0.0</v>
      </c>
      <c r="C9571" s="4">
        <v>1975.0</v>
      </c>
      <c r="D9571" s="4" t="s">
        <v>58</v>
      </c>
      <c r="E9571" s="4" t="s">
        <v>270</v>
      </c>
      <c r="F9571" s="14">
        <v>3.81750247671E9</v>
      </c>
      <c r="G9571" s="4">
        <v>5.0</v>
      </c>
    </row>
    <row r="9572">
      <c r="A9572" s="13">
        <v>45015.0</v>
      </c>
      <c r="B9572" s="4">
        <v>0.0</v>
      </c>
      <c r="C9572" s="4">
        <v>1027.0</v>
      </c>
      <c r="D9572" s="4" t="s">
        <v>18</v>
      </c>
      <c r="E9572" s="4" t="s">
        <v>263</v>
      </c>
      <c r="F9572" s="14">
        <v>2.193841744173E11</v>
      </c>
      <c r="G9572" s="4">
        <v>1.0</v>
      </c>
    </row>
    <row r="9573">
      <c r="A9573" s="13">
        <v>45015.0</v>
      </c>
      <c r="B9573" s="4">
        <v>0.0</v>
      </c>
      <c r="C9573" s="4">
        <v>1839.0</v>
      </c>
      <c r="D9573" s="4" t="s">
        <v>20</v>
      </c>
      <c r="E9573" s="4" t="s">
        <v>20</v>
      </c>
      <c r="F9573" s="14">
        <v>4.998244163069E10</v>
      </c>
      <c r="G9573" s="4">
        <v>2.0</v>
      </c>
    </row>
    <row r="9574">
      <c r="A9574" s="13">
        <v>45015.0</v>
      </c>
      <c r="B9574" s="4">
        <v>0.0</v>
      </c>
      <c r="C9574" s="4">
        <v>2010.0</v>
      </c>
      <c r="D9574" s="4" t="s">
        <v>23</v>
      </c>
      <c r="E9574" s="4" t="s">
        <v>264</v>
      </c>
      <c r="F9574" s="14">
        <v>1.307918640871E10</v>
      </c>
      <c r="G9574" s="4">
        <v>3.0</v>
      </c>
    </row>
    <row r="9575">
      <c r="A9575" s="13">
        <v>45015.0</v>
      </c>
      <c r="B9575" s="4">
        <v>0.0</v>
      </c>
      <c r="C9575" s="4">
        <v>5805.0</v>
      </c>
      <c r="D9575" s="4" t="s">
        <v>35</v>
      </c>
      <c r="E9575" s="4" t="s">
        <v>275</v>
      </c>
      <c r="F9575" s="14">
        <v>5.61992402166E9</v>
      </c>
      <c r="G9575" s="4">
        <v>4.0</v>
      </c>
    </row>
    <row r="9576">
      <c r="A9576" s="13">
        <v>45015.0</v>
      </c>
      <c r="B9576" s="4">
        <v>0.0</v>
      </c>
      <c r="C9576" s="4">
        <v>1975.0</v>
      </c>
      <c r="D9576" s="4" t="s">
        <v>58</v>
      </c>
      <c r="E9576" s="4" t="s">
        <v>270</v>
      </c>
      <c r="F9576" s="14">
        <v>3.74003398089E9</v>
      </c>
      <c r="G9576" s="4">
        <v>5.0</v>
      </c>
    </row>
    <row r="9577">
      <c r="A9577" s="13">
        <v>45016.0</v>
      </c>
      <c r="B9577" s="4">
        <v>1.0</v>
      </c>
      <c r="C9577" s="4">
        <v>1027.0</v>
      </c>
      <c r="D9577" s="4" t="s">
        <v>18</v>
      </c>
      <c r="E9577" s="4" t="s">
        <v>263</v>
      </c>
      <c r="F9577" s="14">
        <v>2.1947673221984E11</v>
      </c>
      <c r="G9577" s="4">
        <v>1.0</v>
      </c>
    </row>
    <row r="9578">
      <c r="A9578" s="13">
        <v>45016.0</v>
      </c>
      <c r="B9578" s="4">
        <v>1.0</v>
      </c>
      <c r="C9578" s="4">
        <v>1839.0</v>
      </c>
      <c r="D9578" s="4" t="s">
        <v>20</v>
      </c>
      <c r="E9578" s="4" t="s">
        <v>20</v>
      </c>
      <c r="F9578" s="14">
        <v>5.005696424578E10</v>
      </c>
      <c r="G9578" s="4">
        <v>2.0</v>
      </c>
    </row>
    <row r="9579">
      <c r="A9579" s="13">
        <v>45016.0</v>
      </c>
      <c r="B9579" s="4">
        <v>1.0</v>
      </c>
      <c r="C9579" s="4">
        <v>2010.0</v>
      </c>
      <c r="D9579" s="4" t="s">
        <v>23</v>
      </c>
      <c r="E9579" s="4" t="s">
        <v>264</v>
      </c>
      <c r="F9579" s="14">
        <v>1.385966262137E10</v>
      </c>
      <c r="G9579" s="4">
        <v>3.0</v>
      </c>
    </row>
    <row r="9580">
      <c r="A9580" s="13">
        <v>45016.0</v>
      </c>
      <c r="B9580" s="4">
        <v>1.0</v>
      </c>
      <c r="C9580" s="4">
        <v>5805.0</v>
      </c>
      <c r="D9580" s="4" t="s">
        <v>35</v>
      </c>
      <c r="E9580" s="4" t="s">
        <v>275</v>
      </c>
      <c r="F9580" s="14">
        <v>5.7740342436E9</v>
      </c>
      <c r="G9580" s="4">
        <v>4.0</v>
      </c>
    </row>
    <row r="9581">
      <c r="A9581" s="13">
        <v>45016.0</v>
      </c>
      <c r="B9581" s="4">
        <v>1.0</v>
      </c>
      <c r="C9581" s="4">
        <v>1975.0</v>
      </c>
      <c r="D9581" s="4" t="s">
        <v>58</v>
      </c>
      <c r="E9581" s="4" t="s">
        <v>270</v>
      </c>
      <c r="F9581" s="14">
        <v>3.92715116128E9</v>
      </c>
      <c r="G9581" s="4">
        <v>5.0</v>
      </c>
    </row>
    <row r="9582">
      <c r="A9582" s="13">
        <v>45017.0</v>
      </c>
      <c r="B9582" s="4">
        <v>0.0</v>
      </c>
      <c r="C9582" s="4">
        <v>1027.0</v>
      </c>
      <c r="D9582" s="4" t="s">
        <v>18</v>
      </c>
      <c r="E9582" s="4" t="s">
        <v>263</v>
      </c>
      <c r="F9582" s="14">
        <v>2.1849360891533E11</v>
      </c>
      <c r="G9582" s="4">
        <v>1.0</v>
      </c>
    </row>
    <row r="9583">
      <c r="A9583" s="13">
        <v>45017.0</v>
      </c>
      <c r="B9583" s="4">
        <v>0.0</v>
      </c>
      <c r="C9583" s="4">
        <v>1839.0</v>
      </c>
      <c r="D9583" s="4" t="s">
        <v>20</v>
      </c>
      <c r="E9583" s="4" t="s">
        <v>20</v>
      </c>
      <c r="F9583" s="14">
        <v>4.976911295881E10</v>
      </c>
      <c r="G9583" s="4">
        <v>2.0</v>
      </c>
    </row>
    <row r="9584">
      <c r="A9584" s="13">
        <v>45017.0</v>
      </c>
      <c r="B9584" s="4">
        <v>0.0</v>
      </c>
      <c r="C9584" s="4">
        <v>2010.0</v>
      </c>
      <c r="D9584" s="4" t="s">
        <v>23</v>
      </c>
      <c r="E9584" s="4" t="s">
        <v>264</v>
      </c>
      <c r="F9584" s="14">
        <v>1.338941075704E10</v>
      </c>
      <c r="G9584" s="4">
        <v>3.0</v>
      </c>
    </row>
    <row r="9585">
      <c r="A9585" s="13">
        <v>45017.0</v>
      </c>
      <c r="B9585" s="4">
        <v>0.0</v>
      </c>
      <c r="C9585" s="4">
        <v>5805.0</v>
      </c>
      <c r="D9585" s="4" t="s">
        <v>35</v>
      </c>
      <c r="E9585" s="4" t="s">
        <v>275</v>
      </c>
      <c r="F9585" s="14">
        <v>5.75699019106E9</v>
      </c>
      <c r="G9585" s="4">
        <v>4.0</v>
      </c>
    </row>
    <row r="9586">
      <c r="A9586" s="13">
        <v>45017.0</v>
      </c>
      <c r="B9586" s="4">
        <v>0.0</v>
      </c>
      <c r="C9586" s="4">
        <v>1975.0</v>
      </c>
      <c r="D9586" s="4" t="s">
        <v>58</v>
      </c>
      <c r="E9586" s="4" t="s">
        <v>270</v>
      </c>
      <c r="F9586" s="14">
        <v>3.86505419451E9</v>
      </c>
      <c r="G9586" s="4">
        <v>5.0</v>
      </c>
    </row>
    <row r="9587">
      <c r="A9587" s="13">
        <v>45018.0</v>
      </c>
      <c r="B9587" s="4">
        <v>0.0</v>
      </c>
      <c r="C9587" s="4">
        <v>1027.0</v>
      </c>
      <c r="D9587" s="4" t="s">
        <v>18</v>
      </c>
      <c r="E9587" s="4" t="s">
        <v>263</v>
      </c>
      <c r="F9587" s="14">
        <v>2.1630700310076E11</v>
      </c>
      <c r="G9587" s="4">
        <v>1.0</v>
      </c>
    </row>
    <row r="9588">
      <c r="A9588" s="13">
        <v>45018.0</v>
      </c>
      <c r="B9588" s="4">
        <v>0.0</v>
      </c>
      <c r="C9588" s="4">
        <v>1839.0</v>
      </c>
      <c r="D9588" s="4" t="s">
        <v>20</v>
      </c>
      <c r="E9588" s="4" t="s">
        <v>20</v>
      </c>
      <c r="F9588" s="14">
        <v>4.956558803319E10</v>
      </c>
      <c r="G9588" s="4">
        <v>2.0</v>
      </c>
    </row>
    <row r="9589">
      <c r="A9589" s="13">
        <v>45018.0</v>
      </c>
      <c r="B9589" s="4">
        <v>0.0</v>
      </c>
      <c r="C9589" s="4">
        <v>2010.0</v>
      </c>
      <c r="D9589" s="4" t="s">
        <v>23</v>
      </c>
      <c r="E9589" s="4" t="s">
        <v>264</v>
      </c>
      <c r="F9589" s="14">
        <v>1.326315075635E10</v>
      </c>
      <c r="G9589" s="4">
        <v>3.0</v>
      </c>
    </row>
    <row r="9590">
      <c r="A9590" s="13">
        <v>45018.0</v>
      </c>
      <c r="B9590" s="4">
        <v>0.0</v>
      </c>
      <c r="C9590" s="4">
        <v>5805.0</v>
      </c>
      <c r="D9590" s="4" t="s">
        <v>35</v>
      </c>
      <c r="E9590" s="4" t="s">
        <v>275</v>
      </c>
      <c r="F9590" s="14">
        <v>5.6268716302E9</v>
      </c>
      <c r="G9590" s="4">
        <v>4.0</v>
      </c>
    </row>
    <row r="9591">
      <c r="A9591" s="13">
        <v>45018.0</v>
      </c>
      <c r="B9591" s="4">
        <v>0.0</v>
      </c>
      <c r="C9591" s="4">
        <v>1975.0</v>
      </c>
      <c r="D9591" s="4" t="s">
        <v>58</v>
      </c>
      <c r="E9591" s="4" t="s">
        <v>270</v>
      </c>
      <c r="F9591" s="14">
        <v>3.75378065547E9</v>
      </c>
      <c r="G9591" s="4">
        <v>5.0</v>
      </c>
    </row>
    <row r="9592">
      <c r="A9592" s="13">
        <v>45019.0</v>
      </c>
      <c r="B9592" s="4">
        <v>0.0</v>
      </c>
      <c r="C9592" s="4">
        <v>1027.0</v>
      </c>
      <c r="D9592" s="4" t="s">
        <v>18</v>
      </c>
      <c r="E9592" s="4" t="s">
        <v>263</v>
      </c>
      <c r="F9592" s="14">
        <v>2.1806436725484E11</v>
      </c>
      <c r="G9592" s="4">
        <v>1.0</v>
      </c>
    </row>
    <row r="9593">
      <c r="A9593" s="13">
        <v>45019.0</v>
      </c>
      <c r="B9593" s="4">
        <v>0.0</v>
      </c>
      <c r="C9593" s="4">
        <v>1839.0</v>
      </c>
      <c r="D9593" s="4" t="s">
        <v>20</v>
      </c>
      <c r="E9593" s="4" t="s">
        <v>20</v>
      </c>
      <c r="F9593" s="14">
        <v>4.871824716033E10</v>
      </c>
      <c r="G9593" s="4">
        <v>2.0</v>
      </c>
    </row>
    <row r="9594">
      <c r="A9594" s="13">
        <v>45019.0</v>
      </c>
      <c r="B9594" s="4">
        <v>0.0</v>
      </c>
      <c r="C9594" s="4">
        <v>2010.0</v>
      </c>
      <c r="D9594" s="4" t="s">
        <v>23</v>
      </c>
      <c r="E9594" s="4" t="s">
        <v>264</v>
      </c>
      <c r="F9594" s="14">
        <v>1.345206084195E10</v>
      </c>
      <c r="G9594" s="4">
        <v>3.0</v>
      </c>
    </row>
    <row r="9595">
      <c r="A9595" s="13">
        <v>45019.0</v>
      </c>
      <c r="B9595" s="4">
        <v>0.0</v>
      </c>
      <c r="C9595" s="4">
        <v>5805.0</v>
      </c>
      <c r="D9595" s="4" t="s">
        <v>35</v>
      </c>
      <c r="E9595" s="4" t="s">
        <v>275</v>
      </c>
      <c r="F9595" s="14">
        <v>5.57434524654E9</v>
      </c>
      <c r="G9595" s="4">
        <v>4.0</v>
      </c>
    </row>
    <row r="9596">
      <c r="A9596" s="13">
        <v>45019.0</v>
      </c>
      <c r="B9596" s="4">
        <v>0.0</v>
      </c>
      <c r="C9596" s="4">
        <v>1975.0</v>
      </c>
      <c r="D9596" s="4" t="s">
        <v>58</v>
      </c>
      <c r="E9596" s="4" t="s">
        <v>270</v>
      </c>
      <c r="F9596" s="14">
        <v>3.74346691277E9</v>
      </c>
      <c r="G9596" s="4">
        <v>5.0</v>
      </c>
    </row>
    <row r="9597">
      <c r="A9597" s="13">
        <v>45020.0</v>
      </c>
      <c r="B9597" s="4">
        <v>0.0</v>
      </c>
      <c r="C9597" s="4">
        <v>1027.0</v>
      </c>
      <c r="D9597" s="4" t="s">
        <v>18</v>
      </c>
      <c r="E9597" s="4" t="s">
        <v>263</v>
      </c>
      <c r="F9597" s="14">
        <v>2.2537712239006E11</v>
      </c>
      <c r="G9597" s="4">
        <v>1.0</v>
      </c>
    </row>
    <row r="9598">
      <c r="A9598" s="13">
        <v>45020.0</v>
      </c>
      <c r="B9598" s="4">
        <v>0.0</v>
      </c>
      <c r="C9598" s="4">
        <v>1839.0</v>
      </c>
      <c r="D9598" s="4" t="s">
        <v>20</v>
      </c>
      <c r="E9598" s="4" t="s">
        <v>20</v>
      </c>
      <c r="F9598" s="14">
        <v>4.910223662252E10</v>
      </c>
      <c r="G9598" s="4">
        <v>2.0</v>
      </c>
    </row>
    <row r="9599">
      <c r="A9599" s="13">
        <v>45020.0</v>
      </c>
      <c r="B9599" s="4">
        <v>0.0</v>
      </c>
      <c r="C9599" s="4">
        <v>2010.0</v>
      </c>
      <c r="D9599" s="4" t="s">
        <v>23</v>
      </c>
      <c r="E9599" s="4" t="s">
        <v>264</v>
      </c>
      <c r="F9599" s="14">
        <v>1.354324983305E10</v>
      </c>
      <c r="G9599" s="4">
        <v>3.0</v>
      </c>
    </row>
    <row r="9600">
      <c r="A9600" s="13">
        <v>45020.0</v>
      </c>
      <c r="B9600" s="4">
        <v>0.0</v>
      </c>
      <c r="C9600" s="4">
        <v>5805.0</v>
      </c>
      <c r="D9600" s="4" t="s">
        <v>35</v>
      </c>
      <c r="E9600" s="4" t="s">
        <v>275</v>
      </c>
      <c r="F9600" s="14">
        <v>5.7529235733E9</v>
      </c>
      <c r="G9600" s="4">
        <v>4.0</v>
      </c>
    </row>
    <row r="9601">
      <c r="A9601" s="13">
        <v>45020.0</v>
      </c>
      <c r="B9601" s="4">
        <v>0.0</v>
      </c>
      <c r="C9601" s="4">
        <v>1975.0</v>
      </c>
      <c r="D9601" s="4" t="s">
        <v>58</v>
      </c>
      <c r="E9601" s="4" t="s">
        <v>270</v>
      </c>
      <c r="F9601" s="14">
        <v>3.81568958282E9</v>
      </c>
      <c r="G9601" s="4">
        <v>5.0</v>
      </c>
    </row>
    <row r="9602">
      <c r="A9602" s="13">
        <v>45021.0</v>
      </c>
      <c r="B9602" s="4">
        <v>0.0</v>
      </c>
      <c r="C9602" s="4">
        <v>1027.0</v>
      </c>
      <c r="D9602" s="4" t="s">
        <v>18</v>
      </c>
      <c r="E9602" s="4" t="s">
        <v>263</v>
      </c>
      <c r="F9602" s="14">
        <v>2.2996763414698E11</v>
      </c>
      <c r="G9602" s="4">
        <v>1.0</v>
      </c>
    </row>
    <row r="9603">
      <c r="A9603" s="13">
        <v>45021.0</v>
      </c>
      <c r="B9603" s="4">
        <v>0.0</v>
      </c>
      <c r="C9603" s="4">
        <v>1839.0</v>
      </c>
      <c r="D9603" s="4" t="s">
        <v>20</v>
      </c>
      <c r="E9603" s="4" t="s">
        <v>20</v>
      </c>
      <c r="F9603" s="14">
        <v>4.958662114777E10</v>
      </c>
      <c r="G9603" s="4">
        <v>2.0</v>
      </c>
    </row>
    <row r="9604">
      <c r="A9604" s="13">
        <v>45021.0</v>
      </c>
      <c r="B9604" s="4">
        <v>0.0</v>
      </c>
      <c r="C9604" s="4">
        <v>2010.0</v>
      </c>
      <c r="D9604" s="4" t="s">
        <v>23</v>
      </c>
      <c r="E9604" s="4" t="s">
        <v>264</v>
      </c>
      <c r="F9604" s="14">
        <v>1.363642014249E10</v>
      </c>
      <c r="G9604" s="4">
        <v>3.0</v>
      </c>
    </row>
    <row r="9605">
      <c r="A9605" s="13">
        <v>45021.0</v>
      </c>
      <c r="B9605" s="4">
        <v>0.0</v>
      </c>
      <c r="C9605" s="4">
        <v>5805.0</v>
      </c>
      <c r="D9605" s="4" t="s">
        <v>35</v>
      </c>
      <c r="E9605" s="4" t="s">
        <v>275</v>
      </c>
      <c r="F9605" s="14">
        <v>5.86673775825E9</v>
      </c>
      <c r="G9605" s="4">
        <v>4.0</v>
      </c>
    </row>
    <row r="9606">
      <c r="A9606" s="13">
        <v>45021.0</v>
      </c>
      <c r="B9606" s="4">
        <v>0.0</v>
      </c>
      <c r="C9606" s="4">
        <v>1975.0</v>
      </c>
      <c r="D9606" s="4" t="s">
        <v>58</v>
      </c>
      <c r="E9606" s="4" t="s">
        <v>270</v>
      </c>
      <c r="F9606" s="14">
        <v>3.78788254675E9</v>
      </c>
      <c r="G9606" s="4">
        <v>5.0</v>
      </c>
    </row>
    <row r="9607">
      <c r="A9607" s="13">
        <v>45022.0</v>
      </c>
      <c r="B9607" s="4">
        <v>0.0</v>
      </c>
      <c r="C9607" s="4">
        <v>1027.0</v>
      </c>
      <c r="D9607" s="4" t="s">
        <v>18</v>
      </c>
      <c r="E9607" s="4" t="s">
        <v>263</v>
      </c>
      <c r="F9607" s="14">
        <v>2.2560809848543E11</v>
      </c>
      <c r="G9607" s="4">
        <v>1.0</v>
      </c>
    </row>
    <row r="9608">
      <c r="A9608" s="13">
        <v>45022.0</v>
      </c>
      <c r="B9608" s="4">
        <v>0.0</v>
      </c>
      <c r="C9608" s="4">
        <v>1839.0</v>
      </c>
      <c r="D9608" s="4" t="s">
        <v>20</v>
      </c>
      <c r="E9608" s="4" t="s">
        <v>20</v>
      </c>
      <c r="F9608" s="14">
        <v>4.933258315941E10</v>
      </c>
      <c r="G9608" s="4">
        <v>2.0</v>
      </c>
    </row>
    <row r="9609">
      <c r="A9609" s="13">
        <v>45022.0</v>
      </c>
      <c r="B9609" s="4">
        <v>0.0</v>
      </c>
      <c r="C9609" s="4">
        <v>2010.0</v>
      </c>
      <c r="D9609" s="4" t="s">
        <v>23</v>
      </c>
      <c r="E9609" s="4" t="s">
        <v>264</v>
      </c>
      <c r="F9609" s="14">
        <v>1.33182777643E10</v>
      </c>
      <c r="G9609" s="4">
        <v>3.0</v>
      </c>
    </row>
    <row r="9610">
      <c r="A9610" s="13">
        <v>45022.0</v>
      </c>
      <c r="B9610" s="4">
        <v>0.0</v>
      </c>
      <c r="C9610" s="4">
        <v>5805.0</v>
      </c>
      <c r="D9610" s="4" t="s">
        <v>35</v>
      </c>
      <c r="E9610" s="4" t="s">
        <v>275</v>
      </c>
      <c r="F9610" s="14">
        <v>5.87092511664E9</v>
      </c>
      <c r="G9610" s="4">
        <v>4.0</v>
      </c>
    </row>
    <row r="9611">
      <c r="A9611" s="13">
        <v>45022.0</v>
      </c>
      <c r="B9611" s="4">
        <v>0.0</v>
      </c>
      <c r="C9611" s="4">
        <v>1975.0</v>
      </c>
      <c r="D9611" s="4" t="s">
        <v>58</v>
      </c>
      <c r="E9611" s="4" t="s">
        <v>270</v>
      </c>
      <c r="F9611" s="14">
        <v>3.72312159547E9</v>
      </c>
      <c r="G9611" s="4">
        <v>5.0</v>
      </c>
    </row>
    <row r="9612">
      <c r="A9612" s="13">
        <v>45023.0</v>
      </c>
      <c r="B9612" s="4">
        <v>0.0</v>
      </c>
      <c r="C9612" s="4">
        <v>1027.0</v>
      </c>
      <c r="D9612" s="4" t="s">
        <v>18</v>
      </c>
      <c r="E9612" s="4" t="s">
        <v>263</v>
      </c>
      <c r="F9612" s="14">
        <v>2.2473037076371E11</v>
      </c>
      <c r="G9612" s="4">
        <v>1.0</v>
      </c>
    </row>
    <row r="9613">
      <c r="A9613" s="13">
        <v>45023.0</v>
      </c>
      <c r="B9613" s="4">
        <v>0.0</v>
      </c>
      <c r="C9613" s="4">
        <v>1839.0</v>
      </c>
      <c r="D9613" s="4" t="s">
        <v>20</v>
      </c>
      <c r="E9613" s="4" t="s">
        <v>20</v>
      </c>
      <c r="F9613" s="14">
        <v>4.905539708159E10</v>
      </c>
      <c r="G9613" s="4">
        <v>2.0</v>
      </c>
    </row>
    <row r="9614">
      <c r="A9614" s="13">
        <v>45023.0</v>
      </c>
      <c r="B9614" s="4">
        <v>0.0</v>
      </c>
      <c r="C9614" s="4">
        <v>2010.0</v>
      </c>
      <c r="D9614" s="4" t="s">
        <v>23</v>
      </c>
      <c r="E9614" s="4" t="s">
        <v>264</v>
      </c>
      <c r="F9614" s="14">
        <v>1.333334705375E10</v>
      </c>
      <c r="G9614" s="4">
        <v>3.0</v>
      </c>
    </row>
    <row r="9615">
      <c r="A9615" s="13">
        <v>45023.0</v>
      </c>
      <c r="B9615" s="4">
        <v>0.0</v>
      </c>
      <c r="C9615" s="4">
        <v>5805.0</v>
      </c>
      <c r="D9615" s="4" t="s">
        <v>35</v>
      </c>
      <c r="E9615" s="4" t="s">
        <v>275</v>
      </c>
      <c r="F9615" s="14">
        <v>5.74792579715E9</v>
      </c>
      <c r="G9615" s="4">
        <v>4.0</v>
      </c>
    </row>
    <row r="9616">
      <c r="A9616" s="13">
        <v>45023.0</v>
      </c>
      <c r="B9616" s="4">
        <v>0.0</v>
      </c>
      <c r="C9616" s="4">
        <v>1975.0</v>
      </c>
      <c r="D9616" s="4" t="s">
        <v>58</v>
      </c>
      <c r="E9616" s="4" t="s">
        <v>270</v>
      </c>
      <c r="F9616" s="14">
        <v>3.76316462306E9</v>
      </c>
      <c r="G9616" s="4">
        <v>5.0</v>
      </c>
    </row>
    <row r="9617">
      <c r="A9617" s="13">
        <v>45024.0</v>
      </c>
      <c r="B9617" s="4">
        <v>0.0</v>
      </c>
      <c r="C9617" s="4">
        <v>1027.0</v>
      </c>
      <c r="D9617" s="4" t="s">
        <v>18</v>
      </c>
      <c r="E9617" s="4" t="s">
        <v>263</v>
      </c>
      <c r="F9617" s="14">
        <v>2.2278643711412E11</v>
      </c>
      <c r="G9617" s="4">
        <v>1.0</v>
      </c>
    </row>
    <row r="9618">
      <c r="A9618" s="13">
        <v>45024.0</v>
      </c>
      <c r="B9618" s="4">
        <v>0.0</v>
      </c>
      <c r="C9618" s="4">
        <v>1839.0</v>
      </c>
      <c r="D9618" s="4" t="s">
        <v>20</v>
      </c>
      <c r="E9618" s="4" t="s">
        <v>20</v>
      </c>
      <c r="F9618" s="14">
        <v>4.904510921898E10</v>
      </c>
      <c r="G9618" s="4">
        <v>2.0</v>
      </c>
    </row>
    <row r="9619">
      <c r="A9619" s="13">
        <v>45024.0</v>
      </c>
      <c r="B9619" s="4">
        <v>0.0</v>
      </c>
      <c r="C9619" s="4">
        <v>2010.0</v>
      </c>
      <c r="D9619" s="4" t="s">
        <v>23</v>
      </c>
      <c r="E9619" s="4" t="s">
        <v>264</v>
      </c>
      <c r="F9619" s="14">
        <v>1.340428245443E10</v>
      </c>
      <c r="G9619" s="4">
        <v>3.0</v>
      </c>
    </row>
    <row r="9620">
      <c r="A9620" s="13">
        <v>45024.0</v>
      </c>
      <c r="B9620" s="4">
        <v>0.0</v>
      </c>
      <c r="C9620" s="4">
        <v>5805.0</v>
      </c>
      <c r="D9620" s="4" t="s">
        <v>35</v>
      </c>
      <c r="E9620" s="4" t="s">
        <v>275</v>
      </c>
      <c r="F9620" s="14">
        <v>5.69599376571E9</v>
      </c>
      <c r="G9620" s="4">
        <v>4.0</v>
      </c>
    </row>
    <row r="9621">
      <c r="A9621" s="13">
        <v>45024.0</v>
      </c>
      <c r="B9621" s="4">
        <v>0.0</v>
      </c>
      <c r="C9621" s="4">
        <v>1975.0</v>
      </c>
      <c r="D9621" s="4" t="s">
        <v>58</v>
      </c>
      <c r="E9621" s="4" t="s">
        <v>270</v>
      </c>
      <c r="F9621" s="14">
        <v>3.69082288223E9</v>
      </c>
      <c r="G9621" s="4">
        <v>5.0</v>
      </c>
    </row>
    <row r="9622">
      <c r="A9622" s="13">
        <v>45025.0</v>
      </c>
      <c r="B9622" s="4">
        <v>0.0</v>
      </c>
      <c r="C9622" s="4">
        <v>1027.0</v>
      </c>
      <c r="D9622" s="4" t="s">
        <v>18</v>
      </c>
      <c r="E9622" s="4" t="s">
        <v>263</v>
      </c>
      <c r="F9622" s="14">
        <v>2.2397771559051E11</v>
      </c>
      <c r="G9622" s="4">
        <v>1.0</v>
      </c>
    </row>
    <row r="9623">
      <c r="A9623" s="13">
        <v>45025.0</v>
      </c>
      <c r="B9623" s="4">
        <v>0.0</v>
      </c>
      <c r="C9623" s="4">
        <v>1839.0</v>
      </c>
      <c r="D9623" s="4" t="s">
        <v>20</v>
      </c>
      <c r="E9623" s="4" t="s">
        <v>20</v>
      </c>
      <c r="F9623" s="14">
        <v>4.939832719537E10</v>
      </c>
      <c r="G9623" s="4">
        <v>2.0</v>
      </c>
    </row>
    <row r="9624">
      <c r="A9624" s="13">
        <v>45025.0</v>
      </c>
      <c r="B9624" s="4">
        <v>0.0</v>
      </c>
      <c r="C9624" s="4">
        <v>2010.0</v>
      </c>
      <c r="D9624" s="4" t="s">
        <v>23</v>
      </c>
      <c r="E9624" s="4" t="s">
        <v>264</v>
      </c>
      <c r="F9624" s="14">
        <v>1.354810303115E10</v>
      </c>
      <c r="G9624" s="4">
        <v>3.0</v>
      </c>
    </row>
    <row r="9625">
      <c r="A9625" s="13">
        <v>45025.0</v>
      </c>
      <c r="B9625" s="4">
        <v>0.0</v>
      </c>
      <c r="C9625" s="4">
        <v>5805.0</v>
      </c>
      <c r="D9625" s="4" t="s">
        <v>35</v>
      </c>
      <c r="E9625" s="4" t="s">
        <v>275</v>
      </c>
      <c r="F9625" s="14">
        <v>5.72739042459E9</v>
      </c>
      <c r="G9625" s="4">
        <v>4.0</v>
      </c>
    </row>
    <row r="9626">
      <c r="A9626" s="13">
        <v>45025.0</v>
      </c>
      <c r="B9626" s="4">
        <v>0.0</v>
      </c>
      <c r="C9626" s="4">
        <v>1975.0</v>
      </c>
      <c r="D9626" s="4" t="s">
        <v>58</v>
      </c>
      <c r="E9626" s="4" t="s">
        <v>270</v>
      </c>
      <c r="F9626" s="14">
        <v>3.72937300931E9</v>
      </c>
      <c r="G9626" s="4">
        <v>5.0</v>
      </c>
    </row>
    <row r="9627">
      <c r="A9627" s="13">
        <v>45026.0</v>
      </c>
      <c r="B9627" s="4">
        <v>0.0</v>
      </c>
      <c r="C9627" s="4">
        <v>1027.0</v>
      </c>
      <c r="D9627" s="4" t="s">
        <v>18</v>
      </c>
      <c r="E9627" s="4" t="s">
        <v>263</v>
      </c>
      <c r="F9627" s="14">
        <v>2.3021980623767E11</v>
      </c>
      <c r="G9627" s="4">
        <v>1.0</v>
      </c>
    </row>
    <row r="9628">
      <c r="A9628" s="13">
        <v>45026.0</v>
      </c>
      <c r="B9628" s="4">
        <v>0.0</v>
      </c>
      <c r="C9628" s="4">
        <v>1839.0</v>
      </c>
      <c r="D9628" s="4" t="s">
        <v>20</v>
      </c>
      <c r="E9628" s="4" t="s">
        <v>20</v>
      </c>
      <c r="F9628" s="14">
        <v>5.026770851527E10</v>
      </c>
      <c r="G9628" s="4">
        <v>2.0</v>
      </c>
    </row>
    <row r="9629">
      <c r="A9629" s="13">
        <v>45026.0</v>
      </c>
      <c r="B9629" s="4">
        <v>0.0</v>
      </c>
      <c r="C9629" s="4">
        <v>2010.0</v>
      </c>
      <c r="D9629" s="4" t="s">
        <v>23</v>
      </c>
      <c r="E9629" s="4" t="s">
        <v>264</v>
      </c>
      <c r="F9629" s="14">
        <v>1.380175669695E10</v>
      </c>
      <c r="G9629" s="4">
        <v>3.0</v>
      </c>
    </row>
    <row r="9630">
      <c r="A9630" s="13">
        <v>45026.0</v>
      </c>
      <c r="B9630" s="4">
        <v>0.0</v>
      </c>
      <c r="C9630" s="4">
        <v>5805.0</v>
      </c>
      <c r="D9630" s="4" t="s">
        <v>35</v>
      </c>
      <c r="E9630" s="4" t="s">
        <v>275</v>
      </c>
      <c r="F9630" s="14">
        <v>5.84870166039E9</v>
      </c>
      <c r="G9630" s="4">
        <v>4.0</v>
      </c>
    </row>
    <row r="9631">
      <c r="A9631" s="13">
        <v>45026.0</v>
      </c>
      <c r="B9631" s="4">
        <v>0.0</v>
      </c>
      <c r="C9631" s="4">
        <v>1975.0</v>
      </c>
      <c r="D9631" s="4" t="s">
        <v>58</v>
      </c>
      <c r="E9631" s="4" t="s">
        <v>270</v>
      </c>
      <c r="F9631" s="14">
        <v>3.79792615561E9</v>
      </c>
      <c r="G9631" s="4">
        <v>5.0</v>
      </c>
    </row>
    <row r="9632">
      <c r="A9632" s="13">
        <v>45027.0</v>
      </c>
      <c r="B9632" s="4">
        <v>0.0</v>
      </c>
      <c r="C9632" s="4">
        <v>1027.0</v>
      </c>
      <c r="D9632" s="4" t="s">
        <v>18</v>
      </c>
      <c r="E9632" s="4" t="s">
        <v>263</v>
      </c>
      <c r="F9632" s="14">
        <v>2.2792896494872E11</v>
      </c>
      <c r="G9632" s="4">
        <v>1.0</v>
      </c>
    </row>
    <row r="9633">
      <c r="A9633" s="13">
        <v>45027.0</v>
      </c>
      <c r="B9633" s="4">
        <v>0.0</v>
      </c>
      <c r="C9633" s="4">
        <v>1839.0</v>
      </c>
      <c r="D9633" s="4" t="s">
        <v>20</v>
      </c>
      <c r="E9633" s="4" t="s">
        <v>20</v>
      </c>
      <c r="F9633" s="14">
        <v>5.095905497277E10</v>
      </c>
      <c r="G9633" s="4">
        <v>2.0</v>
      </c>
    </row>
    <row r="9634">
      <c r="A9634" s="13">
        <v>45027.0</v>
      </c>
      <c r="B9634" s="4">
        <v>0.0</v>
      </c>
      <c r="C9634" s="4">
        <v>2010.0</v>
      </c>
      <c r="D9634" s="4" t="s">
        <v>23</v>
      </c>
      <c r="E9634" s="4" t="s">
        <v>264</v>
      </c>
      <c r="F9634" s="14">
        <v>1.395702597668E10</v>
      </c>
      <c r="G9634" s="4">
        <v>3.0</v>
      </c>
    </row>
    <row r="9635">
      <c r="A9635" s="13">
        <v>45027.0</v>
      </c>
      <c r="B9635" s="4">
        <v>0.0</v>
      </c>
      <c r="C9635" s="4">
        <v>5805.0</v>
      </c>
      <c r="D9635" s="4" t="s">
        <v>35</v>
      </c>
      <c r="E9635" s="4" t="s">
        <v>275</v>
      </c>
      <c r="F9635" s="14">
        <v>5.92457674251E9</v>
      </c>
      <c r="G9635" s="4">
        <v>4.0</v>
      </c>
    </row>
    <row r="9636">
      <c r="A9636" s="13">
        <v>45027.0</v>
      </c>
      <c r="B9636" s="4">
        <v>0.0</v>
      </c>
      <c r="C9636" s="4">
        <v>1975.0</v>
      </c>
      <c r="D9636" s="4" t="s">
        <v>58</v>
      </c>
      <c r="E9636" s="4" t="s">
        <v>270</v>
      </c>
      <c r="F9636" s="14">
        <v>3.78195539645E9</v>
      </c>
      <c r="G9636" s="4">
        <v>5.0</v>
      </c>
    </row>
    <row r="9637">
      <c r="A9637" s="13">
        <v>45028.0</v>
      </c>
      <c r="B9637" s="4">
        <v>0.0</v>
      </c>
      <c r="C9637" s="4">
        <v>1027.0</v>
      </c>
      <c r="D9637" s="4" t="s">
        <v>18</v>
      </c>
      <c r="E9637" s="4" t="s">
        <v>263</v>
      </c>
      <c r="F9637" s="14">
        <v>2.3103042931881E11</v>
      </c>
      <c r="G9637" s="4">
        <v>1.0</v>
      </c>
    </row>
    <row r="9638">
      <c r="A9638" s="13">
        <v>45028.0</v>
      </c>
      <c r="B9638" s="4">
        <v>0.0</v>
      </c>
      <c r="C9638" s="4">
        <v>1839.0</v>
      </c>
      <c r="D9638" s="4" t="s">
        <v>20</v>
      </c>
      <c r="E9638" s="4" t="s">
        <v>20</v>
      </c>
      <c r="F9638" s="14">
        <v>5.052798328083E10</v>
      </c>
      <c r="G9638" s="4">
        <v>2.0</v>
      </c>
    </row>
    <row r="9639">
      <c r="A9639" s="13">
        <v>45028.0</v>
      </c>
      <c r="B9639" s="4">
        <v>0.0</v>
      </c>
      <c r="C9639" s="4">
        <v>2010.0</v>
      </c>
      <c r="D9639" s="4" t="s">
        <v>23</v>
      </c>
      <c r="E9639" s="4" t="s">
        <v>264</v>
      </c>
      <c r="F9639" s="14">
        <v>1.407561164363E10</v>
      </c>
      <c r="G9639" s="4">
        <v>3.0</v>
      </c>
    </row>
    <row r="9640">
      <c r="A9640" s="13">
        <v>45028.0</v>
      </c>
      <c r="B9640" s="4">
        <v>0.0</v>
      </c>
      <c r="C9640" s="4">
        <v>5805.0</v>
      </c>
      <c r="D9640" s="4" t="s">
        <v>35</v>
      </c>
      <c r="E9640" s="4" t="s">
        <v>275</v>
      </c>
      <c r="F9640" s="14">
        <v>5.95500150916E9</v>
      </c>
      <c r="G9640" s="4">
        <v>4.0</v>
      </c>
    </row>
    <row r="9641">
      <c r="A9641" s="13">
        <v>45028.0</v>
      </c>
      <c r="B9641" s="4">
        <v>0.0</v>
      </c>
      <c r="C9641" s="4">
        <v>1975.0</v>
      </c>
      <c r="D9641" s="4" t="s">
        <v>58</v>
      </c>
      <c r="E9641" s="4" t="s">
        <v>270</v>
      </c>
      <c r="F9641" s="14">
        <v>3.74087471552E9</v>
      </c>
      <c r="G9641" s="4">
        <v>5.0</v>
      </c>
    </row>
    <row r="9642">
      <c r="A9642" s="13">
        <v>45029.0</v>
      </c>
      <c r="B9642" s="4">
        <v>0.0</v>
      </c>
      <c r="C9642" s="4">
        <v>1027.0</v>
      </c>
      <c r="D9642" s="4" t="s">
        <v>18</v>
      </c>
      <c r="E9642" s="4" t="s">
        <v>263</v>
      </c>
      <c r="F9642" s="14">
        <v>2.4243749311735E11</v>
      </c>
      <c r="G9642" s="4">
        <v>1.0</v>
      </c>
    </row>
    <row r="9643">
      <c r="A9643" s="13">
        <v>45029.0</v>
      </c>
      <c r="B9643" s="4">
        <v>0.0</v>
      </c>
      <c r="C9643" s="4">
        <v>1839.0</v>
      </c>
      <c r="D9643" s="4" t="s">
        <v>20</v>
      </c>
      <c r="E9643" s="4" t="s">
        <v>20</v>
      </c>
      <c r="F9643" s="14">
        <v>5.129996075351E10</v>
      </c>
      <c r="G9643" s="4">
        <v>2.0</v>
      </c>
    </row>
    <row r="9644">
      <c r="A9644" s="13">
        <v>45029.0</v>
      </c>
      <c r="B9644" s="4">
        <v>0.0</v>
      </c>
      <c r="C9644" s="4">
        <v>2010.0</v>
      </c>
      <c r="D9644" s="4" t="s">
        <v>23</v>
      </c>
      <c r="E9644" s="4" t="s">
        <v>264</v>
      </c>
      <c r="F9644" s="14">
        <v>1.480390445527E10</v>
      </c>
      <c r="G9644" s="4">
        <v>3.0</v>
      </c>
    </row>
    <row r="9645">
      <c r="A9645" s="13">
        <v>45029.0</v>
      </c>
      <c r="B9645" s="4">
        <v>0.0</v>
      </c>
      <c r="C9645" s="4">
        <v>5805.0</v>
      </c>
      <c r="D9645" s="4" t="s">
        <v>35</v>
      </c>
      <c r="E9645" s="4" t="s">
        <v>275</v>
      </c>
      <c r="F9645" s="14">
        <v>6.15011391586E9</v>
      </c>
      <c r="G9645" s="4">
        <v>4.0</v>
      </c>
    </row>
    <row r="9646">
      <c r="A9646" s="13">
        <v>45029.0</v>
      </c>
      <c r="B9646" s="4">
        <v>0.0</v>
      </c>
      <c r="C9646" s="4">
        <v>1975.0</v>
      </c>
      <c r="D9646" s="4" t="s">
        <v>58</v>
      </c>
      <c r="E9646" s="4" t="s">
        <v>270</v>
      </c>
      <c r="F9646" s="14">
        <v>3.85992506385E9</v>
      </c>
      <c r="G9646" s="4">
        <v>5.0</v>
      </c>
    </row>
    <row r="9647">
      <c r="A9647" s="13">
        <v>45030.0</v>
      </c>
      <c r="B9647" s="4">
        <v>0.0</v>
      </c>
      <c r="C9647" s="4">
        <v>1027.0</v>
      </c>
      <c r="D9647" s="4" t="s">
        <v>18</v>
      </c>
      <c r="E9647" s="4" t="s">
        <v>263</v>
      </c>
      <c r="F9647" s="14">
        <v>2.5264695000252E11</v>
      </c>
      <c r="G9647" s="4">
        <v>1.0</v>
      </c>
    </row>
    <row r="9648">
      <c r="A9648" s="13">
        <v>45030.0</v>
      </c>
      <c r="B9648" s="4">
        <v>0.0</v>
      </c>
      <c r="C9648" s="4">
        <v>1839.0</v>
      </c>
      <c r="D9648" s="4" t="s">
        <v>20</v>
      </c>
      <c r="E9648" s="4" t="s">
        <v>20</v>
      </c>
      <c r="F9648" s="14">
        <v>5.130702250724E10</v>
      </c>
      <c r="G9648" s="4">
        <v>2.0</v>
      </c>
    </row>
    <row r="9649">
      <c r="A9649" s="13">
        <v>45030.0</v>
      </c>
      <c r="B9649" s="4">
        <v>0.0</v>
      </c>
      <c r="C9649" s="4">
        <v>2010.0</v>
      </c>
      <c r="D9649" s="4" t="s">
        <v>23</v>
      </c>
      <c r="E9649" s="4" t="s">
        <v>264</v>
      </c>
      <c r="F9649" s="14">
        <v>1.524403425948E10</v>
      </c>
      <c r="G9649" s="4">
        <v>3.0</v>
      </c>
    </row>
    <row r="9650">
      <c r="A9650" s="13">
        <v>45030.0</v>
      </c>
      <c r="B9650" s="4">
        <v>0.0</v>
      </c>
      <c r="C9650" s="4">
        <v>5805.0</v>
      </c>
      <c r="D9650" s="4" t="s">
        <v>35</v>
      </c>
      <c r="E9650" s="4" t="s">
        <v>275</v>
      </c>
      <c r="F9650" s="14">
        <v>6.27883603438E9</v>
      </c>
      <c r="G9650" s="4">
        <v>4.0</v>
      </c>
    </row>
    <row r="9651">
      <c r="A9651" s="13">
        <v>45030.0</v>
      </c>
      <c r="B9651" s="4">
        <v>0.0</v>
      </c>
      <c r="C9651" s="4">
        <v>1975.0</v>
      </c>
      <c r="D9651" s="4" t="s">
        <v>58</v>
      </c>
      <c r="E9651" s="4" t="s">
        <v>270</v>
      </c>
      <c r="F9651" s="14">
        <v>4.00874362119E9</v>
      </c>
      <c r="G9651" s="4">
        <v>5.0</v>
      </c>
    </row>
    <row r="9652">
      <c r="A9652" s="13">
        <v>45031.0</v>
      </c>
      <c r="B9652" s="4">
        <v>0.0</v>
      </c>
      <c r="C9652" s="4">
        <v>1027.0</v>
      </c>
      <c r="D9652" s="4" t="s">
        <v>18</v>
      </c>
      <c r="E9652" s="4" t="s">
        <v>263</v>
      </c>
      <c r="F9652" s="14">
        <v>2.5132553696221E11</v>
      </c>
      <c r="G9652" s="4">
        <v>1.0</v>
      </c>
    </row>
    <row r="9653">
      <c r="A9653" s="13">
        <v>45031.0</v>
      </c>
      <c r="B9653" s="4">
        <v>0.0</v>
      </c>
      <c r="C9653" s="4">
        <v>1839.0</v>
      </c>
      <c r="D9653" s="4" t="s">
        <v>20</v>
      </c>
      <c r="E9653" s="4" t="s">
        <v>20</v>
      </c>
      <c r="F9653" s="14">
        <v>5.196681140986E10</v>
      </c>
      <c r="G9653" s="4">
        <v>2.0</v>
      </c>
    </row>
    <row r="9654">
      <c r="A9654" s="13">
        <v>45031.0</v>
      </c>
      <c r="B9654" s="4">
        <v>0.0</v>
      </c>
      <c r="C9654" s="4">
        <v>2010.0</v>
      </c>
      <c r="D9654" s="4" t="s">
        <v>23</v>
      </c>
      <c r="E9654" s="4" t="s">
        <v>264</v>
      </c>
      <c r="F9654" s="14">
        <v>1.576393202358E10</v>
      </c>
      <c r="G9654" s="4">
        <v>3.0</v>
      </c>
    </row>
    <row r="9655">
      <c r="A9655" s="13">
        <v>45031.0</v>
      </c>
      <c r="B9655" s="4">
        <v>0.0</v>
      </c>
      <c r="C9655" s="4">
        <v>5805.0</v>
      </c>
      <c r="D9655" s="4" t="s">
        <v>35</v>
      </c>
      <c r="E9655" s="4" t="s">
        <v>275</v>
      </c>
      <c r="F9655" s="14">
        <v>6.232864308E9</v>
      </c>
      <c r="G9655" s="4">
        <v>4.0</v>
      </c>
    </row>
    <row r="9656">
      <c r="A9656" s="13">
        <v>45031.0</v>
      </c>
      <c r="B9656" s="4">
        <v>0.0</v>
      </c>
      <c r="C9656" s="4">
        <v>1975.0</v>
      </c>
      <c r="D9656" s="4" t="s">
        <v>58</v>
      </c>
      <c r="E9656" s="4" t="s">
        <v>270</v>
      </c>
      <c r="F9656" s="14">
        <v>4.14367048036E9</v>
      </c>
      <c r="G9656" s="4">
        <v>5.0</v>
      </c>
    </row>
    <row r="9657">
      <c r="A9657" s="13">
        <v>45032.0</v>
      </c>
      <c r="B9657" s="4">
        <v>0.0</v>
      </c>
      <c r="C9657" s="4">
        <v>1027.0</v>
      </c>
      <c r="D9657" s="4" t="s">
        <v>18</v>
      </c>
      <c r="E9657" s="4" t="s">
        <v>263</v>
      </c>
      <c r="F9657" s="14">
        <v>2.5380047904838E11</v>
      </c>
      <c r="G9657" s="4">
        <v>1.0</v>
      </c>
    </row>
    <row r="9658">
      <c r="A9658" s="13">
        <v>45032.0</v>
      </c>
      <c r="B9658" s="4">
        <v>0.0</v>
      </c>
      <c r="C9658" s="4">
        <v>1839.0</v>
      </c>
      <c r="D9658" s="4" t="s">
        <v>20</v>
      </c>
      <c r="E9658" s="4" t="s">
        <v>20</v>
      </c>
      <c r="F9658" s="14">
        <v>5.427569097985E10</v>
      </c>
      <c r="G9658" s="4">
        <v>2.0</v>
      </c>
    </row>
    <row r="9659">
      <c r="A9659" s="13">
        <v>45032.0</v>
      </c>
      <c r="B9659" s="4">
        <v>0.0</v>
      </c>
      <c r="C9659" s="4">
        <v>2010.0</v>
      </c>
      <c r="D9659" s="4" t="s">
        <v>23</v>
      </c>
      <c r="E9659" s="4" t="s">
        <v>264</v>
      </c>
      <c r="F9659" s="14">
        <v>1.571089975313E10</v>
      </c>
      <c r="G9659" s="4">
        <v>3.0</v>
      </c>
    </row>
    <row r="9660">
      <c r="A9660" s="13">
        <v>45032.0</v>
      </c>
      <c r="B9660" s="4">
        <v>0.0</v>
      </c>
      <c r="C9660" s="4">
        <v>5805.0</v>
      </c>
      <c r="D9660" s="4" t="s">
        <v>35</v>
      </c>
      <c r="E9660" s="4" t="s">
        <v>275</v>
      </c>
      <c r="F9660" s="14">
        <v>6.58992500196E9</v>
      </c>
      <c r="G9660" s="4">
        <v>4.0</v>
      </c>
    </row>
    <row r="9661">
      <c r="A9661" s="13">
        <v>45032.0</v>
      </c>
      <c r="B9661" s="4">
        <v>0.0</v>
      </c>
      <c r="C9661" s="4">
        <v>1975.0</v>
      </c>
      <c r="D9661" s="4" t="s">
        <v>58</v>
      </c>
      <c r="E9661" s="4" t="s">
        <v>270</v>
      </c>
      <c r="F9661" s="14">
        <v>4.20758937732E9</v>
      </c>
      <c r="G9661" s="4">
        <v>5.0</v>
      </c>
    </row>
    <row r="9662">
      <c r="A9662" s="13">
        <v>45033.0</v>
      </c>
      <c r="B9662" s="4">
        <v>0.0</v>
      </c>
      <c r="C9662" s="4">
        <v>1027.0</v>
      </c>
      <c r="D9662" s="4" t="s">
        <v>18</v>
      </c>
      <c r="E9662" s="4" t="s">
        <v>263</v>
      </c>
      <c r="F9662" s="14">
        <v>2.4797549158917E11</v>
      </c>
      <c r="G9662" s="4">
        <v>1.0</v>
      </c>
    </row>
    <row r="9663">
      <c r="A9663" s="13">
        <v>45033.0</v>
      </c>
      <c r="B9663" s="4">
        <v>0.0</v>
      </c>
      <c r="C9663" s="4">
        <v>1839.0</v>
      </c>
      <c r="D9663" s="4" t="s">
        <v>20</v>
      </c>
      <c r="E9663" s="4" t="s">
        <v>20</v>
      </c>
      <c r="F9663" s="14">
        <v>5.29933500537E10</v>
      </c>
      <c r="G9663" s="4">
        <v>2.0</v>
      </c>
    </row>
    <row r="9664">
      <c r="A9664" s="13">
        <v>45033.0</v>
      </c>
      <c r="B9664" s="4">
        <v>0.0</v>
      </c>
      <c r="C9664" s="4">
        <v>2010.0</v>
      </c>
      <c r="D9664" s="4" t="s">
        <v>23</v>
      </c>
      <c r="E9664" s="4" t="s">
        <v>264</v>
      </c>
      <c r="F9664" s="14">
        <v>1.509920962714E10</v>
      </c>
      <c r="G9664" s="4">
        <v>3.0</v>
      </c>
    </row>
    <row r="9665">
      <c r="A9665" s="13">
        <v>45033.0</v>
      </c>
      <c r="B9665" s="4">
        <v>0.0</v>
      </c>
      <c r="C9665" s="4">
        <v>5805.0</v>
      </c>
      <c r="D9665" s="4" t="s">
        <v>35</v>
      </c>
      <c r="E9665" s="4" t="s">
        <v>275</v>
      </c>
      <c r="F9665" s="14">
        <v>6.69215590038E9</v>
      </c>
      <c r="G9665" s="4">
        <v>4.0</v>
      </c>
    </row>
    <row r="9666">
      <c r="A9666" s="13">
        <v>45033.0</v>
      </c>
      <c r="B9666" s="4">
        <v>0.0</v>
      </c>
      <c r="C9666" s="4">
        <v>1975.0</v>
      </c>
      <c r="D9666" s="4" t="s">
        <v>58</v>
      </c>
      <c r="E9666" s="4" t="s">
        <v>270</v>
      </c>
      <c r="F9666" s="14">
        <v>4.22177130655E9</v>
      </c>
      <c r="G9666" s="4">
        <v>5.0</v>
      </c>
    </row>
    <row r="9667">
      <c r="A9667" s="13">
        <v>45034.0</v>
      </c>
      <c r="B9667" s="4">
        <v>0.0</v>
      </c>
      <c r="C9667" s="4">
        <v>1027.0</v>
      </c>
      <c r="D9667" s="4" t="s">
        <v>18</v>
      </c>
      <c r="E9667" s="4" t="s">
        <v>263</v>
      </c>
      <c r="F9667" s="14">
        <v>2.5121492267743E11</v>
      </c>
      <c r="G9667" s="4">
        <v>1.0</v>
      </c>
    </row>
    <row r="9668">
      <c r="A9668" s="13">
        <v>45034.0</v>
      </c>
      <c r="B9668" s="4">
        <v>0.0</v>
      </c>
      <c r="C9668" s="4">
        <v>1839.0</v>
      </c>
      <c r="D9668" s="4" t="s">
        <v>20</v>
      </c>
      <c r="E9668" s="4" t="s">
        <v>20</v>
      </c>
      <c r="F9668" s="14">
        <v>5.349192058613E10</v>
      </c>
      <c r="G9668" s="4">
        <v>2.0</v>
      </c>
    </row>
    <row r="9669">
      <c r="A9669" s="13">
        <v>45034.0</v>
      </c>
      <c r="B9669" s="4">
        <v>0.0</v>
      </c>
      <c r="C9669" s="4">
        <v>2010.0</v>
      </c>
      <c r="D9669" s="4" t="s">
        <v>23</v>
      </c>
      <c r="E9669" s="4" t="s">
        <v>264</v>
      </c>
      <c r="F9669" s="14">
        <v>1.543454665793E10</v>
      </c>
      <c r="G9669" s="4">
        <v>3.0</v>
      </c>
    </row>
    <row r="9670">
      <c r="A9670" s="13">
        <v>45034.0</v>
      </c>
      <c r="B9670" s="4">
        <v>0.0</v>
      </c>
      <c r="C9670" s="4">
        <v>5805.0</v>
      </c>
      <c r="D9670" s="4" t="s">
        <v>35</v>
      </c>
      <c r="E9670" s="4" t="s">
        <v>275</v>
      </c>
      <c r="F9670" s="14">
        <v>6.93340342526E9</v>
      </c>
      <c r="G9670" s="4">
        <v>4.0</v>
      </c>
    </row>
    <row r="9671">
      <c r="A9671" s="13">
        <v>45034.0</v>
      </c>
      <c r="B9671" s="4">
        <v>0.0</v>
      </c>
      <c r="C9671" s="4">
        <v>1975.0</v>
      </c>
      <c r="D9671" s="4" t="s">
        <v>58</v>
      </c>
      <c r="E9671" s="4" t="s">
        <v>270</v>
      </c>
      <c r="F9671" s="14">
        <v>4.43485570017E9</v>
      </c>
      <c r="G9671" s="4">
        <v>5.0</v>
      </c>
    </row>
    <row r="9672">
      <c r="A9672" s="13">
        <v>45035.0</v>
      </c>
      <c r="B9672" s="4">
        <v>0.0</v>
      </c>
      <c r="C9672" s="4">
        <v>1027.0</v>
      </c>
      <c r="D9672" s="4" t="s">
        <v>18</v>
      </c>
      <c r="E9672" s="4" t="s">
        <v>263</v>
      </c>
      <c r="F9672" s="14">
        <v>2.3109823385134E11</v>
      </c>
      <c r="G9672" s="4">
        <v>1.0</v>
      </c>
    </row>
    <row r="9673">
      <c r="A9673" s="13">
        <v>45035.0</v>
      </c>
      <c r="B9673" s="4">
        <v>0.0</v>
      </c>
      <c r="C9673" s="4">
        <v>1839.0</v>
      </c>
      <c r="D9673" s="4" t="s">
        <v>20</v>
      </c>
      <c r="E9673" s="4" t="s">
        <v>20</v>
      </c>
      <c r="F9673" s="14">
        <v>5.029880644468E10</v>
      </c>
      <c r="G9673" s="4">
        <v>2.0</v>
      </c>
    </row>
    <row r="9674">
      <c r="A9674" s="13">
        <v>45035.0</v>
      </c>
      <c r="B9674" s="4">
        <v>0.0</v>
      </c>
      <c r="C9674" s="4">
        <v>2010.0</v>
      </c>
      <c r="D9674" s="4" t="s">
        <v>23</v>
      </c>
      <c r="E9674" s="4" t="s">
        <v>264</v>
      </c>
      <c r="F9674" s="14">
        <v>1.446492307734E10</v>
      </c>
      <c r="G9674" s="4">
        <v>3.0</v>
      </c>
    </row>
    <row r="9675">
      <c r="A9675" s="13">
        <v>45035.0</v>
      </c>
      <c r="B9675" s="4">
        <v>0.0</v>
      </c>
      <c r="C9675" s="4">
        <v>5805.0</v>
      </c>
      <c r="D9675" s="4" t="s">
        <v>35</v>
      </c>
      <c r="E9675" s="4" t="s">
        <v>275</v>
      </c>
      <c r="F9675" s="14">
        <v>6.20384018828E9</v>
      </c>
      <c r="G9675" s="4">
        <v>4.0</v>
      </c>
    </row>
    <row r="9676">
      <c r="A9676" s="13">
        <v>45035.0</v>
      </c>
      <c r="B9676" s="4">
        <v>0.0</v>
      </c>
      <c r="C9676" s="4">
        <v>1975.0</v>
      </c>
      <c r="D9676" s="4" t="s">
        <v>58</v>
      </c>
      <c r="E9676" s="4" t="s">
        <v>270</v>
      </c>
      <c r="F9676" s="14">
        <v>4.01805274579E9</v>
      </c>
      <c r="G9676" s="4">
        <v>5.0</v>
      </c>
    </row>
    <row r="9677">
      <c r="A9677" s="13">
        <v>45036.0</v>
      </c>
      <c r="B9677" s="4">
        <v>0.0</v>
      </c>
      <c r="C9677" s="4">
        <v>1027.0</v>
      </c>
      <c r="D9677" s="4" t="s">
        <v>18</v>
      </c>
      <c r="E9677" s="4" t="s">
        <v>263</v>
      </c>
      <c r="F9677" s="14">
        <v>2.3400509516734E11</v>
      </c>
      <c r="G9677" s="4">
        <v>1.0</v>
      </c>
    </row>
    <row r="9678">
      <c r="A9678" s="13">
        <v>45036.0</v>
      </c>
      <c r="B9678" s="4">
        <v>0.0</v>
      </c>
      <c r="C9678" s="4">
        <v>1839.0</v>
      </c>
      <c r="D9678" s="4" t="s">
        <v>20</v>
      </c>
      <c r="E9678" s="4" t="s">
        <v>20</v>
      </c>
      <c r="F9678" s="14">
        <v>4.954783824692E10</v>
      </c>
      <c r="G9678" s="4">
        <v>2.0</v>
      </c>
    </row>
    <row r="9679">
      <c r="A9679" s="13">
        <v>45036.0</v>
      </c>
      <c r="B9679" s="4">
        <v>0.0</v>
      </c>
      <c r="C9679" s="4">
        <v>2010.0</v>
      </c>
      <c r="D9679" s="4" t="s">
        <v>23</v>
      </c>
      <c r="E9679" s="4" t="s">
        <v>264</v>
      </c>
      <c r="F9679" s="14">
        <v>1.394092791393E10</v>
      </c>
      <c r="G9679" s="4">
        <v>3.0</v>
      </c>
    </row>
    <row r="9680">
      <c r="A9680" s="13">
        <v>45036.0</v>
      </c>
      <c r="B9680" s="4">
        <v>0.0</v>
      </c>
      <c r="C9680" s="4">
        <v>5805.0</v>
      </c>
      <c r="D9680" s="4" t="s">
        <v>35</v>
      </c>
      <c r="E9680" s="4" t="s">
        <v>275</v>
      </c>
      <c r="F9680" s="14">
        <v>5.98796475502E9</v>
      </c>
      <c r="G9680" s="4">
        <v>4.0</v>
      </c>
    </row>
    <row r="9681">
      <c r="A9681" s="13">
        <v>45036.0</v>
      </c>
      <c r="B9681" s="4">
        <v>0.0</v>
      </c>
      <c r="C9681" s="4">
        <v>1975.0</v>
      </c>
      <c r="D9681" s="4" t="s">
        <v>58</v>
      </c>
      <c r="E9681" s="4" t="s">
        <v>270</v>
      </c>
      <c r="F9681" s="14">
        <v>3.88794606997E9</v>
      </c>
      <c r="G9681" s="4">
        <v>5.0</v>
      </c>
    </row>
    <row r="9682">
      <c r="A9682" s="13">
        <v>45037.0</v>
      </c>
      <c r="B9682" s="4">
        <v>0.0</v>
      </c>
      <c r="C9682" s="4">
        <v>1027.0</v>
      </c>
      <c r="D9682" s="4" t="s">
        <v>18</v>
      </c>
      <c r="E9682" s="4" t="s">
        <v>263</v>
      </c>
      <c r="F9682" s="14">
        <v>2.2277046853071E11</v>
      </c>
      <c r="G9682" s="4">
        <v>1.0</v>
      </c>
    </row>
    <row r="9683">
      <c r="A9683" s="13">
        <v>45037.0</v>
      </c>
      <c r="B9683" s="4">
        <v>0.0</v>
      </c>
      <c r="C9683" s="4">
        <v>1839.0</v>
      </c>
      <c r="D9683" s="4" t="s">
        <v>20</v>
      </c>
      <c r="E9683" s="4" t="s">
        <v>20</v>
      </c>
      <c r="F9683" s="14">
        <v>5.013769395074E10</v>
      </c>
      <c r="G9683" s="4">
        <v>2.0</v>
      </c>
    </row>
    <row r="9684">
      <c r="A9684" s="13">
        <v>45037.0</v>
      </c>
      <c r="B9684" s="4">
        <v>0.0</v>
      </c>
      <c r="C9684" s="4">
        <v>2010.0</v>
      </c>
      <c r="D9684" s="4" t="s">
        <v>23</v>
      </c>
      <c r="E9684" s="4" t="s">
        <v>264</v>
      </c>
      <c r="F9684" s="14">
        <v>1.332196156885E10</v>
      </c>
      <c r="G9684" s="4">
        <v>3.0</v>
      </c>
    </row>
    <row r="9685">
      <c r="A9685" s="13">
        <v>45037.0</v>
      </c>
      <c r="B9685" s="4">
        <v>0.0</v>
      </c>
      <c r="C9685" s="4">
        <v>5805.0</v>
      </c>
      <c r="D9685" s="4" t="s">
        <v>35</v>
      </c>
      <c r="E9685" s="4" t="s">
        <v>275</v>
      </c>
      <c r="F9685" s="14">
        <v>5.53863913941E9</v>
      </c>
      <c r="G9685" s="4">
        <v>4.0</v>
      </c>
    </row>
    <row r="9686">
      <c r="A9686" s="13">
        <v>45037.0</v>
      </c>
      <c r="B9686" s="4">
        <v>0.0</v>
      </c>
      <c r="C9686" s="4">
        <v>1975.0</v>
      </c>
      <c r="D9686" s="4" t="s">
        <v>58</v>
      </c>
      <c r="E9686" s="4" t="s">
        <v>270</v>
      </c>
      <c r="F9686" s="14">
        <v>3.68053667335E9</v>
      </c>
      <c r="G9686" s="4">
        <v>5.0</v>
      </c>
    </row>
    <row r="9687">
      <c r="A9687" s="13">
        <v>45038.0</v>
      </c>
      <c r="B9687" s="4">
        <v>0.0</v>
      </c>
      <c r="C9687" s="4">
        <v>1027.0</v>
      </c>
      <c r="D9687" s="4" t="s">
        <v>18</v>
      </c>
      <c r="E9687" s="4" t="s">
        <v>263</v>
      </c>
      <c r="F9687" s="14">
        <v>2.2568370562292E11</v>
      </c>
      <c r="G9687" s="4">
        <v>1.0</v>
      </c>
    </row>
    <row r="9688">
      <c r="A9688" s="13">
        <v>45038.0</v>
      </c>
      <c r="B9688" s="4">
        <v>0.0</v>
      </c>
      <c r="C9688" s="4">
        <v>1839.0</v>
      </c>
      <c r="D9688" s="4" t="s">
        <v>20</v>
      </c>
      <c r="E9688" s="4" t="s">
        <v>20</v>
      </c>
      <c r="F9688" s="14">
        <v>5.174621567532E10</v>
      </c>
      <c r="G9688" s="4">
        <v>2.0</v>
      </c>
    </row>
    <row r="9689">
      <c r="A9689" s="13">
        <v>45038.0</v>
      </c>
      <c r="B9689" s="4">
        <v>0.0</v>
      </c>
      <c r="C9689" s="4">
        <v>2010.0</v>
      </c>
      <c r="D9689" s="4" t="s">
        <v>23</v>
      </c>
      <c r="E9689" s="4" t="s">
        <v>264</v>
      </c>
      <c r="F9689" s="14">
        <v>1.378163626412E10</v>
      </c>
      <c r="G9689" s="4">
        <v>3.0</v>
      </c>
    </row>
    <row r="9690">
      <c r="A9690" s="13">
        <v>45038.0</v>
      </c>
      <c r="B9690" s="4">
        <v>0.0</v>
      </c>
      <c r="C9690" s="4">
        <v>5805.0</v>
      </c>
      <c r="D9690" s="4" t="s">
        <v>35</v>
      </c>
      <c r="E9690" s="4" t="s">
        <v>275</v>
      </c>
      <c r="F9690" s="14">
        <v>5.63023057441E9</v>
      </c>
      <c r="G9690" s="4">
        <v>4.0</v>
      </c>
    </row>
    <row r="9691">
      <c r="A9691" s="13">
        <v>45038.0</v>
      </c>
      <c r="B9691" s="4">
        <v>0.0</v>
      </c>
      <c r="C9691" s="4">
        <v>1975.0</v>
      </c>
      <c r="D9691" s="4" t="s">
        <v>58</v>
      </c>
      <c r="E9691" s="4" t="s">
        <v>270</v>
      </c>
      <c r="F9691" s="14">
        <v>3.7126717108E9</v>
      </c>
      <c r="G9691" s="4">
        <v>5.0</v>
      </c>
    </row>
    <row r="9692">
      <c r="A9692" s="13">
        <v>45039.0</v>
      </c>
      <c r="B9692" s="4">
        <v>0.0</v>
      </c>
      <c r="C9692" s="4">
        <v>1027.0</v>
      </c>
      <c r="D9692" s="4" t="s">
        <v>18</v>
      </c>
      <c r="E9692" s="4" t="s">
        <v>263</v>
      </c>
      <c r="F9692" s="14">
        <v>2.242148763543E11</v>
      </c>
      <c r="G9692" s="4">
        <v>1.0</v>
      </c>
    </row>
    <row r="9693">
      <c r="A9693" s="13">
        <v>45039.0</v>
      </c>
      <c r="B9693" s="4">
        <v>0.0</v>
      </c>
      <c r="C9693" s="4">
        <v>1839.0</v>
      </c>
      <c r="D9693" s="4" t="s">
        <v>20</v>
      </c>
      <c r="E9693" s="4" t="s">
        <v>20</v>
      </c>
      <c r="F9693" s="14">
        <v>5.153164882264E10</v>
      </c>
      <c r="G9693" s="4">
        <v>2.0</v>
      </c>
    </row>
    <row r="9694">
      <c r="A9694" s="13">
        <v>45039.0</v>
      </c>
      <c r="B9694" s="4">
        <v>0.0</v>
      </c>
      <c r="C9694" s="4">
        <v>2010.0</v>
      </c>
      <c r="D9694" s="4" t="s">
        <v>23</v>
      </c>
      <c r="E9694" s="4" t="s">
        <v>264</v>
      </c>
      <c r="F9694" s="14">
        <v>1.353450899202E10</v>
      </c>
      <c r="G9694" s="4">
        <v>3.0</v>
      </c>
    </row>
    <row r="9695">
      <c r="A9695" s="13">
        <v>45039.0</v>
      </c>
      <c r="B9695" s="4">
        <v>0.0</v>
      </c>
      <c r="C9695" s="4">
        <v>5805.0</v>
      </c>
      <c r="D9695" s="4" t="s">
        <v>35</v>
      </c>
      <c r="E9695" s="4" t="s">
        <v>275</v>
      </c>
      <c r="F9695" s="14">
        <v>5.509990844E9</v>
      </c>
      <c r="G9695" s="4">
        <v>4.0</v>
      </c>
    </row>
    <row r="9696">
      <c r="A9696" s="13">
        <v>45039.0</v>
      </c>
      <c r="B9696" s="4">
        <v>0.0</v>
      </c>
      <c r="C9696" s="4">
        <v>1975.0</v>
      </c>
      <c r="D9696" s="4" t="s">
        <v>58</v>
      </c>
      <c r="E9696" s="4" t="s">
        <v>270</v>
      </c>
      <c r="F9696" s="14">
        <v>3.66103192043E9</v>
      </c>
      <c r="G9696" s="4">
        <v>5.0</v>
      </c>
    </row>
    <row r="9697">
      <c r="A9697" s="13">
        <v>45040.0</v>
      </c>
      <c r="B9697" s="4">
        <v>0.0</v>
      </c>
      <c r="C9697" s="4">
        <v>1027.0</v>
      </c>
      <c r="D9697" s="4" t="s">
        <v>18</v>
      </c>
      <c r="E9697" s="4" t="s">
        <v>263</v>
      </c>
      <c r="F9697" s="14">
        <v>2.2188464008119E11</v>
      </c>
      <c r="G9697" s="4">
        <v>1.0</v>
      </c>
    </row>
    <row r="9698">
      <c r="A9698" s="13">
        <v>45040.0</v>
      </c>
      <c r="B9698" s="4">
        <v>0.0</v>
      </c>
      <c r="C9698" s="4">
        <v>1839.0</v>
      </c>
      <c r="D9698" s="4" t="s">
        <v>20</v>
      </c>
      <c r="E9698" s="4" t="s">
        <v>20</v>
      </c>
      <c r="F9698" s="14">
        <v>5.162933590847E10</v>
      </c>
      <c r="G9698" s="4">
        <v>2.0</v>
      </c>
    </row>
    <row r="9699">
      <c r="A9699" s="13">
        <v>45040.0</v>
      </c>
      <c r="B9699" s="4">
        <v>0.0</v>
      </c>
      <c r="C9699" s="4">
        <v>2010.0</v>
      </c>
      <c r="D9699" s="4" t="s">
        <v>23</v>
      </c>
      <c r="E9699" s="4" t="s">
        <v>264</v>
      </c>
      <c r="F9699" s="14">
        <v>1.336020592013E10</v>
      </c>
      <c r="G9699" s="4">
        <v>3.0</v>
      </c>
    </row>
    <row r="9700">
      <c r="A9700" s="13">
        <v>45040.0</v>
      </c>
      <c r="B9700" s="4">
        <v>0.0</v>
      </c>
      <c r="C9700" s="4">
        <v>5805.0</v>
      </c>
      <c r="D9700" s="4" t="s">
        <v>35</v>
      </c>
      <c r="E9700" s="4" t="s">
        <v>275</v>
      </c>
      <c r="F9700" s="14">
        <v>5.5354841911E9</v>
      </c>
      <c r="G9700" s="4">
        <v>4.0</v>
      </c>
    </row>
    <row r="9701">
      <c r="A9701" s="13">
        <v>45040.0</v>
      </c>
      <c r="B9701" s="4">
        <v>0.0</v>
      </c>
      <c r="C9701" s="4">
        <v>1975.0</v>
      </c>
      <c r="D9701" s="4" t="s">
        <v>58</v>
      </c>
      <c r="E9701" s="4" t="s">
        <v>270</v>
      </c>
      <c r="F9701" s="14">
        <v>3.65922913786E9</v>
      </c>
      <c r="G9701" s="4">
        <v>5.0</v>
      </c>
    </row>
    <row r="9702">
      <c r="A9702" s="13">
        <v>45041.0</v>
      </c>
      <c r="B9702" s="4">
        <v>0.0</v>
      </c>
      <c r="C9702" s="4">
        <v>1027.0</v>
      </c>
      <c r="D9702" s="4" t="s">
        <v>18</v>
      </c>
      <c r="E9702" s="4" t="s">
        <v>263</v>
      </c>
      <c r="F9702" s="14">
        <v>2.2477008170409E11</v>
      </c>
      <c r="G9702" s="4">
        <v>1.0</v>
      </c>
    </row>
    <row r="9703">
      <c r="A9703" s="13">
        <v>45041.0</v>
      </c>
      <c r="B9703" s="4">
        <v>0.0</v>
      </c>
      <c r="C9703" s="4">
        <v>1839.0</v>
      </c>
      <c r="D9703" s="4" t="s">
        <v>20</v>
      </c>
      <c r="E9703" s="4" t="s">
        <v>20</v>
      </c>
      <c r="F9703" s="14">
        <v>5.273268462635E10</v>
      </c>
      <c r="G9703" s="4">
        <v>2.0</v>
      </c>
    </row>
    <row r="9704">
      <c r="A9704" s="13">
        <v>45041.0</v>
      </c>
      <c r="B9704" s="4">
        <v>0.0</v>
      </c>
      <c r="C9704" s="4">
        <v>2010.0</v>
      </c>
      <c r="D9704" s="4" t="s">
        <v>23</v>
      </c>
      <c r="E9704" s="4" t="s">
        <v>264</v>
      </c>
      <c r="F9704" s="14">
        <v>1.374312051309E10</v>
      </c>
      <c r="G9704" s="4">
        <v>3.0</v>
      </c>
    </row>
    <row r="9705">
      <c r="A9705" s="13">
        <v>45041.0</v>
      </c>
      <c r="B9705" s="4">
        <v>0.0</v>
      </c>
      <c r="C9705" s="4">
        <v>5805.0</v>
      </c>
      <c r="D9705" s="4" t="s">
        <v>35</v>
      </c>
      <c r="E9705" s="4" t="s">
        <v>275</v>
      </c>
      <c r="F9705" s="14">
        <v>5.76833806412E9</v>
      </c>
      <c r="G9705" s="4">
        <v>4.0</v>
      </c>
    </row>
    <row r="9706">
      <c r="A9706" s="13">
        <v>45041.0</v>
      </c>
      <c r="B9706" s="4">
        <v>0.0</v>
      </c>
      <c r="C9706" s="4">
        <v>1975.0</v>
      </c>
      <c r="D9706" s="4" t="s">
        <v>58</v>
      </c>
      <c r="E9706" s="4" t="s">
        <v>270</v>
      </c>
      <c r="F9706" s="14">
        <v>3.76011334782E9</v>
      </c>
      <c r="G9706" s="4">
        <v>5.0</v>
      </c>
    </row>
    <row r="9707">
      <c r="A9707" s="13">
        <v>45042.0</v>
      </c>
      <c r="B9707" s="4">
        <v>0.0</v>
      </c>
      <c r="C9707" s="4">
        <v>1027.0</v>
      </c>
      <c r="D9707" s="4" t="s">
        <v>18</v>
      </c>
      <c r="E9707" s="4" t="s">
        <v>263</v>
      </c>
      <c r="F9707" s="14">
        <v>2.2474328140341E11</v>
      </c>
      <c r="G9707" s="4">
        <v>1.0</v>
      </c>
    </row>
    <row r="9708">
      <c r="A9708" s="13">
        <v>45042.0</v>
      </c>
      <c r="B9708" s="4">
        <v>0.0</v>
      </c>
      <c r="C9708" s="4">
        <v>1839.0</v>
      </c>
      <c r="D9708" s="4" t="s">
        <v>20</v>
      </c>
      <c r="E9708" s="4" t="s">
        <v>20</v>
      </c>
      <c r="F9708" s="14">
        <v>5.156304028737E10</v>
      </c>
      <c r="G9708" s="4">
        <v>2.0</v>
      </c>
    </row>
    <row r="9709">
      <c r="A9709" s="13">
        <v>45042.0</v>
      </c>
      <c r="B9709" s="4">
        <v>0.0</v>
      </c>
      <c r="C9709" s="4">
        <v>2010.0</v>
      </c>
      <c r="D9709" s="4" t="s">
        <v>23</v>
      </c>
      <c r="E9709" s="4" t="s">
        <v>264</v>
      </c>
      <c r="F9709" s="14">
        <v>1.397203535057E10</v>
      </c>
      <c r="G9709" s="4">
        <v>3.0</v>
      </c>
    </row>
    <row r="9710">
      <c r="A9710" s="13">
        <v>45042.0</v>
      </c>
      <c r="B9710" s="4">
        <v>0.0</v>
      </c>
      <c r="C9710" s="4">
        <v>5805.0</v>
      </c>
      <c r="D9710" s="4" t="s">
        <v>35</v>
      </c>
      <c r="E9710" s="4" t="s">
        <v>275</v>
      </c>
      <c r="F9710" s="14">
        <v>5.62029420007E9</v>
      </c>
      <c r="G9710" s="4">
        <v>4.0</v>
      </c>
    </row>
    <row r="9711">
      <c r="A9711" s="13">
        <v>45042.0</v>
      </c>
      <c r="B9711" s="4">
        <v>0.0</v>
      </c>
      <c r="C9711" s="4">
        <v>1975.0</v>
      </c>
      <c r="D9711" s="4" t="s">
        <v>58</v>
      </c>
      <c r="E9711" s="4" t="s">
        <v>270</v>
      </c>
      <c r="F9711" s="14">
        <v>3.62188697292E9</v>
      </c>
      <c r="G9711" s="4">
        <v>5.0</v>
      </c>
    </row>
    <row r="9712">
      <c r="A9712" s="13">
        <v>45043.0</v>
      </c>
      <c r="B9712" s="4">
        <v>0.0</v>
      </c>
      <c r="C9712" s="4">
        <v>1027.0</v>
      </c>
      <c r="D9712" s="4" t="s">
        <v>18</v>
      </c>
      <c r="E9712" s="4" t="s">
        <v>263</v>
      </c>
      <c r="F9712" s="14">
        <v>2.2982254012319E11</v>
      </c>
      <c r="G9712" s="4">
        <v>1.0</v>
      </c>
    </row>
    <row r="9713">
      <c r="A9713" s="13">
        <v>45043.0</v>
      </c>
      <c r="B9713" s="4">
        <v>0.0</v>
      </c>
      <c r="C9713" s="4">
        <v>1839.0</v>
      </c>
      <c r="D9713" s="4" t="s">
        <v>20</v>
      </c>
      <c r="E9713" s="4" t="s">
        <v>20</v>
      </c>
      <c r="F9713" s="14">
        <v>5.162115096399E10</v>
      </c>
      <c r="G9713" s="4">
        <v>2.0</v>
      </c>
    </row>
    <row r="9714">
      <c r="A9714" s="13">
        <v>45043.0</v>
      </c>
      <c r="B9714" s="4">
        <v>0.0</v>
      </c>
      <c r="C9714" s="4">
        <v>2010.0</v>
      </c>
      <c r="D9714" s="4" t="s">
        <v>23</v>
      </c>
      <c r="E9714" s="4" t="s">
        <v>264</v>
      </c>
      <c r="F9714" s="14">
        <v>1.426246995567E10</v>
      </c>
      <c r="G9714" s="4">
        <v>3.0</v>
      </c>
    </row>
    <row r="9715">
      <c r="A9715" s="13">
        <v>45043.0</v>
      </c>
      <c r="B9715" s="4">
        <v>0.0</v>
      </c>
      <c r="C9715" s="4">
        <v>5805.0</v>
      </c>
      <c r="D9715" s="4" t="s">
        <v>35</v>
      </c>
      <c r="E9715" s="4" t="s">
        <v>275</v>
      </c>
      <c r="F9715" s="14">
        <v>5.79627012953E9</v>
      </c>
      <c r="G9715" s="4">
        <v>4.0</v>
      </c>
    </row>
    <row r="9716">
      <c r="A9716" s="13">
        <v>45043.0</v>
      </c>
      <c r="B9716" s="4">
        <v>0.0</v>
      </c>
      <c r="C9716" s="4">
        <v>1975.0</v>
      </c>
      <c r="D9716" s="4" t="s">
        <v>58</v>
      </c>
      <c r="E9716" s="4" t="s">
        <v>270</v>
      </c>
      <c r="F9716" s="14">
        <v>3.70781590171E9</v>
      </c>
      <c r="G9716" s="4">
        <v>5.0</v>
      </c>
    </row>
    <row r="9717">
      <c r="A9717" s="13">
        <v>45044.0</v>
      </c>
      <c r="B9717" s="4">
        <v>0.0</v>
      </c>
      <c r="C9717" s="4">
        <v>1027.0</v>
      </c>
      <c r="D9717" s="4" t="s">
        <v>18</v>
      </c>
      <c r="E9717" s="4" t="s">
        <v>263</v>
      </c>
      <c r="F9717" s="14">
        <v>2.2786671324043E11</v>
      </c>
      <c r="G9717" s="4">
        <v>1.0</v>
      </c>
    </row>
    <row r="9718">
      <c r="A9718" s="13">
        <v>45044.0</v>
      </c>
      <c r="B9718" s="4">
        <v>0.0</v>
      </c>
      <c r="C9718" s="4">
        <v>1839.0</v>
      </c>
      <c r="D9718" s="4" t="s">
        <v>20</v>
      </c>
      <c r="E9718" s="4" t="s">
        <v>20</v>
      </c>
      <c r="F9718" s="14">
        <v>5.057760074144E10</v>
      </c>
      <c r="G9718" s="4">
        <v>2.0</v>
      </c>
    </row>
    <row r="9719">
      <c r="A9719" s="13">
        <v>45044.0</v>
      </c>
      <c r="B9719" s="4">
        <v>0.0</v>
      </c>
      <c r="C9719" s="4">
        <v>2010.0</v>
      </c>
      <c r="D9719" s="4" t="s">
        <v>23</v>
      </c>
      <c r="E9719" s="4" t="s">
        <v>264</v>
      </c>
      <c r="F9719" s="14">
        <v>1.409330798359E10</v>
      </c>
      <c r="G9719" s="4">
        <v>3.0</v>
      </c>
    </row>
    <row r="9720">
      <c r="A9720" s="13">
        <v>45044.0</v>
      </c>
      <c r="B9720" s="4">
        <v>0.0</v>
      </c>
      <c r="C9720" s="4">
        <v>5805.0</v>
      </c>
      <c r="D9720" s="4" t="s">
        <v>35</v>
      </c>
      <c r="E9720" s="4" t="s">
        <v>275</v>
      </c>
      <c r="F9720" s="14">
        <v>5.74933501766E9</v>
      </c>
      <c r="G9720" s="4">
        <v>4.0</v>
      </c>
    </row>
    <row r="9721">
      <c r="A9721" s="13">
        <v>45044.0</v>
      </c>
      <c r="B9721" s="4">
        <v>0.0</v>
      </c>
      <c r="C9721" s="4">
        <v>1975.0</v>
      </c>
      <c r="D9721" s="4" t="s">
        <v>58</v>
      </c>
      <c r="E9721" s="4" t="s">
        <v>270</v>
      </c>
      <c r="F9721" s="14">
        <v>3.64562417034E9</v>
      </c>
      <c r="G9721" s="4">
        <v>5.0</v>
      </c>
    </row>
    <row r="9722">
      <c r="A9722" s="13">
        <v>45045.0</v>
      </c>
      <c r="B9722" s="4">
        <v>0.0</v>
      </c>
      <c r="C9722" s="4">
        <v>1027.0</v>
      </c>
      <c r="D9722" s="4" t="s">
        <v>18</v>
      </c>
      <c r="E9722" s="4" t="s">
        <v>263</v>
      </c>
      <c r="F9722" s="14">
        <v>2.298305202433E11</v>
      </c>
      <c r="G9722" s="4">
        <v>1.0</v>
      </c>
    </row>
    <row r="9723">
      <c r="A9723" s="13">
        <v>45045.0</v>
      </c>
      <c r="B9723" s="4">
        <v>0.0</v>
      </c>
      <c r="C9723" s="4">
        <v>1839.0</v>
      </c>
      <c r="D9723" s="4" t="s">
        <v>20</v>
      </c>
      <c r="E9723" s="4" t="s">
        <v>20</v>
      </c>
      <c r="F9723" s="14">
        <v>5.020884567631E10</v>
      </c>
      <c r="G9723" s="4">
        <v>2.0</v>
      </c>
    </row>
    <row r="9724">
      <c r="A9724" s="13">
        <v>45045.0</v>
      </c>
      <c r="B9724" s="4">
        <v>0.0</v>
      </c>
      <c r="C9724" s="4">
        <v>2010.0</v>
      </c>
      <c r="D9724" s="4" t="s">
        <v>23</v>
      </c>
      <c r="E9724" s="4" t="s">
        <v>264</v>
      </c>
      <c r="F9724" s="14">
        <v>1.402132218197E10</v>
      </c>
      <c r="G9724" s="4">
        <v>3.0</v>
      </c>
    </row>
    <row r="9725">
      <c r="A9725" s="13">
        <v>45045.0</v>
      </c>
      <c r="B9725" s="4">
        <v>0.0</v>
      </c>
      <c r="C9725" s="4">
        <v>5805.0</v>
      </c>
      <c r="D9725" s="4" t="s">
        <v>35</v>
      </c>
      <c r="E9725" s="4" t="s">
        <v>275</v>
      </c>
      <c r="F9725" s="14">
        <v>5.73010150762E9</v>
      </c>
      <c r="G9725" s="4">
        <v>4.0</v>
      </c>
    </row>
    <row r="9726">
      <c r="A9726" s="13">
        <v>45045.0</v>
      </c>
      <c r="B9726" s="4">
        <v>0.0</v>
      </c>
      <c r="C9726" s="4">
        <v>1975.0</v>
      </c>
      <c r="D9726" s="4" t="s">
        <v>58</v>
      </c>
      <c r="E9726" s="4" t="s">
        <v>270</v>
      </c>
      <c r="F9726" s="14">
        <v>3.71677117818E9</v>
      </c>
      <c r="G9726" s="4">
        <v>5.0</v>
      </c>
    </row>
    <row r="9727">
      <c r="A9727" s="13">
        <v>45046.0</v>
      </c>
      <c r="B9727" s="4">
        <v>1.0</v>
      </c>
      <c r="C9727" s="4">
        <v>1027.0</v>
      </c>
      <c r="D9727" s="4" t="s">
        <v>18</v>
      </c>
      <c r="E9727" s="4" t="s">
        <v>263</v>
      </c>
      <c r="F9727" s="14">
        <v>2.2597517037792E11</v>
      </c>
      <c r="G9727" s="4">
        <v>1.0</v>
      </c>
    </row>
    <row r="9728">
      <c r="A9728" s="13">
        <v>45046.0</v>
      </c>
      <c r="B9728" s="4">
        <v>1.0</v>
      </c>
      <c r="C9728" s="4">
        <v>1839.0</v>
      </c>
      <c r="D9728" s="4" t="s">
        <v>20</v>
      </c>
      <c r="E9728" s="4" t="s">
        <v>20</v>
      </c>
      <c r="F9728" s="14">
        <v>5.262634593638E10</v>
      </c>
      <c r="G9728" s="4">
        <v>2.0</v>
      </c>
    </row>
    <row r="9729">
      <c r="A9729" s="13">
        <v>45046.0</v>
      </c>
      <c r="B9729" s="4">
        <v>1.0</v>
      </c>
      <c r="C9729" s="4">
        <v>2010.0</v>
      </c>
      <c r="D9729" s="4" t="s">
        <v>23</v>
      </c>
      <c r="E9729" s="4" t="s">
        <v>264</v>
      </c>
      <c r="F9729" s="14">
        <v>1.383229373871E10</v>
      </c>
      <c r="G9729" s="4">
        <v>3.0</v>
      </c>
    </row>
    <row r="9730">
      <c r="A9730" s="13">
        <v>45046.0</v>
      </c>
      <c r="B9730" s="4">
        <v>1.0</v>
      </c>
      <c r="C9730" s="4">
        <v>5805.0</v>
      </c>
      <c r="D9730" s="4" t="s">
        <v>35</v>
      </c>
      <c r="E9730" s="4" t="s">
        <v>275</v>
      </c>
      <c r="F9730" s="14">
        <v>5.63414996387E9</v>
      </c>
      <c r="G9730" s="4">
        <v>4.0</v>
      </c>
    </row>
    <row r="9731">
      <c r="A9731" s="13">
        <v>45046.0</v>
      </c>
      <c r="B9731" s="4">
        <v>1.0</v>
      </c>
      <c r="C9731" s="4">
        <v>1975.0</v>
      </c>
      <c r="D9731" s="4" t="s">
        <v>58</v>
      </c>
      <c r="E9731" s="4" t="s">
        <v>270</v>
      </c>
      <c r="F9731" s="14">
        <v>3.64663325907E9</v>
      </c>
      <c r="G9731" s="4">
        <v>5.0</v>
      </c>
    </row>
    <row r="9732">
      <c r="A9732" s="13">
        <v>45047.0</v>
      </c>
      <c r="B9732" s="4">
        <v>0.0</v>
      </c>
      <c r="C9732" s="4">
        <v>1027.0</v>
      </c>
      <c r="D9732" s="4" t="s">
        <v>18</v>
      </c>
      <c r="E9732" s="4" t="s">
        <v>263</v>
      </c>
      <c r="F9732" s="14">
        <v>2.2055614542776E11</v>
      </c>
      <c r="G9732" s="4">
        <v>1.0</v>
      </c>
    </row>
    <row r="9733">
      <c r="A9733" s="13">
        <v>45047.0</v>
      </c>
      <c r="B9733" s="4">
        <v>0.0</v>
      </c>
      <c r="C9733" s="4">
        <v>1839.0</v>
      </c>
      <c r="D9733" s="4" t="s">
        <v>20</v>
      </c>
      <c r="E9733" s="4" t="s">
        <v>20</v>
      </c>
      <c r="F9733" s="14">
        <v>5.123577871441E10</v>
      </c>
      <c r="G9733" s="4">
        <v>2.0</v>
      </c>
    </row>
    <row r="9734">
      <c r="A9734" s="13">
        <v>45047.0</v>
      </c>
      <c r="B9734" s="4">
        <v>0.0</v>
      </c>
      <c r="C9734" s="4">
        <v>2010.0</v>
      </c>
      <c r="D9734" s="4" t="s">
        <v>23</v>
      </c>
      <c r="E9734" s="4" t="s">
        <v>264</v>
      </c>
      <c r="F9734" s="14">
        <v>1.346684464375E10</v>
      </c>
      <c r="G9734" s="4">
        <v>3.0</v>
      </c>
    </row>
    <row r="9735">
      <c r="A9735" s="13">
        <v>45047.0</v>
      </c>
      <c r="B9735" s="4">
        <v>0.0</v>
      </c>
      <c r="C9735" s="4">
        <v>5805.0</v>
      </c>
      <c r="D9735" s="4" t="s">
        <v>35</v>
      </c>
      <c r="E9735" s="4" t="s">
        <v>275</v>
      </c>
      <c r="F9735" s="14">
        <v>5.47436841331E9</v>
      </c>
      <c r="G9735" s="4">
        <v>4.0</v>
      </c>
    </row>
    <row r="9736">
      <c r="A9736" s="13">
        <v>45047.0</v>
      </c>
      <c r="B9736" s="4">
        <v>0.0</v>
      </c>
      <c r="C9736" s="4">
        <v>1975.0</v>
      </c>
      <c r="D9736" s="4" t="s">
        <v>58</v>
      </c>
      <c r="E9736" s="4" t="s">
        <v>270</v>
      </c>
      <c r="F9736" s="14">
        <v>3.56852103691E9</v>
      </c>
      <c r="G9736" s="4">
        <v>5.0</v>
      </c>
    </row>
    <row r="9737">
      <c r="A9737" s="13">
        <v>45048.0</v>
      </c>
      <c r="B9737" s="4">
        <v>0.0</v>
      </c>
      <c r="C9737" s="4">
        <v>1027.0</v>
      </c>
      <c r="D9737" s="4" t="s">
        <v>18</v>
      </c>
      <c r="E9737" s="4" t="s">
        <v>263</v>
      </c>
      <c r="F9737" s="14">
        <v>2.2522235468352E11</v>
      </c>
      <c r="G9737" s="4">
        <v>1.0</v>
      </c>
    </row>
    <row r="9738">
      <c r="A9738" s="13">
        <v>45048.0</v>
      </c>
      <c r="B9738" s="4">
        <v>0.0</v>
      </c>
      <c r="C9738" s="4">
        <v>1839.0</v>
      </c>
      <c r="D9738" s="4" t="s">
        <v>20</v>
      </c>
      <c r="E9738" s="4" t="s">
        <v>20</v>
      </c>
      <c r="F9738" s="14">
        <v>5.018029509353E10</v>
      </c>
      <c r="G9738" s="4">
        <v>2.0</v>
      </c>
    </row>
    <row r="9739">
      <c r="A9739" s="13">
        <v>45048.0</v>
      </c>
      <c r="B9739" s="4">
        <v>0.0</v>
      </c>
      <c r="C9739" s="4">
        <v>2010.0</v>
      </c>
      <c r="D9739" s="4" t="s">
        <v>23</v>
      </c>
      <c r="E9739" s="4" t="s">
        <v>264</v>
      </c>
      <c r="F9739" s="14">
        <v>1.363798635155E10</v>
      </c>
      <c r="G9739" s="4">
        <v>3.0</v>
      </c>
    </row>
    <row r="9740">
      <c r="A9740" s="13">
        <v>45048.0</v>
      </c>
      <c r="B9740" s="4">
        <v>0.0</v>
      </c>
      <c r="C9740" s="4">
        <v>5805.0</v>
      </c>
      <c r="D9740" s="4" t="s">
        <v>35</v>
      </c>
      <c r="E9740" s="4" t="s">
        <v>275</v>
      </c>
      <c r="F9740" s="14">
        <v>5.54384861057E9</v>
      </c>
      <c r="G9740" s="4">
        <v>4.0</v>
      </c>
    </row>
    <row r="9741">
      <c r="A9741" s="13">
        <v>45048.0</v>
      </c>
      <c r="B9741" s="4">
        <v>0.0</v>
      </c>
      <c r="C9741" s="4">
        <v>1975.0</v>
      </c>
      <c r="D9741" s="4" t="s">
        <v>58</v>
      </c>
      <c r="E9741" s="4" t="s">
        <v>270</v>
      </c>
      <c r="F9741" s="14">
        <v>3.61274633244E9</v>
      </c>
      <c r="G9741" s="4">
        <v>5.0</v>
      </c>
    </row>
    <row r="9742">
      <c r="A9742" s="13">
        <v>45049.0</v>
      </c>
      <c r="B9742" s="4">
        <v>0.0</v>
      </c>
      <c r="C9742" s="4">
        <v>1027.0</v>
      </c>
      <c r="D9742" s="4" t="s">
        <v>18</v>
      </c>
      <c r="E9742" s="4" t="s">
        <v>263</v>
      </c>
      <c r="F9742" s="14">
        <v>2.2928546609766E11</v>
      </c>
      <c r="G9742" s="4">
        <v>1.0</v>
      </c>
    </row>
    <row r="9743">
      <c r="A9743" s="13">
        <v>45049.0</v>
      </c>
      <c r="B9743" s="4">
        <v>0.0</v>
      </c>
      <c r="C9743" s="4">
        <v>1839.0</v>
      </c>
      <c r="D9743" s="4" t="s">
        <v>20</v>
      </c>
      <c r="E9743" s="4" t="s">
        <v>20</v>
      </c>
      <c r="F9743" s="14">
        <v>5.08442324615E10</v>
      </c>
      <c r="G9743" s="4">
        <v>2.0</v>
      </c>
    </row>
    <row r="9744">
      <c r="A9744" s="13">
        <v>45049.0</v>
      </c>
      <c r="B9744" s="4">
        <v>0.0</v>
      </c>
      <c r="C9744" s="4">
        <v>2010.0</v>
      </c>
      <c r="D9744" s="4" t="s">
        <v>23</v>
      </c>
      <c r="E9744" s="4" t="s">
        <v>264</v>
      </c>
      <c r="F9744" s="14">
        <v>1.371514806625E10</v>
      </c>
      <c r="G9744" s="4">
        <v>3.0</v>
      </c>
    </row>
    <row r="9745">
      <c r="A9745" s="13">
        <v>45049.0</v>
      </c>
      <c r="B9745" s="4">
        <v>0.0</v>
      </c>
      <c r="C9745" s="4">
        <v>5805.0</v>
      </c>
      <c r="D9745" s="4" t="s">
        <v>35</v>
      </c>
      <c r="E9745" s="4" t="s">
        <v>275</v>
      </c>
      <c r="F9745" s="14">
        <v>5.67286539952E9</v>
      </c>
      <c r="G9745" s="4">
        <v>4.0</v>
      </c>
    </row>
    <row r="9746">
      <c r="A9746" s="13">
        <v>45049.0</v>
      </c>
      <c r="B9746" s="4">
        <v>0.0</v>
      </c>
      <c r="C9746" s="4">
        <v>1975.0</v>
      </c>
      <c r="D9746" s="4" t="s">
        <v>58</v>
      </c>
      <c r="E9746" s="4" t="s">
        <v>270</v>
      </c>
      <c r="F9746" s="14">
        <v>3.68334035916E9</v>
      </c>
      <c r="G9746" s="4">
        <v>5.0</v>
      </c>
    </row>
    <row r="9747">
      <c r="A9747" s="13">
        <v>45050.0</v>
      </c>
      <c r="B9747" s="4">
        <v>0.0</v>
      </c>
      <c r="C9747" s="4">
        <v>1027.0</v>
      </c>
      <c r="D9747" s="4" t="s">
        <v>18</v>
      </c>
      <c r="E9747" s="4" t="s">
        <v>263</v>
      </c>
      <c r="F9747" s="14">
        <v>2.2603025451546E11</v>
      </c>
      <c r="G9747" s="4">
        <v>1.0</v>
      </c>
    </row>
    <row r="9748">
      <c r="A9748" s="13">
        <v>45050.0</v>
      </c>
      <c r="B9748" s="4">
        <v>0.0</v>
      </c>
      <c r="C9748" s="4">
        <v>1839.0</v>
      </c>
      <c r="D9748" s="4" t="s">
        <v>20</v>
      </c>
      <c r="E9748" s="4" t="s">
        <v>20</v>
      </c>
      <c r="F9748" s="14">
        <v>5.048635574486E10</v>
      </c>
      <c r="G9748" s="4">
        <v>2.0</v>
      </c>
    </row>
    <row r="9749">
      <c r="A9749" s="13">
        <v>45050.0</v>
      </c>
      <c r="B9749" s="4">
        <v>0.0</v>
      </c>
      <c r="C9749" s="4">
        <v>2010.0</v>
      </c>
      <c r="D9749" s="4" t="s">
        <v>23</v>
      </c>
      <c r="E9749" s="4" t="s">
        <v>264</v>
      </c>
      <c r="F9749" s="14">
        <v>1.349182735468E10</v>
      </c>
      <c r="G9749" s="4">
        <v>3.0</v>
      </c>
    </row>
    <row r="9750">
      <c r="A9750" s="13">
        <v>45050.0</v>
      </c>
      <c r="B9750" s="4">
        <v>0.0</v>
      </c>
      <c r="C9750" s="4">
        <v>5805.0</v>
      </c>
      <c r="D9750" s="4" t="s">
        <v>35</v>
      </c>
      <c r="E9750" s="4" t="s">
        <v>275</v>
      </c>
      <c r="F9750" s="14">
        <v>5.5803124035E9</v>
      </c>
      <c r="G9750" s="4">
        <v>4.0</v>
      </c>
    </row>
    <row r="9751">
      <c r="A9751" s="13">
        <v>45050.0</v>
      </c>
      <c r="B9751" s="4">
        <v>0.0</v>
      </c>
      <c r="C9751" s="4">
        <v>1975.0</v>
      </c>
      <c r="D9751" s="4" t="s">
        <v>58</v>
      </c>
      <c r="E9751" s="4" t="s">
        <v>270</v>
      </c>
      <c r="F9751" s="14">
        <v>3.61851730461E9</v>
      </c>
      <c r="G9751" s="4">
        <v>5.0</v>
      </c>
    </row>
    <row r="9752">
      <c r="A9752" s="13">
        <v>45051.0</v>
      </c>
      <c r="B9752" s="4">
        <v>0.0</v>
      </c>
      <c r="C9752" s="4">
        <v>1027.0</v>
      </c>
      <c r="D9752" s="4" t="s">
        <v>18</v>
      </c>
      <c r="E9752" s="4" t="s">
        <v>263</v>
      </c>
      <c r="F9752" s="14">
        <v>2.4014503261942E11</v>
      </c>
      <c r="G9752" s="4">
        <v>1.0</v>
      </c>
    </row>
    <row r="9753">
      <c r="A9753" s="13">
        <v>45051.0</v>
      </c>
      <c r="B9753" s="4">
        <v>0.0</v>
      </c>
      <c r="C9753" s="4">
        <v>1839.0</v>
      </c>
      <c r="D9753" s="4" t="s">
        <v>20</v>
      </c>
      <c r="E9753" s="4" t="s">
        <v>20</v>
      </c>
      <c r="F9753" s="14">
        <v>5.095748063442E10</v>
      </c>
      <c r="G9753" s="4">
        <v>2.0</v>
      </c>
    </row>
    <row r="9754">
      <c r="A9754" s="13">
        <v>45051.0</v>
      </c>
      <c r="B9754" s="4">
        <v>0.0</v>
      </c>
      <c r="C9754" s="4">
        <v>2010.0</v>
      </c>
      <c r="D9754" s="4" t="s">
        <v>23</v>
      </c>
      <c r="E9754" s="4" t="s">
        <v>264</v>
      </c>
      <c r="F9754" s="14">
        <v>1.374379221323E10</v>
      </c>
      <c r="G9754" s="4">
        <v>3.0</v>
      </c>
    </row>
    <row r="9755">
      <c r="A9755" s="13">
        <v>45051.0</v>
      </c>
      <c r="B9755" s="4">
        <v>0.0</v>
      </c>
      <c r="C9755" s="4">
        <v>5805.0</v>
      </c>
      <c r="D9755" s="4" t="s">
        <v>35</v>
      </c>
      <c r="E9755" s="4" t="s">
        <v>275</v>
      </c>
      <c r="F9755" s="14">
        <v>5.74283059314E9</v>
      </c>
      <c r="G9755" s="4">
        <v>4.0</v>
      </c>
    </row>
    <row r="9756">
      <c r="A9756" s="13">
        <v>45051.0</v>
      </c>
      <c r="B9756" s="4">
        <v>0.0</v>
      </c>
      <c r="C9756" s="4">
        <v>1975.0</v>
      </c>
      <c r="D9756" s="4" t="s">
        <v>58</v>
      </c>
      <c r="E9756" s="4" t="s">
        <v>270</v>
      </c>
      <c r="F9756" s="14">
        <v>3.74169436088E9</v>
      </c>
      <c r="G9756" s="4">
        <v>5.0</v>
      </c>
    </row>
    <row r="9757">
      <c r="A9757" s="13">
        <v>45052.0</v>
      </c>
      <c r="B9757" s="4">
        <v>0.0</v>
      </c>
      <c r="C9757" s="4">
        <v>1027.0</v>
      </c>
      <c r="D9757" s="4" t="s">
        <v>18</v>
      </c>
      <c r="E9757" s="4" t="s">
        <v>263</v>
      </c>
      <c r="F9757" s="14">
        <v>2.2870540882297E11</v>
      </c>
      <c r="G9757" s="4">
        <v>1.0</v>
      </c>
    </row>
    <row r="9758">
      <c r="A9758" s="13">
        <v>45052.0</v>
      </c>
      <c r="B9758" s="4">
        <v>0.0</v>
      </c>
      <c r="C9758" s="4">
        <v>1839.0</v>
      </c>
      <c r="D9758" s="4" t="s">
        <v>20</v>
      </c>
      <c r="E9758" s="4" t="s">
        <v>20</v>
      </c>
      <c r="F9758" s="14">
        <v>5.030806061033E10</v>
      </c>
      <c r="G9758" s="4">
        <v>2.0</v>
      </c>
    </row>
    <row r="9759">
      <c r="A9759" s="13">
        <v>45052.0</v>
      </c>
      <c r="B9759" s="4">
        <v>0.0</v>
      </c>
      <c r="C9759" s="4">
        <v>2010.0</v>
      </c>
      <c r="D9759" s="4" t="s">
        <v>23</v>
      </c>
      <c r="E9759" s="4" t="s">
        <v>264</v>
      </c>
      <c r="F9759" s="14">
        <v>1.323991869376E10</v>
      </c>
      <c r="G9759" s="4">
        <v>3.0</v>
      </c>
    </row>
    <row r="9760">
      <c r="A9760" s="13">
        <v>45052.0</v>
      </c>
      <c r="B9760" s="4">
        <v>0.0</v>
      </c>
      <c r="C9760" s="4">
        <v>5805.0</v>
      </c>
      <c r="D9760" s="4" t="s">
        <v>35</v>
      </c>
      <c r="E9760" s="4" t="s">
        <v>275</v>
      </c>
      <c r="F9760" s="14">
        <v>5.49790865435E9</v>
      </c>
      <c r="G9760" s="4">
        <v>4.0</v>
      </c>
    </row>
    <row r="9761">
      <c r="A9761" s="13">
        <v>45052.0</v>
      </c>
      <c r="B9761" s="4">
        <v>0.0</v>
      </c>
      <c r="C9761" s="4">
        <v>1975.0</v>
      </c>
      <c r="D9761" s="4" t="s">
        <v>58</v>
      </c>
      <c r="E9761" s="4" t="s">
        <v>270</v>
      </c>
      <c r="F9761" s="14">
        <v>3.5904927642E9</v>
      </c>
      <c r="G9761" s="4">
        <v>5.0</v>
      </c>
    </row>
    <row r="9762">
      <c r="A9762" s="13">
        <v>45053.0</v>
      </c>
      <c r="B9762" s="4">
        <v>0.0</v>
      </c>
      <c r="C9762" s="4">
        <v>1027.0</v>
      </c>
      <c r="D9762" s="4" t="s">
        <v>18</v>
      </c>
      <c r="E9762" s="4" t="s">
        <v>263</v>
      </c>
      <c r="F9762" s="14">
        <v>2.254145912699E11</v>
      </c>
      <c r="G9762" s="4">
        <v>1.0</v>
      </c>
    </row>
    <row r="9763">
      <c r="A9763" s="13">
        <v>45053.0</v>
      </c>
      <c r="B9763" s="4">
        <v>0.0</v>
      </c>
      <c r="C9763" s="4">
        <v>1839.0</v>
      </c>
      <c r="D9763" s="4" t="s">
        <v>20</v>
      </c>
      <c r="E9763" s="4" t="s">
        <v>20</v>
      </c>
      <c r="F9763" s="14">
        <v>5.012673378106E10</v>
      </c>
      <c r="G9763" s="4">
        <v>2.0</v>
      </c>
    </row>
    <row r="9764">
      <c r="A9764" s="13">
        <v>45053.0</v>
      </c>
      <c r="B9764" s="4">
        <v>0.0</v>
      </c>
      <c r="C9764" s="4">
        <v>2010.0</v>
      </c>
      <c r="D9764" s="4" t="s">
        <v>23</v>
      </c>
      <c r="E9764" s="4" t="s">
        <v>264</v>
      </c>
      <c r="F9764" s="14">
        <v>1.312801302184E10</v>
      </c>
      <c r="G9764" s="4">
        <v>3.0</v>
      </c>
    </row>
    <row r="9765">
      <c r="A9765" s="13">
        <v>45053.0</v>
      </c>
      <c r="B9765" s="4">
        <v>0.0</v>
      </c>
      <c r="C9765" s="4">
        <v>5805.0</v>
      </c>
      <c r="D9765" s="4" t="s">
        <v>35</v>
      </c>
      <c r="E9765" s="4" t="s">
        <v>275</v>
      </c>
      <c r="F9765" s="14">
        <v>5.43828164407E9</v>
      </c>
      <c r="G9765" s="4">
        <v>4.0</v>
      </c>
    </row>
    <row r="9766">
      <c r="A9766" s="13">
        <v>45053.0</v>
      </c>
      <c r="B9766" s="4">
        <v>0.0</v>
      </c>
      <c r="C9766" s="4">
        <v>1975.0</v>
      </c>
      <c r="D9766" s="4" t="s">
        <v>58</v>
      </c>
      <c r="E9766" s="4" t="s">
        <v>270</v>
      </c>
      <c r="F9766" s="14">
        <v>3.57297170971E9</v>
      </c>
      <c r="G9766" s="4">
        <v>5.0</v>
      </c>
    </row>
    <row r="9767">
      <c r="A9767" s="13">
        <v>45054.0</v>
      </c>
      <c r="B9767" s="4">
        <v>0.0</v>
      </c>
      <c r="C9767" s="4">
        <v>1027.0</v>
      </c>
      <c r="D9767" s="4" t="s">
        <v>18</v>
      </c>
      <c r="E9767" s="4" t="s">
        <v>263</v>
      </c>
      <c r="F9767" s="14">
        <v>2.2250438935737E11</v>
      </c>
      <c r="G9767" s="4">
        <v>1.0</v>
      </c>
    </row>
    <row r="9768">
      <c r="A9768" s="13">
        <v>45054.0</v>
      </c>
      <c r="B9768" s="4">
        <v>0.0</v>
      </c>
      <c r="C9768" s="4">
        <v>1839.0</v>
      </c>
      <c r="D9768" s="4" t="s">
        <v>20</v>
      </c>
      <c r="E9768" s="4" t="s">
        <v>20</v>
      </c>
      <c r="F9768" s="14">
        <v>4.893589821922E10</v>
      </c>
      <c r="G9768" s="4">
        <v>2.0</v>
      </c>
    </row>
    <row r="9769">
      <c r="A9769" s="13">
        <v>45054.0</v>
      </c>
      <c r="B9769" s="4">
        <v>0.0</v>
      </c>
      <c r="C9769" s="4">
        <v>2010.0</v>
      </c>
      <c r="D9769" s="4" t="s">
        <v>23</v>
      </c>
      <c r="E9769" s="4" t="s">
        <v>264</v>
      </c>
      <c r="F9769" s="14">
        <v>1.274374582201E10</v>
      </c>
      <c r="G9769" s="4">
        <v>3.0</v>
      </c>
    </row>
    <row r="9770">
      <c r="A9770" s="13">
        <v>45054.0</v>
      </c>
      <c r="B9770" s="4">
        <v>0.0</v>
      </c>
      <c r="C9770" s="4">
        <v>5805.0</v>
      </c>
      <c r="D9770" s="4" t="s">
        <v>35</v>
      </c>
      <c r="E9770" s="4" t="s">
        <v>275</v>
      </c>
      <c r="F9770" s="14">
        <v>5.10134576307E9</v>
      </c>
      <c r="G9770" s="4">
        <v>4.0</v>
      </c>
    </row>
    <row r="9771">
      <c r="A9771" s="13">
        <v>45054.0</v>
      </c>
      <c r="B9771" s="4">
        <v>0.0</v>
      </c>
      <c r="C9771" s="4">
        <v>1975.0</v>
      </c>
      <c r="D9771" s="4" t="s">
        <v>58</v>
      </c>
      <c r="E9771" s="4" t="s">
        <v>270</v>
      </c>
      <c r="F9771" s="14">
        <v>3.40861763198E9</v>
      </c>
      <c r="G9771" s="4">
        <v>5.0</v>
      </c>
    </row>
    <row r="9772">
      <c r="A9772" s="13">
        <v>45055.0</v>
      </c>
      <c r="B9772" s="4">
        <v>0.0</v>
      </c>
      <c r="C9772" s="4">
        <v>1027.0</v>
      </c>
      <c r="D9772" s="4" t="s">
        <v>18</v>
      </c>
      <c r="E9772" s="4" t="s">
        <v>263</v>
      </c>
      <c r="F9772" s="14">
        <v>2.2243395019107E11</v>
      </c>
      <c r="G9772" s="4">
        <v>1.0</v>
      </c>
    </row>
    <row r="9773">
      <c r="A9773" s="13">
        <v>45055.0</v>
      </c>
      <c r="B9773" s="4">
        <v>0.0</v>
      </c>
      <c r="C9773" s="4">
        <v>1839.0</v>
      </c>
      <c r="D9773" s="4" t="s">
        <v>20</v>
      </c>
      <c r="E9773" s="4" t="s">
        <v>20</v>
      </c>
      <c r="F9773" s="14">
        <v>4.870865035065E10</v>
      </c>
      <c r="G9773" s="4">
        <v>2.0</v>
      </c>
    </row>
    <row r="9774">
      <c r="A9774" s="13">
        <v>45055.0</v>
      </c>
      <c r="B9774" s="4">
        <v>0.0</v>
      </c>
      <c r="C9774" s="4">
        <v>2010.0</v>
      </c>
      <c r="D9774" s="4" t="s">
        <v>23</v>
      </c>
      <c r="E9774" s="4" t="s">
        <v>264</v>
      </c>
      <c r="F9774" s="14">
        <v>1.267571688717E10</v>
      </c>
      <c r="G9774" s="4">
        <v>3.0</v>
      </c>
    </row>
    <row r="9775">
      <c r="A9775" s="13">
        <v>45055.0</v>
      </c>
      <c r="B9775" s="4">
        <v>0.0</v>
      </c>
      <c r="C9775" s="4">
        <v>5805.0</v>
      </c>
      <c r="D9775" s="4" t="s">
        <v>35</v>
      </c>
      <c r="E9775" s="4" t="s">
        <v>275</v>
      </c>
      <c r="F9775" s="14">
        <v>5.07659257195E9</v>
      </c>
      <c r="G9775" s="4">
        <v>4.0</v>
      </c>
    </row>
    <row r="9776">
      <c r="A9776" s="13">
        <v>45055.0</v>
      </c>
      <c r="B9776" s="4">
        <v>0.0</v>
      </c>
      <c r="C9776" s="4">
        <v>1975.0</v>
      </c>
      <c r="D9776" s="4" t="s">
        <v>58</v>
      </c>
      <c r="E9776" s="4" t="s">
        <v>270</v>
      </c>
      <c r="F9776" s="14">
        <v>3.37369613818E9</v>
      </c>
      <c r="G9776" s="4">
        <v>5.0</v>
      </c>
    </row>
    <row r="9777">
      <c r="A9777" s="13">
        <v>45056.0</v>
      </c>
      <c r="B9777" s="4">
        <v>0.0</v>
      </c>
      <c r="C9777" s="4">
        <v>1027.0</v>
      </c>
      <c r="D9777" s="4" t="s">
        <v>18</v>
      </c>
      <c r="E9777" s="4" t="s">
        <v>263</v>
      </c>
      <c r="F9777" s="14">
        <v>2.2167350486832E11</v>
      </c>
      <c r="G9777" s="4">
        <v>1.0</v>
      </c>
    </row>
    <row r="9778">
      <c r="A9778" s="13">
        <v>45056.0</v>
      </c>
      <c r="B9778" s="4">
        <v>0.0</v>
      </c>
      <c r="C9778" s="4">
        <v>1839.0</v>
      </c>
      <c r="D9778" s="4" t="s">
        <v>20</v>
      </c>
      <c r="E9778" s="4" t="s">
        <v>20</v>
      </c>
      <c r="F9778" s="14">
        <v>4.90302363154E10</v>
      </c>
      <c r="G9778" s="4">
        <v>2.0</v>
      </c>
    </row>
    <row r="9779">
      <c r="A9779" s="13">
        <v>45056.0</v>
      </c>
      <c r="B9779" s="4">
        <v>0.0</v>
      </c>
      <c r="C9779" s="4">
        <v>2010.0</v>
      </c>
      <c r="D9779" s="4" t="s">
        <v>23</v>
      </c>
      <c r="E9779" s="4" t="s">
        <v>264</v>
      </c>
      <c r="F9779" s="14">
        <v>1.288933751022E10</v>
      </c>
      <c r="G9779" s="4">
        <v>3.0</v>
      </c>
    </row>
    <row r="9780">
      <c r="A9780" s="13">
        <v>45056.0</v>
      </c>
      <c r="B9780" s="4">
        <v>0.0</v>
      </c>
      <c r="C9780" s="4">
        <v>5805.0</v>
      </c>
      <c r="D9780" s="4" t="s">
        <v>35</v>
      </c>
      <c r="E9780" s="4" t="s">
        <v>275</v>
      </c>
      <c r="F9780" s="14">
        <v>5.14862784133E9</v>
      </c>
      <c r="G9780" s="4">
        <v>4.0</v>
      </c>
    </row>
    <row r="9781">
      <c r="A9781" s="13">
        <v>45056.0</v>
      </c>
      <c r="B9781" s="4">
        <v>0.0</v>
      </c>
      <c r="C9781" s="4">
        <v>1975.0</v>
      </c>
      <c r="D9781" s="4" t="s">
        <v>58</v>
      </c>
      <c r="E9781" s="4" t="s">
        <v>270</v>
      </c>
      <c r="F9781" s="14">
        <v>3.41074168023E9</v>
      </c>
      <c r="G9781" s="4">
        <v>5.0</v>
      </c>
    </row>
    <row r="9782">
      <c r="A9782" s="13">
        <v>45057.0</v>
      </c>
      <c r="B9782" s="4">
        <v>0.0</v>
      </c>
      <c r="C9782" s="4">
        <v>1027.0</v>
      </c>
      <c r="D9782" s="4" t="s">
        <v>18</v>
      </c>
      <c r="E9782" s="4" t="s">
        <v>263</v>
      </c>
      <c r="F9782" s="14">
        <v>2.1613521688307E11</v>
      </c>
      <c r="G9782" s="4">
        <v>1.0</v>
      </c>
    </row>
    <row r="9783">
      <c r="A9783" s="13">
        <v>45057.0</v>
      </c>
      <c r="B9783" s="4">
        <v>0.0</v>
      </c>
      <c r="C9783" s="4">
        <v>1839.0</v>
      </c>
      <c r="D9783" s="4" t="s">
        <v>20</v>
      </c>
      <c r="E9783" s="4" t="s">
        <v>20</v>
      </c>
      <c r="F9783" s="14">
        <v>4.795759825864E10</v>
      </c>
      <c r="G9783" s="4">
        <v>2.0</v>
      </c>
    </row>
    <row r="9784">
      <c r="A9784" s="13">
        <v>45057.0</v>
      </c>
      <c r="B9784" s="4">
        <v>0.0</v>
      </c>
      <c r="C9784" s="4">
        <v>2010.0</v>
      </c>
      <c r="D9784" s="4" t="s">
        <v>23</v>
      </c>
      <c r="E9784" s="4" t="s">
        <v>264</v>
      </c>
      <c r="F9784" s="14">
        <v>1.254439747713E10</v>
      </c>
      <c r="G9784" s="4">
        <v>3.0</v>
      </c>
    </row>
    <row r="9785">
      <c r="A9785" s="13">
        <v>45057.0</v>
      </c>
      <c r="B9785" s="4">
        <v>0.0</v>
      </c>
      <c r="C9785" s="4">
        <v>5805.0</v>
      </c>
      <c r="D9785" s="4" t="s">
        <v>35</v>
      </c>
      <c r="E9785" s="4" t="s">
        <v>275</v>
      </c>
      <c r="F9785" s="14">
        <v>4.96499881834E9</v>
      </c>
      <c r="G9785" s="4">
        <v>4.0</v>
      </c>
    </row>
    <row r="9786">
      <c r="A9786" s="13">
        <v>45057.0</v>
      </c>
      <c r="B9786" s="4">
        <v>0.0</v>
      </c>
      <c r="C9786" s="4">
        <v>1975.0</v>
      </c>
      <c r="D9786" s="4" t="s">
        <v>58</v>
      </c>
      <c r="E9786" s="4" t="s">
        <v>270</v>
      </c>
      <c r="F9786" s="14">
        <v>3.29235026961E9</v>
      </c>
      <c r="G9786" s="4">
        <v>5.0</v>
      </c>
    </row>
    <row r="9787">
      <c r="A9787" s="13">
        <v>45058.0</v>
      </c>
      <c r="B9787" s="4">
        <v>0.0</v>
      </c>
      <c r="C9787" s="4">
        <v>1027.0</v>
      </c>
      <c r="D9787" s="4" t="s">
        <v>18</v>
      </c>
      <c r="E9787" s="4" t="s">
        <v>263</v>
      </c>
      <c r="F9787" s="14">
        <v>2.220287589309E11</v>
      </c>
      <c r="G9787" s="4">
        <v>1.0</v>
      </c>
    </row>
    <row r="9788">
      <c r="A9788" s="13">
        <v>45058.0</v>
      </c>
      <c r="B9788" s="4">
        <v>0.0</v>
      </c>
      <c r="C9788" s="4">
        <v>1839.0</v>
      </c>
      <c r="D9788" s="4" t="s">
        <v>20</v>
      </c>
      <c r="E9788" s="4" t="s">
        <v>20</v>
      </c>
      <c r="F9788" s="14">
        <v>4.809893771627E10</v>
      </c>
      <c r="G9788" s="4">
        <v>2.0</v>
      </c>
    </row>
    <row r="9789">
      <c r="A9789" s="13">
        <v>45058.0</v>
      </c>
      <c r="B9789" s="4">
        <v>0.0</v>
      </c>
      <c r="C9789" s="4">
        <v>2010.0</v>
      </c>
      <c r="D9789" s="4" t="s">
        <v>23</v>
      </c>
      <c r="E9789" s="4" t="s">
        <v>264</v>
      </c>
      <c r="F9789" s="14">
        <v>1.290762600633E10</v>
      </c>
      <c r="G9789" s="4">
        <v>3.0</v>
      </c>
    </row>
    <row r="9790">
      <c r="A9790" s="13">
        <v>45058.0</v>
      </c>
      <c r="B9790" s="4">
        <v>0.0</v>
      </c>
      <c r="C9790" s="4">
        <v>5805.0</v>
      </c>
      <c r="D9790" s="4" t="s">
        <v>35</v>
      </c>
      <c r="E9790" s="4" t="s">
        <v>275</v>
      </c>
      <c r="F9790" s="14">
        <v>5.04746490031E9</v>
      </c>
      <c r="G9790" s="4">
        <v>4.0</v>
      </c>
    </row>
    <row r="9791">
      <c r="A9791" s="13">
        <v>45058.0</v>
      </c>
      <c r="B9791" s="4">
        <v>0.0</v>
      </c>
      <c r="C9791" s="4">
        <v>1975.0</v>
      </c>
      <c r="D9791" s="4" t="s">
        <v>58</v>
      </c>
      <c r="E9791" s="4" t="s">
        <v>270</v>
      </c>
      <c r="F9791" s="14">
        <v>3.42421760532E9</v>
      </c>
      <c r="G9791" s="4">
        <v>5.0</v>
      </c>
    </row>
    <row r="9792">
      <c r="A9792" s="13">
        <v>45059.0</v>
      </c>
      <c r="B9792" s="4">
        <v>0.0</v>
      </c>
      <c r="C9792" s="4">
        <v>1027.0</v>
      </c>
      <c r="D9792" s="4" t="s">
        <v>18</v>
      </c>
      <c r="E9792" s="4" t="s">
        <v>263</v>
      </c>
      <c r="F9792" s="14">
        <v>2.2063760994213E11</v>
      </c>
      <c r="G9792" s="4">
        <v>1.0</v>
      </c>
    </row>
    <row r="9793">
      <c r="A9793" s="13">
        <v>45059.0</v>
      </c>
      <c r="B9793" s="4">
        <v>0.0</v>
      </c>
      <c r="C9793" s="4">
        <v>1839.0</v>
      </c>
      <c r="D9793" s="4" t="s">
        <v>20</v>
      </c>
      <c r="E9793" s="4" t="s">
        <v>20</v>
      </c>
      <c r="F9793" s="14">
        <v>4.848600030014E10</v>
      </c>
      <c r="G9793" s="4">
        <v>2.0</v>
      </c>
    </row>
    <row r="9794">
      <c r="A9794" s="13">
        <v>45059.0</v>
      </c>
      <c r="B9794" s="4">
        <v>0.0</v>
      </c>
      <c r="C9794" s="4">
        <v>2010.0</v>
      </c>
      <c r="D9794" s="4" t="s">
        <v>23</v>
      </c>
      <c r="E9794" s="4" t="s">
        <v>264</v>
      </c>
      <c r="F9794" s="14">
        <v>1.271992924328E10</v>
      </c>
      <c r="G9794" s="4">
        <v>3.0</v>
      </c>
    </row>
    <row r="9795">
      <c r="A9795" s="13">
        <v>45059.0</v>
      </c>
      <c r="B9795" s="4">
        <v>0.0</v>
      </c>
      <c r="C9795" s="4">
        <v>5805.0</v>
      </c>
      <c r="D9795" s="4" t="s">
        <v>35</v>
      </c>
      <c r="E9795" s="4" t="s">
        <v>275</v>
      </c>
      <c r="F9795" s="14">
        <v>4.96733952784E9</v>
      </c>
      <c r="G9795" s="4">
        <v>4.0</v>
      </c>
    </row>
    <row r="9796">
      <c r="A9796" s="13">
        <v>45059.0</v>
      </c>
      <c r="B9796" s="4">
        <v>0.0</v>
      </c>
      <c r="C9796" s="4">
        <v>1975.0</v>
      </c>
      <c r="D9796" s="4" t="s">
        <v>58</v>
      </c>
      <c r="E9796" s="4" t="s">
        <v>270</v>
      </c>
      <c r="F9796" s="14">
        <v>3.36135141782E9</v>
      </c>
      <c r="G9796" s="4">
        <v>5.0</v>
      </c>
    </row>
    <row r="9797">
      <c r="A9797" s="13">
        <v>45060.0</v>
      </c>
      <c r="B9797" s="4">
        <v>0.0</v>
      </c>
      <c r="C9797" s="4">
        <v>1027.0</v>
      </c>
      <c r="D9797" s="4" t="s">
        <v>18</v>
      </c>
      <c r="E9797" s="4" t="s">
        <v>263</v>
      </c>
      <c r="F9797" s="14">
        <v>2.2137513890433E11</v>
      </c>
      <c r="G9797" s="4">
        <v>1.0</v>
      </c>
    </row>
    <row r="9798">
      <c r="A9798" s="13">
        <v>45060.0</v>
      </c>
      <c r="B9798" s="4">
        <v>0.0</v>
      </c>
      <c r="C9798" s="4">
        <v>1839.0</v>
      </c>
      <c r="D9798" s="4" t="s">
        <v>20</v>
      </c>
      <c r="E9798" s="4" t="s">
        <v>20</v>
      </c>
      <c r="F9798" s="14">
        <v>4.864943645351E10</v>
      </c>
      <c r="G9798" s="4">
        <v>2.0</v>
      </c>
    </row>
    <row r="9799">
      <c r="A9799" s="13">
        <v>45060.0</v>
      </c>
      <c r="B9799" s="4">
        <v>0.0</v>
      </c>
      <c r="C9799" s="4">
        <v>2010.0</v>
      </c>
      <c r="D9799" s="4" t="s">
        <v>23</v>
      </c>
      <c r="E9799" s="4" t="s">
        <v>264</v>
      </c>
      <c r="F9799" s="14">
        <v>1.292201999492E10</v>
      </c>
      <c r="G9799" s="4">
        <v>3.0</v>
      </c>
    </row>
    <row r="9800">
      <c r="A9800" s="13">
        <v>45060.0</v>
      </c>
      <c r="B9800" s="4">
        <v>0.0</v>
      </c>
      <c r="C9800" s="4">
        <v>5805.0</v>
      </c>
      <c r="D9800" s="4" t="s">
        <v>35</v>
      </c>
      <c r="E9800" s="4" t="s">
        <v>275</v>
      </c>
      <c r="F9800" s="14">
        <v>4.99973628722E9</v>
      </c>
      <c r="G9800" s="4">
        <v>4.0</v>
      </c>
    </row>
    <row r="9801">
      <c r="A9801" s="13">
        <v>45060.0</v>
      </c>
      <c r="B9801" s="4">
        <v>0.0</v>
      </c>
      <c r="C9801" s="4">
        <v>1975.0</v>
      </c>
      <c r="D9801" s="4" t="s">
        <v>58</v>
      </c>
      <c r="E9801" s="4" t="s">
        <v>270</v>
      </c>
      <c r="F9801" s="14">
        <v>3.38380333014E9</v>
      </c>
      <c r="G9801" s="4">
        <v>5.0</v>
      </c>
    </row>
    <row r="9802">
      <c r="A9802" s="13">
        <v>45061.0</v>
      </c>
      <c r="B9802" s="4">
        <v>0.0</v>
      </c>
      <c r="C9802" s="4">
        <v>1027.0</v>
      </c>
      <c r="D9802" s="4" t="s">
        <v>18</v>
      </c>
      <c r="E9802" s="4" t="s">
        <v>263</v>
      </c>
      <c r="F9802" s="14">
        <v>2.2349016859318E11</v>
      </c>
      <c r="G9802" s="4">
        <v>1.0</v>
      </c>
    </row>
    <row r="9803">
      <c r="A9803" s="13">
        <v>45061.0</v>
      </c>
      <c r="B9803" s="4">
        <v>0.0</v>
      </c>
      <c r="C9803" s="4">
        <v>1839.0</v>
      </c>
      <c r="D9803" s="4" t="s">
        <v>20</v>
      </c>
      <c r="E9803" s="4" t="s">
        <v>20</v>
      </c>
      <c r="F9803" s="14">
        <v>4.88665600303E10</v>
      </c>
      <c r="G9803" s="4">
        <v>2.0</v>
      </c>
    </row>
    <row r="9804">
      <c r="A9804" s="13">
        <v>45061.0</v>
      </c>
      <c r="B9804" s="4">
        <v>0.0</v>
      </c>
      <c r="C9804" s="4">
        <v>2010.0</v>
      </c>
      <c r="D9804" s="4" t="s">
        <v>23</v>
      </c>
      <c r="E9804" s="4" t="s">
        <v>264</v>
      </c>
      <c r="F9804" s="14">
        <v>1.280774452672E10</v>
      </c>
      <c r="G9804" s="4">
        <v>3.0</v>
      </c>
    </row>
    <row r="9805">
      <c r="A9805" s="13">
        <v>45061.0</v>
      </c>
      <c r="B9805" s="4">
        <v>0.0</v>
      </c>
      <c r="C9805" s="4">
        <v>5805.0</v>
      </c>
      <c r="D9805" s="4" t="s">
        <v>35</v>
      </c>
      <c r="E9805" s="4" t="s">
        <v>275</v>
      </c>
      <c r="F9805" s="14">
        <v>5.02428662114E9</v>
      </c>
      <c r="G9805" s="4">
        <v>4.0</v>
      </c>
    </row>
    <row r="9806">
      <c r="A9806" s="13">
        <v>45061.0</v>
      </c>
      <c r="B9806" s="4">
        <v>0.0</v>
      </c>
      <c r="C9806" s="4">
        <v>1975.0</v>
      </c>
      <c r="D9806" s="4" t="s">
        <v>58</v>
      </c>
      <c r="E9806" s="4" t="s">
        <v>270</v>
      </c>
      <c r="F9806" s="14">
        <v>3.43253601959E9</v>
      </c>
      <c r="G9806" s="4">
        <v>5.0</v>
      </c>
    </row>
    <row r="9807">
      <c r="A9807" s="13">
        <v>45062.0</v>
      </c>
      <c r="B9807" s="4">
        <v>0.0</v>
      </c>
      <c r="C9807" s="4">
        <v>1027.0</v>
      </c>
      <c r="D9807" s="4" t="s">
        <v>18</v>
      </c>
      <c r="E9807" s="4" t="s">
        <v>263</v>
      </c>
      <c r="F9807" s="14">
        <v>2.1941809741764E11</v>
      </c>
      <c r="G9807" s="4">
        <v>1.0</v>
      </c>
    </row>
    <row r="9808">
      <c r="A9808" s="13">
        <v>45062.0</v>
      </c>
      <c r="B9808" s="4">
        <v>0.0</v>
      </c>
      <c r="C9808" s="4">
        <v>1839.0</v>
      </c>
      <c r="D9808" s="4" t="s">
        <v>20</v>
      </c>
      <c r="E9808" s="4" t="s">
        <v>20</v>
      </c>
      <c r="F9808" s="14">
        <v>4.853149499182E10</v>
      </c>
      <c r="G9808" s="4">
        <v>2.0</v>
      </c>
    </row>
    <row r="9809">
      <c r="A9809" s="13">
        <v>45062.0</v>
      </c>
      <c r="B9809" s="4">
        <v>0.0</v>
      </c>
      <c r="C9809" s="4">
        <v>2010.0</v>
      </c>
      <c r="D9809" s="4" t="s">
        <v>23</v>
      </c>
      <c r="E9809" s="4" t="s">
        <v>264</v>
      </c>
      <c r="F9809" s="14">
        <v>1.28198211866E10</v>
      </c>
      <c r="G9809" s="4">
        <v>3.0</v>
      </c>
    </row>
    <row r="9810">
      <c r="A9810" s="13">
        <v>45062.0</v>
      </c>
      <c r="B9810" s="4">
        <v>0.0</v>
      </c>
      <c r="C9810" s="4">
        <v>5805.0</v>
      </c>
      <c r="D9810" s="4" t="s">
        <v>35</v>
      </c>
      <c r="E9810" s="4" t="s">
        <v>275</v>
      </c>
      <c r="F9810" s="14">
        <v>4.96502194336E9</v>
      </c>
      <c r="G9810" s="4">
        <v>4.0</v>
      </c>
    </row>
    <row r="9811">
      <c r="A9811" s="13">
        <v>45062.0</v>
      </c>
      <c r="B9811" s="4">
        <v>0.0</v>
      </c>
      <c r="C9811" s="4">
        <v>1975.0</v>
      </c>
      <c r="D9811" s="4" t="s">
        <v>58</v>
      </c>
      <c r="E9811" s="4" t="s">
        <v>270</v>
      </c>
      <c r="F9811" s="14">
        <v>3.4433916385E9</v>
      </c>
      <c r="G9811" s="4">
        <v>5.0</v>
      </c>
    </row>
    <row r="9812">
      <c r="A9812" s="13">
        <v>45063.0</v>
      </c>
      <c r="B9812" s="4">
        <v>0.0</v>
      </c>
      <c r="C9812" s="4">
        <v>1027.0</v>
      </c>
      <c r="D9812" s="4" t="s">
        <v>18</v>
      </c>
      <c r="E9812" s="4" t="s">
        <v>263</v>
      </c>
      <c r="F9812" s="14">
        <v>2.1913870123308E11</v>
      </c>
      <c r="G9812" s="4">
        <v>1.0</v>
      </c>
    </row>
    <row r="9813">
      <c r="A9813" s="13">
        <v>45063.0</v>
      </c>
      <c r="B9813" s="4">
        <v>0.0</v>
      </c>
      <c r="C9813" s="4">
        <v>1839.0</v>
      </c>
      <c r="D9813" s="4" t="s">
        <v>20</v>
      </c>
      <c r="E9813" s="4" t="s">
        <v>20</v>
      </c>
      <c r="F9813" s="14">
        <v>4.89527897073E10</v>
      </c>
      <c r="G9813" s="4">
        <v>2.0</v>
      </c>
    </row>
    <row r="9814">
      <c r="A9814" s="13">
        <v>45063.0</v>
      </c>
      <c r="B9814" s="4">
        <v>0.0</v>
      </c>
      <c r="C9814" s="4">
        <v>2010.0</v>
      </c>
      <c r="D9814" s="4" t="s">
        <v>23</v>
      </c>
      <c r="E9814" s="4" t="s">
        <v>264</v>
      </c>
      <c r="F9814" s="14">
        <v>1.308449442311E10</v>
      </c>
      <c r="G9814" s="4">
        <v>3.0</v>
      </c>
    </row>
    <row r="9815">
      <c r="A9815" s="13">
        <v>45063.0</v>
      </c>
      <c r="B9815" s="4">
        <v>0.0</v>
      </c>
      <c r="C9815" s="4">
        <v>5805.0</v>
      </c>
      <c r="D9815" s="4" t="s">
        <v>35</v>
      </c>
      <c r="E9815" s="4" t="s">
        <v>275</v>
      </c>
      <c r="F9815" s="14">
        <v>5.05393555716E9</v>
      </c>
      <c r="G9815" s="4">
        <v>4.0</v>
      </c>
    </row>
    <row r="9816">
      <c r="A9816" s="13">
        <v>45063.0</v>
      </c>
      <c r="B9816" s="4">
        <v>0.0</v>
      </c>
      <c r="C9816" s="4">
        <v>1975.0</v>
      </c>
      <c r="D9816" s="4" t="s">
        <v>58</v>
      </c>
      <c r="E9816" s="4" t="s">
        <v>270</v>
      </c>
      <c r="F9816" s="14">
        <v>3.4924397764E9</v>
      </c>
      <c r="G9816" s="4">
        <v>5.0</v>
      </c>
    </row>
    <row r="9817">
      <c r="A9817" s="13">
        <v>45064.0</v>
      </c>
      <c r="B9817" s="4">
        <v>0.0</v>
      </c>
      <c r="C9817" s="4">
        <v>1027.0</v>
      </c>
      <c r="D9817" s="4" t="s">
        <v>18</v>
      </c>
      <c r="E9817" s="4" t="s">
        <v>263</v>
      </c>
      <c r="F9817" s="14">
        <v>2.167106937092E11</v>
      </c>
      <c r="G9817" s="4">
        <v>1.0</v>
      </c>
    </row>
    <row r="9818">
      <c r="A9818" s="13">
        <v>45064.0</v>
      </c>
      <c r="B9818" s="4">
        <v>0.0</v>
      </c>
      <c r="C9818" s="4">
        <v>1839.0</v>
      </c>
      <c r="D9818" s="4" t="s">
        <v>20</v>
      </c>
      <c r="E9818" s="4" t="s">
        <v>20</v>
      </c>
      <c r="F9818" s="14">
        <v>4.823159217297E10</v>
      </c>
      <c r="G9818" s="4">
        <v>2.0</v>
      </c>
    </row>
    <row r="9819">
      <c r="A9819" s="13">
        <v>45064.0</v>
      </c>
      <c r="B9819" s="4">
        <v>0.0</v>
      </c>
      <c r="C9819" s="4">
        <v>2010.0</v>
      </c>
      <c r="D9819" s="4" t="s">
        <v>23</v>
      </c>
      <c r="E9819" s="4" t="s">
        <v>264</v>
      </c>
      <c r="F9819" s="14">
        <v>1.296945323483E10</v>
      </c>
      <c r="G9819" s="4">
        <v>3.0</v>
      </c>
    </row>
    <row r="9820">
      <c r="A9820" s="13">
        <v>45064.0</v>
      </c>
      <c r="B9820" s="4">
        <v>0.0</v>
      </c>
      <c r="C9820" s="4">
        <v>5805.0</v>
      </c>
      <c r="D9820" s="4" t="s">
        <v>35</v>
      </c>
      <c r="E9820" s="4" t="s">
        <v>275</v>
      </c>
      <c r="F9820" s="14">
        <v>4.90258471706E9</v>
      </c>
      <c r="G9820" s="4">
        <v>4.0</v>
      </c>
    </row>
    <row r="9821">
      <c r="A9821" s="13">
        <v>45064.0</v>
      </c>
      <c r="B9821" s="4">
        <v>0.0</v>
      </c>
      <c r="C9821" s="4">
        <v>1975.0</v>
      </c>
      <c r="D9821" s="4" t="s">
        <v>58</v>
      </c>
      <c r="E9821" s="4" t="s">
        <v>270</v>
      </c>
      <c r="F9821" s="14">
        <v>3.37915131987E9</v>
      </c>
      <c r="G9821" s="4">
        <v>5.0</v>
      </c>
    </row>
    <row r="9822">
      <c r="A9822" s="13">
        <v>45065.0</v>
      </c>
      <c r="B9822" s="4">
        <v>0.0</v>
      </c>
      <c r="C9822" s="4">
        <v>1027.0</v>
      </c>
      <c r="D9822" s="4" t="s">
        <v>18</v>
      </c>
      <c r="E9822" s="4" t="s">
        <v>263</v>
      </c>
      <c r="F9822" s="14">
        <v>2.1801042217562E11</v>
      </c>
      <c r="G9822" s="4">
        <v>1.0</v>
      </c>
    </row>
    <row r="9823">
      <c r="A9823" s="13">
        <v>45065.0</v>
      </c>
      <c r="B9823" s="4">
        <v>0.0</v>
      </c>
      <c r="C9823" s="4">
        <v>1839.0</v>
      </c>
      <c r="D9823" s="4" t="s">
        <v>20</v>
      </c>
      <c r="E9823" s="4" t="s">
        <v>20</v>
      </c>
      <c r="F9823" s="14">
        <v>4.815478375453E10</v>
      </c>
      <c r="G9823" s="4">
        <v>2.0</v>
      </c>
    </row>
    <row r="9824">
      <c r="A9824" s="13">
        <v>45065.0</v>
      </c>
      <c r="B9824" s="4">
        <v>0.0</v>
      </c>
      <c r="C9824" s="4">
        <v>2010.0</v>
      </c>
      <c r="D9824" s="4" t="s">
        <v>23</v>
      </c>
      <c r="E9824" s="4" t="s">
        <v>264</v>
      </c>
      <c r="F9824" s="14">
        <v>1.283635955103E10</v>
      </c>
      <c r="G9824" s="4">
        <v>3.0</v>
      </c>
    </row>
    <row r="9825">
      <c r="A9825" s="13">
        <v>45065.0</v>
      </c>
      <c r="B9825" s="4">
        <v>0.0</v>
      </c>
      <c r="C9825" s="4">
        <v>5805.0</v>
      </c>
      <c r="D9825" s="4" t="s">
        <v>35</v>
      </c>
      <c r="E9825" s="4" t="s">
        <v>275</v>
      </c>
      <c r="F9825" s="14">
        <v>4.8978370138E9</v>
      </c>
      <c r="G9825" s="4">
        <v>4.0</v>
      </c>
    </row>
    <row r="9826">
      <c r="A9826" s="13">
        <v>45065.0</v>
      </c>
      <c r="B9826" s="4">
        <v>0.0</v>
      </c>
      <c r="C9826" s="4">
        <v>1975.0</v>
      </c>
      <c r="D9826" s="4" t="s">
        <v>58</v>
      </c>
      <c r="E9826" s="4" t="s">
        <v>270</v>
      </c>
      <c r="F9826" s="14">
        <v>3.36549792888E9</v>
      </c>
      <c r="G9826" s="4">
        <v>5.0</v>
      </c>
    </row>
    <row r="9827">
      <c r="A9827" s="13">
        <v>45066.0</v>
      </c>
      <c r="B9827" s="4">
        <v>0.0</v>
      </c>
      <c r="C9827" s="4">
        <v>1027.0</v>
      </c>
      <c r="D9827" s="4" t="s">
        <v>18</v>
      </c>
      <c r="E9827" s="4" t="s">
        <v>263</v>
      </c>
      <c r="F9827" s="14">
        <v>2.1895389955253E11</v>
      </c>
      <c r="G9827" s="4">
        <v>1.0</v>
      </c>
    </row>
    <row r="9828">
      <c r="A9828" s="13">
        <v>45066.0</v>
      </c>
      <c r="B9828" s="4">
        <v>0.0</v>
      </c>
      <c r="C9828" s="4">
        <v>1839.0</v>
      </c>
      <c r="D9828" s="4" t="s">
        <v>20</v>
      </c>
      <c r="E9828" s="4" t="s">
        <v>20</v>
      </c>
      <c r="F9828" s="14">
        <v>4.842836695104E10</v>
      </c>
      <c r="G9828" s="4">
        <v>2.0</v>
      </c>
    </row>
    <row r="9829">
      <c r="A9829" s="13">
        <v>45066.0</v>
      </c>
      <c r="B9829" s="4">
        <v>0.0</v>
      </c>
      <c r="C9829" s="4">
        <v>2010.0</v>
      </c>
      <c r="D9829" s="4" t="s">
        <v>23</v>
      </c>
      <c r="E9829" s="4" t="s">
        <v>264</v>
      </c>
      <c r="F9829" s="14">
        <v>1.277251751476E10</v>
      </c>
      <c r="G9829" s="4">
        <v>3.0</v>
      </c>
    </row>
    <row r="9830">
      <c r="A9830" s="13">
        <v>45066.0</v>
      </c>
      <c r="B9830" s="4">
        <v>0.0</v>
      </c>
      <c r="C9830" s="4">
        <v>5805.0</v>
      </c>
      <c r="D9830" s="4" t="s">
        <v>35</v>
      </c>
      <c r="E9830" s="4" t="s">
        <v>275</v>
      </c>
      <c r="F9830" s="14">
        <v>4.88722565672E9</v>
      </c>
      <c r="G9830" s="4">
        <v>4.0</v>
      </c>
    </row>
    <row r="9831">
      <c r="A9831" s="13">
        <v>45066.0</v>
      </c>
      <c r="B9831" s="4">
        <v>0.0</v>
      </c>
      <c r="C9831" s="4">
        <v>1975.0</v>
      </c>
      <c r="D9831" s="4" t="s">
        <v>58</v>
      </c>
      <c r="E9831" s="4" t="s">
        <v>270</v>
      </c>
      <c r="F9831" s="14">
        <v>3.36761935239E9</v>
      </c>
      <c r="G9831" s="4">
        <v>5.0</v>
      </c>
    </row>
    <row r="9832">
      <c r="A9832" s="13">
        <v>45067.0</v>
      </c>
      <c r="B9832" s="4">
        <v>0.0</v>
      </c>
      <c r="C9832" s="4">
        <v>1027.0</v>
      </c>
      <c r="D9832" s="4" t="s">
        <v>18</v>
      </c>
      <c r="E9832" s="4" t="s">
        <v>263</v>
      </c>
      <c r="F9832" s="14">
        <v>2.1703294792034E11</v>
      </c>
      <c r="G9832" s="4">
        <v>1.0</v>
      </c>
    </row>
    <row r="9833">
      <c r="A9833" s="13">
        <v>45067.0</v>
      </c>
      <c r="B9833" s="4">
        <v>0.0</v>
      </c>
      <c r="C9833" s="4">
        <v>1839.0</v>
      </c>
      <c r="D9833" s="4" t="s">
        <v>20</v>
      </c>
      <c r="E9833" s="4" t="s">
        <v>20</v>
      </c>
      <c r="F9833" s="14">
        <v>4.777163910914E10</v>
      </c>
      <c r="G9833" s="4">
        <v>2.0</v>
      </c>
    </row>
    <row r="9834">
      <c r="A9834" s="13">
        <v>45067.0</v>
      </c>
      <c r="B9834" s="4">
        <v>0.0</v>
      </c>
      <c r="C9834" s="4">
        <v>2010.0</v>
      </c>
      <c r="D9834" s="4" t="s">
        <v>23</v>
      </c>
      <c r="E9834" s="4" t="s">
        <v>264</v>
      </c>
      <c r="F9834" s="14">
        <v>1.256340269164E10</v>
      </c>
      <c r="G9834" s="4">
        <v>3.0</v>
      </c>
    </row>
    <row r="9835">
      <c r="A9835" s="13">
        <v>45067.0</v>
      </c>
      <c r="B9835" s="4">
        <v>0.0</v>
      </c>
      <c r="C9835" s="4">
        <v>5805.0</v>
      </c>
      <c r="D9835" s="4" t="s">
        <v>35</v>
      </c>
      <c r="E9835" s="4" t="s">
        <v>275</v>
      </c>
      <c r="F9835" s="14">
        <v>4.78251595523E9</v>
      </c>
      <c r="G9835" s="4">
        <v>4.0</v>
      </c>
    </row>
    <row r="9836">
      <c r="A9836" s="13">
        <v>45067.0</v>
      </c>
      <c r="B9836" s="4">
        <v>0.0</v>
      </c>
      <c r="C9836" s="4">
        <v>1975.0</v>
      </c>
      <c r="D9836" s="4" t="s">
        <v>58</v>
      </c>
      <c r="E9836" s="4" t="s">
        <v>270</v>
      </c>
      <c r="F9836" s="14">
        <v>3.32467861652E9</v>
      </c>
      <c r="G9836" s="4">
        <v>5.0</v>
      </c>
    </row>
    <row r="9837">
      <c r="A9837" s="13">
        <v>45068.0</v>
      </c>
      <c r="B9837" s="4">
        <v>0.0</v>
      </c>
      <c r="C9837" s="4">
        <v>1027.0</v>
      </c>
      <c r="D9837" s="4" t="s">
        <v>18</v>
      </c>
      <c r="E9837" s="4" t="s">
        <v>263</v>
      </c>
      <c r="F9837" s="14">
        <v>2.1859384013554E11</v>
      </c>
      <c r="G9837" s="4">
        <v>1.0</v>
      </c>
    </row>
    <row r="9838">
      <c r="A9838" s="13">
        <v>45068.0</v>
      </c>
      <c r="B9838" s="4">
        <v>0.0</v>
      </c>
      <c r="C9838" s="4">
        <v>1839.0</v>
      </c>
      <c r="D9838" s="4" t="s">
        <v>20</v>
      </c>
      <c r="E9838" s="4" t="s">
        <v>20</v>
      </c>
      <c r="F9838" s="14">
        <v>4.819845623597E10</v>
      </c>
      <c r="G9838" s="4">
        <v>2.0</v>
      </c>
    </row>
    <row r="9839">
      <c r="A9839" s="13">
        <v>45068.0</v>
      </c>
      <c r="B9839" s="4">
        <v>0.0</v>
      </c>
      <c r="C9839" s="4">
        <v>2010.0</v>
      </c>
      <c r="D9839" s="4" t="s">
        <v>23</v>
      </c>
      <c r="E9839" s="4" t="s">
        <v>264</v>
      </c>
      <c r="F9839" s="14">
        <v>1.282953562421E10</v>
      </c>
      <c r="G9839" s="4">
        <v>3.0</v>
      </c>
    </row>
    <row r="9840">
      <c r="A9840" s="13">
        <v>45068.0</v>
      </c>
      <c r="B9840" s="4">
        <v>0.0</v>
      </c>
      <c r="C9840" s="4">
        <v>5805.0</v>
      </c>
      <c r="D9840" s="4" t="s">
        <v>35</v>
      </c>
      <c r="E9840" s="4" t="s">
        <v>275</v>
      </c>
      <c r="F9840" s="14">
        <v>4.9117621932E9</v>
      </c>
      <c r="G9840" s="4">
        <v>4.0</v>
      </c>
    </row>
    <row r="9841">
      <c r="A9841" s="13">
        <v>45068.0</v>
      </c>
      <c r="B9841" s="4">
        <v>0.0</v>
      </c>
      <c r="C9841" s="4">
        <v>1975.0</v>
      </c>
      <c r="D9841" s="4" t="s">
        <v>58</v>
      </c>
      <c r="E9841" s="4" t="s">
        <v>270</v>
      </c>
      <c r="F9841" s="14">
        <v>3.37662713509E9</v>
      </c>
      <c r="G9841" s="4">
        <v>5.0</v>
      </c>
    </row>
    <row r="9842">
      <c r="A9842" s="13">
        <v>45069.0</v>
      </c>
      <c r="B9842" s="4">
        <v>0.0</v>
      </c>
      <c r="C9842" s="4">
        <v>1027.0</v>
      </c>
      <c r="D9842" s="4" t="s">
        <v>18</v>
      </c>
      <c r="E9842" s="4" t="s">
        <v>263</v>
      </c>
      <c r="F9842" s="14">
        <v>2.2301969597743E11</v>
      </c>
      <c r="G9842" s="4">
        <v>1.0</v>
      </c>
    </row>
    <row r="9843">
      <c r="A9843" s="13">
        <v>45069.0</v>
      </c>
      <c r="B9843" s="4">
        <v>0.0</v>
      </c>
      <c r="C9843" s="4">
        <v>1839.0</v>
      </c>
      <c r="D9843" s="4" t="s">
        <v>20</v>
      </c>
      <c r="E9843" s="4" t="s">
        <v>20</v>
      </c>
      <c r="F9843" s="14">
        <v>4.886244489263E10</v>
      </c>
      <c r="G9843" s="4">
        <v>2.0</v>
      </c>
    </row>
    <row r="9844">
      <c r="A9844" s="13">
        <v>45069.0</v>
      </c>
      <c r="B9844" s="4">
        <v>0.0</v>
      </c>
      <c r="C9844" s="4">
        <v>2010.0</v>
      </c>
      <c r="D9844" s="4" t="s">
        <v>23</v>
      </c>
      <c r="E9844" s="4" t="s">
        <v>264</v>
      </c>
      <c r="F9844" s="14">
        <v>1.291783344539E10</v>
      </c>
      <c r="G9844" s="4">
        <v>3.0</v>
      </c>
    </row>
    <row r="9845">
      <c r="A9845" s="13">
        <v>45069.0</v>
      </c>
      <c r="B9845" s="4">
        <v>0.0</v>
      </c>
      <c r="C9845" s="4">
        <v>5805.0</v>
      </c>
      <c r="D9845" s="4" t="s">
        <v>35</v>
      </c>
      <c r="E9845" s="4" t="s">
        <v>275</v>
      </c>
      <c r="F9845" s="14">
        <v>4.92236761798E9</v>
      </c>
      <c r="G9845" s="4">
        <v>4.0</v>
      </c>
    </row>
    <row r="9846">
      <c r="A9846" s="13">
        <v>45069.0</v>
      </c>
      <c r="B9846" s="4">
        <v>0.0</v>
      </c>
      <c r="C9846" s="4">
        <v>1975.0</v>
      </c>
      <c r="D9846" s="4" t="s">
        <v>58</v>
      </c>
      <c r="E9846" s="4" t="s">
        <v>270</v>
      </c>
      <c r="F9846" s="14">
        <v>3.36545735255E9</v>
      </c>
      <c r="G9846" s="4">
        <v>5.0</v>
      </c>
    </row>
    <row r="9847">
      <c r="A9847" s="13">
        <v>45070.0</v>
      </c>
      <c r="B9847" s="4">
        <v>0.0</v>
      </c>
      <c r="C9847" s="4">
        <v>1027.0</v>
      </c>
      <c r="D9847" s="4" t="s">
        <v>18</v>
      </c>
      <c r="E9847" s="4" t="s">
        <v>263</v>
      </c>
      <c r="F9847" s="14">
        <v>2.164850369561E11</v>
      </c>
      <c r="G9847" s="4">
        <v>1.0</v>
      </c>
    </row>
    <row r="9848">
      <c r="A9848" s="13">
        <v>45070.0</v>
      </c>
      <c r="B9848" s="4">
        <v>0.0</v>
      </c>
      <c r="C9848" s="4">
        <v>1839.0</v>
      </c>
      <c r="D9848" s="4" t="s">
        <v>20</v>
      </c>
      <c r="E9848" s="4" t="s">
        <v>20</v>
      </c>
      <c r="F9848" s="14">
        <v>4.768199949527E10</v>
      </c>
      <c r="G9848" s="4">
        <v>2.0</v>
      </c>
    </row>
    <row r="9849">
      <c r="A9849" s="13">
        <v>45070.0</v>
      </c>
      <c r="B9849" s="4">
        <v>0.0</v>
      </c>
      <c r="C9849" s="4">
        <v>2010.0</v>
      </c>
      <c r="D9849" s="4" t="s">
        <v>23</v>
      </c>
      <c r="E9849" s="4" t="s">
        <v>264</v>
      </c>
      <c r="F9849" s="14">
        <v>1.270143193721E10</v>
      </c>
      <c r="G9849" s="4">
        <v>3.0</v>
      </c>
    </row>
    <row r="9850">
      <c r="A9850" s="13">
        <v>45070.0</v>
      </c>
      <c r="B9850" s="4">
        <v>0.0</v>
      </c>
      <c r="C9850" s="4">
        <v>5805.0</v>
      </c>
      <c r="D9850" s="4" t="s">
        <v>35</v>
      </c>
      <c r="E9850" s="4" t="s">
        <v>275</v>
      </c>
      <c r="F9850" s="14">
        <v>4.73381088085E9</v>
      </c>
      <c r="G9850" s="4">
        <v>4.0</v>
      </c>
    </row>
    <row r="9851">
      <c r="A9851" s="13">
        <v>45070.0</v>
      </c>
      <c r="B9851" s="4">
        <v>0.0</v>
      </c>
      <c r="C9851" s="4">
        <v>1975.0</v>
      </c>
      <c r="D9851" s="4" t="s">
        <v>58</v>
      </c>
      <c r="E9851" s="4" t="s">
        <v>270</v>
      </c>
      <c r="F9851" s="14">
        <v>3.27172539646E9</v>
      </c>
      <c r="G9851" s="4">
        <v>5.0</v>
      </c>
    </row>
    <row r="9852">
      <c r="A9852" s="13">
        <v>45071.0</v>
      </c>
      <c r="B9852" s="4">
        <v>0.0</v>
      </c>
      <c r="C9852" s="4">
        <v>1027.0</v>
      </c>
      <c r="D9852" s="4" t="s">
        <v>18</v>
      </c>
      <c r="E9852" s="4" t="s">
        <v>263</v>
      </c>
      <c r="F9852" s="14">
        <v>2.1718421664679E11</v>
      </c>
      <c r="G9852" s="4">
        <v>1.0</v>
      </c>
    </row>
    <row r="9853">
      <c r="A9853" s="13">
        <v>45071.0</v>
      </c>
      <c r="B9853" s="4">
        <v>0.0</v>
      </c>
      <c r="C9853" s="4">
        <v>1839.0</v>
      </c>
      <c r="D9853" s="4" t="s">
        <v>20</v>
      </c>
      <c r="E9853" s="4" t="s">
        <v>20</v>
      </c>
      <c r="F9853" s="14">
        <v>4.749200213968E10</v>
      </c>
      <c r="G9853" s="4">
        <v>2.0</v>
      </c>
    </row>
    <row r="9854">
      <c r="A9854" s="13">
        <v>45071.0</v>
      </c>
      <c r="B9854" s="4">
        <v>0.0</v>
      </c>
      <c r="C9854" s="4">
        <v>2010.0</v>
      </c>
      <c r="D9854" s="4" t="s">
        <v>23</v>
      </c>
      <c r="E9854" s="4" t="s">
        <v>264</v>
      </c>
      <c r="F9854" s="14">
        <v>1.249933723509E10</v>
      </c>
      <c r="G9854" s="4">
        <v>3.0</v>
      </c>
    </row>
    <row r="9855">
      <c r="A9855" s="13">
        <v>45071.0</v>
      </c>
      <c r="B9855" s="4">
        <v>0.0</v>
      </c>
      <c r="C9855" s="4">
        <v>5805.0</v>
      </c>
      <c r="D9855" s="4" t="s">
        <v>35</v>
      </c>
      <c r="E9855" s="4" t="s">
        <v>275</v>
      </c>
      <c r="F9855" s="14">
        <v>4.7164066072E9</v>
      </c>
      <c r="G9855" s="4">
        <v>4.0</v>
      </c>
    </row>
    <row r="9856">
      <c r="A9856" s="13">
        <v>45071.0</v>
      </c>
      <c r="B9856" s="4">
        <v>0.0</v>
      </c>
      <c r="C9856" s="4">
        <v>1975.0</v>
      </c>
      <c r="D9856" s="4" t="s">
        <v>58</v>
      </c>
      <c r="E9856" s="4" t="s">
        <v>270</v>
      </c>
      <c r="F9856" s="14">
        <v>3.24698796072E9</v>
      </c>
      <c r="G9856" s="4">
        <v>5.0</v>
      </c>
    </row>
    <row r="9857">
      <c r="A9857" s="13">
        <v>45072.0</v>
      </c>
      <c r="B9857" s="4">
        <v>0.0</v>
      </c>
      <c r="C9857" s="4">
        <v>1027.0</v>
      </c>
      <c r="D9857" s="4" t="s">
        <v>18</v>
      </c>
      <c r="E9857" s="4" t="s">
        <v>263</v>
      </c>
      <c r="F9857" s="4">
        <v>2.1991476494245E11</v>
      </c>
      <c r="G9857" s="4">
        <v>1.0</v>
      </c>
    </row>
    <row r="9858">
      <c r="A9858" s="13">
        <v>45072.0</v>
      </c>
      <c r="B9858" s="4">
        <v>0.0</v>
      </c>
      <c r="C9858" s="4">
        <v>1839.0</v>
      </c>
      <c r="D9858" s="4" t="s">
        <v>20</v>
      </c>
      <c r="E9858" s="4" t="s">
        <v>20</v>
      </c>
      <c r="F9858" s="4">
        <v>4.783050477128E10</v>
      </c>
      <c r="G9858" s="4">
        <v>2.0</v>
      </c>
    </row>
    <row r="9859">
      <c r="A9859" s="13">
        <v>45072.0</v>
      </c>
      <c r="B9859" s="4">
        <v>0.0</v>
      </c>
      <c r="C9859" s="4">
        <v>2010.0</v>
      </c>
      <c r="D9859" s="4" t="s">
        <v>23</v>
      </c>
      <c r="E9859" s="4" t="s">
        <v>264</v>
      </c>
      <c r="F9859" s="4">
        <v>1.265496057872E10</v>
      </c>
      <c r="G9859" s="4">
        <v>3.0</v>
      </c>
    </row>
    <row r="9860">
      <c r="A9860" s="13">
        <v>45072.0</v>
      </c>
      <c r="B9860" s="4">
        <v>0.0</v>
      </c>
      <c r="C9860" s="4">
        <v>5805.0</v>
      </c>
      <c r="D9860" s="4" t="s">
        <v>35</v>
      </c>
      <c r="E9860" s="4" t="s">
        <v>275</v>
      </c>
      <c r="F9860" s="4">
        <v>4.80020331022E9</v>
      </c>
      <c r="G9860" s="4">
        <v>4.0</v>
      </c>
    </row>
    <row r="9861">
      <c r="A9861" s="13">
        <v>45072.0</v>
      </c>
      <c r="B9861" s="4">
        <v>0.0</v>
      </c>
      <c r="C9861" s="4">
        <v>1975.0</v>
      </c>
      <c r="D9861" s="4" t="s">
        <v>58</v>
      </c>
      <c r="E9861" s="4" t="s">
        <v>270</v>
      </c>
      <c r="F9861" s="4">
        <v>3.28471772073E9</v>
      </c>
      <c r="G9861" s="4">
        <v>5.0</v>
      </c>
    </row>
    <row r="9862">
      <c r="A9862" s="13">
        <v>45073.0</v>
      </c>
      <c r="B9862" s="4">
        <v>0.0</v>
      </c>
      <c r="C9862" s="4">
        <v>1027.0</v>
      </c>
      <c r="D9862" s="4" t="s">
        <v>18</v>
      </c>
      <c r="E9862" s="4" t="s">
        <v>263</v>
      </c>
      <c r="F9862" s="4">
        <v>2.2020437889501E11</v>
      </c>
      <c r="G9862" s="4">
        <v>1.0</v>
      </c>
    </row>
    <row r="9863">
      <c r="A9863" s="13">
        <v>45073.0</v>
      </c>
      <c r="B9863" s="4">
        <v>0.0</v>
      </c>
      <c r="C9863" s="4">
        <v>1839.0</v>
      </c>
      <c r="D9863" s="4" t="s">
        <v>20</v>
      </c>
      <c r="E9863" s="4" t="s">
        <v>20</v>
      </c>
      <c r="F9863" s="4">
        <v>4.794040287895E10</v>
      </c>
      <c r="G9863" s="4">
        <v>2.0</v>
      </c>
    </row>
    <row r="9864">
      <c r="A9864" s="13">
        <v>45073.0</v>
      </c>
      <c r="B9864" s="4">
        <v>0.0</v>
      </c>
      <c r="C9864" s="4">
        <v>2010.0</v>
      </c>
      <c r="D9864" s="4" t="s">
        <v>23</v>
      </c>
      <c r="E9864" s="4" t="s">
        <v>264</v>
      </c>
      <c r="F9864" s="4">
        <v>1.279062746516E10</v>
      </c>
      <c r="G9864" s="4">
        <v>3.0</v>
      </c>
    </row>
    <row r="9865">
      <c r="A9865" s="13">
        <v>45073.0</v>
      </c>
      <c r="B9865" s="4">
        <v>0.0</v>
      </c>
      <c r="C9865" s="4">
        <v>5805.0</v>
      </c>
      <c r="D9865" s="4" t="s">
        <v>35</v>
      </c>
      <c r="E9865" s="4" t="s">
        <v>275</v>
      </c>
      <c r="F9865" s="4">
        <v>4.86837118314E9</v>
      </c>
      <c r="G9865" s="4">
        <v>4.0</v>
      </c>
    </row>
    <row r="9866">
      <c r="A9866" s="13">
        <v>45073.0</v>
      </c>
      <c r="B9866" s="4">
        <v>0.0</v>
      </c>
      <c r="C9866" s="4">
        <v>1975.0</v>
      </c>
      <c r="D9866" s="4" t="s">
        <v>58</v>
      </c>
      <c r="E9866" s="4" t="s">
        <v>270</v>
      </c>
      <c r="F9866" s="4">
        <v>3.33022728163E9</v>
      </c>
      <c r="G9866" s="4">
        <v>5.0</v>
      </c>
    </row>
    <row r="9867">
      <c r="A9867" s="13">
        <v>45074.0</v>
      </c>
      <c r="B9867" s="4">
        <v>0.0</v>
      </c>
      <c r="C9867" s="4">
        <v>1027.0</v>
      </c>
      <c r="D9867" s="4" t="s">
        <v>18</v>
      </c>
      <c r="E9867" s="4" t="s">
        <v>263</v>
      </c>
      <c r="F9867" s="4">
        <v>2.2979891247657E11</v>
      </c>
      <c r="G9867" s="4">
        <v>1.0</v>
      </c>
    </row>
    <row r="9868">
      <c r="A9868" s="13">
        <v>45074.0</v>
      </c>
      <c r="B9868" s="4">
        <v>0.0</v>
      </c>
      <c r="C9868" s="4">
        <v>1839.0</v>
      </c>
      <c r="D9868" s="4" t="s">
        <v>20</v>
      </c>
      <c r="E9868" s="4" t="s">
        <v>20</v>
      </c>
      <c r="F9868" s="4">
        <v>4.898121331001E10</v>
      </c>
      <c r="G9868" s="4">
        <v>2.0</v>
      </c>
    </row>
    <row r="9869">
      <c r="A9869" s="13">
        <v>45074.0</v>
      </c>
      <c r="B9869" s="4">
        <v>0.0</v>
      </c>
      <c r="C9869" s="4">
        <v>2010.0</v>
      </c>
      <c r="D9869" s="4" t="s">
        <v>23</v>
      </c>
      <c r="E9869" s="4" t="s">
        <v>264</v>
      </c>
      <c r="F9869" s="4">
        <v>1.335810879168E10</v>
      </c>
      <c r="G9869" s="4">
        <v>3.0</v>
      </c>
    </row>
    <row r="9870">
      <c r="A9870" s="13">
        <v>45074.0</v>
      </c>
      <c r="B9870" s="4">
        <v>0.0</v>
      </c>
      <c r="C9870" s="4">
        <v>5805.0</v>
      </c>
      <c r="D9870" s="4" t="s">
        <v>35</v>
      </c>
      <c r="E9870" s="4" t="s">
        <v>275</v>
      </c>
      <c r="F9870" s="4">
        <v>4.99774188185E9</v>
      </c>
      <c r="G9870" s="4">
        <v>4.0</v>
      </c>
    </row>
    <row r="9871">
      <c r="A9871" s="13">
        <v>45074.0</v>
      </c>
      <c r="B9871" s="4">
        <v>0.0</v>
      </c>
      <c r="C9871" s="4">
        <v>1975.0</v>
      </c>
      <c r="D9871" s="4" t="s">
        <v>58</v>
      </c>
      <c r="E9871" s="4" t="s">
        <v>270</v>
      </c>
      <c r="F9871" s="4">
        <v>3.43294987601E9</v>
      </c>
      <c r="G9871" s="4">
        <v>5.0</v>
      </c>
    </row>
    <row r="9872">
      <c r="A9872" s="13">
        <v>45075.0</v>
      </c>
      <c r="B9872" s="4">
        <v>0.0</v>
      </c>
      <c r="C9872" s="4">
        <v>1027.0</v>
      </c>
      <c r="D9872" s="4" t="s">
        <v>18</v>
      </c>
      <c r="E9872" s="4" t="s">
        <v>263</v>
      </c>
      <c r="F9872" s="4">
        <v>2.2765078483818E11</v>
      </c>
      <c r="G9872" s="4">
        <v>1.0</v>
      </c>
    </row>
    <row r="9873">
      <c r="A9873" s="13">
        <v>45075.0</v>
      </c>
      <c r="B9873" s="4">
        <v>0.0</v>
      </c>
      <c r="C9873" s="4">
        <v>1839.0</v>
      </c>
      <c r="D9873" s="4" t="s">
        <v>20</v>
      </c>
      <c r="E9873" s="4" t="s">
        <v>20</v>
      </c>
      <c r="F9873" s="4">
        <v>4.859729870093E10</v>
      </c>
      <c r="G9873" s="4">
        <v>2.0</v>
      </c>
    </row>
    <row r="9874">
      <c r="A9874" s="13">
        <v>45075.0</v>
      </c>
      <c r="B9874" s="4">
        <v>0.0</v>
      </c>
      <c r="C9874" s="4">
        <v>2010.0</v>
      </c>
      <c r="D9874" s="4" t="s">
        <v>23</v>
      </c>
      <c r="E9874" s="4" t="s">
        <v>264</v>
      </c>
      <c r="F9874" s="4">
        <v>1.322504286025E10</v>
      </c>
      <c r="G9874" s="4">
        <v>3.0</v>
      </c>
    </row>
    <row r="9875">
      <c r="A9875" s="13">
        <v>45075.0</v>
      </c>
      <c r="B9875" s="4">
        <v>0.0</v>
      </c>
      <c r="C9875" s="4">
        <v>5805.0</v>
      </c>
      <c r="D9875" s="4" t="s">
        <v>35</v>
      </c>
      <c r="E9875" s="4" t="s">
        <v>275</v>
      </c>
      <c r="F9875" s="4">
        <v>4.98219162534E9</v>
      </c>
      <c r="G9875" s="4">
        <v>4.0</v>
      </c>
    </row>
    <row r="9876">
      <c r="A9876" s="13">
        <v>45075.0</v>
      </c>
      <c r="B9876" s="4">
        <v>0.0</v>
      </c>
      <c r="C9876" s="4">
        <v>1975.0</v>
      </c>
      <c r="D9876" s="4" t="s">
        <v>58</v>
      </c>
      <c r="E9876" s="4" t="s">
        <v>270</v>
      </c>
      <c r="F9876" s="4">
        <v>3.4336911009E9</v>
      </c>
      <c r="G9876" s="4">
        <v>5.0</v>
      </c>
    </row>
    <row r="9877">
      <c r="A9877" s="13">
        <v>45076.0</v>
      </c>
      <c r="B9877" s="4">
        <v>0.0</v>
      </c>
      <c r="C9877" s="4">
        <v>1027.0</v>
      </c>
      <c r="D9877" s="4" t="s">
        <v>18</v>
      </c>
      <c r="E9877" s="4" t="s">
        <v>263</v>
      </c>
      <c r="F9877" s="4">
        <v>2.28601344794E11</v>
      </c>
      <c r="G9877" s="4">
        <v>1.0</v>
      </c>
    </row>
    <row r="9878">
      <c r="A9878" s="13">
        <v>45076.0</v>
      </c>
      <c r="B9878" s="4">
        <v>0.0</v>
      </c>
      <c r="C9878" s="4">
        <v>1839.0</v>
      </c>
      <c r="D9878" s="4" t="s">
        <v>20</v>
      </c>
      <c r="E9878" s="4" t="s">
        <v>20</v>
      </c>
      <c r="F9878" s="4">
        <v>4.857812871085E10</v>
      </c>
      <c r="G9878" s="4">
        <v>2.0</v>
      </c>
    </row>
    <row r="9879">
      <c r="A9879" s="13">
        <v>45076.0</v>
      </c>
      <c r="B9879" s="4">
        <v>0.0</v>
      </c>
      <c r="C9879" s="4">
        <v>2010.0</v>
      </c>
      <c r="D9879" s="4" t="s">
        <v>23</v>
      </c>
      <c r="E9879" s="4" t="s">
        <v>264</v>
      </c>
      <c r="F9879" s="4">
        <v>1.318388352249E10</v>
      </c>
      <c r="G9879" s="4">
        <v>3.0</v>
      </c>
    </row>
    <row r="9880">
      <c r="A9880" s="13">
        <v>45076.0</v>
      </c>
      <c r="B9880" s="4">
        <v>0.0</v>
      </c>
      <c r="C9880" s="4">
        <v>5805.0</v>
      </c>
      <c r="D9880" s="4" t="s">
        <v>35</v>
      </c>
      <c r="E9880" s="4" t="s">
        <v>275</v>
      </c>
      <c r="F9880" s="4">
        <v>4.97098887387E9</v>
      </c>
      <c r="G9880" s="4">
        <v>4.0</v>
      </c>
    </row>
    <row r="9881">
      <c r="A9881" s="13">
        <v>45076.0</v>
      </c>
      <c r="B9881" s="4">
        <v>0.0</v>
      </c>
      <c r="C9881" s="4">
        <v>1975.0</v>
      </c>
      <c r="D9881" s="4" t="s">
        <v>58</v>
      </c>
      <c r="E9881" s="4" t="s">
        <v>270</v>
      </c>
      <c r="F9881" s="4">
        <v>3.419920563E9</v>
      </c>
      <c r="G9881" s="4">
        <v>5.0</v>
      </c>
    </row>
    <row r="9882">
      <c r="A9882" s="13">
        <v>45077.0</v>
      </c>
      <c r="B9882" s="4">
        <v>1.0</v>
      </c>
      <c r="C9882" s="4">
        <v>1027.0</v>
      </c>
      <c r="D9882" s="4" t="s">
        <v>18</v>
      </c>
      <c r="E9882" s="4" t="s">
        <v>263</v>
      </c>
      <c r="F9882" s="4">
        <v>2.2536151277562E11</v>
      </c>
      <c r="G9882" s="4">
        <v>1.0</v>
      </c>
    </row>
    <row r="9883">
      <c r="A9883" s="13">
        <v>45077.0</v>
      </c>
      <c r="B9883" s="4">
        <v>1.0</v>
      </c>
      <c r="C9883" s="4">
        <v>1839.0</v>
      </c>
      <c r="D9883" s="4" t="s">
        <v>20</v>
      </c>
      <c r="E9883" s="4" t="s">
        <v>20</v>
      </c>
      <c r="F9883" s="4">
        <v>4.782718109341E10</v>
      </c>
      <c r="G9883" s="4">
        <v>2.0</v>
      </c>
    </row>
    <row r="9884">
      <c r="A9884" s="13">
        <v>45077.0</v>
      </c>
      <c r="B9884" s="4">
        <v>1.0</v>
      </c>
      <c r="C9884" s="4">
        <v>2010.0</v>
      </c>
      <c r="D9884" s="4" t="s">
        <v>23</v>
      </c>
      <c r="E9884" s="4" t="s">
        <v>264</v>
      </c>
      <c r="F9884" s="4">
        <v>1.306056978148E10</v>
      </c>
      <c r="G9884" s="4">
        <v>3.0</v>
      </c>
    </row>
    <row r="9885">
      <c r="A9885" s="13">
        <v>45077.0</v>
      </c>
      <c r="B9885" s="4">
        <v>1.0</v>
      </c>
      <c r="C9885" s="4">
        <v>5805.0</v>
      </c>
      <c r="D9885" s="4" t="s">
        <v>35</v>
      </c>
      <c r="E9885" s="4" t="s">
        <v>275</v>
      </c>
      <c r="F9885" s="4">
        <v>4.8572523683E9</v>
      </c>
      <c r="G9885" s="4">
        <v>4.0</v>
      </c>
    </row>
    <row r="9886">
      <c r="A9886" s="13">
        <v>45077.0</v>
      </c>
      <c r="B9886" s="4">
        <v>1.0</v>
      </c>
      <c r="C9886" s="4">
        <v>1975.0</v>
      </c>
      <c r="D9886" s="4" t="s">
        <v>58</v>
      </c>
      <c r="E9886" s="4" t="s">
        <v>270</v>
      </c>
      <c r="F9886" s="4">
        <v>3.35085708596E9</v>
      </c>
      <c r="G9886" s="4">
        <v>5.0</v>
      </c>
    </row>
    <row r="9887">
      <c r="A9887" s="13">
        <v>45078.0</v>
      </c>
      <c r="B9887" s="4">
        <v>0.0</v>
      </c>
      <c r="C9887" s="4">
        <v>1027.0</v>
      </c>
      <c r="D9887" s="4" t="s">
        <v>18</v>
      </c>
      <c r="E9887" s="4" t="s">
        <v>263</v>
      </c>
      <c r="F9887" s="4">
        <v>2.2392150906845E11</v>
      </c>
      <c r="G9887" s="4">
        <v>1.0</v>
      </c>
    </row>
    <row r="9888">
      <c r="A9888" s="13">
        <v>45078.0</v>
      </c>
      <c r="B9888" s="4">
        <v>0.0</v>
      </c>
      <c r="C9888" s="4">
        <v>1839.0</v>
      </c>
      <c r="D9888" s="4" t="s">
        <v>20</v>
      </c>
      <c r="E9888" s="4" t="s">
        <v>20</v>
      </c>
      <c r="F9888" s="4">
        <v>4.752890430099E10</v>
      </c>
      <c r="G9888" s="4">
        <v>2.0</v>
      </c>
    </row>
    <row r="9889">
      <c r="A9889" s="13">
        <v>45078.0</v>
      </c>
      <c r="B9889" s="4">
        <v>0.0</v>
      </c>
      <c r="C9889" s="4">
        <v>2010.0</v>
      </c>
      <c r="D9889" s="4" t="s">
        <v>23</v>
      </c>
      <c r="E9889" s="4" t="s">
        <v>264</v>
      </c>
      <c r="F9889" s="4">
        <v>1.27229125165E10</v>
      </c>
      <c r="G9889" s="4">
        <v>3.0</v>
      </c>
    </row>
    <row r="9890">
      <c r="A9890" s="13">
        <v>45078.0</v>
      </c>
      <c r="B9890" s="4">
        <v>0.0</v>
      </c>
      <c r="C9890" s="4">
        <v>5805.0</v>
      </c>
      <c r="D9890" s="4" t="s">
        <v>35</v>
      </c>
      <c r="E9890" s="4" t="s">
        <v>275</v>
      </c>
      <c r="F9890" s="4">
        <v>4.85301409897E9</v>
      </c>
      <c r="G9890" s="4">
        <v>4.0</v>
      </c>
    </row>
    <row r="9891">
      <c r="A9891" s="13">
        <v>45078.0</v>
      </c>
      <c r="B9891" s="4">
        <v>0.0</v>
      </c>
      <c r="C9891" s="4">
        <v>1975.0</v>
      </c>
      <c r="D9891" s="4" t="s">
        <v>58</v>
      </c>
      <c r="E9891" s="4" t="s">
        <v>270</v>
      </c>
      <c r="F9891" s="4">
        <v>3.28175233733E9</v>
      </c>
      <c r="G9891" s="4">
        <v>5.0</v>
      </c>
    </row>
    <row r="9892">
      <c r="A9892" s="13">
        <v>45079.0</v>
      </c>
      <c r="B9892" s="4">
        <v>0.0</v>
      </c>
      <c r="C9892" s="4">
        <v>1027.0</v>
      </c>
      <c r="D9892" s="4" t="s">
        <v>18</v>
      </c>
      <c r="E9892" s="4" t="s">
        <v>263</v>
      </c>
      <c r="F9892" s="4">
        <v>2.293338344837E11</v>
      </c>
      <c r="G9892" s="4">
        <v>1.0</v>
      </c>
    </row>
    <row r="9893">
      <c r="A9893" s="13">
        <v>45079.0</v>
      </c>
      <c r="B9893" s="4">
        <v>0.0</v>
      </c>
      <c r="C9893" s="4">
        <v>1839.0</v>
      </c>
      <c r="D9893" s="4" t="s">
        <v>20</v>
      </c>
      <c r="E9893" s="4" t="s">
        <v>20</v>
      </c>
      <c r="F9893" s="4">
        <v>4.791389642879E10</v>
      </c>
      <c r="G9893" s="4">
        <v>2.0</v>
      </c>
    </row>
    <row r="9894">
      <c r="A9894" s="13">
        <v>45079.0</v>
      </c>
      <c r="B9894" s="4">
        <v>0.0</v>
      </c>
      <c r="C9894" s="4">
        <v>2010.0</v>
      </c>
      <c r="D9894" s="4" t="s">
        <v>23</v>
      </c>
      <c r="E9894" s="4" t="s">
        <v>264</v>
      </c>
      <c r="F9894" s="4">
        <v>1.31981611092E10</v>
      </c>
      <c r="G9894" s="4">
        <v>3.0</v>
      </c>
    </row>
    <row r="9895">
      <c r="A9895" s="13">
        <v>45079.0</v>
      </c>
      <c r="B9895" s="4">
        <v>0.0</v>
      </c>
      <c r="C9895" s="4">
        <v>5805.0</v>
      </c>
      <c r="D9895" s="4" t="s">
        <v>35</v>
      </c>
      <c r="E9895" s="4" t="s">
        <v>275</v>
      </c>
      <c r="F9895" s="4">
        <v>4.98712163618E9</v>
      </c>
      <c r="G9895" s="4">
        <v>4.0</v>
      </c>
    </row>
    <row r="9896">
      <c r="A9896" s="13">
        <v>45079.0</v>
      </c>
      <c r="B9896" s="4">
        <v>0.0</v>
      </c>
      <c r="C9896" s="4">
        <v>1975.0</v>
      </c>
      <c r="D9896" s="4" t="s">
        <v>58</v>
      </c>
      <c r="E9896" s="4" t="s">
        <v>270</v>
      </c>
      <c r="F9896" s="4">
        <v>3.33858890943E9</v>
      </c>
      <c r="G9896" s="4">
        <v>5.0</v>
      </c>
    </row>
    <row r="9897">
      <c r="A9897" s="13">
        <v>45080.0</v>
      </c>
      <c r="B9897" s="4">
        <v>0.0</v>
      </c>
      <c r="C9897" s="4">
        <v>1027.0</v>
      </c>
      <c r="D9897" s="4" t="s">
        <v>18</v>
      </c>
      <c r="E9897" s="4" t="s">
        <v>263</v>
      </c>
      <c r="F9897" s="4">
        <v>2.2753745945649E11</v>
      </c>
      <c r="G9897" s="4">
        <v>1.0</v>
      </c>
    </row>
    <row r="9898">
      <c r="A9898" s="13">
        <v>45080.0</v>
      </c>
      <c r="B9898" s="4">
        <v>0.0</v>
      </c>
      <c r="C9898" s="4">
        <v>1839.0</v>
      </c>
      <c r="D9898" s="4" t="s">
        <v>20</v>
      </c>
      <c r="E9898" s="4" t="s">
        <v>20</v>
      </c>
      <c r="F9898" s="4">
        <v>4.780418130834E10</v>
      </c>
      <c r="G9898" s="4">
        <v>2.0</v>
      </c>
    </row>
    <row r="9899">
      <c r="A9899" s="13">
        <v>45080.0</v>
      </c>
      <c r="B9899" s="4">
        <v>0.0</v>
      </c>
      <c r="C9899" s="4">
        <v>2010.0</v>
      </c>
      <c r="D9899" s="4" t="s">
        <v>23</v>
      </c>
      <c r="E9899" s="4" t="s">
        <v>264</v>
      </c>
      <c r="F9899" s="4">
        <v>1.312024511047E10</v>
      </c>
      <c r="G9899" s="4">
        <v>3.0</v>
      </c>
    </row>
    <row r="9900">
      <c r="A9900" s="13">
        <v>45080.0</v>
      </c>
      <c r="B9900" s="4">
        <v>0.0</v>
      </c>
      <c r="C9900" s="4">
        <v>5805.0</v>
      </c>
      <c r="D9900" s="4" t="s">
        <v>35</v>
      </c>
      <c r="E9900" s="4" t="s">
        <v>275</v>
      </c>
      <c r="F9900" s="4">
        <v>5.01661754643E9</v>
      </c>
      <c r="G9900" s="4">
        <v>4.0</v>
      </c>
    </row>
    <row r="9901">
      <c r="A9901" s="13">
        <v>45080.0</v>
      </c>
      <c r="B9901" s="4">
        <v>0.0</v>
      </c>
      <c r="C9901" s="4">
        <v>1975.0</v>
      </c>
      <c r="D9901" s="4" t="s">
        <v>58</v>
      </c>
      <c r="E9901" s="4" t="s">
        <v>270</v>
      </c>
      <c r="F9901" s="4">
        <v>3.31818947405E9</v>
      </c>
      <c r="G9901" s="4">
        <v>5.0</v>
      </c>
    </row>
    <row r="9902">
      <c r="A9902" s="13">
        <v>45081.0</v>
      </c>
      <c r="B9902" s="4">
        <v>0.0</v>
      </c>
      <c r="C9902" s="4">
        <v>1027.0</v>
      </c>
      <c r="D9902" s="4" t="s">
        <v>18</v>
      </c>
      <c r="E9902" s="4" t="s">
        <v>263</v>
      </c>
      <c r="F9902" s="4">
        <v>2.2730802800455E11</v>
      </c>
      <c r="G9902" s="4">
        <v>1.0</v>
      </c>
    </row>
    <row r="9903">
      <c r="A9903" s="13">
        <v>45081.0</v>
      </c>
      <c r="B9903" s="4">
        <v>0.0</v>
      </c>
      <c r="C9903" s="4">
        <v>1839.0</v>
      </c>
      <c r="D9903" s="4" t="s">
        <v>20</v>
      </c>
      <c r="E9903" s="4" t="s">
        <v>20</v>
      </c>
      <c r="F9903" s="4">
        <v>4.756044878061E10</v>
      </c>
      <c r="G9903" s="4">
        <v>2.0</v>
      </c>
    </row>
    <row r="9904">
      <c r="A9904" s="13">
        <v>45081.0</v>
      </c>
      <c r="B9904" s="4">
        <v>0.0</v>
      </c>
      <c r="C9904" s="4">
        <v>2010.0</v>
      </c>
      <c r="D9904" s="4" t="s">
        <v>23</v>
      </c>
      <c r="E9904" s="4" t="s">
        <v>264</v>
      </c>
      <c r="F9904" s="4">
        <v>1.317926754219E10</v>
      </c>
      <c r="G9904" s="4">
        <v>3.0</v>
      </c>
    </row>
    <row r="9905">
      <c r="A9905" s="13">
        <v>45081.0</v>
      </c>
      <c r="B9905" s="4">
        <v>0.0</v>
      </c>
      <c r="C9905" s="4">
        <v>5805.0</v>
      </c>
      <c r="D9905" s="4" t="s">
        <v>35</v>
      </c>
      <c r="E9905" s="4" t="s">
        <v>275</v>
      </c>
      <c r="F9905" s="4">
        <v>5.08831106668E9</v>
      </c>
      <c r="G9905" s="4">
        <v>4.0</v>
      </c>
    </row>
    <row r="9906">
      <c r="A9906" s="13">
        <v>45081.0</v>
      </c>
      <c r="B9906" s="4">
        <v>0.0</v>
      </c>
      <c r="C9906" s="4">
        <v>1975.0</v>
      </c>
      <c r="D9906" s="4" t="s">
        <v>58</v>
      </c>
      <c r="E9906" s="4" t="s">
        <v>270</v>
      </c>
      <c r="F9906" s="4">
        <v>3.33840994558E9</v>
      </c>
      <c r="G9906" s="4">
        <v>5.0</v>
      </c>
    </row>
    <row r="9907">
      <c r="A9907" s="13">
        <v>45082.0</v>
      </c>
      <c r="B9907" s="4">
        <v>0.0</v>
      </c>
      <c r="C9907" s="4">
        <v>1027.0</v>
      </c>
      <c r="D9907" s="4" t="s">
        <v>18</v>
      </c>
      <c r="E9907" s="4" t="s">
        <v>263</v>
      </c>
      <c r="F9907" s="4">
        <v>2.1784643855882E11</v>
      </c>
      <c r="G9907" s="4">
        <v>1.0</v>
      </c>
    </row>
    <row r="9908">
      <c r="A9908" s="13">
        <v>45082.0</v>
      </c>
      <c r="B9908" s="4">
        <v>0.0</v>
      </c>
      <c r="C9908" s="4">
        <v>1839.0</v>
      </c>
      <c r="D9908" s="4" t="s">
        <v>20</v>
      </c>
      <c r="E9908" s="4" t="s">
        <v>20</v>
      </c>
      <c r="F9908" s="4">
        <v>4.315473369511E10</v>
      </c>
      <c r="G9908" s="4">
        <v>2.0</v>
      </c>
    </row>
    <row r="9909">
      <c r="A9909" s="13">
        <v>45082.0</v>
      </c>
      <c r="B9909" s="4">
        <v>0.0</v>
      </c>
      <c r="C9909" s="4">
        <v>2010.0</v>
      </c>
      <c r="D9909" s="4" t="s">
        <v>23</v>
      </c>
      <c r="E9909" s="4" t="s">
        <v>264</v>
      </c>
      <c r="F9909" s="4">
        <v>1.228321170198E10</v>
      </c>
      <c r="G9909" s="4">
        <v>3.0</v>
      </c>
    </row>
    <row r="9910">
      <c r="A9910" s="13">
        <v>45082.0</v>
      </c>
      <c r="B9910" s="4">
        <v>0.0</v>
      </c>
      <c r="C9910" s="4">
        <v>5805.0</v>
      </c>
      <c r="D9910" s="4" t="s">
        <v>35</v>
      </c>
      <c r="E9910" s="4" t="s">
        <v>275</v>
      </c>
      <c r="F9910" s="4">
        <v>4.78605842586E9</v>
      </c>
      <c r="G9910" s="4">
        <v>4.0</v>
      </c>
    </row>
    <row r="9911">
      <c r="A9911" s="13">
        <v>45082.0</v>
      </c>
      <c r="B9911" s="4">
        <v>0.0</v>
      </c>
      <c r="C9911" s="4">
        <v>1975.0</v>
      </c>
      <c r="D9911" s="4" t="s">
        <v>58</v>
      </c>
      <c r="E9911" s="4" t="s">
        <v>270</v>
      </c>
      <c r="F9911" s="4">
        <v>3.13670245336E9</v>
      </c>
      <c r="G9911" s="4">
        <v>5.0</v>
      </c>
    </row>
    <row r="9912">
      <c r="A9912" s="13">
        <v>45083.0</v>
      </c>
      <c r="B9912" s="4">
        <v>0.0</v>
      </c>
      <c r="C9912" s="4">
        <v>1027.0</v>
      </c>
      <c r="D9912" s="4" t="s">
        <v>18</v>
      </c>
      <c r="E9912" s="4" t="s">
        <v>263</v>
      </c>
      <c r="F9912" s="4">
        <v>2.2658014294111E11</v>
      </c>
      <c r="G9912" s="4">
        <v>1.0</v>
      </c>
    </row>
    <row r="9913">
      <c r="A9913" s="13">
        <v>45083.0</v>
      </c>
      <c r="B9913" s="4">
        <v>0.0</v>
      </c>
      <c r="C9913" s="4">
        <v>1839.0</v>
      </c>
      <c r="D9913" s="4" t="s">
        <v>20</v>
      </c>
      <c r="E9913" s="4" t="s">
        <v>20</v>
      </c>
      <c r="F9913" s="4">
        <v>4.387260159066E10</v>
      </c>
      <c r="G9913" s="4">
        <v>2.0</v>
      </c>
    </row>
    <row r="9914">
      <c r="A9914" s="13">
        <v>45083.0</v>
      </c>
      <c r="B9914" s="4">
        <v>0.0</v>
      </c>
      <c r="C9914" s="4">
        <v>2010.0</v>
      </c>
      <c r="D9914" s="4" t="s">
        <v>23</v>
      </c>
      <c r="E9914" s="4" t="s">
        <v>264</v>
      </c>
      <c r="F9914" s="4">
        <v>1.234251747298E10</v>
      </c>
      <c r="G9914" s="4">
        <v>3.0</v>
      </c>
    </row>
    <row r="9915">
      <c r="A9915" s="13">
        <v>45083.0</v>
      </c>
      <c r="B9915" s="4">
        <v>0.0</v>
      </c>
      <c r="C9915" s="4">
        <v>5805.0</v>
      </c>
      <c r="D9915" s="4" t="s">
        <v>35</v>
      </c>
      <c r="E9915" s="4" t="s">
        <v>275</v>
      </c>
      <c r="F9915" s="4">
        <v>5.03973796143E9</v>
      </c>
      <c r="G9915" s="4">
        <v>4.0</v>
      </c>
    </row>
    <row r="9916">
      <c r="A9916" s="13">
        <v>45083.0</v>
      </c>
      <c r="B9916" s="4">
        <v>0.0</v>
      </c>
      <c r="C9916" s="4">
        <v>1975.0</v>
      </c>
      <c r="D9916" s="4" t="s">
        <v>58</v>
      </c>
      <c r="E9916" s="4" t="s">
        <v>270</v>
      </c>
      <c r="F9916" s="4">
        <v>3.2373873088E9</v>
      </c>
      <c r="G9916" s="4">
        <v>5.0</v>
      </c>
    </row>
    <row r="9917">
      <c r="A9917" s="13">
        <v>45084.0</v>
      </c>
      <c r="B9917" s="4">
        <v>0.0</v>
      </c>
      <c r="C9917" s="4">
        <v>1027.0</v>
      </c>
      <c r="D9917" s="4" t="s">
        <v>18</v>
      </c>
      <c r="E9917" s="4" t="s">
        <v>263</v>
      </c>
      <c r="F9917" s="4">
        <v>2.2031172408098E11</v>
      </c>
      <c r="G9917" s="4">
        <v>1.0</v>
      </c>
    </row>
    <row r="9918">
      <c r="A9918" s="13">
        <v>45084.0</v>
      </c>
      <c r="B9918" s="4">
        <v>0.0</v>
      </c>
      <c r="C9918" s="4">
        <v>1839.0</v>
      </c>
      <c r="D9918" s="4" t="s">
        <v>20</v>
      </c>
      <c r="E9918" s="4" t="s">
        <v>20</v>
      </c>
      <c r="F9918" s="4">
        <v>4.042751024425E10</v>
      </c>
      <c r="G9918" s="4">
        <v>2.0</v>
      </c>
    </row>
    <row r="9919">
      <c r="A9919" s="13">
        <v>45084.0</v>
      </c>
      <c r="B9919" s="4">
        <v>0.0</v>
      </c>
      <c r="C9919" s="4">
        <v>2010.0</v>
      </c>
      <c r="D9919" s="4" t="s">
        <v>23</v>
      </c>
      <c r="E9919" s="4" t="s">
        <v>264</v>
      </c>
      <c r="F9919" s="4">
        <v>1.124681171504E10</v>
      </c>
      <c r="G9919" s="4">
        <v>3.0</v>
      </c>
    </row>
    <row r="9920">
      <c r="A9920" s="13">
        <v>45084.0</v>
      </c>
      <c r="B9920" s="4">
        <v>0.0</v>
      </c>
      <c r="C9920" s="4">
        <v>5805.0</v>
      </c>
      <c r="D9920" s="4" t="s">
        <v>35</v>
      </c>
      <c r="E9920" s="4" t="s">
        <v>275</v>
      </c>
      <c r="F9920" s="4">
        <v>4.83920144174E9</v>
      </c>
      <c r="G9920" s="4">
        <v>4.0</v>
      </c>
    </row>
    <row r="9921">
      <c r="A9921" s="13">
        <v>45084.0</v>
      </c>
      <c r="B9921" s="4">
        <v>0.0</v>
      </c>
      <c r="C9921" s="4">
        <v>1975.0</v>
      </c>
      <c r="D9921" s="4" t="s">
        <v>58</v>
      </c>
      <c r="E9921" s="4" t="s">
        <v>270</v>
      </c>
      <c r="F9921" s="4">
        <v>3.05816405999E9</v>
      </c>
      <c r="G9921" s="4">
        <v>5.0</v>
      </c>
    </row>
    <row r="9922">
      <c r="A9922" s="13">
        <v>45085.0</v>
      </c>
      <c r="B9922" s="4">
        <v>1.0</v>
      </c>
      <c r="C9922" s="4">
        <v>1027.0</v>
      </c>
      <c r="D9922" s="4" t="s">
        <v>18</v>
      </c>
      <c r="E9922" s="4" t="s">
        <v>263</v>
      </c>
      <c r="F9922" s="4">
        <v>2.219826072044E11</v>
      </c>
      <c r="G9922" s="4">
        <v>1.0</v>
      </c>
    </row>
    <row r="9923">
      <c r="A9923" s="13">
        <v>45085.0</v>
      </c>
      <c r="B9923" s="4">
        <v>1.0</v>
      </c>
      <c r="C9923" s="4">
        <v>1839.0</v>
      </c>
      <c r="D9923" s="4" t="s">
        <v>20</v>
      </c>
      <c r="E9923" s="4" t="s">
        <v>20</v>
      </c>
      <c r="F9923" s="4">
        <v>4.085717051839E10</v>
      </c>
      <c r="G9923" s="4">
        <v>2.0</v>
      </c>
    </row>
    <row r="9924">
      <c r="A9924" s="13">
        <v>45085.0</v>
      </c>
      <c r="B9924" s="4">
        <v>1.0</v>
      </c>
      <c r="C9924" s="4">
        <v>2010.0</v>
      </c>
      <c r="D9924" s="4" t="s">
        <v>23</v>
      </c>
      <c r="E9924" s="4" t="s">
        <v>264</v>
      </c>
      <c r="F9924" s="4">
        <v>1.127874413978E10</v>
      </c>
      <c r="G9924" s="4">
        <v>3.0</v>
      </c>
    </row>
    <row r="9925">
      <c r="A9925" s="13">
        <v>45085.0</v>
      </c>
      <c r="B9925" s="4">
        <v>1.0</v>
      </c>
      <c r="C9925" s="4">
        <v>5805.0</v>
      </c>
      <c r="D9925" s="4" t="s">
        <v>35</v>
      </c>
      <c r="E9925" s="4" t="s">
        <v>275</v>
      </c>
      <c r="F9925" s="4">
        <v>4.80460061971E9</v>
      </c>
      <c r="G9925" s="4">
        <v>4.0</v>
      </c>
    </row>
    <row r="9926">
      <c r="A9926" s="13">
        <v>45085.0</v>
      </c>
      <c r="B9926" s="4">
        <v>1.0</v>
      </c>
      <c r="C9926" s="4">
        <v>1975.0</v>
      </c>
      <c r="D9926" s="4" t="s">
        <v>58</v>
      </c>
      <c r="E9926" s="4" t="s">
        <v>270</v>
      </c>
      <c r="F9926" s="4">
        <v>3.10017651235E9</v>
      </c>
      <c r="G9926" s="4">
        <v>5.0</v>
      </c>
    </row>
  </sheetData>
  <drawing r:id="rId3"/>
</worksheet>
</file>